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rraraa\projects\ET55930-6039\ControlRegisters\PathID\"/>
    </mc:Choice>
  </mc:AlternateContent>
  <xr:revisionPtr revIDLastSave="0" documentId="13_ncr:1_{A3556F90-A081-4325-BD1D-99017C187F85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RegisterMapForExcel" sheetId="1" r:id="rId1"/>
    <sheet name="ET1" sheetId="2" r:id="rId2"/>
    <sheet name="ET2" sheetId="3" r:id="rId3"/>
    <sheet name="MechStepAtten" sheetId="4" r:id="rId4"/>
    <sheet name="SrcOut" sheetId="5" r:id="rId5"/>
    <sheet name="YIGDiv" sheetId="6" r:id="rId6"/>
    <sheet name="BotGr3" sheetId="7" r:id="rId7"/>
    <sheet name="TopGr1" sheetId="8" r:id="rId8"/>
    <sheet name="TopGr2" sheetId="9" r:id="rId9"/>
    <sheet name="RFPathDCPower_ABU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0" l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AI2" i="10" s="1"/>
  <c r="AJ2" i="10" s="1"/>
  <c r="AK2" i="10" s="1"/>
  <c r="AL2" i="10" s="1"/>
  <c r="AM2" i="10" s="1"/>
  <c r="AN2" i="10" s="1"/>
  <c r="K2" i="9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AN2" i="9" s="1"/>
  <c r="J2" i="9"/>
  <c r="J2" i="8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AI2" i="8" s="1"/>
  <c r="AJ2" i="8" s="1"/>
  <c r="AK2" i="8" s="1"/>
  <c r="AL2" i="8" s="1"/>
  <c r="AM2" i="8" s="1"/>
  <c r="AN2" i="8" s="1"/>
  <c r="K2" i="7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J2" i="7"/>
  <c r="J2" i="6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AI2" i="6" s="1"/>
  <c r="AJ2" i="6" s="1"/>
  <c r="AK2" i="6" s="1"/>
  <c r="AL2" i="6" s="1"/>
  <c r="AM2" i="6" s="1"/>
  <c r="AN2" i="6" s="1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K2" i="2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J2" i="2"/>
  <c r="K2" i="5"/>
  <c r="L2" i="5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J2" i="5"/>
  <c r="E55" i="10"/>
  <c r="D55" i="10"/>
  <c r="E54" i="10"/>
  <c r="D54" i="10"/>
  <c r="E53" i="10"/>
  <c r="D53" i="10"/>
  <c r="E52" i="10"/>
  <c r="D52" i="10"/>
  <c r="E51" i="10"/>
  <c r="D51" i="10"/>
  <c r="E50" i="10"/>
  <c r="D50" i="10"/>
  <c r="E49" i="10"/>
  <c r="D49" i="10"/>
  <c r="E48" i="10"/>
  <c r="D48" i="10"/>
  <c r="E47" i="10"/>
  <c r="D47" i="10"/>
  <c r="E46" i="10"/>
  <c r="D46" i="10"/>
  <c r="E45" i="10"/>
  <c r="D45" i="10"/>
  <c r="E44" i="10"/>
  <c r="D44" i="10"/>
  <c r="E43" i="10"/>
  <c r="D43" i="10"/>
  <c r="E42" i="10"/>
  <c r="D42" i="10"/>
  <c r="E41" i="10"/>
  <c r="D41" i="10"/>
  <c r="E40" i="10"/>
  <c r="D40" i="10"/>
  <c r="E39" i="10"/>
  <c r="D39" i="10"/>
  <c r="E38" i="10"/>
  <c r="D38" i="10"/>
  <c r="E37" i="10"/>
  <c r="D37" i="10"/>
  <c r="E36" i="10"/>
  <c r="D36" i="10"/>
  <c r="E35" i="10"/>
  <c r="D35" i="10"/>
  <c r="E34" i="10"/>
  <c r="D34" i="10"/>
  <c r="E33" i="10"/>
  <c r="D33" i="10"/>
  <c r="E32" i="10"/>
  <c r="D32" i="10"/>
  <c r="E31" i="10"/>
  <c r="D31" i="10"/>
  <c r="E29" i="10"/>
  <c r="D29" i="10"/>
  <c r="E28" i="10"/>
  <c r="D28" i="10"/>
  <c r="E27" i="10"/>
  <c r="D27" i="10"/>
  <c r="E26" i="10"/>
  <c r="D26" i="10"/>
  <c r="E25" i="10"/>
  <c r="D25" i="10"/>
  <c r="E24" i="10"/>
  <c r="D24" i="10"/>
  <c r="E23" i="10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E55" i="9"/>
  <c r="D55" i="9"/>
  <c r="E54" i="9"/>
  <c r="D54" i="9"/>
  <c r="E53" i="9"/>
  <c r="D53" i="9"/>
  <c r="E52" i="9"/>
  <c r="D52" i="9"/>
  <c r="E51" i="9"/>
  <c r="D51" i="9"/>
  <c r="E50" i="9"/>
  <c r="D50" i="9"/>
  <c r="E49" i="9"/>
  <c r="D49" i="9"/>
  <c r="E48" i="9"/>
  <c r="D48" i="9"/>
  <c r="E47" i="9"/>
  <c r="D47" i="9"/>
  <c r="E46" i="9"/>
  <c r="D46" i="9"/>
  <c r="E45" i="9"/>
  <c r="D45" i="9"/>
  <c r="E44" i="9"/>
  <c r="D44" i="9"/>
  <c r="E43" i="9"/>
  <c r="D43" i="9"/>
  <c r="E42" i="9"/>
  <c r="D42" i="9"/>
  <c r="E41" i="9"/>
  <c r="D41" i="9"/>
  <c r="E40" i="9"/>
  <c r="D40" i="9"/>
  <c r="E39" i="9"/>
  <c r="D39" i="9"/>
  <c r="E38" i="9"/>
  <c r="D38" i="9"/>
  <c r="E37" i="9"/>
  <c r="D37" i="9"/>
  <c r="E36" i="9"/>
  <c r="D36" i="9"/>
  <c r="E35" i="9"/>
  <c r="D35" i="9"/>
  <c r="E34" i="9"/>
  <c r="D34" i="9"/>
  <c r="E33" i="9"/>
  <c r="D33" i="9"/>
  <c r="E32" i="9"/>
  <c r="D32" i="9"/>
  <c r="E31" i="9"/>
  <c r="D31" i="9"/>
  <c r="E29" i="9"/>
  <c r="D29" i="9"/>
  <c r="E28" i="9"/>
  <c r="D28" i="9"/>
  <c r="E27" i="9"/>
  <c r="D27" i="9"/>
  <c r="E26" i="9"/>
  <c r="D26" i="9"/>
  <c r="E25" i="9"/>
  <c r="D25" i="9"/>
  <c r="E24" i="9"/>
  <c r="D24" i="9"/>
  <c r="E23" i="9"/>
  <c r="D23" i="9"/>
  <c r="E22" i="9"/>
  <c r="D22" i="9"/>
  <c r="E21" i="9"/>
  <c r="D21" i="9"/>
  <c r="E20" i="9"/>
  <c r="D20" i="9"/>
  <c r="E19" i="9"/>
  <c r="D19" i="9"/>
  <c r="E18" i="9"/>
  <c r="D18" i="9"/>
  <c r="E17" i="9"/>
  <c r="D17" i="9"/>
  <c r="E16" i="9"/>
  <c r="D16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8" i="9"/>
  <c r="D8" i="9"/>
  <c r="E7" i="9"/>
  <c r="D7" i="9"/>
  <c r="E6" i="9"/>
  <c r="D6" i="9"/>
  <c r="E5" i="9"/>
  <c r="D5" i="9"/>
  <c r="E55" i="8"/>
  <c r="D55" i="8"/>
  <c r="E54" i="8"/>
  <c r="D54" i="8"/>
  <c r="E53" i="8"/>
  <c r="D53" i="8"/>
  <c r="E52" i="8"/>
  <c r="D52" i="8"/>
  <c r="E51" i="8"/>
  <c r="D51" i="8"/>
  <c r="E50" i="8"/>
  <c r="D50" i="8"/>
  <c r="E49" i="8"/>
  <c r="D49" i="8"/>
  <c r="E48" i="8"/>
  <c r="D48" i="8"/>
  <c r="E47" i="8"/>
  <c r="D47" i="8"/>
  <c r="E46" i="8"/>
  <c r="D46" i="8"/>
  <c r="E45" i="8"/>
  <c r="D45" i="8"/>
  <c r="E44" i="8"/>
  <c r="D44" i="8"/>
  <c r="E43" i="8"/>
  <c r="D43" i="8"/>
  <c r="E42" i="8"/>
  <c r="D42" i="8"/>
  <c r="E41" i="8"/>
  <c r="D41" i="8"/>
  <c r="E40" i="8"/>
  <c r="D40" i="8"/>
  <c r="E39" i="8"/>
  <c r="D39" i="8"/>
  <c r="E38" i="8"/>
  <c r="D38" i="8"/>
  <c r="E37" i="8"/>
  <c r="D37" i="8"/>
  <c r="E36" i="8"/>
  <c r="D36" i="8"/>
  <c r="E35" i="8"/>
  <c r="D35" i="8"/>
  <c r="E34" i="8"/>
  <c r="D34" i="8"/>
  <c r="E33" i="8"/>
  <c r="D33" i="8"/>
  <c r="E32" i="8"/>
  <c r="D32" i="8"/>
  <c r="E31" i="8"/>
  <c r="D31" i="8"/>
  <c r="E29" i="8"/>
  <c r="D29" i="8"/>
  <c r="E28" i="8"/>
  <c r="D28" i="8"/>
  <c r="E27" i="8"/>
  <c r="D27" i="8"/>
  <c r="E26" i="8"/>
  <c r="D26" i="8"/>
  <c r="E25" i="8"/>
  <c r="D25" i="8"/>
  <c r="E24" i="8"/>
  <c r="D24" i="8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E6" i="8"/>
  <c r="D6" i="8"/>
  <c r="E5" i="8"/>
  <c r="D5" i="8"/>
  <c r="E55" i="7"/>
  <c r="D55" i="7"/>
  <c r="E54" i="7"/>
  <c r="D54" i="7"/>
  <c r="E53" i="7"/>
  <c r="D53" i="7"/>
  <c r="E52" i="7"/>
  <c r="D52" i="7"/>
  <c r="E51" i="7"/>
  <c r="D51" i="7"/>
  <c r="E50" i="7"/>
  <c r="D50" i="7"/>
  <c r="E49" i="7"/>
  <c r="D49" i="7"/>
  <c r="E48" i="7"/>
  <c r="D48" i="7"/>
  <c r="E47" i="7"/>
  <c r="D47" i="7"/>
  <c r="E46" i="7"/>
  <c r="D46" i="7"/>
  <c r="E45" i="7"/>
  <c r="D45" i="7"/>
  <c r="E44" i="7"/>
  <c r="D44" i="7"/>
  <c r="E43" i="7"/>
  <c r="D43" i="7"/>
  <c r="E42" i="7"/>
  <c r="D42" i="7"/>
  <c r="E41" i="7"/>
  <c r="D41" i="7"/>
  <c r="E40" i="7"/>
  <c r="D40" i="7"/>
  <c r="E39" i="7"/>
  <c r="D39" i="7"/>
  <c r="E38" i="7"/>
  <c r="D38" i="7"/>
  <c r="E37" i="7"/>
  <c r="D37" i="7"/>
  <c r="E36" i="7"/>
  <c r="D36" i="7"/>
  <c r="E35" i="7"/>
  <c r="D35" i="7"/>
  <c r="E34" i="7"/>
  <c r="D34" i="7"/>
  <c r="E33" i="7"/>
  <c r="D33" i="7"/>
  <c r="E32" i="7"/>
  <c r="D32" i="7"/>
  <c r="E31" i="7"/>
  <c r="D31" i="7"/>
  <c r="E29" i="7"/>
  <c r="D29" i="7"/>
  <c r="E28" i="7"/>
  <c r="D28" i="7"/>
  <c r="E27" i="7"/>
  <c r="D27" i="7"/>
  <c r="E26" i="7"/>
  <c r="D26" i="7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D8" i="7"/>
  <c r="E7" i="7"/>
  <c r="D7" i="7"/>
  <c r="E6" i="7"/>
  <c r="D6" i="7"/>
  <c r="E5" i="7"/>
  <c r="D5" i="7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</calcChain>
</file>

<file path=xl/sharedStrings.xml><?xml version="1.0" encoding="utf-8"?>
<sst xmlns="http://schemas.openxmlformats.org/spreadsheetml/2006/main" count="155355" uniqueCount="227">
  <si>
    <t>RegisterName</t>
  </si>
  <si>
    <t>Bit31</t>
  </si>
  <si>
    <t>Bit30</t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</si>
  <si>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</si>
  <si>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</si>
  <si>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</si>
  <si>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</si>
  <si>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</si>
  <si>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</si>
  <si>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</si>
  <si>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</si>
  <si>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</si>
  <si>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</si>
  <si>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</si>
  <si>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</si>
  <si>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</si>
  <si>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</si>
  <si>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</si>
  <si>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</si>
  <si>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</si>
  <si>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</si>
  <si>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</si>
  <si>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</si>
  <si>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</si>
  <si>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</si>
  <si>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</si>
  <si>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</si>
  <si>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</si>
  <si>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</si>
  <si>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</si>
  <si>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</si>
  <si>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</si>
  <si>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</si>
  <si>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ET1</t>
  </si>
  <si>
    <t>Enable_LowAndMidBand_P10V0_PA</t>
  </si>
  <si>
    <t>Enable_P30V0_SrcOut</t>
  </si>
  <si>
    <t>Enable_N30V0_SrcOut</t>
  </si>
  <si>
    <t>Enable_OutputCard_PN15V0</t>
  </si>
  <si>
    <t>PSemiSwitch_LowAndMidBandHarmonicFilterInSel</t>
  </si>
  <si>
    <t>PSemiSwitch_LowAndMidBandHarmonicFilterOutSel</t>
  </si>
  <si>
    <t>PSemiSwitch_OutputSwitchSel_50Mto2100M</t>
  </si>
  <si>
    <t>PSemiSwitch_DetectorBandSel</t>
  </si>
  <si>
    <t>Enable_HighBand_LiveOakPA2</t>
  </si>
  <si>
    <t>Enable_HighBand_LiveOakPA1</t>
  </si>
  <si>
    <t>Enable_HighBand_LiveOakPA3</t>
  </si>
  <si>
    <t>Enable_HighBand_LiveOakPA4</t>
  </si>
  <si>
    <t>PSemiSwitch_YIGDivN5to11FiltBank_PathSel2</t>
  </si>
  <si>
    <t>PSemiSwitch_YIGDivN5to11FiltBank_PathSel1</t>
  </si>
  <si>
    <t>SrcOut_PulseMod_FastSlowPulseCtrl</t>
  </si>
  <si>
    <t>Enable_SrcOutOutTop_PN5V0</t>
  </si>
  <si>
    <t>Enable_SrcOut_P6V0</t>
  </si>
  <si>
    <t>Enable_SrcOut_PN15V0</t>
  </si>
  <si>
    <t>Enable_SrcOut_PN9V0</t>
  </si>
  <si>
    <t>Enable_PulseMod_PN15V0</t>
  </si>
  <si>
    <t>Enable_P10V0_HighBandEnable_HighBand_P15V0_PA</t>
  </si>
  <si>
    <t>Enable_SrcOutOutBot_PN5V0</t>
  </si>
  <si>
    <t>Enable_SrcOut_LiveOak1</t>
  </si>
  <si>
    <t>Enable_SrcOut_LiveOak2</t>
  </si>
  <si>
    <t>Enable_HighBand_LiveOakYIGDoub</t>
  </si>
  <si>
    <t>Enable_HighBand_LiveOak1</t>
  </si>
  <si>
    <t>Enable_HighBand_LiveOak2</t>
  </si>
  <si>
    <t>Enable_HighBand_LiveOak3</t>
  </si>
  <si>
    <t>PSemiSwitch_YIGBufferOut</t>
  </si>
  <si>
    <t>ET2</t>
  </si>
  <si>
    <t>ABUS_MUX_A_EN</t>
  </si>
  <si>
    <t>ABUS_MUX_A_SEL0</t>
  </si>
  <si>
    <t>ABUS_MUX_A_SEL1</t>
  </si>
  <si>
    <t>ABUS_MUX_A_SEL2</t>
  </si>
  <si>
    <t>ABUS_MUX_A_SEL3</t>
  </si>
  <si>
    <t>HET2p4G_OnOff</t>
  </si>
  <si>
    <t>Unused</t>
  </si>
  <si>
    <t>Enable_LowBand_N15V0</t>
  </si>
  <si>
    <t>Enable_LowAndMidBandBottomSide_N5V0</t>
  </si>
  <si>
    <t>Enable_LowAndMidBandBottomSide_P5V0</t>
  </si>
  <si>
    <t>Enable_P23V1_MidAndHETBand</t>
  </si>
  <si>
    <t>Enable_ModDAC_P9V0</t>
  </si>
  <si>
    <t>Enable_ModDAC_P5V0</t>
  </si>
  <si>
    <t>PSemiSwitch_DDS_HETSelOut</t>
  </si>
  <si>
    <t>YIGDivHETBandSelect</t>
  </si>
  <si>
    <t>Enable_SrcOut_P10V0</t>
  </si>
  <si>
    <t>Enable_HighBandAndDivider_N5V0</t>
  </si>
  <si>
    <t>Enable_HighBandAndDivider_P5V0</t>
  </si>
  <si>
    <t>Enable_N15V0_HighBand</t>
  </si>
  <si>
    <t>Enable_3p2Gto24GPINMod_P25V0</t>
  </si>
  <si>
    <t>Enable_HighBand_P16V0</t>
  </si>
  <si>
    <t>Enable_LowBand_P10V0</t>
  </si>
  <si>
    <t>Enable_LowBand_P15V0</t>
  </si>
  <si>
    <t>YIGDivider_A0</t>
  </si>
  <si>
    <t>YIGDivider_A1</t>
  </si>
  <si>
    <t>YIGDivider_A2</t>
  </si>
  <si>
    <t>YIGDivider_A3</t>
  </si>
  <si>
    <t>SrcOutDivider_ClockSlip</t>
  </si>
  <si>
    <t>SrcOutDivider_SubHarmReset</t>
  </si>
  <si>
    <t>PSemiSwitch_YIGvsPhoenixDirect</t>
  </si>
  <si>
    <t>ABUS_RANGE_SELECT</t>
  </si>
  <si>
    <t>MechStepAtten</t>
  </si>
  <si>
    <t>MechStepAtten_AttenCardA</t>
  </si>
  <si>
    <t>MechStepAtten_AttenCardB</t>
  </si>
  <si>
    <t>MechStepAtten_AttenCardC</t>
  </si>
  <si>
    <t>MechStepAtten_AttenCardD</t>
  </si>
  <si>
    <t>MechStepAtten_AttenCardE</t>
  </si>
  <si>
    <t>SrcOut</t>
  </si>
  <si>
    <t>Sel_DACBandLowBandPostPADiplex</t>
  </si>
  <si>
    <t>PSemiSwitch_PulseOutBandSel_LowAndMidBand</t>
  </si>
  <si>
    <t>PSemiSwitch_MidBandPASel</t>
  </si>
  <si>
    <t>B7_ABUS_MUX_A_EN</t>
  </si>
  <si>
    <t>B7_ABUS_MUX_SEL0</t>
  </si>
  <si>
    <t>B7_ABUS_MUX_SEL1</t>
  </si>
  <si>
    <t>B7_ABUS_MUX_SEL2</t>
  </si>
  <si>
    <t>B7_ABUS_MUX_SEL3</t>
  </si>
  <si>
    <t>Sel_TunableLPF_750M-2p1G_1p5G&amp;&amp;1p07GSel</t>
  </si>
  <si>
    <t>Sel_TunableLPF_750M-2p1G_1p5GSel</t>
  </si>
  <si>
    <t>Sel_TunableLPF_2p1G-6G_2p1GSel</t>
  </si>
  <si>
    <t>DAC_BAND_POSTPA_SWITCH</t>
  </si>
  <si>
    <t>PSemiSwitch_YIGDivN8to11HarmonicFiltBankOut_PathSel1</t>
  </si>
  <si>
    <t>PSemiSwitch_YIGDivN8to11HarmonicFiltBankOut_PathSel2</t>
  </si>
  <si>
    <t>PSemiSwitch_YIGDivN8to11HarmonicFiltBankIn_PathSel2</t>
  </si>
  <si>
    <t>PSemiSwitch_YIGDivN8to11HarmonicFiltBankIn_PathSel1</t>
  </si>
  <si>
    <t>ADRFSwitch_OutputSwitchSel_3p2Gto9p5G</t>
  </si>
  <si>
    <t>ADRFSwitch_HarmonicSwitchSel_Middle</t>
  </si>
  <si>
    <t>Sel_TunableLPF_2p1G-6G_3G&amp;&amp;2p1GSel</t>
  </si>
  <si>
    <t>RFPathDCPower_BottomSideLeftSide_ABUS_MUX_A_EN</t>
  </si>
  <si>
    <t>RFPathDCPower_BottomSideLeftSide_ABUS_MUX_SEL0</t>
  </si>
  <si>
    <t>RFPathDCPower_BottomSideLeftSide_ABUS_MUX_SEL1</t>
  </si>
  <si>
    <t>RFPathDCPower_BottomSideLeftSide_ABUS_MUX_SEL2</t>
  </si>
  <si>
    <t>RFPathDCPower_BottomSideLeftSide_ABUS_MUX_SEL3</t>
  </si>
  <si>
    <t>YIGDiv</t>
  </si>
  <si>
    <t>PSemiSwitch_YIGDiv5to11FiltBank_PathSel1</t>
  </si>
  <si>
    <t>PSemiSwitch_YIGDiv5to11FiltBank_PathSel2</t>
  </si>
  <si>
    <t>PSemiSwitch_YIGDivN2to4FiltBankIn_PathSel1</t>
  </si>
  <si>
    <t>PSemiSwitch_YIGDivN2to4FiltBankIn_PathSel2</t>
  </si>
  <si>
    <t>PSemiSwitch_YIGDivN8to11FiltBankIn_PathSel2</t>
  </si>
  <si>
    <t>PSemiSwitch_YIGDivN8to11FiltBankIn_PathSel1</t>
  </si>
  <si>
    <t>PSemiSwitch_YIGDivN8to11FiltBankOut_PathSel1</t>
  </si>
  <si>
    <t>PSemiSwitch_YIGDivN8to11FiltBankOut_PathSel2</t>
  </si>
  <si>
    <t>PSemiSwitch_YIGDivN2to4FiltBankOut_PathSel1</t>
  </si>
  <si>
    <t>PSemiSwitch_YIGDivN2to4FiltBankOut_PathSel2</t>
  </si>
  <si>
    <t>RFPathDCPower_BottomSide_ABUS_MUX_A_EN</t>
  </si>
  <si>
    <t>RFPathDCPower_BottomSide_ABUS_MUX_SEL0</t>
  </si>
  <si>
    <t>RFPathDCPower_BottomSide_ABUS_MUX_SEL1</t>
  </si>
  <si>
    <t>RFPathDCPower_BottomSide_ABUS_MUX_SEL2</t>
  </si>
  <si>
    <t>RFPathDCPower_BottomSide_ABUS_MUX_SEL3</t>
  </si>
  <si>
    <t>BotGr3</t>
  </si>
  <si>
    <t>PSemiSwitch_PulseInBandSel_LowAndMidBand</t>
  </si>
  <si>
    <t>ModDACB0_DeMux0</t>
  </si>
  <si>
    <t>ModDACB0_DeMux1</t>
  </si>
  <si>
    <t>ModDACA0_DeMux0</t>
  </si>
  <si>
    <t>ModDACA0_DeMux1</t>
  </si>
  <si>
    <t>ModDACC0_DeMux0</t>
  </si>
  <si>
    <t>ModDACC0_DeMux1</t>
  </si>
  <si>
    <t>YIGDiv_ABUS_MUX_SEL0</t>
  </si>
  <si>
    <t>YIGDiv_ABUS_MUX_SEL1</t>
  </si>
  <si>
    <t>YIGDiv_ABUS_MUX_SEL2</t>
  </si>
  <si>
    <t>YIGDiv_ABUS_MUX_SEL3</t>
  </si>
  <si>
    <t>YIGDiv_ABUS_MUX_C_EN</t>
  </si>
  <si>
    <t>TopGr1</t>
  </si>
  <si>
    <t>Sel_TunableLPF_188M-750M_530MSel</t>
  </si>
  <si>
    <t>Sel_TunableLPF_188M-750M_530M&amp;&amp;375MSel</t>
  </si>
  <si>
    <t>Sel_TunableLPF_188M-750M_530M&amp;&amp;375M&amp;&amp;265MSel</t>
  </si>
  <si>
    <t>Sel_TunableLPF_50M-188M_155MSel</t>
  </si>
  <si>
    <t>Sel_TunableLPF_50M-188M_155M&amp;&amp;95MSel</t>
  </si>
  <si>
    <t>Sel_TunableLPF_50M-188M_155M&amp;&amp;95M&amp;&amp;67MSel</t>
  </si>
  <si>
    <t>ALC_DET_GAIN4</t>
  </si>
  <si>
    <t>ALC_DET_GAIN3</t>
  </si>
  <si>
    <t>ALC_DET_GAIN2</t>
  </si>
  <si>
    <t>ALC_DET_GAIN1</t>
  </si>
  <si>
    <t>RFPathDCPower_TopSideLeftSide_ABUS_MUX_A_EN</t>
  </si>
  <si>
    <t>RFPathDCPower_TopSideLeftSide_ABUS_MUX_SEL0</t>
  </si>
  <si>
    <t>RFPathDCPower_TopSideLeftSide_ABUS_MUX_SEL1</t>
  </si>
  <si>
    <t>RFPathDCPower_TopSideLeftSide_ABUS_MUX_SEL2</t>
  </si>
  <si>
    <t>RFPathDCPower_TopSideLeftSide_ABUS_MUX_SEL3</t>
  </si>
  <si>
    <t>OutputCard_IO1</t>
  </si>
  <si>
    <t>OutputCard_IO2</t>
  </si>
  <si>
    <t>OutputCard_IO3</t>
  </si>
  <si>
    <t>OutputCard_IO4</t>
  </si>
  <si>
    <t>OutputCard_IO5</t>
  </si>
  <si>
    <t>OutputCard_IO6</t>
  </si>
  <si>
    <t>ADRFSwitch_PostPASwitchSel</t>
  </si>
  <si>
    <t>ADRFSwitch_HarmonicSwitchSel_Input</t>
  </si>
  <si>
    <t>Sel_50M_9p5G_24G_DiplexSwitch</t>
  </si>
  <si>
    <t>Sel_50M_2p1G_24G_DiplexSwitch</t>
  </si>
  <si>
    <t>Sel_50M_3p2G_24G_DiplexSwitch</t>
  </si>
  <si>
    <t>Sel_9k_50M_24G_DiplexSwitch_SrcOut</t>
  </si>
  <si>
    <t>Sel_9k_50M_24G_DiplexSwitch_HighBand</t>
  </si>
  <si>
    <t>Sel_Glera_PulseModOutBandSelect</t>
  </si>
  <si>
    <t>ADRFSwitch_HarmonicSwitchSel_Output</t>
  </si>
  <si>
    <t>TopGr2</t>
  </si>
  <si>
    <t>Sel_PINSP3T_YIGDoubFiltOut_BandA</t>
  </si>
  <si>
    <t>Sel_PINSP3T_YIGDoubFiltOut_BandB</t>
  </si>
  <si>
    <t>Sel_PINSP3T_YIGDoubFiltOut_BandC</t>
  </si>
  <si>
    <t>Sel_YIGDoubledToDaughterMod</t>
  </si>
  <si>
    <t>Sel_PINSP3T_YIGDoubFiltIn_BandA</t>
  </si>
  <si>
    <t>Sel_PINSP3T_YIGDoubFiltIn_BandB</t>
  </si>
  <si>
    <t>Sel_PINSP3T_YIGDoubFiltIn_BandC</t>
  </si>
  <si>
    <t>YIGFundDoub_ABUS_MUX_A_EN</t>
  </si>
  <si>
    <t>YIGFundDoub_ABUS_MUX_SEL0</t>
  </si>
  <si>
    <t>YIGFundDoub_ABUS_MUX_SEL1</t>
  </si>
  <si>
    <t>YIGFundDoub_ABUS_MUX_SEL2</t>
  </si>
  <si>
    <t>YIGFundDoub_ABUS_MUX_SEL3</t>
  </si>
  <si>
    <t>YIGFundDoub_ABUS_MUX_B_EN</t>
  </si>
  <si>
    <t>YIGFundDoub_ABUS_MUX_C_EN</t>
  </si>
  <si>
    <t>Sel_YIGDoubledToSrcOut</t>
  </si>
  <si>
    <t>Sel_YIGDoubler</t>
  </si>
  <si>
    <t>Sel_HighBandDivBandSel</t>
  </si>
  <si>
    <t>Sel_GlymurBypass_YIGOut</t>
  </si>
  <si>
    <t>PSemiSwitch_YIGDividerOutputP_PathSel2</t>
  </si>
  <si>
    <t>PSemiSwitch_YIGDividerOutputP_PathSel1</t>
  </si>
  <si>
    <t>PSemiSwitch_YIGDividerOutputN_PathSel2</t>
  </si>
  <si>
    <t>PSemiSwitch_YIGDividerOutputN_PathSel1</t>
  </si>
  <si>
    <t>RFPathDCPower_ABUS</t>
  </si>
  <si>
    <t>RFPathDCPower_TopSide_ABUS_MUX_A_EN</t>
  </si>
  <si>
    <t>RFPathDCPower_TopSide_ABUS_MUX_SEL0</t>
  </si>
  <si>
    <t>RFPathDCPower_TopSide_ABUS_MUX_SEL1</t>
  </si>
  <si>
    <t>RFPathDCPower_TopSide_ABUS_MUX_SEL2</t>
  </si>
  <si>
    <t>RFPathDCPower_TopSide_ABUS_MUX_SEL3</t>
  </si>
  <si>
    <t>Sel_Glera_PulseModInBandSelect</t>
  </si>
  <si>
    <t>PathID</t>
  </si>
  <si>
    <t>Output Frequency Start</t>
  </si>
  <si>
    <t>Output Frequency Stop</t>
  </si>
  <si>
    <t>Synthesized Frequency Start</t>
  </si>
  <si>
    <t>Synthesized Frequency Stop</t>
  </si>
  <si>
    <t>Divide Ratio (2^?)</t>
  </si>
  <si>
    <t>SNR Mode ( 0 ), Wide FM Mode ( 1 ), HarmFiltOff ( 2 )</t>
  </si>
  <si>
    <t>NA</t>
  </si>
  <si>
    <t>X</t>
  </si>
  <si>
    <t>PSemiSwitch_YIGDivHETBandSelect</t>
  </si>
  <si>
    <t>FPGA_PSemiSwitch_YIGDividerOutputP_PathSel2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</si>
</sst>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##0.00E+0"/>
    <numFmt numFmtId="166" formatCode="##0.0000000E+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4" fontId="18" fillId="0" borderId="10" xfId="0" applyNumberFormat="1" applyFont="1" applyBorder="1" applyAlignment="1">
      <alignment textRotation="45"/>
    </xf>
    <xf numFmtId="0" fontId="18" fillId="0" borderId="10" xfId="0" applyFont="1" applyBorder="1" applyAlignment="1">
      <alignment textRotation="45"/>
    </xf>
    <xf numFmtId="1" fontId="18" fillId="0" borderId="10" xfId="0" applyNumberFormat="1" applyFont="1" applyBorder="1" applyAlignment="1">
      <alignment textRotation="45"/>
    </xf>
    <xf numFmtId="164" fontId="0" fillId="0" borderId="0" xfId="0" applyNumberFormat="1"/>
    <xf numFmtId="1" fontId="0" fillId="0" borderId="0" xfId="0" applyNumberFormat="1"/>
    <xf numFmtId="165" fontId="0" fillId="33" borderId="0" xfId="0" applyNumberFormat="1" applyFill="1"/>
    <xf numFmtId="165" fontId="0" fillId="0" borderId="0" xfId="0" applyNumberFormat="1"/>
    <xf numFmtId="165" fontId="19" fillId="34" borderId="0" xfId="0" applyNumberFormat="1" applyFont="1" applyFill="1"/>
    <xf numFmtId="166" fontId="19" fillId="34" borderId="0" xfId="0" applyNumberFormat="1" applyFont="1" applyFill="1"/>
    <xf numFmtId="165" fontId="0" fillId="35" borderId="0" xfId="0" applyNumberFormat="1" applyFill="1"/>
    <xf numFmtId="165" fontId="0" fillId="36" borderId="0" xfId="0" applyNumberFormat="1" applyFill="1"/>
    <xf numFmtId="166" fontId="0" fillId="35" borderId="0" xfId="0" applyNumberFormat="1" applyFill="1"/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workbookViewId="0">
      <selection activeCell="AI19" sqref="AI19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48</v>
      </c>
    </row>
    <row r="3" spans="1:33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</row>
    <row r="4" spans="1:33" x14ac:dyDescent="0.25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</row>
    <row r="5" spans="1:33" x14ac:dyDescent="0.2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</row>
    <row r="6" spans="1:33" x14ac:dyDescent="0.25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</row>
    <row r="7" spans="1:33" x14ac:dyDescent="0.25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70</v>
      </c>
      <c r="H7" t="s">
        <v>148</v>
      </c>
      <c r="I7" t="s">
        <v>149</v>
      </c>
      <c r="J7" t="s">
        <v>70</v>
      </c>
      <c r="K7" t="s">
        <v>70</v>
      </c>
      <c r="L7" t="s">
        <v>70</v>
      </c>
      <c r="M7" t="s">
        <v>150</v>
      </c>
      <c r="N7" t="s">
        <v>151</v>
      </c>
      <c r="O7" t="s">
        <v>152</v>
      </c>
      <c r="P7" t="s">
        <v>153</v>
      </c>
      <c r="Q7" t="s">
        <v>154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70</v>
      </c>
    </row>
    <row r="8" spans="1:33" x14ac:dyDescent="0.25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70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  <c r="W8" t="s">
        <v>176</v>
      </c>
      <c r="X8" t="s">
        <v>177</v>
      </c>
      <c r="Y8" t="s">
        <v>178</v>
      </c>
      <c r="Z8" t="s">
        <v>179</v>
      </c>
      <c r="AA8" t="s">
        <v>180</v>
      </c>
      <c r="AB8" t="s">
        <v>181</v>
      </c>
      <c r="AC8" t="s">
        <v>182</v>
      </c>
      <c r="AD8" t="s">
        <v>183</v>
      </c>
      <c r="AE8" t="s">
        <v>184</v>
      </c>
      <c r="AF8" t="s">
        <v>185</v>
      </c>
      <c r="AG8" t="s">
        <v>70</v>
      </c>
    </row>
    <row r="9" spans="1:33" x14ac:dyDescent="0.25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192</v>
      </c>
      <c r="H9" t="s">
        <v>193</v>
      </c>
      <c r="I9" t="s">
        <v>70</v>
      </c>
      <c r="J9" t="s">
        <v>194</v>
      </c>
      <c r="K9" t="s">
        <v>195</v>
      </c>
      <c r="L9" t="s">
        <v>196</v>
      </c>
      <c r="M9" t="s">
        <v>197</v>
      </c>
      <c r="N9" t="s">
        <v>198</v>
      </c>
      <c r="O9" t="s">
        <v>199</v>
      </c>
      <c r="P9" t="s">
        <v>200</v>
      </c>
      <c r="Q9" t="s">
        <v>70</v>
      </c>
      <c r="R9" t="s">
        <v>201</v>
      </c>
      <c r="S9" t="s">
        <v>202</v>
      </c>
      <c r="T9" t="s">
        <v>203</v>
      </c>
      <c r="U9" t="s">
        <v>204</v>
      </c>
      <c r="V9" t="s">
        <v>205</v>
      </c>
      <c r="W9" t="s">
        <v>206</v>
      </c>
      <c r="X9" t="s">
        <v>207</v>
      </c>
      <c r="Y9" t="s">
        <v>208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70</v>
      </c>
      <c r="AG9" t="s">
        <v>70</v>
      </c>
    </row>
    <row r="10" spans="1:33" x14ac:dyDescent="0.25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032247"/>
  <sheetViews>
    <sheetView workbookViewId="0">
      <selection activeCell="I2" sqref="I2:AN2"/>
    </sheetView>
  </sheetViews>
  <sheetFormatPr defaultRowHeight="15" x14ac:dyDescent="0.25"/>
  <cols>
    <col min="1" max="1" width="9.140625" style="4"/>
    <col min="2" max="2" width="14.85546875" customWidth="1"/>
    <col min="3" max="3" width="15.140625" customWidth="1"/>
    <col min="4" max="5" width="11" customWidth="1"/>
    <col min="7" max="7" width="9.7109375" style="5" bestFit="1" customWidth="1"/>
    <col min="8" max="8" width="9.140625" customWidth="1"/>
  </cols>
  <sheetData>
    <row r="1" spans="1:40" s="2" customFormat="1" ht="243.75" x14ac:dyDescent="0.25">
      <c r="A1" s="1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3" t="s">
        <v>222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48</v>
      </c>
    </row>
    <row r="2" spans="1:40" ht="18.75" x14ac:dyDescent="0.3">
      <c r="I2" s="14">
        <v>31</v>
      </c>
      <c r="J2" s="14">
        <f>I2-1</f>
        <v>30</v>
      </c>
      <c r="K2" s="14">
        <f t="shared" ref="K2:AN2" si="0">J2-1</f>
        <v>29</v>
      </c>
      <c r="L2" s="14">
        <f t="shared" si="0"/>
        <v>28</v>
      </c>
      <c r="M2" s="14">
        <f t="shared" si="0"/>
        <v>27</v>
      </c>
      <c r="N2" s="14">
        <f t="shared" si="0"/>
        <v>26</v>
      </c>
      <c r="O2" s="14">
        <f t="shared" si="0"/>
        <v>25</v>
      </c>
      <c r="P2" s="14">
        <f t="shared" si="0"/>
        <v>24</v>
      </c>
      <c r="Q2" s="14">
        <f t="shared" si="0"/>
        <v>23</v>
      </c>
      <c r="R2" s="14">
        <f t="shared" si="0"/>
        <v>22</v>
      </c>
      <c r="S2" s="14">
        <f t="shared" si="0"/>
        <v>21</v>
      </c>
      <c r="T2" s="14">
        <f t="shared" si="0"/>
        <v>20</v>
      </c>
      <c r="U2" s="14">
        <f t="shared" si="0"/>
        <v>19</v>
      </c>
      <c r="V2" s="14">
        <f t="shared" si="0"/>
        <v>18</v>
      </c>
      <c r="W2" s="14">
        <f t="shared" si="0"/>
        <v>17</v>
      </c>
      <c r="X2" s="14">
        <f t="shared" si="0"/>
        <v>16</v>
      </c>
      <c r="Y2" s="14">
        <f t="shared" si="0"/>
        <v>15</v>
      </c>
      <c r="Z2" s="14">
        <f t="shared" si="0"/>
        <v>14</v>
      </c>
      <c r="AA2" s="14">
        <f t="shared" si="0"/>
        <v>13</v>
      </c>
      <c r="AB2" s="14">
        <f t="shared" si="0"/>
        <v>12</v>
      </c>
      <c r="AC2" s="14">
        <f t="shared" si="0"/>
        <v>11</v>
      </c>
      <c r="AD2" s="14">
        <f t="shared" si="0"/>
        <v>10</v>
      </c>
      <c r="AE2" s="14">
        <f t="shared" si="0"/>
        <v>9</v>
      </c>
      <c r="AF2" s="14">
        <f t="shared" si="0"/>
        <v>8</v>
      </c>
      <c r="AG2" s="14">
        <f t="shared" si="0"/>
        <v>7</v>
      </c>
      <c r="AH2" s="14">
        <f t="shared" si="0"/>
        <v>6</v>
      </c>
      <c r="AI2" s="14">
        <f t="shared" si="0"/>
        <v>5</v>
      </c>
      <c r="AJ2" s="14">
        <f t="shared" si="0"/>
        <v>4</v>
      </c>
      <c r="AK2" s="14">
        <f t="shared" si="0"/>
        <v>3</v>
      </c>
      <c r="AL2" s="14">
        <f t="shared" si="0"/>
        <v>2</v>
      </c>
      <c r="AM2" s="14">
        <f t="shared" si="0"/>
        <v>1</v>
      </c>
      <c r="AN2" s="14">
        <f t="shared" si="0"/>
        <v>0</v>
      </c>
    </row>
    <row r="3" spans="1:40" ht="18.75" x14ac:dyDescent="0.3">
      <c r="M3" s="14"/>
      <c r="N3" s="14"/>
      <c r="O3" s="14"/>
      <c r="P3" s="14"/>
      <c r="U3" s="14"/>
      <c r="V3" s="14"/>
      <c r="AK3" s="14"/>
    </row>
    <row r="4" spans="1:40" x14ac:dyDescent="0.25">
      <c r="A4" s="4">
        <v>0</v>
      </c>
      <c r="B4" s="6">
        <v>9000</v>
      </c>
      <c r="C4" s="6">
        <v>5000000</v>
      </c>
      <c r="D4" s="7">
        <v>9000</v>
      </c>
      <c r="E4" s="7">
        <v>5000000</v>
      </c>
      <c r="F4" t="s">
        <v>223</v>
      </c>
      <c r="G4" s="5">
        <v>0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>
        <v>0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</row>
    <row r="5" spans="1:40" x14ac:dyDescent="0.25">
      <c r="A5" s="4">
        <v>1</v>
      </c>
      <c r="B5" s="8">
        <v>5000000</v>
      </c>
      <c r="C5" s="9">
        <v>5859375</v>
      </c>
      <c r="D5" s="7">
        <f>B5/2^$F5</f>
        <v>10240000000</v>
      </c>
      <c r="E5" s="7">
        <f>C5/2^$F5</f>
        <v>12000000000</v>
      </c>
      <c r="F5" s="5">
        <v>-11</v>
      </c>
      <c r="G5" s="5">
        <v>0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>
        <v>0</v>
      </c>
      <c r="Q5" t="s">
        <v>224</v>
      </c>
      <c r="R5" t="s">
        <v>224</v>
      </c>
      <c r="S5" t="s">
        <v>224</v>
      </c>
      <c r="T5" t="s">
        <v>224</v>
      </c>
      <c r="U5">
        <v>0</v>
      </c>
      <c r="V5">
        <v>1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</row>
    <row r="6" spans="1:40" x14ac:dyDescent="0.25">
      <c r="A6" s="4">
        <v>2</v>
      </c>
      <c r="B6" s="9">
        <v>5859375</v>
      </c>
      <c r="C6" s="9">
        <v>11718750</v>
      </c>
      <c r="D6" s="7">
        <f t="shared" ref="D6:E29" si="1">B6/2^$F6</f>
        <v>6000000000</v>
      </c>
      <c r="E6" s="7">
        <f t="shared" si="1"/>
        <v>12000000000</v>
      </c>
      <c r="F6" s="5">
        <v>-10</v>
      </c>
      <c r="G6" s="5">
        <v>0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>
        <v>0</v>
      </c>
      <c r="Q6" t="s">
        <v>224</v>
      </c>
      <c r="R6" t="s">
        <v>224</v>
      </c>
      <c r="S6" t="s">
        <v>224</v>
      </c>
      <c r="T6" t="s">
        <v>224</v>
      </c>
      <c r="U6">
        <v>0</v>
      </c>
      <c r="V6">
        <v>1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 t="s">
        <v>224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224</v>
      </c>
    </row>
    <row r="7" spans="1:40" x14ac:dyDescent="0.25">
      <c r="A7" s="4">
        <v>3</v>
      </c>
      <c r="B7" s="9">
        <v>11718750</v>
      </c>
      <c r="C7" s="9">
        <v>23437500</v>
      </c>
      <c r="D7" s="7">
        <f t="shared" si="1"/>
        <v>6000000000</v>
      </c>
      <c r="E7" s="7">
        <f t="shared" si="1"/>
        <v>12000000000</v>
      </c>
      <c r="F7" s="5">
        <v>-9</v>
      </c>
      <c r="G7" s="5">
        <v>0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>
        <v>0</v>
      </c>
      <c r="Q7" t="s">
        <v>224</v>
      </c>
      <c r="R7" t="s">
        <v>224</v>
      </c>
      <c r="S7" t="s">
        <v>224</v>
      </c>
      <c r="T7" t="s">
        <v>224</v>
      </c>
      <c r="U7">
        <v>0</v>
      </c>
      <c r="V7">
        <v>1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 t="s">
        <v>224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224</v>
      </c>
    </row>
    <row r="8" spans="1:40" x14ac:dyDescent="0.25">
      <c r="A8" s="4">
        <v>4</v>
      </c>
      <c r="B8" s="9">
        <v>23437500</v>
      </c>
      <c r="C8" s="9">
        <v>46875000</v>
      </c>
      <c r="D8" s="7">
        <f t="shared" si="1"/>
        <v>6000000000</v>
      </c>
      <c r="E8" s="7">
        <f t="shared" si="1"/>
        <v>12000000000</v>
      </c>
      <c r="F8" s="5">
        <v>-8</v>
      </c>
      <c r="G8" s="5">
        <v>0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>
        <v>0</v>
      </c>
      <c r="Q8" t="s">
        <v>224</v>
      </c>
      <c r="R8" t="s">
        <v>224</v>
      </c>
      <c r="S8" t="s">
        <v>224</v>
      </c>
      <c r="T8" t="s">
        <v>224</v>
      </c>
      <c r="U8">
        <v>0</v>
      </c>
      <c r="V8">
        <v>1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 t="s">
        <v>224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224</v>
      </c>
    </row>
    <row r="9" spans="1:40" x14ac:dyDescent="0.25">
      <c r="A9" s="4">
        <v>5</v>
      </c>
      <c r="B9" s="9">
        <v>46875000</v>
      </c>
      <c r="C9" s="8">
        <v>67000000</v>
      </c>
      <c r="D9" s="7">
        <f t="shared" si="1"/>
        <v>6000000000</v>
      </c>
      <c r="E9" s="7">
        <f t="shared" si="1"/>
        <v>8576000000</v>
      </c>
      <c r="F9" s="5">
        <v>-7</v>
      </c>
      <c r="G9" s="5">
        <v>0</v>
      </c>
      <c r="I9" t="s">
        <v>224</v>
      </c>
      <c r="J9" t="s">
        <v>224</v>
      </c>
      <c r="K9" t="s">
        <v>224</v>
      </c>
      <c r="L9" t="s">
        <v>224</v>
      </c>
      <c r="M9">
        <v>0</v>
      </c>
      <c r="N9" t="s">
        <v>224</v>
      </c>
      <c r="O9">
        <v>1</v>
      </c>
      <c r="P9">
        <v>0</v>
      </c>
      <c r="Q9" t="s">
        <v>224</v>
      </c>
      <c r="R9" t="s">
        <v>224</v>
      </c>
      <c r="S9" t="s">
        <v>224</v>
      </c>
      <c r="T9" t="s">
        <v>224</v>
      </c>
      <c r="U9">
        <v>0</v>
      </c>
      <c r="V9">
        <v>0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</row>
    <row r="10" spans="1:40" x14ac:dyDescent="0.25">
      <c r="A10" s="4">
        <v>6</v>
      </c>
      <c r="B10" s="8">
        <v>67000000</v>
      </c>
      <c r="C10" s="8">
        <v>93750000</v>
      </c>
      <c r="D10" s="7">
        <f t="shared" si="1"/>
        <v>8576000000</v>
      </c>
      <c r="E10" s="7">
        <f t="shared" si="1"/>
        <v>12000000000</v>
      </c>
      <c r="F10" s="5">
        <v>-7</v>
      </c>
      <c r="G10" s="5">
        <v>0</v>
      </c>
      <c r="I10" t="s">
        <v>224</v>
      </c>
      <c r="J10" t="s">
        <v>224</v>
      </c>
      <c r="K10" t="s">
        <v>224</v>
      </c>
      <c r="L10" t="s">
        <v>224</v>
      </c>
      <c r="M10">
        <v>0</v>
      </c>
      <c r="N10" t="s">
        <v>224</v>
      </c>
      <c r="O10">
        <v>1</v>
      </c>
      <c r="P10">
        <v>0</v>
      </c>
      <c r="Q10" t="s">
        <v>224</v>
      </c>
      <c r="R10" t="s">
        <v>224</v>
      </c>
      <c r="S10" t="s">
        <v>224</v>
      </c>
      <c r="T10" t="s">
        <v>224</v>
      </c>
      <c r="U10">
        <v>0</v>
      </c>
      <c r="V10">
        <v>0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 t="s">
        <v>224</v>
      </c>
      <c r="AG10" t="s">
        <v>224</v>
      </c>
      <c r="AH10" t="s">
        <v>224</v>
      </c>
      <c r="AI10" t="s">
        <v>224</v>
      </c>
      <c r="AJ10" t="s">
        <v>224</v>
      </c>
      <c r="AK10" t="s">
        <v>224</v>
      </c>
      <c r="AL10" t="s">
        <v>224</v>
      </c>
    </row>
    <row r="11" spans="1:40" x14ac:dyDescent="0.25">
      <c r="A11" s="4">
        <v>7</v>
      </c>
      <c r="B11" s="8">
        <v>93750000</v>
      </c>
      <c r="C11" s="8">
        <v>155000000</v>
      </c>
      <c r="D11" s="7">
        <f t="shared" si="1"/>
        <v>6000000000</v>
      </c>
      <c r="E11" s="7">
        <f t="shared" si="1"/>
        <v>9920000000</v>
      </c>
      <c r="F11" s="5">
        <v>-6</v>
      </c>
      <c r="G11" s="5">
        <v>0</v>
      </c>
      <c r="I11" t="s">
        <v>224</v>
      </c>
      <c r="J11" t="s">
        <v>224</v>
      </c>
      <c r="K11" t="s">
        <v>224</v>
      </c>
      <c r="L11" t="s">
        <v>224</v>
      </c>
      <c r="M11">
        <v>0</v>
      </c>
      <c r="N11" t="s">
        <v>224</v>
      </c>
      <c r="O11">
        <v>1</v>
      </c>
      <c r="P11">
        <v>0</v>
      </c>
      <c r="Q11" t="s">
        <v>224</v>
      </c>
      <c r="R11" t="s">
        <v>224</v>
      </c>
      <c r="S11" t="s">
        <v>224</v>
      </c>
      <c r="T11" t="s">
        <v>224</v>
      </c>
      <c r="U11">
        <v>1</v>
      </c>
      <c r="V11">
        <v>1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</row>
    <row r="12" spans="1:40" x14ac:dyDescent="0.25">
      <c r="A12" s="4">
        <v>8</v>
      </c>
      <c r="B12" s="8">
        <v>155000000</v>
      </c>
      <c r="C12" s="8">
        <v>187500000</v>
      </c>
      <c r="D12" s="7">
        <f t="shared" si="1"/>
        <v>9920000000</v>
      </c>
      <c r="E12" s="7">
        <f t="shared" si="1"/>
        <v>12000000000</v>
      </c>
      <c r="F12" s="5">
        <v>-6</v>
      </c>
      <c r="G12" s="5">
        <v>0</v>
      </c>
      <c r="I12" t="s">
        <v>224</v>
      </c>
      <c r="J12" t="s">
        <v>224</v>
      </c>
      <c r="K12" t="s">
        <v>224</v>
      </c>
      <c r="L12" t="s">
        <v>224</v>
      </c>
      <c r="M12">
        <v>0</v>
      </c>
      <c r="N12" t="s">
        <v>224</v>
      </c>
      <c r="O12">
        <v>1</v>
      </c>
      <c r="P12">
        <v>0</v>
      </c>
      <c r="Q12" t="s">
        <v>224</v>
      </c>
      <c r="R12" t="s">
        <v>224</v>
      </c>
      <c r="S12" t="s">
        <v>224</v>
      </c>
      <c r="T12" t="s">
        <v>224</v>
      </c>
      <c r="U12">
        <v>1</v>
      </c>
      <c r="V12">
        <v>1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 t="s">
        <v>224</v>
      </c>
      <c r="AG12" t="s">
        <v>224</v>
      </c>
      <c r="AH12" t="s">
        <v>224</v>
      </c>
      <c r="AI12" t="s">
        <v>224</v>
      </c>
      <c r="AJ12" t="s">
        <v>224</v>
      </c>
      <c r="AK12" t="s">
        <v>224</v>
      </c>
      <c r="AL12" t="s">
        <v>224</v>
      </c>
    </row>
    <row r="13" spans="1:40" x14ac:dyDescent="0.25">
      <c r="A13" s="4">
        <v>9</v>
      </c>
      <c r="B13" s="8">
        <v>187500000</v>
      </c>
      <c r="C13" s="8">
        <v>265000000</v>
      </c>
      <c r="D13" s="7">
        <f t="shared" si="1"/>
        <v>6000000000</v>
      </c>
      <c r="E13" s="7">
        <f t="shared" si="1"/>
        <v>8480000000</v>
      </c>
      <c r="F13" s="5">
        <v>-5</v>
      </c>
      <c r="G13" s="5">
        <v>0</v>
      </c>
      <c r="I13" t="s">
        <v>224</v>
      </c>
      <c r="J13" t="s">
        <v>224</v>
      </c>
      <c r="K13" t="s">
        <v>224</v>
      </c>
      <c r="L13" t="s">
        <v>224</v>
      </c>
      <c r="M13">
        <v>1</v>
      </c>
      <c r="N13">
        <v>1</v>
      </c>
      <c r="O13">
        <v>0</v>
      </c>
      <c r="P13">
        <v>0</v>
      </c>
      <c r="Q13" t="s">
        <v>224</v>
      </c>
      <c r="R13" t="s">
        <v>224</v>
      </c>
      <c r="S13" t="s">
        <v>224</v>
      </c>
      <c r="T13" t="s">
        <v>224</v>
      </c>
      <c r="U13">
        <v>1</v>
      </c>
      <c r="V13">
        <v>0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 t="s">
        <v>224</v>
      </c>
      <c r="AG13" t="s">
        <v>224</v>
      </c>
      <c r="AH13" t="s">
        <v>224</v>
      </c>
      <c r="AI13" t="s">
        <v>224</v>
      </c>
      <c r="AJ13" t="s">
        <v>224</v>
      </c>
      <c r="AK13" t="s">
        <v>224</v>
      </c>
      <c r="AL13" t="s">
        <v>224</v>
      </c>
    </row>
    <row r="14" spans="1:40" x14ac:dyDescent="0.25">
      <c r="A14" s="4">
        <v>10</v>
      </c>
      <c r="B14" s="8">
        <v>265000000</v>
      </c>
      <c r="C14" s="8">
        <v>375000000</v>
      </c>
      <c r="D14" s="7">
        <f t="shared" si="1"/>
        <v>8480000000</v>
      </c>
      <c r="E14" s="7">
        <f t="shared" si="1"/>
        <v>12000000000</v>
      </c>
      <c r="F14" s="5">
        <v>-5</v>
      </c>
      <c r="G14" s="5">
        <v>0</v>
      </c>
      <c r="I14" t="s">
        <v>224</v>
      </c>
      <c r="J14" t="s">
        <v>224</v>
      </c>
      <c r="K14" t="s">
        <v>224</v>
      </c>
      <c r="L14" t="s">
        <v>224</v>
      </c>
      <c r="M14">
        <v>1</v>
      </c>
      <c r="N14">
        <v>1</v>
      </c>
      <c r="O14">
        <v>0</v>
      </c>
      <c r="P14">
        <v>0</v>
      </c>
      <c r="Q14" t="s">
        <v>224</v>
      </c>
      <c r="R14" t="s">
        <v>224</v>
      </c>
      <c r="S14" t="s">
        <v>224</v>
      </c>
      <c r="T14" t="s">
        <v>224</v>
      </c>
      <c r="U14">
        <v>1</v>
      </c>
      <c r="V14">
        <v>0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 t="s">
        <v>224</v>
      </c>
      <c r="AG14" t="s">
        <v>224</v>
      </c>
      <c r="AH14" t="s">
        <v>224</v>
      </c>
      <c r="AI14" t="s">
        <v>224</v>
      </c>
      <c r="AJ14" t="s">
        <v>224</v>
      </c>
      <c r="AK14" t="s">
        <v>224</v>
      </c>
      <c r="AL14" t="s">
        <v>224</v>
      </c>
    </row>
    <row r="15" spans="1:40" x14ac:dyDescent="0.25">
      <c r="A15" s="4">
        <v>11</v>
      </c>
      <c r="B15" s="10">
        <v>375000000</v>
      </c>
      <c r="C15" s="10">
        <v>530000000</v>
      </c>
      <c r="D15" s="7">
        <f t="shared" si="1"/>
        <v>6000000000</v>
      </c>
      <c r="E15" s="7">
        <f t="shared" si="1"/>
        <v>8480000000</v>
      </c>
      <c r="F15" s="5">
        <v>-4</v>
      </c>
      <c r="G15" s="5">
        <v>0</v>
      </c>
      <c r="I15" t="s">
        <v>224</v>
      </c>
      <c r="J15" t="s">
        <v>224</v>
      </c>
      <c r="K15" t="s">
        <v>224</v>
      </c>
      <c r="L15" t="s">
        <v>224</v>
      </c>
      <c r="M15">
        <v>1</v>
      </c>
      <c r="N15">
        <v>1</v>
      </c>
      <c r="O15">
        <v>0</v>
      </c>
      <c r="P15">
        <v>0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 t="s">
        <v>224</v>
      </c>
      <c r="AG15" t="s">
        <v>224</v>
      </c>
      <c r="AH15" t="s">
        <v>224</v>
      </c>
      <c r="AI15" t="s">
        <v>224</v>
      </c>
      <c r="AJ15" t="s">
        <v>224</v>
      </c>
      <c r="AK15" t="s">
        <v>224</v>
      </c>
      <c r="AL15" t="s">
        <v>224</v>
      </c>
    </row>
    <row r="16" spans="1:40" x14ac:dyDescent="0.25">
      <c r="A16" s="4">
        <v>12</v>
      </c>
      <c r="B16" s="10">
        <v>530000000</v>
      </c>
      <c r="C16" s="10">
        <v>750000000</v>
      </c>
      <c r="D16" s="7">
        <f t="shared" si="1"/>
        <v>8480000000</v>
      </c>
      <c r="E16" s="7">
        <f t="shared" si="1"/>
        <v>12000000000</v>
      </c>
      <c r="F16" s="5">
        <v>-4</v>
      </c>
      <c r="G16" s="5">
        <v>0</v>
      </c>
      <c r="I16" t="s">
        <v>224</v>
      </c>
      <c r="J16" t="s">
        <v>224</v>
      </c>
      <c r="K16" t="s">
        <v>224</v>
      </c>
      <c r="L16" t="s">
        <v>224</v>
      </c>
      <c r="M16">
        <v>1</v>
      </c>
      <c r="N16">
        <v>1</v>
      </c>
      <c r="O16">
        <v>0</v>
      </c>
      <c r="P16">
        <v>0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 t="s">
        <v>224</v>
      </c>
      <c r="AG16" t="s">
        <v>224</v>
      </c>
      <c r="AH16" t="s">
        <v>224</v>
      </c>
      <c r="AI16" t="s">
        <v>224</v>
      </c>
      <c r="AJ16" t="s">
        <v>224</v>
      </c>
      <c r="AK16" t="s">
        <v>224</v>
      </c>
      <c r="AL16" t="s">
        <v>224</v>
      </c>
    </row>
    <row r="17" spans="1:38" x14ac:dyDescent="0.25">
      <c r="A17" s="4">
        <v>13</v>
      </c>
      <c r="B17" s="10">
        <v>750000000</v>
      </c>
      <c r="C17" s="10">
        <v>1070000000</v>
      </c>
      <c r="D17" s="7">
        <f t="shared" si="1"/>
        <v>6000000000</v>
      </c>
      <c r="E17" s="7">
        <f t="shared" si="1"/>
        <v>8560000000</v>
      </c>
      <c r="F17" s="5">
        <v>-3</v>
      </c>
      <c r="G17" s="5">
        <v>0</v>
      </c>
      <c r="I17" t="s">
        <v>224</v>
      </c>
      <c r="J17" t="s">
        <v>224</v>
      </c>
      <c r="K17" t="s">
        <v>224</v>
      </c>
      <c r="L17" t="s">
        <v>224</v>
      </c>
      <c r="M17" t="s">
        <v>224</v>
      </c>
      <c r="N17">
        <v>0</v>
      </c>
      <c r="O17">
        <v>0</v>
      </c>
      <c r="P17">
        <v>0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 t="s">
        <v>224</v>
      </c>
      <c r="AG17" t="s">
        <v>224</v>
      </c>
      <c r="AH17" t="s">
        <v>224</v>
      </c>
      <c r="AI17" t="s">
        <v>224</v>
      </c>
      <c r="AJ17" t="s">
        <v>224</v>
      </c>
      <c r="AK17" t="s">
        <v>224</v>
      </c>
      <c r="AL17" t="s">
        <v>224</v>
      </c>
    </row>
    <row r="18" spans="1:38" x14ac:dyDescent="0.25">
      <c r="A18" s="4">
        <v>14</v>
      </c>
      <c r="B18" s="10">
        <v>1070000000</v>
      </c>
      <c r="C18" s="10">
        <v>1500000000</v>
      </c>
      <c r="D18" s="7">
        <f t="shared" si="1"/>
        <v>8560000000</v>
      </c>
      <c r="E18" s="7">
        <f t="shared" si="1"/>
        <v>12000000000</v>
      </c>
      <c r="F18" s="5">
        <v>-3</v>
      </c>
      <c r="G18" s="5">
        <v>0</v>
      </c>
      <c r="I18" t="s">
        <v>224</v>
      </c>
      <c r="J18" t="s">
        <v>224</v>
      </c>
      <c r="K18" t="s">
        <v>224</v>
      </c>
      <c r="L18" t="s">
        <v>224</v>
      </c>
      <c r="M18" t="s">
        <v>224</v>
      </c>
      <c r="N18">
        <v>0</v>
      </c>
      <c r="O18">
        <v>0</v>
      </c>
      <c r="P18">
        <v>0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 t="s">
        <v>224</v>
      </c>
      <c r="AG18" t="s">
        <v>224</v>
      </c>
      <c r="AH18" t="s">
        <v>224</v>
      </c>
      <c r="AI18" t="s">
        <v>224</v>
      </c>
      <c r="AJ18" t="s">
        <v>224</v>
      </c>
      <c r="AK18" t="s">
        <v>224</v>
      </c>
      <c r="AL18" t="s">
        <v>224</v>
      </c>
    </row>
    <row r="19" spans="1:38" x14ac:dyDescent="0.25">
      <c r="A19" s="4">
        <v>15</v>
      </c>
      <c r="B19" s="10">
        <v>1500000000</v>
      </c>
      <c r="C19" s="10">
        <v>2100000000</v>
      </c>
      <c r="D19" s="7">
        <f t="shared" si="1"/>
        <v>6000000000</v>
      </c>
      <c r="E19" s="7">
        <f t="shared" si="1"/>
        <v>8400000000</v>
      </c>
      <c r="F19" s="5">
        <v>-2</v>
      </c>
      <c r="G19" s="5">
        <v>0</v>
      </c>
      <c r="I19" t="s">
        <v>224</v>
      </c>
      <c r="J19" t="s">
        <v>224</v>
      </c>
      <c r="K19" t="s">
        <v>224</v>
      </c>
      <c r="L19" t="s">
        <v>224</v>
      </c>
      <c r="M19" t="s">
        <v>224</v>
      </c>
      <c r="N19">
        <v>0</v>
      </c>
      <c r="O19">
        <v>0</v>
      </c>
      <c r="P19">
        <v>0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 t="s">
        <v>224</v>
      </c>
      <c r="AG19" t="s">
        <v>224</v>
      </c>
      <c r="AH19" t="s">
        <v>224</v>
      </c>
      <c r="AI19" t="s">
        <v>224</v>
      </c>
      <c r="AJ19" t="s">
        <v>224</v>
      </c>
      <c r="AK19" t="s">
        <v>224</v>
      </c>
      <c r="AL19" t="s">
        <v>224</v>
      </c>
    </row>
    <row r="20" spans="1:38" x14ac:dyDescent="0.25">
      <c r="A20" s="4">
        <v>16</v>
      </c>
      <c r="B20" s="10">
        <v>2100000000</v>
      </c>
      <c r="C20" s="10">
        <v>3000000000</v>
      </c>
      <c r="D20" s="7">
        <f t="shared" si="1"/>
        <v>8400000000</v>
      </c>
      <c r="E20" s="7">
        <f t="shared" si="1"/>
        <v>12000000000</v>
      </c>
      <c r="F20" s="5">
        <v>-2</v>
      </c>
      <c r="G20" s="5">
        <v>0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>
        <v>0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 t="s">
        <v>224</v>
      </c>
      <c r="AG20" t="s">
        <v>224</v>
      </c>
      <c r="AH20" t="s">
        <v>224</v>
      </c>
      <c r="AI20" t="s">
        <v>224</v>
      </c>
      <c r="AJ20" t="s">
        <v>224</v>
      </c>
      <c r="AK20" t="s">
        <v>224</v>
      </c>
      <c r="AL20" t="s">
        <v>224</v>
      </c>
    </row>
    <row r="21" spans="1:38" x14ac:dyDescent="0.25">
      <c r="A21" s="4">
        <v>17</v>
      </c>
      <c r="B21" s="10">
        <v>3000000000</v>
      </c>
      <c r="C21" s="10">
        <v>3200000000</v>
      </c>
      <c r="D21" s="7">
        <f t="shared" si="1"/>
        <v>6000000000</v>
      </c>
      <c r="E21" s="7">
        <f t="shared" si="1"/>
        <v>6400000000</v>
      </c>
      <c r="F21" s="5">
        <v>-1</v>
      </c>
      <c r="G21" s="5">
        <v>0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>
        <v>0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 t="s">
        <v>224</v>
      </c>
      <c r="AG21" t="s">
        <v>224</v>
      </c>
      <c r="AH21" t="s">
        <v>224</v>
      </c>
      <c r="AI21" t="s">
        <v>224</v>
      </c>
      <c r="AJ21" t="s">
        <v>224</v>
      </c>
      <c r="AK21" t="s">
        <v>224</v>
      </c>
      <c r="AL21" t="s">
        <v>224</v>
      </c>
    </row>
    <row r="22" spans="1:38" x14ac:dyDescent="0.25">
      <c r="A22" s="4">
        <v>18</v>
      </c>
      <c r="B22" s="11">
        <v>3200000000</v>
      </c>
      <c r="C22" s="11">
        <v>4200000000</v>
      </c>
      <c r="D22" s="7">
        <f t="shared" si="1"/>
        <v>6400000000</v>
      </c>
      <c r="E22" s="7">
        <f t="shared" si="1"/>
        <v>8400000000</v>
      </c>
      <c r="F22" s="5">
        <v>-1</v>
      </c>
      <c r="G22" s="5">
        <v>0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>
        <v>0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 t="s">
        <v>224</v>
      </c>
      <c r="AG22" t="s">
        <v>224</v>
      </c>
      <c r="AH22" t="s">
        <v>224</v>
      </c>
      <c r="AI22" t="s">
        <v>224</v>
      </c>
      <c r="AJ22" t="s">
        <v>224</v>
      </c>
      <c r="AK22" t="s">
        <v>224</v>
      </c>
      <c r="AL22" t="s">
        <v>224</v>
      </c>
    </row>
    <row r="23" spans="1:38" x14ac:dyDescent="0.25">
      <c r="A23" s="4">
        <v>19</v>
      </c>
      <c r="B23" s="11">
        <v>4200000000</v>
      </c>
      <c r="C23" s="11">
        <v>6000000000</v>
      </c>
      <c r="D23" s="7">
        <f t="shared" si="1"/>
        <v>8400000000</v>
      </c>
      <c r="E23" s="7">
        <f t="shared" si="1"/>
        <v>12000000000</v>
      </c>
      <c r="F23" s="5">
        <v>-1</v>
      </c>
      <c r="G23" s="5">
        <v>0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>
        <v>0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 t="s">
        <v>224</v>
      </c>
      <c r="AG23" t="s">
        <v>224</v>
      </c>
      <c r="AH23" t="s">
        <v>224</v>
      </c>
      <c r="AI23" t="s">
        <v>224</v>
      </c>
      <c r="AJ23" t="s">
        <v>224</v>
      </c>
      <c r="AK23" t="s">
        <v>224</v>
      </c>
      <c r="AL23" t="s">
        <v>224</v>
      </c>
    </row>
    <row r="24" spans="1:38" x14ac:dyDescent="0.25">
      <c r="A24" s="4">
        <v>20</v>
      </c>
      <c r="B24" s="11">
        <v>6000000000</v>
      </c>
      <c r="C24" s="11">
        <v>7400000000</v>
      </c>
      <c r="D24" s="7">
        <f t="shared" si="1"/>
        <v>6000000000</v>
      </c>
      <c r="E24" s="7">
        <f t="shared" si="1"/>
        <v>7400000000</v>
      </c>
      <c r="F24" s="5">
        <v>0</v>
      </c>
      <c r="G24" s="5">
        <v>0</v>
      </c>
      <c r="I24" t="s">
        <v>224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>
        <v>0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 t="s">
        <v>224</v>
      </c>
      <c r="AG24" t="s">
        <v>224</v>
      </c>
      <c r="AH24" t="s">
        <v>224</v>
      </c>
      <c r="AI24" t="s">
        <v>224</v>
      </c>
      <c r="AJ24" t="s">
        <v>224</v>
      </c>
      <c r="AK24">
        <v>1</v>
      </c>
      <c r="AL24" t="s">
        <v>224</v>
      </c>
    </row>
    <row r="25" spans="1:38" x14ac:dyDescent="0.25">
      <c r="A25" s="4">
        <v>21</v>
      </c>
      <c r="B25" s="11">
        <v>7400000000</v>
      </c>
      <c r="C25" s="11">
        <v>9500000000</v>
      </c>
      <c r="D25" s="7">
        <f t="shared" si="1"/>
        <v>7400000000</v>
      </c>
      <c r="E25" s="7">
        <f t="shared" si="1"/>
        <v>9500000000</v>
      </c>
      <c r="F25" s="5">
        <v>0</v>
      </c>
      <c r="G25" s="5">
        <v>0</v>
      </c>
      <c r="I25" t="s">
        <v>224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>
        <v>0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 t="s">
        <v>224</v>
      </c>
      <c r="AG25" t="s">
        <v>224</v>
      </c>
      <c r="AH25" t="s">
        <v>224</v>
      </c>
      <c r="AI25" t="s">
        <v>224</v>
      </c>
      <c r="AJ25" t="s">
        <v>224</v>
      </c>
      <c r="AK25">
        <v>1</v>
      </c>
      <c r="AL25" t="s">
        <v>224</v>
      </c>
    </row>
    <row r="26" spans="1:38" x14ac:dyDescent="0.25">
      <c r="A26" s="4">
        <v>22</v>
      </c>
      <c r="B26" s="11">
        <v>9500000000</v>
      </c>
      <c r="C26" s="11">
        <v>12000000000</v>
      </c>
      <c r="D26" s="7">
        <f t="shared" si="1"/>
        <v>9500000000</v>
      </c>
      <c r="E26" s="7">
        <f t="shared" si="1"/>
        <v>12000000000</v>
      </c>
      <c r="F26" s="5">
        <v>0</v>
      </c>
      <c r="G26" s="5">
        <v>0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>
        <v>1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 t="s">
        <v>224</v>
      </c>
      <c r="AG26" t="s">
        <v>224</v>
      </c>
      <c r="AH26" t="s">
        <v>224</v>
      </c>
      <c r="AI26" t="s">
        <v>224</v>
      </c>
      <c r="AJ26" t="s">
        <v>224</v>
      </c>
      <c r="AK26">
        <v>1</v>
      </c>
      <c r="AL26" t="s">
        <v>224</v>
      </c>
    </row>
    <row r="27" spans="1:38" x14ac:dyDescent="0.25">
      <c r="A27" s="4">
        <v>23</v>
      </c>
      <c r="B27" s="11">
        <v>12000000000</v>
      </c>
      <c r="C27" s="11">
        <v>14800000000</v>
      </c>
      <c r="D27" s="7">
        <f t="shared" si="1"/>
        <v>6000000000</v>
      </c>
      <c r="E27" s="7">
        <f t="shared" si="1"/>
        <v>7400000000</v>
      </c>
      <c r="F27" s="5">
        <v>1</v>
      </c>
      <c r="G27" s="5">
        <v>0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>
        <v>1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 t="s">
        <v>224</v>
      </c>
      <c r="AG27" t="s">
        <v>224</v>
      </c>
      <c r="AH27" t="s">
        <v>224</v>
      </c>
      <c r="AI27" t="s">
        <v>224</v>
      </c>
      <c r="AJ27" t="s">
        <v>224</v>
      </c>
      <c r="AK27">
        <v>1</v>
      </c>
      <c r="AL27" t="s">
        <v>224</v>
      </c>
    </row>
    <row r="28" spans="1:38" x14ac:dyDescent="0.25">
      <c r="A28" s="4">
        <v>24</v>
      </c>
      <c r="B28" s="11">
        <v>14800000000</v>
      </c>
      <c r="C28" s="11">
        <v>19000000000</v>
      </c>
      <c r="D28" s="7">
        <f t="shared" si="1"/>
        <v>7400000000</v>
      </c>
      <c r="E28" s="7">
        <f t="shared" si="1"/>
        <v>9500000000</v>
      </c>
      <c r="F28" s="5">
        <v>1</v>
      </c>
      <c r="G28" s="5">
        <v>0</v>
      </c>
      <c r="I28" t="s">
        <v>224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>
        <v>1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 t="s">
        <v>224</v>
      </c>
      <c r="AG28" t="s">
        <v>224</v>
      </c>
      <c r="AH28" t="s">
        <v>224</v>
      </c>
      <c r="AI28" t="s">
        <v>224</v>
      </c>
      <c r="AJ28" t="s">
        <v>224</v>
      </c>
      <c r="AK28">
        <v>1</v>
      </c>
      <c r="AL28" t="s">
        <v>224</v>
      </c>
    </row>
    <row r="29" spans="1:38" x14ac:dyDescent="0.25">
      <c r="A29" s="4">
        <v>25</v>
      </c>
      <c r="B29" s="11">
        <v>19000000000</v>
      </c>
      <c r="C29" s="11">
        <v>24000000000</v>
      </c>
      <c r="D29" s="7">
        <f t="shared" si="1"/>
        <v>9500000000</v>
      </c>
      <c r="E29" s="7">
        <f t="shared" si="1"/>
        <v>12000000000</v>
      </c>
      <c r="F29" s="5">
        <v>1</v>
      </c>
      <c r="G29" s="5">
        <v>0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>
        <v>1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 t="s">
        <v>224</v>
      </c>
      <c r="AG29" t="s">
        <v>224</v>
      </c>
      <c r="AH29" t="s">
        <v>224</v>
      </c>
      <c r="AI29" t="s">
        <v>224</v>
      </c>
      <c r="AJ29" t="s">
        <v>224</v>
      </c>
      <c r="AK29">
        <v>1</v>
      </c>
      <c r="AL29" t="s">
        <v>224</v>
      </c>
    </row>
    <row r="31" spans="1:38" x14ac:dyDescent="0.25">
      <c r="A31" s="4">
        <v>101</v>
      </c>
      <c r="B31" s="10">
        <v>5000000</v>
      </c>
      <c r="C31" s="12">
        <v>5859375</v>
      </c>
      <c r="D31" s="7">
        <f>(B31+2400000000)/2^$F31</f>
        <v>9620000000</v>
      </c>
      <c r="E31" s="7">
        <f>(C31+2400000000)/2^$F31</f>
        <v>9623437500</v>
      </c>
      <c r="F31" s="5">
        <v>-2</v>
      </c>
      <c r="G31" s="5">
        <v>1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>
        <v>0</v>
      </c>
      <c r="Q31" t="s">
        <v>224</v>
      </c>
      <c r="R31" t="s">
        <v>224</v>
      </c>
      <c r="S31" t="s">
        <v>224</v>
      </c>
      <c r="T31" t="s">
        <v>224</v>
      </c>
      <c r="U31">
        <v>0</v>
      </c>
      <c r="V31">
        <v>1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 t="s">
        <v>224</v>
      </c>
      <c r="AG31" t="s">
        <v>224</v>
      </c>
      <c r="AH31" t="s">
        <v>224</v>
      </c>
      <c r="AI31" t="s">
        <v>224</v>
      </c>
      <c r="AJ31" t="s">
        <v>224</v>
      </c>
      <c r="AK31" t="s">
        <v>224</v>
      </c>
      <c r="AL31" t="s">
        <v>224</v>
      </c>
    </row>
    <row r="32" spans="1:38" x14ac:dyDescent="0.25">
      <c r="A32" s="4">
        <v>102</v>
      </c>
      <c r="B32" s="12">
        <v>5859375</v>
      </c>
      <c r="C32" s="12">
        <v>11718750</v>
      </c>
      <c r="D32" s="7">
        <f t="shared" ref="D32:E40" si="2">(B32+2400000000)/2^$F32</f>
        <v>9623437500</v>
      </c>
      <c r="E32" s="7">
        <f t="shared" si="2"/>
        <v>9646875000</v>
      </c>
      <c r="F32" s="5">
        <v>-2</v>
      </c>
      <c r="G32" s="5">
        <v>1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>
        <v>0</v>
      </c>
      <c r="Q32" t="s">
        <v>224</v>
      </c>
      <c r="R32" t="s">
        <v>224</v>
      </c>
      <c r="S32" t="s">
        <v>224</v>
      </c>
      <c r="T32" t="s">
        <v>224</v>
      </c>
      <c r="U32">
        <v>0</v>
      </c>
      <c r="V32">
        <v>1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 t="s">
        <v>224</v>
      </c>
      <c r="AH32" t="s">
        <v>224</v>
      </c>
      <c r="AI32" t="s">
        <v>224</v>
      </c>
      <c r="AJ32" t="s">
        <v>224</v>
      </c>
      <c r="AK32" t="s">
        <v>224</v>
      </c>
      <c r="AL32" t="s">
        <v>224</v>
      </c>
    </row>
    <row r="33" spans="1:38" x14ac:dyDescent="0.25">
      <c r="A33" s="4">
        <v>103</v>
      </c>
      <c r="B33" s="12">
        <v>11718750</v>
      </c>
      <c r="C33" s="12">
        <v>23437500</v>
      </c>
      <c r="D33" s="7">
        <f t="shared" si="2"/>
        <v>9646875000</v>
      </c>
      <c r="E33" s="7">
        <f t="shared" si="2"/>
        <v>9693750000</v>
      </c>
      <c r="F33" s="5">
        <v>-2</v>
      </c>
      <c r="G33" s="5">
        <v>1</v>
      </c>
      <c r="I33" t="s">
        <v>224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>
        <v>0</v>
      </c>
      <c r="Q33" t="s">
        <v>224</v>
      </c>
      <c r="R33" t="s">
        <v>224</v>
      </c>
      <c r="S33" t="s">
        <v>224</v>
      </c>
      <c r="T33" t="s">
        <v>224</v>
      </c>
      <c r="U33">
        <v>0</v>
      </c>
      <c r="V33">
        <v>1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 t="s">
        <v>224</v>
      </c>
      <c r="AG33" t="s">
        <v>224</v>
      </c>
      <c r="AH33" t="s">
        <v>224</v>
      </c>
      <c r="AI33" t="s">
        <v>224</v>
      </c>
      <c r="AJ33" t="s">
        <v>224</v>
      </c>
      <c r="AK33" t="s">
        <v>224</v>
      </c>
      <c r="AL33" t="s">
        <v>224</v>
      </c>
    </row>
    <row r="34" spans="1:38" x14ac:dyDescent="0.25">
      <c r="A34" s="4">
        <v>104</v>
      </c>
      <c r="B34" s="12">
        <v>23437500</v>
      </c>
      <c r="C34" s="12">
        <v>46875000</v>
      </c>
      <c r="D34" s="7">
        <f t="shared" si="2"/>
        <v>9693750000</v>
      </c>
      <c r="E34" s="7">
        <f t="shared" si="2"/>
        <v>9787500000</v>
      </c>
      <c r="F34" s="5">
        <v>-2</v>
      </c>
      <c r="G34" s="5">
        <v>1</v>
      </c>
      <c r="I34" t="s">
        <v>224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>
        <v>0</v>
      </c>
      <c r="Q34" t="s">
        <v>224</v>
      </c>
      <c r="R34" t="s">
        <v>224</v>
      </c>
      <c r="S34" t="s">
        <v>224</v>
      </c>
      <c r="T34" t="s">
        <v>224</v>
      </c>
      <c r="U34">
        <v>0</v>
      </c>
      <c r="V34">
        <v>1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 t="s">
        <v>224</v>
      </c>
      <c r="AG34" t="s">
        <v>224</v>
      </c>
      <c r="AH34" t="s">
        <v>224</v>
      </c>
      <c r="AI34" t="s">
        <v>224</v>
      </c>
      <c r="AJ34" t="s">
        <v>224</v>
      </c>
      <c r="AK34" t="s">
        <v>224</v>
      </c>
      <c r="AL34" t="s">
        <v>224</v>
      </c>
    </row>
    <row r="35" spans="1:38" x14ac:dyDescent="0.25">
      <c r="A35" s="4">
        <v>105</v>
      </c>
      <c r="B35" s="12">
        <v>46875000</v>
      </c>
      <c r="C35" s="10">
        <v>67000000</v>
      </c>
      <c r="D35" s="7">
        <f t="shared" si="2"/>
        <v>9787500000</v>
      </c>
      <c r="E35" s="7">
        <f t="shared" si="2"/>
        <v>9868000000</v>
      </c>
      <c r="F35" s="5">
        <v>-2</v>
      </c>
      <c r="G35" s="5">
        <v>1</v>
      </c>
      <c r="I35" t="s">
        <v>224</v>
      </c>
      <c r="J35" t="s">
        <v>224</v>
      </c>
      <c r="K35" t="s">
        <v>224</v>
      </c>
      <c r="L35" t="s">
        <v>224</v>
      </c>
      <c r="M35">
        <v>0</v>
      </c>
      <c r="N35" t="s">
        <v>224</v>
      </c>
      <c r="O35">
        <v>1</v>
      </c>
      <c r="P35">
        <v>0</v>
      </c>
      <c r="Q35" t="s">
        <v>224</v>
      </c>
      <c r="R35" t="s">
        <v>224</v>
      </c>
      <c r="S35" t="s">
        <v>224</v>
      </c>
      <c r="T35" t="s">
        <v>224</v>
      </c>
      <c r="U35">
        <v>0</v>
      </c>
      <c r="V35">
        <v>0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 t="s">
        <v>224</v>
      </c>
      <c r="AG35" t="s">
        <v>224</v>
      </c>
      <c r="AH35" t="s">
        <v>224</v>
      </c>
      <c r="AI35" t="s">
        <v>224</v>
      </c>
      <c r="AJ35" t="s">
        <v>224</v>
      </c>
      <c r="AK35" t="s">
        <v>224</v>
      </c>
      <c r="AL35" t="s">
        <v>224</v>
      </c>
    </row>
    <row r="36" spans="1:38" x14ac:dyDescent="0.25">
      <c r="A36" s="4">
        <v>106</v>
      </c>
      <c r="B36" s="10">
        <v>67000000</v>
      </c>
      <c r="C36" s="10">
        <v>93750000</v>
      </c>
      <c r="D36" s="7">
        <f t="shared" si="2"/>
        <v>9868000000</v>
      </c>
      <c r="E36" s="7">
        <f t="shared" si="2"/>
        <v>9975000000</v>
      </c>
      <c r="F36" s="5">
        <v>-2</v>
      </c>
      <c r="G36" s="5">
        <v>1</v>
      </c>
      <c r="I36" t="s">
        <v>224</v>
      </c>
      <c r="J36" t="s">
        <v>224</v>
      </c>
      <c r="K36" t="s">
        <v>224</v>
      </c>
      <c r="L36" t="s">
        <v>224</v>
      </c>
      <c r="M36">
        <v>0</v>
      </c>
      <c r="N36" t="s">
        <v>224</v>
      </c>
      <c r="O36">
        <v>1</v>
      </c>
      <c r="P36">
        <v>0</v>
      </c>
      <c r="Q36" t="s">
        <v>224</v>
      </c>
      <c r="R36" t="s">
        <v>224</v>
      </c>
      <c r="S36" t="s">
        <v>224</v>
      </c>
      <c r="T36" t="s">
        <v>224</v>
      </c>
      <c r="U36">
        <v>0</v>
      </c>
      <c r="V36">
        <v>0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224</v>
      </c>
      <c r="AE36" t="s">
        <v>224</v>
      </c>
      <c r="AF36" t="s">
        <v>224</v>
      </c>
      <c r="AG36" t="s">
        <v>224</v>
      </c>
      <c r="AH36" t="s">
        <v>224</v>
      </c>
      <c r="AI36" t="s">
        <v>224</v>
      </c>
      <c r="AJ36" t="s">
        <v>224</v>
      </c>
      <c r="AK36" t="s">
        <v>224</v>
      </c>
      <c r="AL36" t="s">
        <v>224</v>
      </c>
    </row>
    <row r="37" spans="1:38" x14ac:dyDescent="0.25">
      <c r="A37" s="4">
        <v>107</v>
      </c>
      <c r="B37" s="10">
        <v>93750000</v>
      </c>
      <c r="C37" s="10">
        <v>155000000</v>
      </c>
      <c r="D37" s="7">
        <f t="shared" si="2"/>
        <v>9975000000</v>
      </c>
      <c r="E37" s="7">
        <f t="shared" si="2"/>
        <v>10220000000</v>
      </c>
      <c r="F37" s="5">
        <v>-2</v>
      </c>
      <c r="G37" s="5">
        <v>1</v>
      </c>
      <c r="I37" t="s">
        <v>224</v>
      </c>
      <c r="J37" t="s">
        <v>224</v>
      </c>
      <c r="K37" t="s">
        <v>224</v>
      </c>
      <c r="L37" t="s">
        <v>224</v>
      </c>
      <c r="M37">
        <v>0</v>
      </c>
      <c r="N37" t="s">
        <v>224</v>
      </c>
      <c r="O37">
        <v>1</v>
      </c>
      <c r="P37">
        <v>0</v>
      </c>
      <c r="Q37" t="s">
        <v>224</v>
      </c>
      <c r="R37" t="s">
        <v>224</v>
      </c>
      <c r="S37" t="s">
        <v>224</v>
      </c>
      <c r="T37" t="s">
        <v>224</v>
      </c>
      <c r="U37">
        <v>1</v>
      </c>
      <c r="V37">
        <v>1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 t="s">
        <v>224</v>
      </c>
      <c r="AG37" t="s">
        <v>224</v>
      </c>
      <c r="AH37" t="s">
        <v>224</v>
      </c>
      <c r="AI37" t="s">
        <v>224</v>
      </c>
      <c r="AJ37" t="s">
        <v>224</v>
      </c>
      <c r="AK37" t="s">
        <v>224</v>
      </c>
      <c r="AL37" t="s">
        <v>224</v>
      </c>
    </row>
    <row r="38" spans="1:38" x14ac:dyDescent="0.25">
      <c r="A38" s="4">
        <v>108</v>
      </c>
      <c r="B38" s="10">
        <v>155000000</v>
      </c>
      <c r="C38" s="10">
        <v>187500000</v>
      </c>
      <c r="D38" s="7">
        <f t="shared" si="2"/>
        <v>10220000000</v>
      </c>
      <c r="E38" s="7">
        <f t="shared" si="2"/>
        <v>10350000000</v>
      </c>
      <c r="F38" s="5">
        <v>-2</v>
      </c>
      <c r="G38" s="5">
        <v>1</v>
      </c>
      <c r="I38" t="s">
        <v>224</v>
      </c>
      <c r="J38" t="s">
        <v>224</v>
      </c>
      <c r="K38" t="s">
        <v>224</v>
      </c>
      <c r="L38" t="s">
        <v>224</v>
      </c>
      <c r="M38">
        <v>0</v>
      </c>
      <c r="N38" t="s">
        <v>224</v>
      </c>
      <c r="O38">
        <v>1</v>
      </c>
      <c r="P38">
        <v>0</v>
      </c>
      <c r="Q38" t="s">
        <v>224</v>
      </c>
      <c r="R38" t="s">
        <v>224</v>
      </c>
      <c r="S38" t="s">
        <v>224</v>
      </c>
      <c r="T38" t="s">
        <v>224</v>
      </c>
      <c r="U38">
        <v>1</v>
      </c>
      <c r="V38">
        <v>1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 t="s">
        <v>224</v>
      </c>
      <c r="AG38" t="s">
        <v>224</v>
      </c>
      <c r="AH38" t="s">
        <v>224</v>
      </c>
      <c r="AI38" t="s">
        <v>224</v>
      </c>
      <c r="AJ38" t="s">
        <v>224</v>
      </c>
      <c r="AK38" t="s">
        <v>224</v>
      </c>
      <c r="AL38" t="s">
        <v>224</v>
      </c>
    </row>
    <row r="39" spans="1:38" x14ac:dyDescent="0.25">
      <c r="A39" s="4">
        <v>109</v>
      </c>
      <c r="B39" s="10">
        <v>187500000</v>
      </c>
      <c r="C39" s="10">
        <v>265000000</v>
      </c>
      <c r="D39" s="7">
        <f t="shared" si="2"/>
        <v>10350000000</v>
      </c>
      <c r="E39" s="7">
        <f t="shared" si="2"/>
        <v>10660000000</v>
      </c>
      <c r="F39" s="5">
        <v>-2</v>
      </c>
      <c r="G39" s="5">
        <v>1</v>
      </c>
      <c r="I39" t="s">
        <v>224</v>
      </c>
      <c r="J39" t="s">
        <v>224</v>
      </c>
      <c r="K39" t="s">
        <v>224</v>
      </c>
      <c r="L39" t="s">
        <v>224</v>
      </c>
      <c r="M39">
        <v>1</v>
      </c>
      <c r="N39">
        <v>1</v>
      </c>
      <c r="O39">
        <v>0</v>
      </c>
      <c r="P39">
        <v>0</v>
      </c>
      <c r="Q39" t="s">
        <v>224</v>
      </c>
      <c r="R39" t="s">
        <v>224</v>
      </c>
      <c r="S39" t="s">
        <v>224</v>
      </c>
      <c r="T39" t="s">
        <v>224</v>
      </c>
      <c r="U39">
        <v>1</v>
      </c>
      <c r="V39">
        <v>0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 t="s">
        <v>224</v>
      </c>
      <c r="AG39" t="s">
        <v>224</v>
      </c>
      <c r="AH39" t="s">
        <v>224</v>
      </c>
      <c r="AI39" t="s">
        <v>224</v>
      </c>
      <c r="AJ39" t="s">
        <v>224</v>
      </c>
      <c r="AK39" t="s">
        <v>224</v>
      </c>
      <c r="AL39" t="s">
        <v>224</v>
      </c>
    </row>
    <row r="40" spans="1:38" x14ac:dyDescent="0.25">
      <c r="A40" s="4">
        <v>110</v>
      </c>
      <c r="B40" s="10">
        <v>265000000</v>
      </c>
      <c r="C40" s="10">
        <v>375000000</v>
      </c>
      <c r="D40" s="7">
        <f t="shared" si="2"/>
        <v>10660000000</v>
      </c>
      <c r="E40" s="7">
        <f t="shared" si="2"/>
        <v>11100000000</v>
      </c>
      <c r="F40" s="5">
        <v>-2</v>
      </c>
      <c r="G40" s="5">
        <v>1</v>
      </c>
      <c r="I40" t="s">
        <v>224</v>
      </c>
      <c r="J40" t="s">
        <v>224</v>
      </c>
      <c r="K40" t="s">
        <v>224</v>
      </c>
      <c r="L40" t="s">
        <v>224</v>
      </c>
      <c r="M40">
        <v>1</v>
      </c>
      <c r="N40">
        <v>1</v>
      </c>
      <c r="O40">
        <v>0</v>
      </c>
      <c r="P40">
        <v>0</v>
      </c>
      <c r="Q40" t="s">
        <v>224</v>
      </c>
      <c r="R40" t="s">
        <v>224</v>
      </c>
      <c r="S40" t="s">
        <v>224</v>
      </c>
      <c r="T40" t="s">
        <v>224</v>
      </c>
      <c r="U40">
        <v>1</v>
      </c>
      <c r="V40">
        <v>0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 t="s">
        <v>224</v>
      </c>
      <c r="AH40" t="s">
        <v>224</v>
      </c>
      <c r="AI40" t="s">
        <v>224</v>
      </c>
      <c r="AJ40" t="s">
        <v>224</v>
      </c>
      <c r="AK40" t="s">
        <v>224</v>
      </c>
      <c r="AL40" t="s">
        <v>224</v>
      </c>
    </row>
    <row r="41" spans="1:38" x14ac:dyDescent="0.25">
      <c r="A41" s="4">
        <v>111</v>
      </c>
      <c r="B41" s="10">
        <v>375000000</v>
      </c>
      <c r="C41" s="10">
        <v>530000000</v>
      </c>
      <c r="D41" s="7">
        <f t="shared" ref="D41:E55" si="3">B41/2^$F41</f>
        <v>6000000000</v>
      </c>
      <c r="E41" s="7">
        <f t="shared" si="3"/>
        <v>8480000000</v>
      </c>
      <c r="F41" s="5">
        <v>-4</v>
      </c>
      <c r="G41" s="5">
        <v>1</v>
      </c>
      <c r="I41" t="s">
        <v>224</v>
      </c>
      <c r="J41" t="s">
        <v>224</v>
      </c>
      <c r="K41" t="s">
        <v>224</v>
      </c>
      <c r="L41" t="s">
        <v>224</v>
      </c>
      <c r="M41">
        <v>1</v>
      </c>
      <c r="N41">
        <v>1</v>
      </c>
      <c r="O41">
        <v>0</v>
      </c>
      <c r="P41">
        <v>0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 t="s">
        <v>224</v>
      </c>
      <c r="AG41" t="s">
        <v>224</v>
      </c>
      <c r="AH41" t="s">
        <v>224</v>
      </c>
      <c r="AI41" t="s">
        <v>224</v>
      </c>
      <c r="AJ41" t="s">
        <v>224</v>
      </c>
      <c r="AK41" t="s">
        <v>224</v>
      </c>
      <c r="AL41" t="s">
        <v>224</v>
      </c>
    </row>
    <row r="42" spans="1:38" x14ac:dyDescent="0.25">
      <c r="A42" s="4">
        <v>112</v>
      </c>
      <c r="B42" s="10">
        <v>530000000</v>
      </c>
      <c r="C42" s="10">
        <v>750000000</v>
      </c>
      <c r="D42" s="7">
        <f t="shared" si="3"/>
        <v>8480000000</v>
      </c>
      <c r="E42" s="7">
        <f t="shared" si="3"/>
        <v>12000000000</v>
      </c>
      <c r="F42" s="5">
        <v>-4</v>
      </c>
      <c r="G42" s="5">
        <v>1</v>
      </c>
      <c r="I42" t="s">
        <v>224</v>
      </c>
      <c r="J42" t="s">
        <v>224</v>
      </c>
      <c r="K42" t="s">
        <v>224</v>
      </c>
      <c r="L42" t="s">
        <v>224</v>
      </c>
      <c r="M42">
        <v>1</v>
      </c>
      <c r="N42">
        <v>1</v>
      </c>
      <c r="O42">
        <v>0</v>
      </c>
      <c r="P42">
        <v>0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 t="s">
        <v>224</v>
      </c>
      <c r="AG42" t="s">
        <v>224</v>
      </c>
      <c r="AH42" t="s">
        <v>224</v>
      </c>
      <c r="AI42" t="s">
        <v>224</v>
      </c>
      <c r="AJ42" t="s">
        <v>224</v>
      </c>
      <c r="AK42" t="s">
        <v>224</v>
      </c>
      <c r="AL42" t="s">
        <v>224</v>
      </c>
    </row>
    <row r="43" spans="1:38" x14ac:dyDescent="0.25">
      <c r="A43" s="4">
        <v>113</v>
      </c>
      <c r="B43" s="10">
        <v>750000000</v>
      </c>
      <c r="C43" s="10">
        <v>1070000000</v>
      </c>
      <c r="D43" s="7">
        <f t="shared" si="3"/>
        <v>6000000000</v>
      </c>
      <c r="E43" s="7">
        <f t="shared" si="3"/>
        <v>8560000000</v>
      </c>
      <c r="F43" s="5">
        <v>-3</v>
      </c>
      <c r="G43" s="5">
        <v>1</v>
      </c>
      <c r="I43" t="s">
        <v>224</v>
      </c>
      <c r="J43" t="s">
        <v>224</v>
      </c>
      <c r="K43" t="s">
        <v>224</v>
      </c>
      <c r="L43" t="s">
        <v>224</v>
      </c>
      <c r="M43" t="s">
        <v>224</v>
      </c>
      <c r="N43">
        <v>0</v>
      </c>
      <c r="O43">
        <v>0</v>
      </c>
      <c r="P43">
        <v>0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 t="s">
        <v>224</v>
      </c>
      <c r="AG43" t="s">
        <v>224</v>
      </c>
      <c r="AH43" t="s">
        <v>224</v>
      </c>
      <c r="AI43" t="s">
        <v>224</v>
      </c>
      <c r="AJ43" t="s">
        <v>224</v>
      </c>
      <c r="AK43" t="s">
        <v>224</v>
      </c>
      <c r="AL43" t="s">
        <v>224</v>
      </c>
    </row>
    <row r="44" spans="1:38" x14ac:dyDescent="0.25">
      <c r="A44" s="4">
        <v>114</v>
      </c>
      <c r="B44" s="10">
        <v>1070000000</v>
      </c>
      <c r="C44" s="10">
        <v>1500000000</v>
      </c>
      <c r="D44" s="7">
        <f t="shared" si="3"/>
        <v>8560000000</v>
      </c>
      <c r="E44" s="7">
        <f t="shared" si="3"/>
        <v>12000000000</v>
      </c>
      <c r="F44" s="5">
        <v>-3</v>
      </c>
      <c r="G44" s="5">
        <v>1</v>
      </c>
      <c r="I44" t="s">
        <v>224</v>
      </c>
      <c r="J44" t="s">
        <v>224</v>
      </c>
      <c r="K44" t="s">
        <v>224</v>
      </c>
      <c r="L44" t="s">
        <v>224</v>
      </c>
      <c r="M44" t="s">
        <v>224</v>
      </c>
      <c r="N44">
        <v>0</v>
      </c>
      <c r="O44">
        <v>0</v>
      </c>
      <c r="P44">
        <v>0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 t="s">
        <v>224</v>
      </c>
      <c r="AG44" t="s">
        <v>224</v>
      </c>
      <c r="AH44" t="s">
        <v>224</v>
      </c>
      <c r="AI44" t="s">
        <v>224</v>
      </c>
      <c r="AJ44" t="s">
        <v>224</v>
      </c>
      <c r="AK44" t="s">
        <v>224</v>
      </c>
      <c r="AL44" t="s">
        <v>224</v>
      </c>
    </row>
    <row r="45" spans="1:38" x14ac:dyDescent="0.25">
      <c r="A45" s="4">
        <v>115</v>
      </c>
      <c r="B45" s="10">
        <v>1500000000</v>
      </c>
      <c r="C45" s="10">
        <v>2100000000</v>
      </c>
      <c r="D45" s="7">
        <f t="shared" si="3"/>
        <v>6000000000</v>
      </c>
      <c r="E45" s="7">
        <f t="shared" si="3"/>
        <v>8400000000</v>
      </c>
      <c r="F45" s="5">
        <v>-2</v>
      </c>
      <c r="G45" s="5">
        <v>1</v>
      </c>
      <c r="I45" t="s">
        <v>224</v>
      </c>
      <c r="J45" t="s">
        <v>224</v>
      </c>
      <c r="K45" t="s">
        <v>224</v>
      </c>
      <c r="L45" t="s">
        <v>224</v>
      </c>
      <c r="M45" t="s">
        <v>224</v>
      </c>
      <c r="N45">
        <v>0</v>
      </c>
      <c r="O45">
        <v>0</v>
      </c>
      <c r="P45">
        <v>0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 t="s">
        <v>224</v>
      </c>
      <c r="AG45" t="s">
        <v>224</v>
      </c>
      <c r="AH45" t="s">
        <v>224</v>
      </c>
      <c r="AI45" t="s">
        <v>224</v>
      </c>
      <c r="AJ45" t="s">
        <v>224</v>
      </c>
      <c r="AK45" t="s">
        <v>224</v>
      </c>
      <c r="AL45" t="s">
        <v>224</v>
      </c>
    </row>
    <row r="46" spans="1:38" x14ac:dyDescent="0.25">
      <c r="A46" s="4">
        <v>116</v>
      </c>
      <c r="B46" s="10">
        <v>2100000000</v>
      </c>
      <c r="C46" s="10">
        <v>3000000000</v>
      </c>
      <c r="D46" s="7">
        <f t="shared" si="3"/>
        <v>8400000000</v>
      </c>
      <c r="E46" s="7">
        <f t="shared" si="3"/>
        <v>12000000000</v>
      </c>
      <c r="F46" s="5">
        <v>-2</v>
      </c>
      <c r="G46" s="5">
        <v>1</v>
      </c>
      <c r="I46" t="s">
        <v>224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>
        <v>0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 t="s">
        <v>224</v>
      </c>
      <c r="AG46" t="s">
        <v>224</v>
      </c>
      <c r="AH46" t="s">
        <v>224</v>
      </c>
      <c r="AI46" t="s">
        <v>224</v>
      </c>
      <c r="AJ46" t="s">
        <v>224</v>
      </c>
      <c r="AK46" t="s">
        <v>224</v>
      </c>
      <c r="AL46" t="s">
        <v>224</v>
      </c>
    </row>
    <row r="47" spans="1:38" x14ac:dyDescent="0.25">
      <c r="A47" s="4">
        <v>117</v>
      </c>
      <c r="B47" s="10">
        <v>3000000000</v>
      </c>
      <c r="C47" s="10">
        <v>3200000000</v>
      </c>
      <c r="D47" s="7">
        <f t="shared" si="3"/>
        <v>6000000000</v>
      </c>
      <c r="E47" s="7">
        <f t="shared" si="3"/>
        <v>6400000000</v>
      </c>
      <c r="F47" s="5">
        <v>-1</v>
      </c>
      <c r="G47" s="5">
        <v>1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>
        <v>0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 t="s">
        <v>224</v>
      </c>
      <c r="AG47" t="s">
        <v>224</v>
      </c>
      <c r="AH47" t="s">
        <v>224</v>
      </c>
      <c r="AI47" t="s">
        <v>224</v>
      </c>
      <c r="AJ47" t="s">
        <v>224</v>
      </c>
      <c r="AK47" t="s">
        <v>224</v>
      </c>
      <c r="AL47" t="s">
        <v>224</v>
      </c>
    </row>
    <row r="48" spans="1:38" x14ac:dyDescent="0.25">
      <c r="A48" s="4">
        <v>118</v>
      </c>
      <c r="B48" s="11">
        <v>3200000000</v>
      </c>
      <c r="C48" s="11">
        <v>4200000000</v>
      </c>
      <c r="D48" s="7">
        <f t="shared" si="3"/>
        <v>6400000000</v>
      </c>
      <c r="E48" s="7">
        <f t="shared" si="3"/>
        <v>8400000000</v>
      </c>
      <c r="F48" s="5">
        <v>-1</v>
      </c>
      <c r="G48" s="5">
        <v>1</v>
      </c>
      <c r="I48" t="s">
        <v>224</v>
      </c>
      <c r="J48" t="s">
        <v>224</v>
      </c>
      <c r="K48" t="s">
        <v>224</v>
      </c>
      <c r="L48" t="s">
        <v>224</v>
      </c>
      <c r="M48" t="s">
        <v>224</v>
      </c>
      <c r="N48" t="s">
        <v>224</v>
      </c>
      <c r="O48" t="s">
        <v>224</v>
      </c>
      <c r="P48">
        <v>0</v>
      </c>
      <c r="Q48" t="s">
        <v>224</v>
      </c>
      <c r="R48" t="s">
        <v>224</v>
      </c>
      <c r="S48" t="s">
        <v>224</v>
      </c>
      <c r="T48" t="s">
        <v>224</v>
      </c>
      <c r="U48" t="s">
        <v>224</v>
      </c>
      <c r="V48" t="s">
        <v>224</v>
      </c>
      <c r="W48" t="s">
        <v>224</v>
      </c>
      <c r="X48" t="s">
        <v>224</v>
      </c>
      <c r="Y48" t="s">
        <v>224</v>
      </c>
      <c r="Z48" t="s">
        <v>224</v>
      </c>
      <c r="AA48" t="s">
        <v>224</v>
      </c>
      <c r="AB48" t="s">
        <v>224</v>
      </c>
      <c r="AC48" t="s">
        <v>224</v>
      </c>
      <c r="AD48" t="s">
        <v>224</v>
      </c>
      <c r="AE48" t="s">
        <v>224</v>
      </c>
      <c r="AF48" t="s">
        <v>224</v>
      </c>
      <c r="AG48" t="s">
        <v>224</v>
      </c>
      <c r="AH48" t="s">
        <v>224</v>
      </c>
      <c r="AI48" t="s">
        <v>224</v>
      </c>
      <c r="AJ48" t="s">
        <v>224</v>
      </c>
      <c r="AK48" t="s">
        <v>224</v>
      </c>
      <c r="AL48" t="s">
        <v>224</v>
      </c>
    </row>
    <row r="49" spans="1:38" x14ac:dyDescent="0.25">
      <c r="A49" s="4">
        <v>119</v>
      </c>
      <c r="B49" s="11">
        <v>4200000000</v>
      </c>
      <c r="C49" s="11">
        <v>6000000000</v>
      </c>
      <c r="D49" s="7">
        <f t="shared" si="3"/>
        <v>8400000000</v>
      </c>
      <c r="E49" s="7">
        <f t="shared" si="3"/>
        <v>12000000000</v>
      </c>
      <c r="F49" s="5">
        <v>-1</v>
      </c>
      <c r="G49" s="5">
        <v>1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224</v>
      </c>
      <c r="O49" t="s">
        <v>224</v>
      </c>
      <c r="P49">
        <v>0</v>
      </c>
      <c r="Q49" t="s">
        <v>224</v>
      </c>
      <c r="R49" t="s">
        <v>224</v>
      </c>
      <c r="S49" t="s">
        <v>224</v>
      </c>
      <c r="T49" t="s">
        <v>224</v>
      </c>
      <c r="U49" t="s">
        <v>224</v>
      </c>
      <c r="V49" t="s">
        <v>224</v>
      </c>
      <c r="W49" t="s">
        <v>224</v>
      </c>
      <c r="X49" t="s">
        <v>224</v>
      </c>
      <c r="Y49" t="s">
        <v>224</v>
      </c>
      <c r="Z49" t="s">
        <v>224</v>
      </c>
      <c r="AA49" t="s">
        <v>224</v>
      </c>
      <c r="AB49" t="s">
        <v>224</v>
      </c>
      <c r="AC49" t="s">
        <v>224</v>
      </c>
      <c r="AD49" t="s">
        <v>224</v>
      </c>
      <c r="AE49" t="s">
        <v>224</v>
      </c>
      <c r="AF49" t="s">
        <v>224</v>
      </c>
      <c r="AG49" t="s">
        <v>224</v>
      </c>
      <c r="AH49" t="s">
        <v>224</v>
      </c>
      <c r="AI49" t="s">
        <v>224</v>
      </c>
      <c r="AJ49" t="s">
        <v>224</v>
      </c>
      <c r="AK49" t="s">
        <v>224</v>
      </c>
      <c r="AL49" t="s">
        <v>224</v>
      </c>
    </row>
    <row r="50" spans="1:38" x14ac:dyDescent="0.25">
      <c r="A50" s="4">
        <v>120</v>
      </c>
      <c r="B50" s="11">
        <v>6000000000</v>
      </c>
      <c r="C50" s="11">
        <v>7400000000</v>
      </c>
      <c r="D50" s="7">
        <f t="shared" si="3"/>
        <v>6000000000</v>
      </c>
      <c r="E50" s="7">
        <f t="shared" si="3"/>
        <v>7400000000</v>
      </c>
      <c r="F50" s="5">
        <v>0</v>
      </c>
      <c r="G50" s="5">
        <v>1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 t="s">
        <v>224</v>
      </c>
      <c r="O50" t="s">
        <v>224</v>
      </c>
      <c r="P50">
        <v>0</v>
      </c>
      <c r="Q50" t="s">
        <v>224</v>
      </c>
      <c r="R50" t="s">
        <v>224</v>
      </c>
      <c r="S50" t="s">
        <v>224</v>
      </c>
      <c r="T50" t="s">
        <v>224</v>
      </c>
      <c r="U50" t="s">
        <v>224</v>
      </c>
      <c r="V50" t="s">
        <v>224</v>
      </c>
      <c r="W50" t="s">
        <v>224</v>
      </c>
      <c r="X50" t="s">
        <v>224</v>
      </c>
      <c r="Y50" t="s">
        <v>224</v>
      </c>
      <c r="Z50" t="s">
        <v>224</v>
      </c>
      <c r="AA50" t="s">
        <v>224</v>
      </c>
      <c r="AB50" t="s">
        <v>224</v>
      </c>
      <c r="AC50" t="s">
        <v>224</v>
      </c>
      <c r="AD50" t="s">
        <v>224</v>
      </c>
      <c r="AE50" t="s">
        <v>224</v>
      </c>
      <c r="AF50" t="s">
        <v>224</v>
      </c>
      <c r="AG50" t="s">
        <v>224</v>
      </c>
      <c r="AH50" t="s">
        <v>224</v>
      </c>
      <c r="AI50" t="s">
        <v>224</v>
      </c>
      <c r="AJ50" t="s">
        <v>224</v>
      </c>
      <c r="AK50">
        <v>1</v>
      </c>
      <c r="AL50" t="s">
        <v>224</v>
      </c>
    </row>
    <row r="51" spans="1:38" x14ac:dyDescent="0.25">
      <c r="A51" s="4">
        <v>121</v>
      </c>
      <c r="B51" s="11">
        <v>7400000000</v>
      </c>
      <c r="C51" s="11">
        <v>9500000000</v>
      </c>
      <c r="D51" s="7">
        <f t="shared" si="3"/>
        <v>7400000000</v>
      </c>
      <c r="E51" s="7">
        <f t="shared" si="3"/>
        <v>9500000000</v>
      </c>
      <c r="F51" s="5">
        <v>0</v>
      </c>
      <c r="G51" s="5">
        <v>1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 t="s">
        <v>224</v>
      </c>
      <c r="O51" t="s">
        <v>224</v>
      </c>
      <c r="P51">
        <v>0</v>
      </c>
      <c r="Q51" t="s">
        <v>224</v>
      </c>
      <c r="R51" t="s">
        <v>224</v>
      </c>
      <c r="S51" t="s">
        <v>224</v>
      </c>
      <c r="T51" t="s">
        <v>224</v>
      </c>
      <c r="U51" t="s">
        <v>224</v>
      </c>
      <c r="V51" t="s">
        <v>224</v>
      </c>
      <c r="W51" t="s">
        <v>224</v>
      </c>
      <c r="X51" t="s">
        <v>224</v>
      </c>
      <c r="Y51" t="s">
        <v>224</v>
      </c>
      <c r="Z51" t="s">
        <v>224</v>
      </c>
      <c r="AA51" t="s">
        <v>224</v>
      </c>
      <c r="AB51" t="s">
        <v>224</v>
      </c>
      <c r="AC51" t="s">
        <v>224</v>
      </c>
      <c r="AD51" t="s">
        <v>224</v>
      </c>
      <c r="AE51" t="s">
        <v>224</v>
      </c>
      <c r="AF51" t="s">
        <v>224</v>
      </c>
      <c r="AG51" t="s">
        <v>224</v>
      </c>
      <c r="AH51" t="s">
        <v>224</v>
      </c>
      <c r="AI51" t="s">
        <v>224</v>
      </c>
      <c r="AJ51" t="s">
        <v>224</v>
      </c>
      <c r="AK51">
        <v>1</v>
      </c>
      <c r="AL51" t="s">
        <v>224</v>
      </c>
    </row>
    <row r="52" spans="1:38" x14ac:dyDescent="0.25">
      <c r="A52" s="4">
        <v>122</v>
      </c>
      <c r="B52" s="11">
        <v>9500000000</v>
      </c>
      <c r="C52" s="11">
        <v>12000000000</v>
      </c>
      <c r="D52" s="7">
        <f t="shared" si="3"/>
        <v>9500000000</v>
      </c>
      <c r="E52" s="7">
        <f t="shared" si="3"/>
        <v>12000000000</v>
      </c>
      <c r="F52" s="5">
        <v>0</v>
      </c>
      <c r="G52" s="5">
        <v>1</v>
      </c>
      <c r="I52" t="s">
        <v>224</v>
      </c>
      <c r="J52" t="s">
        <v>224</v>
      </c>
      <c r="K52" t="s">
        <v>224</v>
      </c>
      <c r="L52" t="s">
        <v>224</v>
      </c>
      <c r="M52" t="s">
        <v>224</v>
      </c>
      <c r="N52" t="s">
        <v>224</v>
      </c>
      <c r="O52" t="s">
        <v>224</v>
      </c>
      <c r="P52">
        <v>1</v>
      </c>
      <c r="Q52" t="s">
        <v>224</v>
      </c>
      <c r="R52" t="s">
        <v>224</v>
      </c>
      <c r="S52" t="s">
        <v>224</v>
      </c>
      <c r="T52" t="s">
        <v>224</v>
      </c>
      <c r="U52" t="s">
        <v>224</v>
      </c>
      <c r="V52" t="s">
        <v>224</v>
      </c>
      <c r="W52" t="s">
        <v>224</v>
      </c>
      <c r="X52" t="s">
        <v>224</v>
      </c>
      <c r="Y52" t="s">
        <v>224</v>
      </c>
      <c r="Z52" t="s">
        <v>224</v>
      </c>
      <c r="AA52" t="s">
        <v>224</v>
      </c>
      <c r="AB52" t="s">
        <v>224</v>
      </c>
      <c r="AC52" t="s">
        <v>224</v>
      </c>
      <c r="AD52" t="s">
        <v>224</v>
      </c>
      <c r="AE52" t="s">
        <v>224</v>
      </c>
      <c r="AF52" t="s">
        <v>224</v>
      </c>
      <c r="AG52" t="s">
        <v>224</v>
      </c>
      <c r="AH52" t="s">
        <v>224</v>
      </c>
      <c r="AI52" t="s">
        <v>224</v>
      </c>
      <c r="AJ52" t="s">
        <v>224</v>
      </c>
      <c r="AK52">
        <v>1</v>
      </c>
      <c r="AL52" t="s">
        <v>224</v>
      </c>
    </row>
    <row r="53" spans="1:38" x14ac:dyDescent="0.25">
      <c r="A53" s="4">
        <v>123</v>
      </c>
      <c r="B53" s="11">
        <v>12000000000</v>
      </c>
      <c r="C53" s="11">
        <v>14800000000</v>
      </c>
      <c r="D53" s="7">
        <f t="shared" si="3"/>
        <v>6000000000</v>
      </c>
      <c r="E53" s="7">
        <f t="shared" si="3"/>
        <v>7400000000</v>
      </c>
      <c r="F53" s="5">
        <v>1</v>
      </c>
      <c r="G53" s="5">
        <v>1</v>
      </c>
      <c r="I53" t="s">
        <v>224</v>
      </c>
      <c r="J53" t="s">
        <v>224</v>
      </c>
      <c r="K53" t="s">
        <v>224</v>
      </c>
      <c r="L53" t="s">
        <v>224</v>
      </c>
      <c r="M53" t="s">
        <v>224</v>
      </c>
      <c r="N53" t="s">
        <v>224</v>
      </c>
      <c r="O53" t="s">
        <v>224</v>
      </c>
      <c r="P53">
        <v>1</v>
      </c>
      <c r="Q53" t="s">
        <v>224</v>
      </c>
      <c r="R53" t="s">
        <v>224</v>
      </c>
      <c r="S53" t="s">
        <v>224</v>
      </c>
      <c r="T53" t="s">
        <v>224</v>
      </c>
      <c r="U53" t="s">
        <v>224</v>
      </c>
      <c r="V53" t="s">
        <v>224</v>
      </c>
      <c r="W53" t="s">
        <v>224</v>
      </c>
      <c r="X53" t="s">
        <v>224</v>
      </c>
      <c r="Y53" t="s">
        <v>224</v>
      </c>
      <c r="Z53" t="s">
        <v>224</v>
      </c>
      <c r="AA53" t="s">
        <v>224</v>
      </c>
      <c r="AB53" t="s">
        <v>224</v>
      </c>
      <c r="AC53" t="s">
        <v>224</v>
      </c>
      <c r="AD53" t="s">
        <v>224</v>
      </c>
      <c r="AE53" t="s">
        <v>224</v>
      </c>
      <c r="AF53" t="s">
        <v>224</v>
      </c>
      <c r="AG53" t="s">
        <v>224</v>
      </c>
      <c r="AH53" t="s">
        <v>224</v>
      </c>
      <c r="AI53" t="s">
        <v>224</v>
      </c>
      <c r="AJ53" t="s">
        <v>224</v>
      </c>
      <c r="AK53">
        <v>1</v>
      </c>
      <c r="AL53" t="s">
        <v>224</v>
      </c>
    </row>
    <row r="54" spans="1:38" x14ac:dyDescent="0.25">
      <c r="A54" s="4">
        <v>124</v>
      </c>
      <c r="B54" s="11">
        <v>14800000000</v>
      </c>
      <c r="C54" s="11">
        <v>19000000000</v>
      </c>
      <c r="D54" s="7">
        <f t="shared" si="3"/>
        <v>7400000000</v>
      </c>
      <c r="E54" s="7">
        <f t="shared" si="3"/>
        <v>9500000000</v>
      </c>
      <c r="F54" s="5">
        <v>1</v>
      </c>
      <c r="G54" s="5">
        <v>1</v>
      </c>
      <c r="I54" t="s">
        <v>224</v>
      </c>
      <c r="J54" t="s">
        <v>224</v>
      </c>
      <c r="K54" t="s">
        <v>224</v>
      </c>
      <c r="L54" t="s">
        <v>224</v>
      </c>
      <c r="M54" t="s">
        <v>224</v>
      </c>
      <c r="N54" t="s">
        <v>224</v>
      </c>
      <c r="O54" t="s">
        <v>224</v>
      </c>
      <c r="P54">
        <v>1</v>
      </c>
      <c r="Q54" t="s">
        <v>224</v>
      </c>
      <c r="R54" t="s">
        <v>224</v>
      </c>
      <c r="S54" t="s">
        <v>224</v>
      </c>
      <c r="T54" t="s">
        <v>224</v>
      </c>
      <c r="U54" t="s">
        <v>224</v>
      </c>
      <c r="V54" t="s">
        <v>224</v>
      </c>
      <c r="W54" t="s">
        <v>224</v>
      </c>
      <c r="X54" t="s">
        <v>224</v>
      </c>
      <c r="Y54" t="s">
        <v>224</v>
      </c>
      <c r="Z54" t="s">
        <v>224</v>
      </c>
      <c r="AA54" t="s">
        <v>224</v>
      </c>
      <c r="AB54" t="s">
        <v>224</v>
      </c>
      <c r="AC54" t="s">
        <v>224</v>
      </c>
      <c r="AD54" t="s">
        <v>224</v>
      </c>
      <c r="AE54" t="s">
        <v>224</v>
      </c>
      <c r="AF54" t="s">
        <v>224</v>
      </c>
      <c r="AG54" t="s">
        <v>224</v>
      </c>
      <c r="AH54" t="s">
        <v>224</v>
      </c>
      <c r="AI54" t="s">
        <v>224</v>
      </c>
      <c r="AJ54" t="s">
        <v>224</v>
      </c>
      <c r="AK54">
        <v>1</v>
      </c>
      <c r="AL54" t="s">
        <v>224</v>
      </c>
    </row>
    <row r="55" spans="1:38" x14ac:dyDescent="0.25">
      <c r="A55" s="4">
        <v>125</v>
      </c>
      <c r="B55" s="11">
        <v>19000000000</v>
      </c>
      <c r="C55" s="11">
        <v>24000000000</v>
      </c>
      <c r="D55" s="7">
        <f t="shared" si="3"/>
        <v>9500000000</v>
      </c>
      <c r="E55" s="7">
        <f t="shared" si="3"/>
        <v>12000000000</v>
      </c>
      <c r="F55" s="5">
        <v>1</v>
      </c>
      <c r="G55" s="5">
        <v>1</v>
      </c>
      <c r="I55" t="s">
        <v>224</v>
      </c>
      <c r="J55" t="s">
        <v>224</v>
      </c>
      <c r="K55" t="s">
        <v>224</v>
      </c>
      <c r="L55" t="s">
        <v>224</v>
      </c>
      <c r="M55" t="s">
        <v>224</v>
      </c>
      <c r="N55" t="s">
        <v>224</v>
      </c>
      <c r="O55" t="s">
        <v>224</v>
      </c>
      <c r="P55">
        <v>1</v>
      </c>
      <c r="Q55" t="s">
        <v>224</v>
      </c>
      <c r="R55" t="s">
        <v>224</v>
      </c>
      <c r="S55" t="s">
        <v>224</v>
      </c>
      <c r="T55" t="s">
        <v>224</v>
      </c>
      <c r="U55" t="s">
        <v>224</v>
      </c>
      <c r="V55" t="s">
        <v>224</v>
      </c>
      <c r="W55" t="s">
        <v>224</v>
      </c>
      <c r="X55" t="s">
        <v>224</v>
      </c>
      <c r="Y55" t="s">
        <v>224</v>
      </c>
      <c r="Z55" t="s">
        <v>224</v>
      </c>
      <c r="AA55" t="s">
        <v>224</v>
      </c>
      <c r="AB55" t="s">
        <v>224</v>
      </c>
      <c r="AC55" t="s">
        <v>224</v>
      </c>
      <c r="AD55" t="s">
        <v>224</v>
      </c>
      <c r="AE55" t="s">
        <v>224</v>
      </c>
      <c r="AF55" t="s">
        <v>224</v>
      </c>
      <c r="AG55" t="s">
        <v>224</v>
      </c>
      <c r="AH55" t="s">
        <v>224</v>
      </c>
      <c r="AI55" t="s">
        <v>224</v>
      </c>
      <c r="AJ55" t="s">
        <v>224</v>
      </c>
      <c r="AK55">
        <v>1</v>
      </c>
      <c r="AL55" t="s">
        <v>224</v>
      </c>
    </row>
    <row r="56" spans="1:38" x14ac:dyDescent="0.25">
      <c r="I56" t="s">
        <v>224</v>
      </c>
      <c r="J56" t="s">
        <v>224</v>
      </c>
      <c r="K56" t="s">
        <v>224</v>
      </c>
      <c r="L56" t="s">
        <v>224</v>
      </c>
      <c r="Q56" t="s">
        <v>224</v>
      </c>
      <c r="R56" t="s">
        <v>224</v>
      </c>
      <c r="S56" t="s">
        <v>224</v>
      </c>
      <c r="T56" t="s">
        <v>224</v>
      </c>
      <c r="W56" t="s">
        <v>224</v>
      </c>
      <c r="X56" t="s">
        <v>224</v>
      </c>
      <c r="Y56" t="s">
        <v>224</v>
      </c>
      <c r="Z56" t="s">
        <v>224</v>
      </c>
      <c r="AA56" t="s">
        <v>224</v>
      </c>
      <c r="AB56" t="s">
        <v>224</v>
      </c>
      <c r="AC56" t="s">
        <v>224</v>
      </c>
      <c r="AD56" t="s">
        <v>224</v>
      </c>
      <c r="AE56" t="s">
        <v>224</v>
      </c>
      <c r="AF56" t="s">
        <v>224</v>
      </c>
      <c r="AG56" t="s">
        <v>224</v>
      </c>
      <c r="AH56" t="s">
        <v>224</v>
      </c>
      <c r="AI56" t="s">
        <v>224</v>
      </c>
      <c r="AJ56" t="s">
        <v>224</v>
      </c>
      <c r="AL56" t="s">
        <v>224</v>
      </c>
    </row>
    <row r="16385" spans="13:37" ht="18.75" x14ac:dyDescent="0.3">
      <c r="M16385" s="13" t="s">
        <v>38</v>
      </c>
      <c r="N16385" s="13" t="s">
        <v>39</v>
      </c>
      <c r="O16385" s="13" t="s">
        <v>40</v>
      </c>
      <c r="P16385" s="13" t="s">
        <v>41</v>
      </c>
      <c r="U16385" s="13" t="s">
        <v>46</v>
      </c>
      <c r="V16385" s="13" t="s">
        <v>47</v>
      </c>
      <c r="AK16385" s="13" t="s">
        <v>62</v>
      </c>
    </row>
    <row r="16386" spans="13:37" ht="18.75" x14ac:dyDescent="0.3">
      <c r="M16386" s="14"/>
      <c r="N16386" s="14"/>
      <c r="O16386" s="14"/>
      <c r="P16386" s="14"/>
      <c r="U16386" s="14"/>
      <c r="V16386" s="14"/>
      <c r="AK16386" s="14"/>
    </row>
    <row r="16387" spans="13:37" ht="18.75" x14ac:dyDescent="0.3">
      <c r="M16387" s="14"/>
      <c r="N16387" s="14"/>
      <c r="O16387" s="14"/>
      <c r="P16387" s="14"/>
      <c r="U16387" s="14"/>
      <c r="V16387" s="14"/>
      <c r="AK16387" s="14"/>
    </row>
    <row r="16388" spans="13:37" x14ac:dyDescent="0.25">
      <c r="M16388" t="s">
        <v>224</v>
      </c>
      <c r="N16388" t="s">
        <v>224</v>
      </c>
      <c r="O16388" t="s">
        <v>224</v>
      </c>
      <c r="P16388">
        <v>0</v>
      </c>
      <c r="U16388" t="s">
        <v>224</v>
      </c>
      <c r="V16388" t="s">
        <v>224</v>
      </c>
      <c r="AK16388" t="s">
        <v>224</v>
      </c>
    </row>
    <row r="16389" spans="13:37" x14ac:dyDescent="0.25">
      <c r="M16389" t="s">
        <v>224</v>
      </c>
      <c r="N16389" t="s">
        <v>224</v>
      </c>
      <c r="O16389" t="s">
        <v>224</v>
      </c>
      <c r="P16389">
        <v>0</v>
      </c>
      <c r="U16389">
        <v>0</v>
      </c>
      <c r="V16389">
        <v>1</v>
      </c>
      <c r="AK16389" t="s">
        <v>224</v>
      </c>
    </row>
    <row r="16390" spans="13:37" x14ac:dyDescent="0.25">
      <c r="M16390" t="s">
        <v>224</v>
      </c>
      <c r="N16390" t="s">
        <v>224</v>
      </c>
      <c r="O16390" t="s">
        <v>224</v>
      </c>
      <c r="P16390">
        <v>0</v>
      </c>
      <c r="U16390">
        <v>0</v>
      </c>
      <c r="V16390">
        <v>1</v>
      </c>
      <c r="AK16390" t="s">
        <v>224</v>
      </c>
    </row>
    <row r="16391" spans="13:37" x14ac:dyDescent="0.25">
      <c r="M16391" t="s">
        <v>224</v>
      </c>
      <c r="N16391" t="s">
        <v>224</v>
      </c>
      <c r="O16391" t="s">
        <v>224</v>
      </c>
      <c r="P16391">
        <v>0</v>
      </c>
      <c r="U16391">
        <v>0</v>
      </c>
      <c r="V16391">
        <v>1</v>
      </c>
      <c r="AK16391" t="s">
        <v>224</v>
      </c>
    </row>
    <row r="16392" spans="13:37" x14ac:dyDescent="0.25">
      <c r="M16392" t="s">
        <v>224</v>
      </c>
      <c r="N16392" t="s">
        <v>224</v>
      </c>
      <c r="O16392" t="s">
        <v>224</v>
      </c>
      <c r="P16392">
        <v>0</v>
      </c>
      <c r="U16392">
        <v>0</v>
      </c>
      <c r="V16392">
        <v>1</v>
      </c>
      <c r="AK16392" t="s">
        <v>224</v>
      </c>
    </row>
    <row r="16393" spans="13:37" x14ac:dyDescent="0.25">
      <c r="M16393">
        <v>0</v>
      </c>
      <c r="N16393" t="s">
        <v>224</v>
      </c>
      <c r="O16393">
        <v>1</v>
      </c>
      <c r="P16393">
        <v>0</v>
      </c>
      <c r="U16393">
        <v>0</v>
      </c>
      <c r="V16393">
        <v>0</v>
      </c>
      <c r="AK16393" t="s">
        <v>224</v>
      </c>
    </row>
    <row r="16394" spans="13:37" x14ac:dyDescent="0.25">
      <c r="M16394">
        <v>0</v>
      </c>
      <c r="N16394" t="s">
        <v>224</v>
      </c>
      <c r="O16394">
        <v>1</v>
      </c>
      <c r="P16394">
        <v>0</v>
      </c>
      <c r="U16394">
        <v>0</v>
      </c>
      <c r="V16394">
        <v>0</v>
      </c>
      <c r="AK16394" t="s">
        <v>224</v>
      </c>
    </row>
    <row r="16395" spans="13:37" x14ac:dyDescent="0.25">
      <c r="M16395">
        <v>0</v>
      </c>
      <c r="N16395" t="s">
        <v>224</v>
      </c>
      <c r="O16395">
        <v>1</v>
      </c>
      <c r="P16395">
        <v>0</v>
      </c>
      <c r="U16395">
        <v>1</v>
      </c>
      <c r="V16395">
        <v>1</v>
      </c>
      <c r="AK16395" t="s">
        <v>224</v>
      </c>
    </row>
    <row r="16396" spans="13:37" x14ac:dyDescent="0.25">
      <c r="M16396">
        <v>0</v>
      </c>
      <c r="N16396" t="s">
        <v>224</v>
      </c>
      <c r="O16396">
        <v>1</v>
      </c>
      <c r="P16396">
        <v>0</v>
      </c>
      <c r="U16396">
        <v>1</v>
      </c>
      <c r="V16396">
        <v>1</v>
      </c>
      <c r="AK16396" t="s">
        <v>224</v>
      </c>
    </row>
    <row r="16397" spans="13:37" x14ac:dyDescent="0.25">
      <c r="M16397">
        <v>1</v>
      </c>
      <c r="N16397">
        <v>1</v>
      </c>
      <c r="O16397">
        <v>0</v>
      </c>
      <c r="P16397">
        <v>0</v>
      </c>
      <c r="U16397">
        <v>1</v>
      </c>
      <c r="V16397">
        <v>0</v>
      </c>
      <c r="AK16397" t="s">
        <v>224</v>
      </c>
    </row>
    <row r="16398" spans="13:37" x14ac:dyDescent="0.25">
      <c r="M16398">
        <v>1</v>
      </c>
      <c r="N16398">
        <v>1</v>
      </c>
      <c r="O16398">
        <v>0</v>
      </c>
      <c r="P16398">
        <v>0</v>
      </c>
      <c r="U16398">
        <v>1</v>
      </c>
      <c r="V16398">
        <v>0</v>
      </c>
      <c r="AK16398" t="s">
        <v>224</v>
      </c>
    </row>
    <row r="16399" spans="13:37" x14ac:dyDescent="0.25">
      <c r="M16399">
        <v>1</v>
      </c>
      <c r="N16399">
        <v>1</v>
      </c>
      <c r="O16399">
        <v>0</v>
      </c>
      <c r="P16399">
        <v>0</v>
      </c>
      <c r="U16399" t="s">
        <v>224</v>
      </c>
      <c r="V16399" t="s">
        <v>224</v>
      </c>
      <c r="AK16399" t="s">
        <v>224</v>
      </c>
    </row>
    <row r="16400" spans="13:37" x14ac:dyDescent="0.25">
      <c r="M16400">
        <v>1</v>
      </c>
      <c r="N16400">
        <v>1</v>
      </c>
      <c r="O16400">
        <v>0</v>
      </c>
      <c r="P16400">
        <v>0</v>
      </c>
      <c r="U16400" t="s">
        <v>224</v>
      </c>
      <c r="V16400" t="s">
        <v>224</v>
      </c>
      <c r="AK16400" t="s">
        <v>224</v>
      </c>
    </row>
    <row r="16401" spans="13:37" x14ac:dyDescent="0.25">
      <c r="M16401" t="s">
        <v>224</v>
      </c>
      <c r="N16401">
        <v>0</v>
      </c>
      <c r="O16401">
        <v>0</v>
      </c>
      <c r="P16401">
        <v>0</v>
      </c>
      <c r="U16401" t="s">
        <v>224</v>
      </c>
      <c r="V16401" t="s">
        <v>224</v>
      </c>
      <c r="AK16401" t="s">
        <v>224</v>
      </c>
    </row>
    <row r="16402" spans="13:37" x14ac:dyDescent="0.25">
      <c r="M16402" t="s">
        <v>224</v>
      </c>
      <c r="N16402">
        <v>0</v>
      </c>
      <c r="O16402">
        <v>0</v>
      </c>
      <c r="P16402">
        <v>0</v>
      </c>
      <c r="U16402" t="s">
        <v>224</v>
      </c>
      <c r="V16402" t="s">
        <v>224</v>
      </c>
      <c r="AK16402" t="s">
        <v>224</v>
      </c>
    </row>
    <row r="16403" spans="13:37" x14ac:dyDescent="0.25">
      <c r="M16403" t="s">
        <v>224</v>
      </c>
      <c r="N16403">
        <v>0</v>
      </c>
      <c r="O16403">
        <v>0</v>
      </c>
      <c r="P16403">
        <v>0</v>
      </c>
      <c r="U16403" t="s">
        <v>224</v>
      </c>
      <c r="V16403" t="s">
        <v>224</v>
      </c>
      <c r="AK16403" t="s">
        <v>224</v>
      </c>
    </row>
    <row r="16404" spans="13:37" x14ac:dyDescent="0.25">
      <c r="M16404" t="s">
        <v>224</v>
      </c>
      <c r="N16404" t="s">
        <v>224</v>
      </c>
      <c r="O16404" t="s">
        <v>224</v>
      </c>
      <c r="P16404">
        <v>0</v>
      </c>
      <c r="U16404" t="s">
        <v>224</v>
      </c>
      <c r="V16404" t="s">
        <v>224</v>
      </c>
      <c r="AK16404" t="s">
        <v>224</v>
      </c>
    </row>
    <row r="16405" spans="13:37" x14ac:dyDescent="0.25">
      <c r="M16405" t="s">
        <v>224</v>
      </c>
      <c r="N16405" t="s">
        <v>224</v>
      </c>
      <c r="O16405" t="s">
        <v>224</v>
      </c>
      <c r="P16405">
        <v>0</v>
      </c>
      <c r="U16405" t="s">
        <v>224</v>
      </c>
      <c r="V16405" t="s">
        <v>224</v>
      </c>
      <c r="AK16405" t="s">
        <v>224</v>
      </c>
    </row>
    <row r="16406" spans="13:37" x14ac:dyDescent="0.25">
      <c r="M16406" t="s">
        <v>224</v>
      </c>
      <c r="N16406" t="s">
        <v>224</v>
      </c>
      <c r="O16406" t="s">
        <v>224</v>
      </c>
      <c r="P16406">
        <v>0</v>
      </c>
      <c r="U16406" t="s">
        <v>224</v>
      </c>
      <c r="V16406" t="s">
        <v>224</v>
      </c>
      <c r="AK16406" t="s">
        <v>224</v>
      </c>
    </row>
    <row r="16407" spans="13:37" x14ac:dyDescent="0.25">
      <c r="M16407" t="s">
        <v>224</v>
      </c>
      <c r="N16407" t="s">
        <v>224</v>
      </c>
      <c r="O16407" t="s">
        <v>224</v>
      </c>
      <c r="P16407">
        <v>0</v>
      </c>
      <c r="U16407" t="s">
        <v>224</v>
      </c>
      <c r="V16407" t="s">
        <v>224</v>
      </c>
      <c r="AK16407" t="s">
        <v>224</v>
      </c>
    </row>
    <row r="16408" spans="13:37" x14ac:dyDescent="0.25">
      <c r="M16408" t="s">
        <v>224</v>
      </c>
      <c r="N16408" t="s">
        <v>224</v>
      </c>
      <c r="O16408" t="s">
        <v>224</v>
      </c>
      <c r="P16408">
        <v>0</v>
      </c>
      <c r="U16408" t="s">
        <v>224</v>
      </c>
      <c r="V16408" t="s">
        <v>224</v>
      </c>
      <c r="AK16408">
        <v>1</v>
      </c>
    </row>
    <row r="16409" spans="13:37" x14ac:dyDescent="0.25">
      <c r="M16409" t="s">
        <v>224</v>
      </c>
      <c r="N16409" t="s">
        <v>224</v>
      </c>
      <c r="O16409" t="s">
        <v>224</v>
      </c>
      <c r="P16409">
        <v>0</v>
      </c>
      <c r="U16409" t="s">
        <v>224</v>
      </c>
      <c r="V16409" t="s">
        <v>224</v>
      </c>
      <c r="AK16409">
        <v>1</v>
      </c>
    </row>
    <row r="16410" spans="13:37" x14ac:dyDescent="0.25">
      <c r="M16410" t="s">
        <v>224</v>
      </c>
      <c r="N16410" t="s">
        <v>224</v>
      </c>
      <c r="O16410" t="s">
        <v>224</v>
      </c>
      <c r="P16410">
        <v>1</v>
      </c>
      <c r="U16410" t="s">
        <v>224</v>
      </c>
      <c r="V16410" t="s">
        <v>224</v>
      </c>
      <c r="AK16410">
        <v>1</v>
      </c>
    </row>
    <row r="16411" spans="13:37" x14ac:dyDescent="0.25">
      <c r="M16411" t="s">
        <v>224</v>
      </c>
      <c r="N16411" t="s">
        <v>224</v>
      </c>
      <c r="O16411" t="s">
        <v>224</v>
      </c>
      <c r="P16411">
        <v>1</v>
      </c>
      <c r="U16411" t="s">
        <v>224</v>
      </c>
      <c r="V16411" t="s">
        <v>224</v>
      </c>
      <c r="AK16411">
        <v>1</v>
      </c>
    </row>
    <row r="16412" spans="13:37" x14ac:dyDescent="0.25">
      <c r="M16412" t="s">
        <v>224</v>
      </c>
      <c r="N16412" t="s">
        <v>224</v>
      </c>
      <c r="O16412" t="s">
        <v>224</v>
      </c>
      <c r="P16412">
        <v>1</v>
      </c>
      <c r="U16412" t="s">
        <v>224</v>
      </c>
      <c r="V16412" t="s">
        <v>224</v>
      </c>
      <c r="AK16412">
        <v>1</v>
      </c>
    </row>
    <row r="16413" spans="13:37" x14ac:dyDescent="0.25">
      <c r="M16413" t="s">
        <v>224</v>
      </c>
      <c r="N16413" t="s">
        <v>224</v>
      </c>
      <c r="O16413" t="s">
        <v>224</v>
      </c>
      <c r="P16413">
        <v>1</v>
      </c>
      <c r="U16413" t="s">
        <v>224</v>
      </c>
      <c r="V16413" t="s">
        <v>224</v>
      </c>
      <c r="AK16413">
        <v>1</v>
      </c>
    </row>
    <row r="16415" spans="13:37" x14ac:dyDescent="0.25">
      <c r="M16415" t="s">
        <v>224</v>
      </c>
      <c r="N16415" t="s">
        <v>224</v>
      </c>
      <c r="O16415" t="s">
        <v>224</v>
      </c>
      <c r="P16415">
        <v>0</v>
      </c>
      <c r="U16415">
        <v>0</v>
      </c>
      <c r="V16415">
        <v>1</v>
      </c>
      <c r="AK16415" t="s">
        <v>224</v>
      </c>
    </row>
    <row r="16416" spans="13:37" x14ac:dyDescent="0.25">
      <c r="M16416" t="s">
        <v>224</v>
      </c>
      <c r="N16416" t="s">
        <v>224</v>
      </c>
      <c r="O16416" t="s">
        <v>224</v>
      </c>
      <c r="P16416">
        <v>0</v>
      </c>
      <c r="U16416">
        <v>0</v>
      </c>
      <c r="V16416">
        <v>1</v>
      </c>
      <c r="AK16416" t="s">
        <v>224</v>
      </c>
    </row>
    <row r="16417" spans="13:37" x14ac:dyDescent="0.25">
      <c r="M16417" t="s">
        <v>224</v>
      </c>
      <c r="N16417" t="s">
        <v>224</v>
      </c>
      <c r="O16417" t="s">
        <v>224</v>
      </c>
      <c r="P16417">
        <v>0</v>
      </c>
      <c r="U16417">
        <v>0</v>
      </c>
      <c r="V16417">
        <v>1</v>
      </c>
      <c r="AK16417" t="s">
        <v>224</v>
      </c>
    </row>
    <row r="16418" spans="13:37" x14ac:dyDescent="0.25">
      <c r="M16418" t="s">
        <v>224</v>
      </c>
      <c r="N16418" t="s">
        <v>224</v>
      </c>
      <c r="O16418" t="s">
        <v>224</v>
      </c>
      <c r="P16418">
        <v>0</v>
      </c>
      <c r="U16418">
        <v>0</v>
      </c>
      <c r="V16418">
        <v>1</v>
      </c>
      <c r="AK16418" t="s">
        <v>224</v>
      </c>
    </row>
    <row r="16419" spans="13:37" x14ac:dyDescent="0.25">
      <c r="M16419">
        <v>0</v>
      </c>
      <c r="N16419" t="s">
        <v>224</v>
      </c>
      <c r="O16419">
        <v>1</v>
      </c>
      <c r="P16419">
        <v>0</v>
      </c>
      <c r="U16419">
        <v>0</v>
      </c>
      <c r="V16419">
        <v>0</v>
      </c>
      <c r="AK16419" t="s">
        <v>224</v>
      </c>
    </row>
    <row r="16420" spans="13:37" x14ac:dyDescent="0.25">
      <c r="M16420">
        <v>0</v>
      </c>
      <c r="N16420" t="s">
        <v>224</v>
      </c>
      <c r="O16420">
        <v>1</v>
      </c>
      <c r="P16420">
        <v>0</v>
      </c>
      <c r="U16420">
        <v>0</v>
      </c>
      <c r="V16420">
        <v>0</v>
      </c>
      <c r="AK16420" t="s">
        <v>224</v>
      </c>
    </row>
    <row r="16421" spans="13:37" x14ac:dyDescent="0.25">
      <c r="M16421">
        <v>0</v>
      </c>
      <c r="N16421" t="s">
        <v>224</v>
      </c>
      <c r="O16421">
        <v>1</v>
      </c>
      <c r="P16421">
        <v>0</v>
      </c>
      <c r="U16421">
        <v>1</v>
      </c>
      <c r="V16421">
        <v>1</v>
      </c>
      <c r="AK16421" t="s">
        <v>224</v>
      </c>
    </row>
    <row r="16422" spans="13:37" x14ac:dyDescent="0.25">
      <c r="M16422">
        <v>0</v>
      </c>
      <c r="N16422" t="s">
        <v>224</v>
      </c>
      <c r="O16422">
        <v>1</v>
      </c>
      <c r="P16422">
        <v>0</v>
      </c>
      <c r="U16422">
        <v>1</v>
      </c>
      <c r="V16422">
        <v>1</v>
      </c>
      <c r="AK16422" t="s">
        <v>224</v>
      </c>
    </row>
    <row r="16423" spans="13:37" x14ac:dyDescent="0.25">
      <c r="M16423">
        <v>1</v>
      </c>
      <c r="N16423">
        <v>1</v>
      </c>
      <c r="O16423">
        <v>0</v>
      </c>
      <c r="P16423">
        <v>0</v>
      </c>
      <c r="U16423">
        <v>1</v>
      </c>
      <c r="V16423">
        <v>0</v>
      </c>
      <c r="AK16423" t="s">
        <v>224</v>
      </c>
    </row>
    <row r="16424" spans="13:37" x14ac:dyDescent="0.25">
      <c r="M16424">
        <v>1</v>
      </c>
      <c r="N16424">
        <v>1</v>
      </c>
      <c r="O16424">
        <v>0</v>
      </c>
      <c r="P16424">
        <v>0</v>
      </c>
      <c r="U16424">
        <v>1</v>
      </c>
      <c r="V16424">
        <v>0</v>
      </c>
      <c r="AK16424" t="s">
        <v>224</v>
      </c>
    </row>
    <row r="16425" spans="13:37" x14ac:dyDescent="0.25">
      <c r="M16425">
        <v>1</v>
      </c>
      <c r="N16425">
        <v>1</v>
      </c>
      <c r="O16425">
        <v>0</v>
      </c>
      <c r="P16425">
        <v>0</v>
      </c>
      <c r="U16425" t="s">
        <v>224</v>
      </c>
      <c r="V16425" t="s">
        <v>224</v>
      </c>
      <c r="AK16425" t="s">
        <v>224</v>
      </c>
    </row>
    <row r="16426" spans="13:37" x14ac:dyDescent="0.25">
      <c r="M16426">
        <v>1</v>
      </c>
      <c r="N16426">
        <v>1</v>
      </c>
      <c r="O16426">
        <v>0</v>
      </c>
      <c r="P16426">
        <v>0</v>
      </c>
      <c r="U16426" t="s">
        <v>224</v>
      </c>
      <c r="V16426" t="s">
        <v>224</v>
      </c>
      <c r="AK16426" t="s">
        <v>224</v>
      </c>
    </row>
    <row r="16427" spans="13:37" x14ac:dyDescent="0.25">
      <c r="M16427" t="s">
        <v>224</v>
      </c>
      <c r="N16427">
        <v>0</v>
      </c>
      <c r="O16427">
        <v>0</v>
      </c>
      <c r="P16427">
        <v>0</v>
      </c>
      <c r="U16427" t="s">
        <v>224</v>
      </c>
      <c r="V16427" t="s">
        <v>224</v>
      </c>
      <c r="AK16427" t="s">
        <v>224</v>
      </c>
    </row>
    <row r="16428" spans="13:37" x14ac:dyDescent="0.25">
      <c r="M16428" t="s">
        <v>224</v>
      </c>
      <c r="N16428">
        <v>0</v>
      </c>
      <c r="O16428">
        <v>0</v>
      </c>
      <c r="P16428">
        <v>0</v>
      </c>
      <c r="U16428" t="s">
        <v>224</v>
      </c>
      <c r="V16428" t="s">
        <v>224</v>
      </c>
      <c r="AK16428" t="s">
        <v>224</v>
      </c>
    </row>
    <row r="16429" spans="13:37" x14ac:dyDescent="0.25">
      <c r="M16429" t="s">
        <v>224</v>
      </c>
      <c r="N16429">
        <v>0</v>
      </c>
      <c r="O16429">
        <v>0</v>
      </c>
      <c r="P16429">
        <v>0</v>
      </c>
      <c r="U16429" t="s">
        <v>224</v>
      </c>
      <c r="V16429" t="s">
        <v>224</v>
      </c>
      <c r="AK16429" t="s">
        <v>224</v>
      </c>
    </row>
    <row r="16430" spans="13:37" x14ac:dyDescent="0.25">
      <c r="M16430" t="s">
        <v>224</v>
      </c>
      <c r="N16430" t="s">
        <v>224</v>
      </c>
      <c r="O16430" t="s">
        <v>224</v>
      </c>
      <c r="P16430">
        <v>0</v>
      </c>
      <c r="U16430" t="s">
        <v>224</v>
      </c>
      <c r="V16430" t="s">
        <v>224</v>
      </c>
      <c r="AK16430" t="s">
        <v>224</v>
      </c>
    </row>
    <row r="16431" spans="13:37" x14ac:dyDescent="0.25">
      <c r="M16431" t="s">
        <v>224</v>
      </c>
      <c r="N16431" t="s">
        <v>224</v>
      </c>
      <c r="O16431" t="s">
        <v>224</v>
      </c>
      <c r="P16431">
        <v>0</v>
      </c>
      <c r="U16431" t="s">
        <v>224</v>
      </c>
      <c r="V16431" t="s">
        <v>224</v>
      </c>
      <c r="AK16431" t="s">
        <v>224</v>
      </c>
    </row>
    <row r="16432" spans="13:37" x14ac:dyDescent="0.25">
      <c r="M16432" t="s">
        <v>224</v>
      </c>
      <c r="N16432" t="s">
        <v>224</v>
      </c>
      <c r="O16432" t="s">
        <v>224</v>
      </c>
      <c r="P16432">
        <v>0</v>
      </c>
      <c r="U16432" t="s">
        <v>224</v>
      </c>
      <c r="V16432" t="s">
        <v>224</v>
      </c>
      <c r="AK16432" t="s">
        <v>224</v>
      </c>
    </row>
    <row r="16433" spans="13:37" x14ac:dyDescent="0.25">
      <c r="M16433" t="s">
        <v>224</v>
      </c>
      <c r="N16433" t="s">
        <v>224</v>
      </c>
      <c r="O16433" t="s">
        <v>224</v>
      </c>
      <c r="P16433">
        <v>0</v>
      </c>
      <c r="U16433" t="s">
        <v>224</v>
      </c>
      <c r="V16433" t="s">
        <v>224</v>
      </c>
      <c r="AK16433" t="s">
        <v>224</v>
      </c>
    </row>
    <row r="16434" spans="13:37" x14ac:dyDescent="0.25">
      <c r="M16434" t="s">
        <v>224</v>
      </c>
      <c r="N16434" t="s">
        <v>224</v>
      </c>
      <c r="O16434" t="s">
        <v>224</v>
      </c>
      <c r="P16434">
        <v>0</v>
      </c>
      <c r="U16434" t="s">
        <v>224</v>
      </c>
      <c r="V16434" t="s">
        <v>224</v>
      </c>
      <c r="AK16434">
        <v>1</v>
      </c>
    </row>
    <row r="16435" spans="13:37" x14ac:dyDescent="0.25">
      <c r="M16435" t="s">
        <v>224</v>
      </c>
      <c r="N16435" t="s">
        <v>224</v>
      </c>
      <c r="O16435" t="s">
        <v>224</v>
      </c>
      <c r="P16435">
        <v>0</v>
      </c>
      <c r="U16435" t="s">
        <v>224</v>
      </c>
      <c r="V16435" t="s">
        <v>224</v>
      </c>
      <c r="AK16435">
        <v>1</v>
      </c>
    </row>
    <row r="16436" spans="13:37" x14ac:dyDescent="0.25">
      <c r="M16436" t="s">
        <v>224</v>
      </c>
      <c r="N16436" t="s">
        <v>224</v>
      </c>
      <c r="O16436" t="s">
        <v>224</v>
      </c>
      <c r="P16436">
        <v>1</v>
      </c>
      <c r="U16436" t="s">
        <v>224</v>
      </c>
      <c r="V16436" t="s">
        <v>224</v>
      </c>
      <c r="AK16436">
        <v>1</v>
      </c>
    </row>
    <row r="16437" spans="13:37" x14ac:dyDescent="0.25">
      <c r="M16437" t="s">
        <v>224</v>
      </c>
      <c r="N16437" t="s">
        <v>224</v>
      </c>
      <c r="O16437" t="s">
        <v>224</v>
      </c>
      <c r="P16437">
        <v>1</v>
      </c>
      <c r="U16437" t="s">
        <v>224</v>
      </c>
      <c r="V16437" t="s">
        <v>224</v>
      </c>
      <c r="AK16437">
        <v>1</v>
      </c>
    </row>
    <row r="16438" spans="13:37" x14ac:dyDescent="0.25">
      <c r="M16438" t="s">
        <v>224</v>
      </c>
      <c r="N16438" t="s">
        <v>224</v>
      </c>
      <c r="O16438" t="s">
        <v>224</v>
      </c>
      <c r="P16438">
        <v>1</v>
      </c>
      <c r="U16438" t="s">
        <v>224</v>
      </c>
      <c r="V16438" t="s">
        <v>224</v>
      </c>
      <c r="AK16438">
        <v>1</v>
      </c>
    </row>
    <row r="16439" spans="13:37" x14ac:dyDescent="0.25">
      <c r="M16439" t="s">
        <v>224</v>
      </c>
      <c r="N16439" t="s">
        <v>224</v>
      </c>
      <c r="O16439" t="s">
        <v>224</v>
      </c>
      <c r="P16439">
        <v>1</v>
      </c>
      <c r="U16439" t="s">
        <v>224</v>
      </c>
      <c r="V16439" t="s">
        <v>224</v>
      </c>
      <c r="AK16439">
        <v>1</v>
      </c>
    </row>
    <row r="32769" spans="13:37" ht="18.75" x14ac:dyDescent="0.3">
      <c r="M32769" s="13" t="s">
        <v>38</v>
      </c>
      <c r="N32769" s="13" t="s">
        <v>39</v>
      </c>
      <c r="O32769" s="13" t="s">
        <v>40</v>
      </c>
      <c r="P32769" s="13" t="s">
        <v>41</v>
      </c>
      <c r="U32769" s="13" t="s">
        <v>46</v>
      </c>
      <c r="V32769" s="13" t="s">
        <v>47</v>
      </c>
      <c r="AK32769" s="13" t="s">
        <v>62</v>
      </c>
    </row>
    <row r="32770" spans="13:37" ht="18.75" x14ac:dyDescent="0.3">
      <c r="M32770" s="14"/>
      <c r="N32770" s="14"/>
      <c r="O32770" s="14"/>
      <c r="P32770" s="14"/>
      <c r="U32770" s="14"/>
      <c r="V32770" s="14"/>
      <c r="AK32770" s="14"/>
    </row>
    <row r="32771" spans="13:37" ht="18.75" x14ac:dyDescent="0.3">
      <c r="M32771" s="14"/>
      <c r="N32771" s="14"/>
      <c r="O32771" s="14"/>
      <c r="P32771" s="14"/>
      <c r="U32771" s="14"/>
      <c r="V32771" s="14"/>
      <c r="AK32771" s="14"/>
    </row>
    <row r="32772" spans="13:37" x14ac:dyDescent="0.25">
      <c r="M32772" t="s">
        <v>224</v>
      </c>
      <c r="N32772" t="s">
        <v>224</v>
      </c>
      <c r="O32772" t="s">
        <v>224</v>
      </c>
      <c r="P32772">
        <v>0</v>
      </c>
      <c r="U32772" t="s">
        <v>224</v>
      </c>
      <c r="V32772" t="s">
        <v>224</v>
      </c>
      <c r="AK32772" t="s">
        <v>224</v>
      </c>
    </row>
    <row r="32773" spans="13:37" x14ac:dyDescent="0.25">
      <c r="M32773" t="s">
        <v>224</v>
      </c>
      <c r="N32773" t="s">
        <v>224</v>
      </c>
      <c r="O32773" t="s">
        <v>224</v>
      </c>
      <c r="P32773">
        <v>0</v>
      </c>
      <c r="U32773">
        <v>0</v>
      </c>
      <c r="V32773">
        <v>1</v>
      </c>
      <c r="AK32773" t="s">
        <v>224</v>
      </c>
    </row>
    <row r="32774" spans="13:37" x14ac:dyDescent="0.25">
      <c r="M32774" t="s">
        <v>224</v>
      </c>
      <c r="N32774" t="s">
        <v>224</v>
      </c>
      <c r="O32774" t="s">
        <v>224</v>
      </c>
      <c r="P32774">
        <v>0</v>
      </c>
      <c r="U32774">
        <v>0</v>
      </c>
      <c r="V32774">
        <v>1</v>
      </c>
      <c r="AK32774" t="s">
        <v>224</v>
      </c>
    </row>
    <row r="32775" spans="13:37" x14ac:dyDescent="0.25">
      <c r="M32775" t="s">
        <v>224</v>
      </c>
      <c r="N32775" t="s">
        <v>224</v>
      </c>
      <c r="O32775" t="s">
        <v>224</v>
      </c>
      <c r="P32775">
        <v>0</v>
      </c>
      <c r="U32775">
        <v>0</v>
      </c>
      <c r="V32775">
        <v>1</v>
      </c>
      <c r="AK32775" t="s">
        <v>224</v>
      </c>
    </row>
    <row r="32776" spans="13:37" x14ac:dyDescent="0.25">
      <c r="M32776" t="s">
        <v>224</v>
      </c>
      <c r="N32776" t="s">
        <v>224</v>
      </c>
      <c r="O32776" t="s">
        <v>224</v>
      </c>
      <c r="P32776">
        <v>0</v>
      </c>
      <c r="U32776">
        <v>0</v>
      </c>
      <c r="V32776">
        <v>1</v>
      </c>
      <c r="AK32776" t="s">
        <v>224</v>
      </c>
    </row>
    <row r="32777" spans="13:37" x14ac:dyDescent="0.25">
      <c r="M32777">
        <v>0</v>
      </c>
      <c r="N32777" t="s">
        <v>224</v>
      </c>
      <c r="O32777">
        <v>1</v>
      </c>
      <c r="P32777">
        <v>0</v>
      </c>
      <c r="U32777">
        <v>0</v>
      </c>
      <c r="V32777">
        <v>0</v>
      </c>
      <c r="AK32777" t="s">
        <v>224</v>
      </c>
    </row>
    <row r="32778" spans="13:37" x14ac:dyDescent="0.25">
      <c r="M32778">
        <v>0</v>
      </c>
      <c r="N32778" t="s">
        <v>224</v>
      </c>
      <c r="O32778">
        <v>1</v>
      </c>
      <c r="P32778">
        <v>0</v>
      </c>
      <c r="U32778">
        <v>0</v>
      </c>
      <c r="V32778">
        <v>0</v>
      </c>
      <c r="AK32778" t="s">
        <v>224</v>
      </c>
    </row>
    <row r="32779" spans="13:37" x14ac:dyDescent="0.25">
      <c r="M32779">
        <v>0</v>
      </c>
      <c r="N32779" t="s">
        <v>224</v>
      </c>
      <c r="O32779">
        <v>1</v>
      </c>
      <c r="P32779">
        <v>0</v>
      </c>
      <c r="U32779">
        <v>1</v>
      </c>
      <c r="V32779">
        <v>1</v>
      </c>
      <c r="AK32779" t="s">
        <v>224</v>
      </c>
    </row>
    <row r="32780" spans="13:37" x14ac:dyDescent="0.25">
      <c r="M32780">
        <v>0</v>
      </c>
      <c r="N32780" t="s">
        <v>224</v>
      </c>
      <c r="O32780">
        <v>1</v>
      </c>
      <c r="P32780">
        <v>0</v>
      </c>
      <c r="U32780">
        <v>1</v>
      </c>
      <c r="V32780">
        <v>1</v>
      </c>
      <c r="AK32780" t="s">
        <v>224</v>
      </c>
    </row>
    <row r="32781" spans="13:37" x14ac:dyDescent="0.25">
      <c r="M32781">
        <v>1</v>
      </c>
      <c r="N32781">
        <v>1</v>
      </c>
      <c r="O32781">
        <v>0</v>
      </c>
      <c r="P32781">
        <v>0</v>
      </c>
      <c r="U32781">
        <v>1</v>
      </c>
      <c r="V32781">
        <v>0</v>
      </c>
      <c r="AK32781" t="s">
        <v>224</v>
      </c>
    </row>
    <row r="32782" spans="13:37" x14ac:dyDescent="0.25">
      <c r="M32782">
        <v>1</v>
      </c>
      <c r="N32782">
        <v>1</v>
      </c>
      <c r="O32782">
        <v>0</v>
      </c>
      <c r="P32782">
        <v>0</v>
      </c>
      <c r="U32782">
        <v>1</v>
      </c>
      <c r="V32782">
        <v>0</v>
      </c>
      <c r="AK32782" t="s">
        <v>224</v>
      </c>
    </row>
    <row r="32783" spans="13:37" x14ac:dyDescent="0.25">
      <c r="M32783">
        <v>1</v>
      </c>
      <c r="N32783">
        <v>1</v>
      </c>
      <c r="O32783">
        <v>0</v>
      </c>
      <c r="P32783">
        <v>0</v>
      </c>
      <c r="U32783" t="s">
        <v>224</v>
      </c>
      <c r="V32783" t="s">
        <v>224</v>
      </c>
      <c r="AK32783" t="s">
        <v>224</v>
      </c>
    </row>
    <row r="32784" spans="13:37" x14ac:dyDescent="0.25">
      <c r="M32784">
        <v>1</v>
      </c>
      <c r="N32784">
        <v>1</v>
      </c>
      <c r="O32784">
        <v>0</v>
      </c>
      <c r="P32784">
        <v>0</v>
      </c>
      <c r="U32784" t="s">
        <v>224</v>
      </c>
      <c r="V32784" t="s">
        <v>224</v>
      </c>
      <c r="AK32784" t="s">
        <v>224</v>
      </c>
    </row>
    <row r="32785" spans="13:37" x14ac:dyDescent="0.25">
      <c r="M32785" t="s">
        <v>224</v>
      </c>
      <c r="N32785">
        <v>0</v>
      </c>
      <c r="O32785">
        <v>0</v>
      </c>
      <c r="P32785">
        <v>0</v>
      </c>
      <c r="U32785" t="s">
        <v>224</v>
      </c>
      <c r="V32785" t="s">
        <v>224</v>
      </c>
      <c r="AK32785" t="s">
        <v>224</v>
      </c>
    </row>
    <row r="32786" spans="13:37" x14ac:dyDescent="0.25">
      <c r="M32786" t="s">
        <v>224</v>
      </c>
      <c r="N32786">
        <v>0</v>
      </c>
      <c r="O32786">
        <v>0</v>
      </c>
      <c r="P32786">
        <v>0</v>
      </c>
      <c r="U32786" t="s">
        <v>224</v>
      </c>
      <c r="V32786" t="s">
        <v>224</v>
      </c>
      <c r="AK32786" t="s">
        <v>224</v>
      </c>
    </row>
    <row r="32787" spans="13:37" x14ac:dyDescent="0.25">
      <c r="M32787" t="s">
        <v>224</v>
      </c>
      <c r="N32787">
        <v>0</v>
      </c>
      <c r="O32787">
        <v>0</v>
      </c>
      <c r="P32787">
        <v>0</v>
      </c>
      <c r="U32787" t="s">
        <v>224</v>
      </c>
      <c r="V32787" t="s">
        <v>224</v>
      </c>
      <c r="AK32787" t="s">
        <v>224</v>
      </c>
    </row>
    <row r="32788" spans="13:37" x14ac:dyDescent="0.25">
      <c r="M32788" t="s">
        <v>224</v>
      </c>
      <c r="N32788" t="s">
        <v>224</v>
      </c>
      <c r="O32788" t="s">
        <v>224</v>
      </c>
      <c r="P32788">
        <v>0</v>
      </c>
      <c r="U32788" t="s">
        <v>224</v>
      </c>
      <c r="V32788" t="s">
        <v>224</v>
      </c>
      <c r="AK32788" t="s">
        <v>224</v>
      </c>
    </row>
    <row r="32789" spans="13:37" x14ac:dyDescent="0.25">
      <c r="M32789" t="s">
        <v>224</v>
      </c>
      <c r="N32789" t="s">
        <v>224</v>
      </c>
      <c r="O32789" t="s">
        <v>224</v>
      </c>
      <c r="P32789">
        <v>0</v>
      </c>
      <c r="U32789" t="s">
        <v>224</v>
      </c>
      <c r="V32789" t="s">
        <v>224</v>
      </c>
      <c r="AK32789" t="s">
        <v>224</v>
      </c>
    </row>
    <row r="32790" spans="13:37" x14ac:dyDescent="0.25">
      <c r="M32790" t="s">
        <v>224</v>
      </c>
      <c r="N32790" t="s">
        <v>224</v>
      </c>
      <c r="O32790" t="s">
        <v>224</v>
      </c>
      <c r="P32790">
        <v>0</v>
      </c>
      <c r="U32790" t="s">
        <v>224</v>
      </c>
      <c r="V32790" t="s">
        <v>224</v>
      </c>
      <c r="AK32790" t="s">
        <v>224</v>
      </c>
    </row>
    <row r="32791" spans="13:37" x14ac:dyDescent="0.25">
      <c r="M32791" t="s">
        <v>224</v>
      </c>
      <c r="N32791" t="s">
        <v>224</v>
      </c>
      <c r="O32791" t="s">
        <v>224</v>
      </c>
      <c r="P32791">
        <v>0</v>
      </c>
      <c r="U32791" t="s">
        <v>224</v>
      </c>
      <c r="V32791" t="s">
        <v>224</v>
      </c>
      <c r="AK32791" t="s">
        <v>224</v>
      </c>
    </row>
    <row r="32792" spans="13:37" x14ac:dyDescent="0.25">
      <c r="M32792" t="s">
        <v>224</v>
      </c>
      <c r="N32792" t="s">
        <v>224</v>
      </c>
      <c r="O32792" t="s">
        <v>224</v>
      </c>
      <c r="P32792">
        <v>0</v>
      </c>
      <c r="U32792" t="s">
        <v>224</v>
      </c>
      <c r="V32792" t="s">
        <v>224</v>
      </c>
      <c r="AK32792">
        <v>1</v>
      </c>
    </row>
    <row r="32793" spans="13:37" x14ac:dyDescent="0.25">
      <c r="M32793" t="s">
        <v>224</v>
      </c>
      <c r="N32793" t="s">
        <v>224</v>
      </c>
      <c r="O32793" t="s">
        <v>224</v>
      </c>
      <c r="P32793">
        <v>0</v>
      </c>
      <c r="U32793" t="s">
        <v>224</v>
      </c>
      <c r="V32793" t="s">
        <v>224</v>
      </c>
      <c r="AK32793">
        <v>1</v>
      </c>
    </row>
    <row r="32794" spans="13:37" x14ac:dyDescent="0.25">
      <c r="M32794" t="s">
        <v>224</v>
      </c>
      <c r="N32794" t="s">
        <v>224</v>
      </c>
      <c r="O32794" t="s">
        <v>224</v>
      </c>
      <c r="P32794">
        <v>1</v>
      </c>
      <c r="U32794" t="s">
        <v>224</v>
      </c>
      <c r="V32794" t="s">
        <v>224</v>
      </c>
      <c r="AK32794">
        <v>1</v>
      </c>
    </row>
    <row r="32795" spans="13:37" x14ac:dyDescent="0.25">
      <c r="M32795" t="s">
        <v>224</v>
      </c>
      <c r="N32795" t="s">
        <v>224</v>
      </c>
      <c r="O32795" t="s">
        <v>224</v>
      </c>
      <c r="P32795">
        <v>1</v>
      </c>
      <c r="U32795" t="s">
        <v>224</v>
      </c>
      <c r="V32795" t="s">
        <v>224</v>
      </c>
      <c r="AK32795">
        <v>1</v>
      </c>
    </row>
    <row r="32796" spans="13:37" x14ac:dyDescent="0.25">
      <c r="M32796" t="s">
        <v>224</v>
      </c>
      <c r="N32796" t="s">
        <v>224</v>
      </c>
      <c r="O32796" t="s">
        <v>224</v>
      </c>
      <c r="P32796">
        <v>1</v>
      </c>
      <c r="U32796" t="s">
        <v>224</v>
      </c>
      <c r="V32796" t="s">
        <v>224</v>
      </c>
      <c r="AK32796">
        <v>1</v>
      </c>
    </row>
    <row r="32797" spans="13:37" x14ac:dyDescent="0.25">
      <c r="M32797" t="s">
        <v>224</v>
      </c>
      <c r="N32797" t="s">
        <v>224</v>
      </c>
      <c r="O32797" t="s">
        <v>224</v>
      </c>
      <c r="P32797">
        <v>1</v>
      </c>
      <c r="U32797" t="s">
        <v>224</v>
      </c>
      <c r="V32797" t="s">
        <v>224</v>
      </c>
      <c r="AK32797">
        <v>1</v>
      </c>
    </row>
    <row r="32799" spans="13:37" x14ac:dyDescent="0.25">
      <c r="M32799" t="s">
        <v>224</v>
      </c>
      <c r="N32799" t="s">
        <v>224</v>
      </c>
      <c r="O32799" t="s">
        <v>224</v>
      </c>
      <c r="P32799">
        <v>0</v>
      </c>
      <c r="U32799">
        <v>0</v>
      </c>
      <c r="V32799">
        <v>1</v>
      </c>
      <c r="AK32799" t="s">
        <v>224</v>
      </c>
    </row>
    <row r="32800" spans="13:37" x14ac:dyDescent="0.25">
      <c r="M32800" t="s">
        <v>224</v>
      </c>
      <c r="N32800" t="s">
        <v>224</v>
      </c>
      <c r="O32800" t="s">
        <v>224</v>
      </c>
      <c r="P32800">
        <v>0</v>
      </c>
      <c r="U32800">
        <v>0</v>
      </c>
      <c r="V32800">
        <v>1</v>
      </c>
      <c r="AK32800" t="s">
        <v>224</v>
      </c>
    </row>
    <row r="32801" spans="13:37" x14ac:dyDescent="0.25">
      <c r="M32801" t="s">
        <v>224</v>
      </c>
      <c r="N32801" t="s">
        <v>224</v>
      </c>
      <c r="O32801" t="s">
        <v>224</v>
      </c>
      <c r="P32801">
        <v>0</v>
      </c>
      <c r="U32801">
        <v>0</v>
      </c>
      <c r="V32801">
        <v>1</v>
      </c>
      <c r="AK32801" t="s">
        <v>224</v>
      </c>
    </row>
    <row r="32802" spans="13:37" x14ac:dyDescent="0.25">
      <c r="M32802" t="s">
        <v>224</v>
      </c>
      <c r="N32802" t="s">
        <v>224</v>
      </c>
      <c r="O32802" t="s">
        <v>224</v>
      </c>
      <c r="P32802">
        <v>0</v>
      </c>
      <c r="U32802">
        <v>0</v>
      </c>
      <c r="V32802">
        <v>1</v>
      </c>
      <c r="AK32802" t="s">
        <v>224</v>
      </c>
    </row>
    <row r="32803" spans="13:37" x14ac:dyDescent="0.25">
      <c r="M32803">
        <v>0</v>
      </c>
      <c r="N32803" t="s">
        <v>224</v>
      </c>
      <c r="O32803">
        <v>1</v>
      </c>
      <c r="P32803">
        <v>0</v>
      </c>
      <c r="U32803">
        <v>0</v>
      </c>
      <c r="V32803">
        <v>0</v>
      </c>
      <c r="AK32803" t="s">
        <v>224</v>
      </c>
    </row>
    <row r="32804" spans="13:37" x14ac:dyDescent="0.25">
      <c r="M32804">
        <v>0</v>
      </c>
      <c r="N32804" t="s">
        <v>224</v>
      </c>
      <c r="O32804">
        <v>1</v>
      </c>
      <c r="P32804">
        <v>0</v>
      </c>
      <c r="U32804">
        <v>0</v>
      </c>
      <c r="V32804">
        <v>0</v>
      </c>
      <c r="AK32804" t="s">
        <v>224</v>
      </c>
    </row>
    <row r="32805" spans="13:37" x14ac:dyDescent="0.25">
      <c r="M32805">
        <v>0</v>
      </c>
      <c r="N32805" t="s">
        <v>224</v>
      </c>
      <c r="O32805">
        <v>1</v>
      </c>
      <c r="P32805">
        <v>0</v>
      </c>
      <c r="U32805">
        <v>1</v>
      </c>
      <c r="V32805">
        <v>1</v>
      </c>
      <c r="AK32805" t="s">
        <v>224</v>
      </c>
    </row>
    <row r="32806" spans="13:37" x14ac:dyDescent="0.25">
      <c r="M32806">
        <v>0</v>
      </c>
      <c r="N32806" t="s">
        <v>224</v>
      </c>
      <c r="O32806">
        <v>1</v>
      </c>
      <c r="P32806">
        <v>0</v>
      </c>
      <c r="U32806">
        <v>1</v>
      </c>
      <c r="V32806">
        <v>1</v>
      </c>
      <c r="AK32806" t="s">
        <v>224</v>
      </c>
    </row>
    <row r="32807" spans="13:37" x14ac:dyDescent="0.25">
      <c r="M32807">
        <v>1</v>
      </c>
      <c r="N32807">
        <v>1</v>
      </c>
      <c r="O32807">
        <v>0</v>
      </c>
      <c r="P32807">
        <v>0</v>
      </c>
      <c r="U32807">
        <v>1</v>
      </c>
      <c r="V32807">
        <v>0</v>
      </c>
      <c r="AK32807" t="s">
        <v>224</v>
      </c>
    </row>
    <row r="32808" spans="13:37" x14ac:dyDescent="0.25">
      <c r="M32808">
        <v>1</v>
      </c>
      <c r="N32808">
        <v>1</v>
      </c>
      <c r="O32808">
        <v>0</v>
      </c>
      <c r="P32808">
        <v>0</v>
      </c>
      <c r="U32808">
        <v>1</v>
      </c>
      <c r="V32808">
        <v>0</v>
      </c>
      <c r="AK32808" t="s">
        <v>224</v>
      </c>
    </row>
    <row r="32809" spans="13:37" x14ac:dyDescent="0.25">
      <c r="M32809">
        <v>1</v>
      </c>
      <c r="N32809">
        <v>1</v>
      </c>
      <c r="O32809">
        <v>0</v>
      </c>
      <c r="P32809">
        <v>0</v>
      </c>
      <c r="U32809" t="s">
        <v>224</v>
      </c>
      <c r="V32809" t="s">
        <v>224</v>
      </c>
      <c r="AK32809" t="s">
        <v>224</v>
      </c>
    </row>
    <row r="32810" spans="13:37" x14ac:dyDescent="0.25">
      <c r="M32810">
        <v>1</v>
      </c>
      <c r="N32810">
        <v>1</v>
      </c>
      <c r="O32810">
        <v>0</v>
      </c>
      <c r="P32810">
        <v>0</v>
      </c>
      <c r="U32810" t="s">
        <v>224</v>
      </c>
      <c r="V32810" t="s">
        <v>224</v>
      </c>
      <c r="AK32810" t="s">
        <v>224</v>
      </c>
    </row>
    <row r="32811" spans="13:37" x14ac:dyDescent="0.25">
      <c r="M32811" t="s">
        <v>224</v>
      </c>
      <c r="N32811">
        <v>0</v>
      </c>
      <c r="O32811">
        <v>0</v>
      </c>
      <c r="P32811">
        <v>0</v>
      </c>
      <c r="U32811" t="s">
        <v>224</v>
      </c>
      <c r="V32811" t="s">
        <v>224</v>
      </c>
      <c r="AK32811" t="s">
        <v>224</v>
      </c>
    </row>
    <row r="32812" spans="13:37" x14ac:dyDescent="0.25">
      <c r="M32812" t="s">
        <v>224</v>
      </c>
      <c r="N32812">
        <v>0</v>
      </c>
      <c r="O32812">
        <v>0</v>
      </c>
      <c r="P32812">
        <v>0</v>
      </c>
      <c r="U32812" t="s">
        <v>224</v>
      </c>
      <c r="V32812" t="s">
        <v>224</v>
      </c>
      <c r="AK32812" t="s">
        <v>224</v>
      </c>
    </row>
    <row r="32813" spans="13:37" x14ac:dyDescent="0.25">
      <c r="M32813" t="s">
        <v>224</v>
      </c>
      <c r="N32813">
        <v>0</v>
      </c>
      <c r="O32813">
        <v>0</v>
      </c>
      <c r="P32813">
        <v>0</v>
      </c>
      <c r="U32813" t="s">
        <v>224</v>
      </c>
      <c r="V32813" t="s">
        <v>224</v>
      </c>
      <c r="AK32813" t="s">
        <v>224</v>
      </c>
    </row>
    <row r="32814" spans="13:37" x14ac:dyDescent="0.25">
      <c r="M32814" t="s">
        <v>224</v>
      </c>
      <c r="N32814" t="s">
        <v>224</v>
      </c>
      <c r="O32814" t="s">
        <v>224</v>
      </c>
      <c r="P32814">
        <v>0</v>
      </c>
      <c r="U32814" t="s">
        <v>224</v>
      </c>
      <c r="V32814" t="s">
        <v>224</v>
      </c>
      <c r="AK32814" t="s">
        <v>224</v>
      </c>
    </row>
    <row r="32815" spans="13:37" x14ac:dyDescent="0.25">
      <c r="M32815" t="s">
        <v>224</v>
      </c>
      <c r="N32815" t="s">
        <v>224</v>
      </c>
      <c r="O32815" t="s">
        <v>224</v>
      </c>
      <c r="P32815">
        <v>0</v>
      </c>
      <c r="U32815" t="s">
        <v>224</v>
      </c>
      <c r="V32815" t="s">
        <v>224</v>
      </c>
      <c r="AK32815" t="s">
        <v>224</v>
      </c>
    </row>
    <row r="32816" spans="13:37" x14ac:dyDescent="0.25">
      <c r="M32816" t="s">
        <v>224</v>
      </c>
      <c r="N32816" t="s">
        <v>224</v>
      </c>
      <c r="O32816" t="s">
        <v>224</v>
      </c>
      <c r="P32816">
        <v>0</v>
      </c>
      <c r="U32816" t="s">
        <v>224</v>
      </c>
      <c r="V32816" t="s">
        <v>224</v>
      </c>
      <c r="AK32816" t="s">
        <v>224</v>
      </c>
    </row>
    <row r="32817" spans="13:37" x14ac:dyDescent="0.25">
      <c r="M32817" t="s">
        <v>224</v>
      </c>
      <c r="N32817" t="s">
        <v>224</v>
      </c>
      <c r="O32817" t="s">
        <v>224</v>
      </c>
      <c r="P32817">
        <v>0</v>
      </c>
      <c r="U32817" t="s">
        <v>224</v>
      </c>
      <c r="V32817" t="s">
        <v>224</v>
      </c>
      <c r="AK32817" t="s">
        <v>224</v>
      </c>
    </row>
    <row r="32818" spans="13:37" x14ac:dyDescent="0.25">
      <c r="M32818" t="s">
        <v>224</v>
      </c>
      <c r="N32818" t="s">
        <v>224</v>
      </c>
      <c r="O32818" t="s">
        <v>224</v>
      </c>
      <c r="P32818">
        <v>0</v>
      </c>
      <c r="U32818" t="s">
        <v>224</v>
      </c>
      <c r="V32818" t="s">
        <v>224</v>
      </c>
      <c r="AK32818">
        <v>1</v>
      </c>
    </row>
    <row r="32819" spans="13:37" x14ac:dyDescent="0.25">
      <c r="M32819" t="s">
        <v>224</v>
      </c>
      <c r="N32819" t="s">
        <v>224</v>
      </c>
      <c r="O32819" t="s">
        <v>224</v>
      </c>
      <c r="P32819">
        <v>0</v>
      </c>
      <c r="U32819" t="s">
        <v>224</v>
      </c>
      <c r="V32819" t="s">
        <v>224</v>
      </c>
      <c r="AK32819">
        <v>1</v>
      </c>
    </row>
    <row r="32820" spans="13:37" x14ac:dyDescent="0.25">
      <c r="M32820" t="s">
        <v>224</v>
      </c>
      <c r="N32820" t="s">
        <v>224</v>
      </c>
      <c r="O32820" t="s">
        <v>224</v>
      </c>
      <c r="P32820">
        <v>1</v>
      </c>
      <c r="U32820" t="s">
        <v>224</v>
      </c>
      <c r="V32820" t="s">
        <v>224</v>
      </c>
      <c r="AK32820">
        <v>1</v>
      </c>
    </row>
    <row r="32821" spans="13:37" x14ac:dyDescent="0.25">
      <c r="M32821" t="s">
        <v>224</v>
      </c>
      <c r="N32821" t="s">
        <v>224</v>
      </c>
      <c r="O32821" t="s">
        <v>224</v>
      </c>
      <c r="P32821">
        <v>1</v>
      </c>
      <c r="U32821" t="s">
        <v>224</v>
      </c>
      <c r="V32821" t="s">
        <v>224</v>
      </c>
      <c r="AK32821">
        <v>1</v>
      </c>
    </row>
    <row r="32822" spans="13:37" x14ac:dyDescent="0.25">
      <c r="M32822" t="s">
        <v>224</v>
      </c>
      <c r="N32822" t="s">
        <v>224</v>
      </c>
      <c r="O32822" t="s">
        <v>224</v>
      </c>
      <c r="P32822">
        <v>1</v>
      </c>
      <c r="U32822" t="s">
        <v>224</v>
      </c>
      <c r="V32822" t="s">
        <v>224</v>
      </c>
      <c r="AK32822">
        <v>1</v>
      </c>
    </row>
    <row r="32823" spans="13:37" x14ac:dyDescent="0.25">
      <c r="M32823" t="s">
        <v>224</v>
      </c>
      <c r="N32823" t="s">
        <v>224</v>
      </c>
      <c r="O32823" t="s">
        <v>224</v>
      </c>
      <c r="P32823">
        <v>1</v>
      </c>
      <c r="U32823" t="s">
        <v>224</v>
      </c>
      <c r="V32823" t="s">
        <v>224</v>
      </c>
      <c r="AK32823">
        <v>1</v>
      </c>
    </row>
    <row r="49153" spans="13:37" ht="18.75" x14ac:dyDescent="0.3">
      <c r="M49153" s="13" t="s">
        <v>38</v>
      </c>
      <c r="N49153" s="13" t="s">
        <v>39</v>
      </c>
      <c r="O49153" s="13" t="s">
        <v>40</v>
      </c>
      <c r="P49153" s="13" t="s">
        <v>41</v>
      </c>
      <c r="U49153" s="13" t="s">
        <v>46</v>
      </c>
      <c r="V49153" s="13" t="s">
        <v>47</v>
      </c>
      <c r="AK49153" s="13" t="s">
        <v>62</v>
      </c>
    </row>
    <row r="49154" spans="13:37" ht="18.75" x14ac:dyDescent="0.3">
      <c r="M49154" s="14"/>
      <c r="N49154" s="14"/>
      <c r="O49154" s="14"/>
      <c r="P49154" s="14"/>
      <c r="U49154" s="14"/>
      <c r="V49154" s="14"/>
      <c r="AK49154" s="14"/>
    </row>
    <row r="49155" spans="13:37" ht="18.75" x14ac:dyDescent="0.3">
      <c r="M49155" s="14"/>
      <c r="N49155" s="14"/>
      <c r="O49155" s="14"/>
      <c r="P49155" s="14"/>
      <c r="U49155" s="14"/>
      <c r="V49155" s="14"/>
      <c r="AK49155" s="14"/>
    </row>
    <row r="49156" spans="13:37" x14ac:dyDescent="0.25">
      <c r="M49156" t="s">
        <v>224</v>
      </c>
      <c r="N49156" t="s">
        <v>224</v>
      </c>
      <c r="O49156" t="s">
        <v>224</v>
      </c>
      <c r="P49156">
        <v>0</v>
      </c>
      <c r="U49156" t="s">
        <v>224</v>
      </c>
      <c r="V49156" t="s">
        <v>224</v>
      </c>
      <c r="AK49156" t="s">
        <v>224</v>
      </c>
    </row>
    <row r="49157" spans="13:37" x14ac:dyDescent="0.25">
      <c r="M49157" t="s">
        <v>224</v>
      </c>
      <c r="N49157" t="s">
        <v>224</v>
      </c>
      <c r="O49157" t="s">
        <v>224</v>
      </c>
      <c r="P49157">
        <v>0</v>
      </c>
      <c r="U49157">
        <v>0</v>
      </c>
      <c r="V49157">
        <v>1</v>
      </c>
      <c r="AK49157" t="s">
        <v>224</v>
      </c>
    </row>
    <row r="49158" spans="13:37" x14ac:dyDescent="0.25">
      <c r="M49158" t="s">
        <v>224</v>
      </c>
      <c r="N49158" t="s">
        <v>224</v>
      </c>
      <c r="O49158" t="s">
        <v>224</v>
      </c>
      <c r="P49158">
        <v>0</v>
      </c>
      <c r="U49158">
        <v>0</v>
      </c>
      <c r="V49158">
        <v>1</v>
      </c>
      <c r="AK49158" t="s">
        <v>224</v>
      </c>
    </row>
    <row r="49159" spans="13:37" x14ac:dyDescent="0.25">
      <c r="M49159" t="s">
        <v>224</v>
      </c>
      <c r="N49159" t="s">
        <v>224</v>
      </c>
      <c r="O49159" t="s">
        <v>224</v>
      </c>
      <c r="P49159">
        <v>0</v>
      </c>
      <c r="U49159">
        <v>0</v>
      </c>
      <c r="V49159">
        <v>1</v>
      </c>
      <c r="AK49159" t="s">
        <v>224</v>
      </c>
    </row>
    <row r="49160" spans="13:37" x14ac:dyDescent="0.25">
      <c r="M49160" t="s">
        <v>224</v>
      </c>
      <c r="N49160" t="s">
        <v>224</v>
      </c>
      <c r="O49160" t="s">
        <v>224</v>
      </c>
      <c r="P49160">
        <v>0</v>
      </c>
      <c r="U49160">
        <v>0</v>
      </c>
      <c r="V49160">
        <v>1</v>
      </c>
      <c r="AK49160" t="s">
        <v>224</v>
      </c>
    </row>
    <row r="49161" spans="13:37" x14ac:dyDescent="0.25">
      <c r="M49161">
        <v>0</v>
      </c>
      <c r="N49161" t="s">
        <v>224</v>
      </c>
      <c r="O49161">
        <v>1</v>
      </c>
      <c r="P49161">
        <v>0</v>
      </c>
      <c r="U49161">
        <v>0</v>
      </c>
      <c r="V49161">
        <v>0</v>
      </c>
      <c r="AK49161" t="s">
        <v>224</v>
      </c>
    </row>
    <row r="49162" spans="13:37" x14ac:dyDescent="0.25">
      <c r="M49162">
        <v>0</v>
      </c>
      <c r="N49162" t="s">
        <v>224</v>
      </c>
      <c r="O49162">
        <v>1</v>
      </c>
      <c r="P49162">
        <v>0</v>
      </c>
      <c r="U49162">
        <v>0</v>
      </c>
      <c r="V49162">
        <v>0</v>
      </c>
      <c r="AK49162" t="s">
        <v>224</v>
      </c>
    </row>
    <row r="49163" spans="13:37" x14ac:dyDescent="0.25">
      <c r="M49163">
        <v>0</v>
      </c>
      <c r="N49163" t="s">
        <v>224</v>
      </c>
      <c r="O49163">
        <v>1</v>
      </c>
      <c r="P49163">
        <v>0</v>
      </c>
      <c r="U49163">
        <v>1</v>
      </c>
      <c r="V49163">
        <v>1</v>
      </c>
      <c r="AK49163" t="s">
        <v>224</v>
      </c>
    </row>
    <row r="49164" spans="13:37" x14ac:dyDescent="0.25">
      <c r="M49164">
        <v>0</v>
      </c>
      <c r="N49164" t="s">
        <v>224</v>
      </c>
      <c r="O49164">
        <v>1</v>
      </c>
      <c r="P49164">
        <v>0</v>
      </c>
      <c r="U49164">
        <v>1</v>
      </c>
      <c r="V49164">
        <v>1</v>
      </c>
      <c r="AK49164" t="s">
        <v>224</v>
      </c>
    </row>
    <row r="49165" spans="13:37" x14ac:dyDescent="0.25">
      <c r="M49165">
        <v>1</v>
      </c>
      <c r="N49165">
        <v>1</v>
      </c>
      <c r="O49165">
        <v>0</v>
      </c>
      <c r="P49165">
        <v>0</v>
      </c>
      <c r="U49165">
        <v>1</v>
      </c>
      <c r="V49165">
        <v>0</v>
      </c>
      <c r="AK49165" t="s">
        <v>224</v>
      </c>
    </row>
    <row r="49166" spans="13:37" x14ac:dyDescent="0.25">
      <c r="M49166">
        <v>1</v>
      </c>
      <c r="N49166">
        <v>1</v>
      </c>
      <c r="O49166">
        <v>0</v>
      </c>
      <c r="P49166">
        <v>0</v>
      </c>
      <c r="U49166">
        <v>1</v>
      </c>
      <c r="V49166">
        <v>0</v>
      </c>
      <c r="AK49166" t="s">
        <v>224</v>
      </c>
    </row>
    <row r="49167" spans="13:37" x14ac:dyDescent="0.25">
      <c r="M49167">
        <v>1</v>
      </c>
      <c r="N49167">
        <v>1</v>
      </c>
      <c r="O49167">
        <v>0</v>
      </c>
      <c r="P49167">
        <v>0</v>
      </c>
      <c r="U49167" t="s">
        <v>224</v>
      </c>
      <c r="V49167" t="s">
        <v>224</v>
      </c>
      <c r="AK49167" t="s">
        <v>224</v>
      </c>
    </row>
    <row r="49168" spans="13:37" x14ac:dyDescent="0.25">
      <c r="M49168">
        <v>1</v>
      </c>
      <c r="N49168">
        <v>1</v>
      </c>
      <c r="O49168">
        <v>0</v>
      </c>
      <c r="P49168">
        <v>0</v>
      </c>
      <c r="U49168" t="s">
        <v>224</v>
      </c>
      <c r="V49168" t="s">
        <v>224</v>
      </c>
      <c r="AK49168" t="s">
        <v>224</v>
      </c>
    </row>
    <row r="49169" spans="13:37" x14ac:dyDescent="0.25">
      <c r="M49169" t="s">
        <v>224</v>
      </c>
      <c r="N49169">
        <v>0</v>
      </c>
      <c r="O49169">
        <v>0</v>
      </c>
      <c r="P49169">
        <v>0</v>
      </c>
      <c r="U49169" t="s">
        <v>224</v>
      </c>
      <c r="V49169" t="s">
        <v>224</v>
      </c>
      <c r="AK49169" t="s">
        <v>224</v>
      </c>
    </row>
    <row r="49170" spans="13:37" x14ac:dyDescent="0.25">
      <c r="M49170" t="s">
        <v>224</v>
      </c>
      <c r="N49170">
        <v>0</v>
      </c>
      <c r="O49170">
        <v>0</v>
      </c>
      <c r="P49170">
        <v>0</v>
      </c>
      <c r="U49170" t="s">
        <v>224</v>
      </c>
      <c r="V49170" t="s">
        <v>224</v>
      </c>
      <c r="AK49170" t="s">
        <v>224</v>
      </c>
    </row>
    <row r="49171" spans="13:37" x14ac:dyDescent="0.25">
      <c r="M49171" t="s">
        <v>224</v>
      </c>
      <c r="N49171">
        <v>0</v>
      </c>
      <c r="O49171">
        <v>0</v>
      </c>
      <c r="P49171">
        <v>0</v>
      </c>
      <c r="U49171" t="s">
        <v>224</v>
      </c>
      <c r="V49171" t="s">
        <v>224</v>
      </c>
      <c r="AK49171" t="s">
        <v>224</v>
      </c>
    </row>
    <row r="49172" spans="13:37" x14ac:dyDescent="0.25">
      <c r="M49172" t="s">
        <v>224</v>
      </c>
      <c r="N49172" t="s">
        <v>224</v>
      </c>
      <c r="O49172" t="s">
        <v>224</v>
      </c>
      <c r="P49172">
        <v>0</v>
      </c>
      <c r="U49172" t="s">
        <v>224</v>
      </c>
      <c r="V49172" t="s">
        <v>224</v>
      </c>
      <c r="AK49172" t="s">
        <v>224</v>
      </c>
    </row>
    <row r="49173" spans="13:37" x14ac:dyDescent="0.25">
      <c r="M49173" t="s">
        <v>224</v>
      </c>
      <c r="N49173" t="s">
        <v>224</v>
      </c>
      <c r="O49173" t="s">
        <v>224</v>
      </c>
      <c r="P49173">
        <v>0</v>
      </c>
      <c r="U49173" t="s">
        <v>224</v>
      </c>
      <c r="V49173" t="s">
        <v>224</v>
      </c>
      <c r="AK49173" t="s">
        <v>224</v>
      </c>
    </row>
    <row r="49174" spans="13:37" x14ac:dyDescent="0.25">
      <c r="M49174" t="s">
        <v>224</v>
      </c>
      <c r="N49174" t="s">
        <v>224</v>
      </c>
      <c r="O49174" t="s">
        <v>224</v>
      </c>
      <c r="P49174">
        <v>0</v>
      </c>
      <c r="U49174" t="s">
        <v>224</v>
      </c>
      <c r="V49174" t="s">
        <v>224</v>
      </c>
      <c r="AK49174" t="s">
        <v>224</v>
      </c>
    </row>
    <row r="49175" spans="13:37" x14ac:dyDescent="0.25">
      <c r="M49175" t="s">
        <v>224</v>
      </c>
      <c r="N49175" t="s">
        <v>224</v>
      </c>
      <c r="O49175" t="s">
        <v>224</v>
      </c>
      <c r="P49175">
        <v>0</v>
      </c>
      <c r="U49175" t="s">
        <v>224</v>
      </c>
      <c r="V49175" t="s">
        <v>224</v>
      </c>
      <c r="AK49175" t="s">
        <v>224</v>
      </c>
    </row>
    <row r="49176" spans="13:37" x14ac:dyDescent="0.25">
      <c r="M49176" t="s">
        <v>224</v>
      </c>
      <c r="N49176" t="s">
        <v>224</v>
      </c>
      <c r="O49176" t="s">
        <v>224</v>
      </c>
      <c r="P49176">
        <v>0</v>
      </c>
      <c r="U49176" t="s">
        <v>224</v>
      </c>
      <c r="V49176" t="s">
        <v>224</v>
      </c>
      <c r="AK49176">
        <v>1</v>
      </c>
    </row>
    <row r="49177" spans="13:37" x14ac:dyDescent="0.25">
      <c r="M49177" t="s">
        <v>224</v>
      </c>
      <c r="N49177" t="s">
        <v>224</v>
      </c>
      <c r="O49177" t="s">
        <v>224</v>
      </c>
      <c r="P49177">
        <v>0</v>
      </c>
      <c r="U49177" t="s">
        <v>224</v>
      </c>
      <c r="V49177" t="s">
        <v>224</v>
      </c>
      <c r="AK49177">
        <v>1</v>
      </c>
    </row>
    <row r="49178" spans="13:37" x14ac:dyDescent="0.25">
      <c r="M49178" t="s">
        <v>224</v>
      </c>
      <c r="N49178" t="s">
        <v>224</v>
      </c>
      <c r="O49178" t="s">
        <v>224</v>
      </c>
      <c r="P49178">
        <v>1</v>
      </c>
      <c r="U49178" t="s">
        <v>224</v>
      </c>
      <c r="V49178" t="s">
        <v>224</v>
      </c>
      <c r="AK49178">
        <v>1</v>
      </c>
    </row>
    <row r="49179" spans="13:37" x14ac:dyDescent="0.25">
      <c r="M49179" t="s">
        <v>224</v>
      </c>
      <c r="N49179" t="s">
        <v>224</v>
      </c>
      <c r="O49179" t="s">
        <v>224</v>
      </c>
      <c r="P49179">
        <v>1</v>
      </c>
      <c r="U49179" t="s">
        <v>224</v>
      </c>
      <c r="V49179" t="s">
        <v>224</v>
      </c>
      <c r="AK49179">
        <v>1</v>
      </c>
    </row>
    <row r="49180" spans="13:37" x14ac:dyDescent="0.25">
      <c r="M49180" t="s">
        <v>224</v>
      </c>
      <c r="N49180" t="s">
        <v>224</v>
      </c>
      <c r="O49180" t="s">
        <v>224</v>
      </c>
      <c r="P49180">
        <v>1</v>
      </c>
      <c r="U49180" t="s">
        <v>224</v>
      </c>
      <c r="V49180" t="s">
        <v>224</v>
      </c>
      <c r="AK49180">
        <v>1</v>
      </c>
    </row>
    <row r="49181" spans="13:37" x14ac:dyDescent="0.25">
      <c r="M49181" t="s">
        <v>224</v>
      </c>
      <c r="N49181" t="s">
        <v>224</v>
      </c>
      <c r="O49181" t="s">
        <v>224</v>
      </c>
      <c r="P49181">
        <v>1</v>
      </c>
      <c r="U49181" t="s">
        <v>224</v>
      </c>
      <c r="V49181" t="s">
        <v>224</v>
      </c>
      <c r="AK49181">
        <v>1</v>
      </c>
    </row>
    <row r="49183" spans="13:37" x14ac:dyDescent="0.25">
      <c r="M49183" t="s">
        <v>224</v>
      </c>
      <c r="N49183" t="s">
        <v>224</v>
      </c>
      <c r="O49183" t="s">
        <v>224</v>
      </c>
      <c r="P49183">
        <v>0</v>
      </c>
      <c r="U49183">
        <v>0</v>
      </c>
      <c r="V49183">
        <v>1</v>
      </c>
      <c r="AK49183" t="s">
        <v>224</v>
      </c>
    </row>
    <row r="49184" spans="13:37" x14ac:dyDescent="0.25">
      <c r="M49184" t="s">
        <v>224</v>
      </c>
      <c r="N49184" t="s">
        <v>224</v>
      </c>
      <c r="O49184" t="s">
        <v>224</v>
      </c>
      <c r="P49184">
        <v>0</v>
      </c>
      <c r="U49184">
        <v>0</v>
      </c>
      <c r="V49184">
        <v>1</v>
      </c>
      <c r="AK49184" t="s">
        <v>224</v>
      </c>
    </row>
    <row r="49185" spans="13:37" x14ac:dyDescent="0.25">
      <c r="M49185" t="s">
        <v>224</v>
      </c>
      <c r="N49185" t="s">
        <v>224</v>
      </c>
      <c r="O49185" t="s">
        <v>224</v>
      </c>
      <c r="P49185">
        <v>0</v>
      </c>
      <c r="U49185">
        <v>0</v>
      </c>
      <c r="V49185">
        <v>1</v>
      </c>
      <c r="AK49185" t="s">
        <v>224</v>
      </c>
    </row>
    <row r="49186" spans="13:37" x14ac:dyDescent="0.25">
      <c r="M49186" t="s">
        <v>224</v>
      </c>
      <c r="N49186" t="s">
        <v>224</v>
      </c>
      <c r="O49186" t="s">
        <v>224</v>
      </c>
      <c r="P49186">
        <v>0</v>
      </c>
      <c r="U49186">
        <v>0</v>
      </c>
      <c r="V49186">
        <v>1</v>
      </c>
      <c r="AK49186" t="s">
        <v>224</v>
      </c>
    </row>
    <row r="49187" spans="13:37" x14ac:dyDescent="0.25">
      <c r="M49187">
        <v>0</v>
      </c>
      <c r="N49187" t="s">
        <v>224</v>
      </c>
      <c r="O49187">
        <v>1</v>
      </c>
      <c r="P49187">
        <v>0</v>
      </c>
      <c r="U49187">
        <v>0</v>
      </c>
      <c r="V49187">
        <v>0</v>
      </c>
      <c r="AK49187" t="s">
        <v>224</v>
      </c>
    </row>
    <row r="49188" spans="13:37" x14ac:dyDescent="0.25">
      <c r="M49188">
        <v>0</v>
      </c>
      <c r="N49188" t="s">
        <v>224</v>
      </c>
      <c r="O49188">
        <v>1</v>
      </c>
      <c r="P49188">
        <v>0</v>
      </c>
      <c r="U49188">
        <v>0</v>
      </c>
      <c r="V49188">
        <v>0</v>
      </c>
      <c r="AK49188" t="s">
        <v>224</v>
      </c>
    </row>
    <row r="49189" spans="13:37" x14ac:dyDescent="0.25">
      <c r="M49189">
        <v>0</v>
      </c>
      <c r="N49189" t="s">
        <v>224</v>
      </c>
      <c r="O49189">
        <v>1</v>
      </c>
      <c r="P49189">
        <v>0</v>
      </c>
      <c r="U49189">
        <v>1</v>
      </c>
      <c r="V49189">
        <v>1</v>
      </c>
      <c r="AK49189" t="s">
        <v>224</v>
      </c>
    </row>
    <row r="49190" spans="13:37" x14ac:dyDescent="0.25">
      <c r="M49190">
        <v>0</v>
      </c>
      <c r="N49190" t="s">
        <v>224</v>
      </c>
      <c r="O49190">
        <v>1</v>
      </c>
      <c r="P49190">
        <v>0</v>
      </c>
      <c r="U49190">
        <v>1</v>
      </c>
      <c r="V49190">
        <v>1</v>
      </c>
      <c r="AK49190" t="s">
        <v>224</v>
      </c>
    </row>
    <row r="49191" spans="13:37" x14ac:dyDescent="0.25">
      <c r="M49191">
        <v>1</v>
      </c>
      <c r="N49191">
        <v>1</v>
      </c>
      <c r="O49191">
        <v>0</v>
      </c>
      <c r="P49191">
        <v>0</v>
      </c>
      <c r="U49191">
        <v>1</v>
      </c>
      <c r="V49191">
        <v>0</v>
      </c>
      <c r="AK49191" t="s">
        <v>224</v>
      </c>
    </row>
    <row r="49192" spans="13:37" x14ac:dyDescent="0.25">
      <c r="M49192">
        <v>1</v>
      </c>
      <c r="N49192">
        <v>1</v>
      </c>
      <c r="O49192">
        <v>0</v>
      </c>
      <c r="P49192">
        <v>0</v>
      </c>
      <c r="U49192">
        <v>1</v>
      </c>
      <c r="V49192">
        <v>0</v>
      </c>
      <c r="AK49192" t="s">
        <v>224</v>
      </c>
    </row>
    <row r="49193" spans="13:37" x14ac:dyDescent="0.25">
      <c r="M49193">
        <v>1</v>
      </c>
      <c r="N49193">
        <v>1</v>
      </c>
      <c r="O49193">
        <v>0</v>
      </c>
      <c r="P49193">
        <v>0</v>
      </c>
      <c r="U49193" t="s">
        <v>224</v>
      </c>
      <c r="V49193" t="s">
        <v>224</v>
      </c>
      <c r="AK49193" t="s">
        <v>224</v>
      </c>
    </row>
    <row r="49194" spans="13:37" x14ac:dyDescent="0.25">
      <c r="M49194">
        <v>1</v>
      </c>
      <c r="N49194">
        <v>1</v>
      </c>
      <c r="O49194">
        <v>0</v>
      </c>
      <c r="P49194">
        <v>0</v>
      </c>
      <c r="U49194" t="s">
        <v>224</v>
      </c>
      <c r="V49194" t="s">
        <v>224</v>
      </c>
      <c r="AK49194" t="s">
        <v>224</v>
      </c>
    </row>
    <row r="49195" spans="13:37" x14ac:dyDescent="0.25">
      <c r="M49195" t="s">
        <v>224</v>
      </c>
      <c r="N49195">
        <v>0</v>
      </c>
      <c r="O49195">
        <v>0</v>
      </c>
      <c r="P49195">
        <v>0</v>
      </c>
      <c r="U49195" t="s">
        <v>224</v>
      </c>
      <c r="V49195" t="s">
        <v>224</v>
      </c>
      <c r="AK49195" t="s">
        <v>224</v>
      </c>
    </row>
    <row r="49196" spans="13:37" x14ac:dyDescent="0.25">
      <c r="M49196" t="s">
        <v>224</v>
      </c>
      <c r="N49196">
        <v>0</v>
      </c>
      <c r="O49196">
        <v>0</v>
      </c>
      <c r="P49196">
        <v>0</v>
      </c>
      <c r="U49196" t="s">
        <v>224</v>
      </c>
      <c r="V49196" t="s">
        <v>224</v>
      </c>
      <c r="AK49196" t="s">
        <v>224</v>
      </c>
    </row>
    <row r="49197" spans="13:37" x14ac:dyDescent="0.25">
      <c r="M49197" t="s">
        <v>224</v>
      </c>
      <c r="N49197">
        <v>0</v>
      </c>
      <c r="O49197">
        <v>0</v>
      </c>
      <c r="P49197">
        <v>0</v>
      </c>
      <c r="U49197" t="s">
        <v>224</v>
      </c>
      <c r="V49197" t="s">
        <v>224</v>
      </c>
      <c r="AK49197" t="s">
        <v>224</v>
      </c>
    </row>
    <row r="49198" spans="13:37" x14ac:dyDescent="0.25">
      <c r="M49198" t="s">
        <v>224</v>
      </c>
      <c r="N49198" t="s">
        <v>224</v>
      </c>
      <c r="O49198" t="s">
        <v>224</v>
      </c>
      <c r="P49198">
        <v>0</v>
      </c>
      <c r="U49198" t="s">
        <v>224</v>
      </c>
      <c r="V49198" t="s">
        <v>224</v>
      </c>
      <c r="AK49198" t="s">
        <v>224</v>
      </c>
    </row>
    <row r="49199" spans="13:37" x14ac:dyDescent="0.25">
      <c r="M49199" t="s">
        <v>224</v>
      </c>
      <c r="N49199" t="s">
        <v>224</v>
      </c>
      <c r="O49199" t="s">
        <v>224</v>
      </c>
      <c r="P49199">
        <v>0</v>
      </c>
      <c r="U49199" t="s">
        <v>224</v>
      </c>
      <c r="V49199" t="s">
        <v>224</v>
      </c>
      <c r="AK49199" t="s">
        <v>224</v>
      </c>
    </row>
    <row r="49200" spans="13:37" x14ac:dyDescent="0.25">
      <c r="M49200" t="s">
        <v>224</v>
      </c>
      <c r="N49200" t="s">
        <v>224</v>
      </c>
      <c r="O49200" t="s">
        <v>224</v>
      </c>
      <c r="P49200">
        <v>0</v>
      </c>
      <c r="U49200" t="s">
        <v>224</v>
      </c>
      <c r="V49200" t="s">
        <v>224</v>
      </c>
      <c r="AK49200" t="s">
        <v>224</v>
      </c>
    </row>
    <row r="49201" spans="13:37" x14ac:dyDescent="0.25">
      <c r="M49201" t="s">
        <v>224</v>
      </c>
      <c r="N49201" t="s">
        <v>224</v>
      </c>
      <c r="O49201" t="s">
        <v>224</v>
      </c>
      <c r="P49201">
        <v>0</v>
      </c>
      <c r="U49201" t="s">
        <v>224</v>
      </c>
      <c r="V49201" t="s">
        <v>224</v>
      </c>
      <c r="AK49201" t="s">
        <v>224</v>
      </c>
    </row>
    <row r="49202" spans="13:37" x14ac:dyDescent="0.25">
      <c r="M49202" t="s">
        <v>224</v>
      </c>
      <c r="N49202" t="s">
        <v>224</v>
      </c>
      <c r="O49202" t="s">
        <v>224</v>
      </c>
      <c r="P49202">
        <v>0</v>
      </c>
      <c r="U49202" t="s">
        <v>224</v>
      </c>
      <c r="V49202" t="s">
        <v>224</v>
      </c>
      <c r="AK49202">
        <v>1</v>
      </c>
    </row>
    <row r="49203" spans="13:37" x14ac:dyDescent="0.25">
      <c r="M49203" t="s">
        <v>224</v>
      </c>
      <c r="N49203" t="s">
        <v>224</v>
      </c>
      <c r="O49203" t="s">
        <v>224</v>
      </c>
      <c r="P49203">
        <v>0</v>
      </c>
      <c r="U49203" t="s">
        <v>224</v>
      </c>
      <c r="V49203" t="s">
        <v>224</v>
      </c>
      <c r="AK49203">
        <v>1</v>
      </c>
    </row>
    <row r="49204" spans="13:37" x14ac:dyDescent="0.25">
      <c r="M49204" t="s">
        <v>224</v>
      </c>
      <c r="N49204" t="s">
        <v>224</v>
      </c>
      <c r="O49204" t="s">
        <v>224</v>
      </c>
      <c r="P49204">
        <v>1</v>
      </c>
      <c r="U49204" t="s">
        <v>224</v>
      </c>
      <c r="V49204" t="s">
        <v>224</v>
      </c>
      <c r="AK49204">
        <v>1</v>
      </c>
    </row>
    <row r="49205" spans="13:37" x14ac:dyDescent="0.25">
      <c r="M49205" t="s">
        <v>224</v>
      </c>
      <c r="N49205" t="s">
        <v>224</v>
      </c>
      <c r="O49205" t="s">
        <v>224</v>
      </c>
      <c r="P49205">
        <v>1</v>
      </c>
      <c r="U49205" t="s">
        <v>224</v>
      </c>
      <c r="V49205" t="s">
        <v>224</v>
      </c>
      <c r="AK49205">
        <v>1</v>
      </c>
    </row>
    <row r="49206" spans="13:37" x14ac:dyDescent="0.25">
      <c r="M49206" t="s">
        <v>224</v>
      </c>
      <c r="N49206" t="s">
        <v>224</v>
      </c>
      <c r="O49206" t="s">
        <v>224</v>
      </c>
      <c r="P49206">
        <v>1</v>
      </c>
      <c r="U49206" t="s">
        <v>224</v>
      </c>
      <c r="V49206" t="s">
        <v>224</v>
      </c>
      <c r="AK49206">
        <v>1</v>
      </c>
    </row>
    <row r="49207" spans="13:37" x14ac:dyDescent="0.25">
      <c r="M49207" t="s">
        <v>224</v>
      </c>
      <c r="N49207" t="s">
        <v>224</v>
      </c>
      <c r="O49207" t="s">
        <v>224</v>
      </c>
      <c r="P49207">
        <v>1</v>
      </c>
      <c r="U49207" t="s">
        <v>224</v>
      </c>
      <c r="V49207" t="s">
        <v>224</v>
      </c>
      <c r="AK49207">
        <v>1</v>
      </c>
    </row>
    <row r="65537" spans="13:37" ht="18.75" x14ac:dyDescent="0.3">
      <c r="M65537" s="13" t="s">
        <v>38</v>
      </c>
      <c r="N65537" s="13" t="s">
        <v>39</v>
      </c>
      <c r="O65537" s="13" t="s">
        <v>40</v>
      </c>
      <c r="P65537" s="13" t="s">
        <v>41</v>
      </c>
      <c r="U65537" s="13" t="s">
        <v>46</v>
      </c>
      <c r="V65537" s="13" t="s">
        <v>47</v>
      </c>
      <c r="AK65537" s="13" t="s">
        <v>62</v>
      </c>
    </row>
    <row r="65538" spans="13:37" ht="18.75" x14ac:dyDescent="0.3">
      <c r="M65538" s="14"/>
      <c r="N65538" s="14"/>
      <c r="O65538" s="14"/>
      <c r="P65538" s="14"/>
      <c r="U65538" s="14"/>
      <c r="V65538" s="14"/>
      <c r="AK65538" s="14"/>
    </row>
    <row r="65539" spans="13:37" ht="18.75" x14ac:dyDescent="0.3">
      <c r="M65539" s="14"/>
      <c r="N65539" s="14"/>
      <c r="O65539" s="14"/>
      <c r="P65539" s="14"/>
      <c r="U65539" s="14"/>
      <c r="V65539" s="14"/>
      <c r="AK65539" s="14"/>
    </row>
    <row r="65540" spans="13:37" x14ac:dyDescent="0.25">
      <c r="M65540" t="s">
        <v>224</v>
      </c>
      <c r="N65540" t="s">
        <v>224</v>
      </c>
      <c r="O65540" t="s">
        <v>224</v>
      </c>
      <c r="P65540">
        <v>0</v>
      </c>
      <c r="U65540" t="s">
        <v>224</v>
      </c>
      <c r="V65540" t="s">
        <v>224</v>
      </c>
      <c r="AK65540" t="s">
        <v>224</v>
      </c>
    </row>
    <row r="65541" spans="13:37" x14ac:dyDescent="0.25">
      <c r="M65541" t="s">
        <v>224</v>
      </c>
      <c r="N65541" t="s">
        <v>224</v>
      </c>
      <c r="O65541" t="s">
        <v>224</v>
      </c>
      <c r="P65541">
        <v>0</v>
      </c>
      <c r="U65541">
        <v>0</v>
      </c>
      <c r="V65541">
        <v>1</v>
      </c>
      <c r="AK65541" t="s">
        <v>224</v>
      </c>
    </row>
    <row r="65542" spans="13:37" x14ac:dyDescent="0.25">
      <c r="M65542" t="s">
        <v>224</v>
      </c>
      <c r="N65542" t="s">
        <v>224</v>
      </c>
      <c r="O65542" t="s">
        <v>224</v>
      </c>
      <c r="P65542">
        <v>0</v>
      </c>
      <c r="U65542">
        <v>0</v>
      </c>
      <c r="V65542">
        <v>1</v>
      </c>
      <c r="AK65542" t="s">
        <v>224</v>
      </c>
    </row>
    <row r="65543" spans="13:37" x14ac:dyDescent="0.25">
      <c r="M65543" t="s">
        <v>224</v>
      </c>
      <c r="N65543" t="s">
        <v>224</v>
      </c>
      <c r="O65543" t="s">
        <v>224</v>
      </c>
      <c r="P65543">
        <v>0</v>
      </c>
      <c r="U65543">
        <v>0</v>
      </c>
      <c r="V65543">
        <v>1</v>
      </c>
      <c r="AK65543" t="s">
        <v>224</v>
      </c>
    </row>
    <row r="65544" spans="13:37" x14ac:dyDescent="0.25">
      <c r="M65544" t="s">
        <v>224</v>
      </c>
      <c r="N65544" t="s">
        <v>224</v>
      </c>
      <c r="O65544" t="s">
        <v>224</v>
      </c>
      <c r="P65544">
        <v>0</v>
      </c>
      <c r="U65544">
        <v>0</v>
      </c>
      <c r="V65544">
        <v>1</v>
      </c>
      <c r="AK65544" t="s">
        <v>224</v>
      </c>
    </row>
    <row r="65545" spans="13:37" x14ac:dyDescent="0.25">
      <c r="M65545">
        <v>0</v>
      </c>
      <c r="N65545" t="s">
        <v>224</v>
      </c>
      <c r="O65545">
        <v>1</v>
      </c>
      <c r="P65545">
        <v>0</v>
      </c>
      <c r="U65545">
        <v>0</v>
      </c>
      <c r="V65545">
        <v>0</v>
      </c>
      <c r="AK65545" t="s">
        <v>224</v>
      </c>
    </row>
    <row r="65546" spans="13:37" x14ac:dyDescent="0.25">
      <c r="M65546">
        <v>0</v>
      </c>
      <c r="N65546" t="s">
        <v>224</v>
      </c>
      <c r="O65546">
        <v>1</v>
      </c>
      <c r="P65546">
        <v>0</v>
      </c>
      <c r="U65546">
        <v>0</v>
      </c>
      <c r="V65546">
        <v>0</v>
      </c>
      <c r="AK65546" t="s">
        <v>224</v>
      </c>
    </row>
    <row r="65547" spans="13:37" x14ac:dyDescent="0.25">
      <c r="M65547">
        <v>0</v>
      </c>
      <c r="N65547" t="s">
        <v>224</v>
      </c>
      <c r="O65547">
        <v>1</v>
      </c>
      <c r="P65547">
        <v>0</v>
      </c>
      <c r="U65547">
        <v>1</v>
      </c>
      <c r="V65547">
        <v>1</v>
      </c>
      <c r="AK65547" t="s">
        <v>224</v>
      </c>
    </row>
    <row r="65548" spans="13:37" x14ac:dyDescent="0.25">
      <c r="M65548">
        <v>0</v>
      </c>
      <c r="N65548" t="s">
        <v>224</v>
      </c>
      <c r="O65548">
        <v>1</v>
      </c>
      <c r="P65548">
        <v>0</v>
      </c>
      <c r="U65548">
        <v>1</v>
      </c>
      <c r="V65548">
        <v>1</v>
      </c>
      <c r="AK65548" t="s">
        <v>224</v>
      </c>
    </row>
    <row r="65549" spans="13:37" x14ac:dyDescent="0.25">
      <c r="M65549">
        <v>1</v>
      </c>
      <c r="N65549">
        <v>1</v>
      </c>
      <c r="O65549">
        <v>0</v>
      </c>
      <c r="P65549">
        <v>0</v>
      </c>
      <c r="U65549">
        <v>1</v>
      </c>
      <c r="V65549">
        <v>0</v>
      </c>
      <c r="AK65549" t="s">
        <v>224</v>
      </c>
    </row>
    <row r="65550" spans="13:37" x14ac:dyDescent="0.25">
      <c r="M65550">
        <v>1</v>
      </c>
      <c r="N65550">
        <v>1</v>
      </c>
      <c r="O65550">
        <v>0</v>
      </c>
      <c r="P65550">
        <v>0</v>
      </c>
      <c r="U65550">
        <v>1</v>
      </c>
      <c r="V65550">
        <v>0</v>
      </c>
      <c r="AK65550" t="s">
        <v>224</v>
      </c>
    </row>
    <row r="65551" spans="13:37" x14ac:dyDescent="0.25">
      <c r="M65551">
        <v>1</v>
      </c>
      <c r="N65551">
        <v>1</v>
      </c>
      <c r="O65551">
        <v>0</v>
      </c>
      <c r="P65551">
        <v>0</v>
      </c>
      <c r="U65551" t="s">
        <v>224</v>
      </c>
      <c r="V65551" t="s">
        <v>224</v>
      </c>
      <c r="AK65551" t="s">
        <v>224</v>
      </c>
    </row>
    <row r="65552" spans="13:37" x14ac:dyDescent="0.25">
      <c r="M65552">
        <v>1</v>
      </c>
      <c r="N65552">
        <v>1</v>
      </c>
      <c r="O65552">
        <v>0</v>
      </c>
      <c r="P65552">
        <v>0</v>
      </c>
      <c r="U65552" t="s">
        <v>224</v>
      </c>
      <c r="V65552" t="s">
        <v>224</v>
      </c>
      <c r="AK65552" t="s">
        <v>224</v>
      </c>
    </row>
    <row r="65553" spans="13:37" x14ac:dyDescent="0.25">
      <c r="M65553" t="s">
        <v>224</v>
      </c>
      <c r="N65553">
        <v>0</v>
      </c>
      <c r="O65553">
        <v>0</v>
      </c>
      <c r="P65553">
        <v>0</v>
      </c>
      <c r="U65553" t="s">
        <v>224</v>
      </c>
      <c r="V65553" t="s">
        <v>224</v>
      </c>
      <c r="AK65553" t="s">
        <v>224</v>
      </c>
    </row>
    <row r="65554" spans="13:37" x14ac:dyDescent="0.25">
      <c r="M65554" t="s">
        <v>224</v>
      </c>
      <c r="N65554">
        <v>0</v>
      </c>
      <c r="O65554">
        <v>0</v>
      </c>
      <c r="P65554">
        <v>0</v>
      </c>
      <c r="U65554" t="s">
        <v>224</v>
      </c>
      <c r="V65554" t="s">
        <v>224</v>
      </c>
      <c r="AK65554" t="s">
        <v>224</v>
      </c>
    </row>
    <row r="65555" spans="13:37" x14ac:dyDescent="0.25">
      <c r="M65555" t="s">
        <v>224</v>
      </c>
      <c r="N65555">
        <v>0</v>
      </c>
      <c r="O65555">
        <v>0</v>
      </c>
      <c r="P65555">
        <v>0</v>
      </c>
      <c r="U65555" t="s">
        <v>224</v>
      </c>
      <c r="V65555" t="s">
        <v>224</v>
      </c>
      <c r="AK65555" t="s">
        <v>224</v>
      </c>
    </row>
    <row r="65556" spans="13:37" x14ac:dyDescent="0.25">
      <c r="M65556" t="s">
        <v>224</v>
      </c>
      <c r="N65556" t="s">
        <v>224</v>
      </c>
      <c r="O65556" t="s">
        <v>224</v>
      </c>
      <c r="P65556">
        <v>0</v>
      </c>
      <c r="U65556" t="s">
        <v>224</v>
      </c>
      <c r="V65556" t="s">
        <v>224</v>
      </c>
      <c r="AK65556" t="s">
        <v>224</v>
      </c>
    </row>
    <row r="65557" spans="13:37" x14ac:dyDescent="0.25">
      <c r="M65557" t="s">
        <v>224</v>
      </c>
      <c r="N65557" t="s">
        <v>224</v>
      </c>
      <c r="O65557" t="s">
        <v>224</v>
      </c>
      <c r="P65557">
        <v>0</v>
      </c>
      <c r="U65557" t="s">
        <v>224</v>
      </c>
      <c r="V65557" t="s">
        <v>224</v>
      </c>
      <c r="AK65557" t="s">
        <v>224</v>
      </c>
    </row>
    <row r="65558" spans="13:37" x14ac:dyDescent="0.25">
      <c r="M65558" t="s">
        <v>224</v>
      </c>
      <c r="N65558" t="s">
        <v>224</v>
      </c>
      <c r="O65558" t="s">
        <v>224</v>
      </c>
      <c r="P65558">
        <v>0</v>
      </c>
      <c r="U65558" t="s">
        <v>224</v>
      </c>
      <c r="V65558" t="s">
        <v>224</v>
      </c>
      <c r="AK65558" t="s">
        <v>224</v>
      </c>
    </row>
    <row r="65559" spans="13:37" x14ac:dyDescent="0.25">
      <c r="M65559" t="s">
        <v>224</v>
      </c>
      <c r="N65559" t="s">
        <v>224</v>
      </c>
      <c r="O65559" t="s">
        <v>224</v>
      </c>
      <c r="P65559">
        <v>0</v>
      </c>
      <c r="U65559" t="s">
        <v>224</v>
      </c>
      <c r="V65559" t="s">
        <v>224</v>
      </c>
      <c r="AK65559" t="s">
        <v>224</v>
      </c>
    </row>
    <row r="65560" spans="13:37" x14ac:dyDescent="0.25">
      <c r="M65560" t="s">
        <v>224</v>
      </c>
      <c r="N65560" t="s">
        <v>224</v>
      </c>
      <c r="O65560" t="s">
        <v>224</v>
      </c>
      <c r="P65560">
        <v>0</v>
      </c>
      <c r="U65560" t="s">
        <v>224</v>
      </c>
      <c r="V65560" t="s">
        <v>224</v>
      </c>
      <c r="AK65560">
        <v>1</v>
      </c>
    </row>
    <row r="65561" spans="13:37" x14ac:dyDescent="0.25">
      <c r="M65561" t="s">
        <v>224</v>
      </c>
      <c r="N65561" t="s">
        <v>224</v>
      </c>
      <c r="O65561" t="s">
        <v>224</v>
      </c>
      <c r="P65561">
        <v>0</v>
      </c>
      <c r="U65561" t="s">
        <v>224</v>
      </c>
      <c r="V65561" t="s">
        <v>224</v>
      </c>
      <c r="AK65561">
        <v>1</v>
      </c>
    </row>
    <row r="65562" spans="13:37" x14ac:dyDescent="0.25">
      <c r="M65562" t="s">
        <v>224</v>
      </c>
      <c r="N65562" t="s">
        <v>224</v>
      </c>
      <c r="O65562" t="s">
        <v>224</v>
      </c>
      <c r="P65562">
        <v>1</v>
      </c>
      <c r="U65562" t="s">
        <v>224</v>
      </c>
      <c r="V65562" t="s">
        <v>224</v>
      </c>
      <c r="AK65562">
        <v>1</v>
      </c>
    </row>
    <row r="65563" spans="13:37" x14ac:dyDescent="0.25">
      <c r="M65563" t="s">
        <v>224</v>
      </c>
      <c r="N65563" t="s">
        <v>224</v>
      </c>
      <c r="O65563" t="s">
        <v>224</v>
      </c>
      <c r="P65563">
        <v>1</v>
      </c>
      <c r="U65563" t="s">
        <v>224</v>
      </c>
      <c r="V65563" t="s">
        <v>224</v>
      </c>
      <c r="AK65563">
        <v>1</v>
      </c>
    </row>
    <row r="65564" spans="13:37" x14ac:dyDescent="0.25">
      <c r="M65564" t="s">
        <v>224</v>
      </c>
      <c r="N65564" t="s">
        <v>224</v>
      </c>
      <c r="O65564" t="s">
        <v>224</v>
      </c>
      <c r="P65564">
        <v>1</v>
      </c>
      <c r="U65564" t="s">
        <v>224</v>
      </c>
      <c r="V65564" t="s">
        <v>224</v>
      </c>
      <c r="AK65564">
        <v>1</v>
      </c>
    </row>
    <row r="65565" spans="13:37" x14ac:dyDescent="0.25">
      <c r="M65565" t="s">
        <v>224</v>
      </c>
      <c r="N65565" t="s">
        <v>224</v>
      </c>
      <c r="O65565" t="s">
        <v>224</v>
      </c>
      <c r="P65565">
        <v>1</v>
      </c>
      <c r="U65565" t="s">
        <v>224</v>
      </c>
      <c r="V65565" t="s">
        <v>224</v>
      </c>
      <c r="AK65565">
        <v>1</v>
      </c>
    </row>
    <row r="65567" spans="13:37" x14ac:dyDescent="0.25">
      <c r="M65567" t="s">
        <v>224</v>
      </c>
      <c r="N65567" t="s">
        <v>224</v>
      </c>
      <c r="O65567" t="s">
        <v>224</v>
      </c>
      <c r="P65567">
        <v>0</v>
      </c>
      <c r="U65567">
        <v>0</v>
      </c>
      <c r="V65567">
        <v>1</v>
      </c>
      <c r="AK65567" t="s">
        <v>224</v>
      </c>
    </row>
    <row r="65568" spans="13:37" x14ac:dyDescent="0.25">
      <c r="M65568" t="s">
        <v>224</v>
      </c>
      <c r="N65568" t="s">
        <v>224</v>
      </c>
      <c r="O65568" t="s">
        <v>224</v>
      </c>
      <c r="P65568">
        <v>0</v>
      </c>
      <c r="U65568">
        <v>0</v>
      </c>
      <c r="V65568">
        <v>1</v>
      </c>
      <c r="AK65568" t="s">
        <v>224</v>
      </c>
    </row>
    <row r="65569" spans="13:37" x14ac:dyDescent="0.25">
      <c r="M65569" t="s">
        <v>224</v>
      </c>
      <c r="N65569" t="s">
        <v>224</v>
      </c>
      <c r="O65569" t="s">
        <v>224</v>
      </c>
      <c r="P65569">
        <v>0</v>
      </c>
      <c r="U65569">
        <v>0</v>
      </c>
      <c r="V65569">
        <v>1</v>
      </c>
      <c r="AK65569" t="s">
        <v>224</v>
      </c>
    </row>
    <row r="65570" spans="13:37" x14ac:dyDescent="0.25">
      <c r="M65570" t="s">
        <v>224</v>
      </c>
      <c r="N65570" t="s">
        <v>224</v>
      </c>
      <c r="O65570" t="s">
        <v>224</v>
      </c>
      <c r="P65570">
        <v>0</v>
      </c>
      <c r="U65570">
        <v>0</v>
      </c>
      <c r="V65570">
        <v>1</v>
      </c>
      <c r="AK65570" t="s">
        <v>224</v>
      </c>
    </row>
    <row r="65571" spans="13:37" x14ac:dyDescent="0.25">
      <c r="M65571">
        <v>0</v>
      </c>
      <c r="N65571" t="s">
        <v>224</v>
      </c>
      <c r="O65571">
        <v>1</v>
      </c>
      <c r="P65571">
        <v>0</v>
      </c>
      <c r="U65571">
        <v>0</v>
      </c>
      <c r="V65571">
        <v>0</v>
      </c>
      <c r="AK65571" t="s">
        <v>224</v>
      </c>
    </row>
    <row r="65572" spans="13:37" x14ac:dyDescent="0.25">
      <c r="M65572">
        <v>0</v>
      </c>
      <c r="N65572" t="s">
        <v>224</v>
      </c>
      <c r="O65572">
        <v>1</v>
      </c>
      <c r="P65572">
        <v>0</v>
      </c>
      <c r="U65572">
        <v>0</v>
      </c>
      <c r="V65572">
        <v>0</v>
      </c>
      <c r="AK65572" t="s">
        <v>224</v>
      </c>
    </row>
    <row r="65573" spans="13:37" x14ac:dyDescent="0.25">
      <c r="M65573">
        <v>0</v>
      </c>
      <c r="N65573" t="s">
        <v>224</v>
      </c>
      <c r="O65573">
        <v>1</v>
      </c>
      <c r="P65573">
        <v>0</v>
      </c>
      <c r="U65573">
        <v>1</v>
      </c>
      <c r="V65573">
        <v>1</v>
      </c>
      <c r="AK65573" t="s">
        <v>224</v>
      </c>
    </row>
    <row r="65574" spans="13:37" x14ac:dyDescent="0.25">
      <c r="M65574">
        <v>0</v>
      </c>
      <c r="N65574" t="s">
        <v>224</v>
      </c>
      <c r="O65574">
        <v>1</v>
      </c>
      <c r="P65574">
        <v>0</v>
      </c>
      <c r="U65574">
        <v>1</v>
      </c>
      <c r="V65574">
        <v>1</v>
      </c>
      <c r="AK65574" t="s">
        <v>224</v>
      </c>
    </row>
    <row r="65575" spans="13:37" x14ac:dyDescent="0.25">
      <c r="M65575">
        <v>1</v>
      </c>
      <c r="N65575">
        <v>1</v>
      </c>
      <c r="O65575">
        <v>0</v>
      </c>
      <c r="P65575">
        <v>0</v>
      </c>
      <c r="U65575">
        <v>1</v>
      </c>
      <c r="V65575">
        <v>0</v>
      </c>
      <c r="AK65575" t="s">
        <v>224</v>
      </c>
    </row>
    <row r="65576" spans="13:37" x14ac:dyDescent="0.25">
      <c r="M65576">
        <v>1</v>
      </c>
      <c r="N65576">
        <v>1</v>
      </c>
      <c r="O65576">
        <v>0</v>
      </c>
      <c r="P65576">
        <v>0</v>
      </c>
      <c r="U65576">
        <v>1</v>
      </c>
      <c r="V65576">
        <v>0</v>
      </c>
      <c r="AK65576" t="s">
        <v>224</v>
      </c>
    </row>
    <row r="65577" spans="13:37" x14ac:dyDescent="0.25">
      <c r="M65577">
        <v>1</v>
      </c>
      <c r="N65577">
        <v>1</v>
      </c>
      <c r="O65577">
        <v>0</v>
      </c>
      <c r="P65577">
        <v>0</v>
      </c>
      <c r="U65577" t="s">
        <v>224</v>
      </c>
      <c r="V65577" t="s">
        <v>224</v>
      </c>
      <c r="AK65577" t="s">
        <v>224</v>
      </c>
    </row>
    <row r="65578" spans="13:37" x14ac:dyDescent="0.25">
      <c r="M65578">
        <v>1</v>
      </c>
      <c r="N65578">
        <v>1</v>
      </c>
      <c r="O65578">
        <v>0</v>
      </c>
      <c r="P65578">
        <v>0</v>
      </c>
      <c r="U65578" t="s">
        <v>224</v>
      </c>
      <c r="V65578" t="s">
        <v>224</v>
      </c>
      <c r="AK65578" t="s">
        <v>224</v>
      </c>
    </row>
    <row r="65579" spans="13:37" x14ac:dyDescent="0.25">
      <c r="M65579" t="s">
        <v>224</v>
      </c>
      <c r="N65579">
        <v>0</v>
      </c>
      <c r="O65579">
        <v>0</v>
      </c>
      <c r="P65579">
        <v>0</v>
      </c>
      <c r="U65579" t="s">
        <v>224</v>
      </c>
      <c r="V65579" t="s">
        <v>224</v>
      </c>
      <c r="AK65579" t="s">
        <v>224</v>
      </c>
    </row>
    <row r="65580" spans="13:37" x14ac:dyDescent="0.25">
      <c r="M65580" t="s">
        <v>224</v>
      </c>
      <c r="N65580">
        <v>0</v>
      </c>
      <c r="O65580">
        <v>0</v>
      </c>
      <c r="P65580">
        <v>0</v>
      </c>
      <c r="U65580" t="s">
        <v>224</v>
      </c>
      <c r="V65580" t="s">
        <v>224</v>
      </c>
      <c r="AK65580" t="s">
        <v>224</v>
      </c>
    </row>
    <row r="65581" spans="13:37" x14ac:dyDescent="0.25">
      <c r="M65581" t="s">
        <v>224</v>
      </c>
      <c r="N65581">
        <v>0</v>
      </c>
      <c r="O65581">
        <v>0</v>
      </c>
      <c r="P65581">
        <v>0</v>
      </c>
      <c r="U65581" t="s">
        <v>224</v>
      </c>
      <c r="V65581" t="s">
        <v>224</v>
      </c>
      <c r="AK65581" t="s">
        <v>224</v>
      </c>
    </row>
    <row r="65582" spans="13:37" x14ac:dyDescent="0.25">
      <c r="M65582" t="s">
        <v>224</v>
      </c>
      <c r="N65582" t="s">
        <v>224</v>
      </c>
      <c r="O65582" t="s">
        <v>224</v>
      </c>
      <c r="P65582">
        <v>0</v>
      </c>
      <c r="U65582" t="s">
        <v>224</v>
      </c>
      <c r="V65582" t="s">
        <v>224</v>
      </c>
      <c r="AK65582" t="s">
        <v>224</v>
      </c>
    </row>
    <row r="65583" spans="13:37" x14ac:dyDescent="0.25">
      <c r="M65583" t="s">
        <v>224</v>
      </c>
      <c r="N65583" t="s">
        <v>224</v>
      </c>
      <c r="O65583" t="s">
        <v>224</v>
      </c>
      <c r="P65583">
        <v>0</v>
      </c>
      <c r="U65583" t="s">
        <v>224</v>
      </c>
      <c r="V65583" t="s">
        <v>224</v>
      </c>
      <c r="AK65583" t="s">
        <v>224</v>
      </c>
    </row>
    <row r="65584" spans="13:37" x14ac:dyDescent="0.25">
      <c r="M65584" t="s">
        <v>224</v>
      </c>
      <c r="N65584" t="s">
        <v>224</v>
      </c>
      <c r="O65584" t="s">
        <v>224</v>
      </c>
      <c r="P65584">
        <v>0</v>
      </c>
      <c r="U65584" t="s">
        <v>224</v>
      </c>
      <c r="V65584" t="s">
        <v>224</v>
      </c>
      <c r="AK65584" t="s">
        <v>224</v>
      </c>
    </row>
    <row r="65585" spans="13:37" x14ac:dyDescent="0.25">
      <c r="M65585" t="s">
        <v>224</v>
      </c>
      <c r="N65585" t="s">
        <v>224</v>
      </c>
      <c r="O65585" t="s">
        <v>224</v>
      </c>
      <c r="P65585">
        <v>0</v>
      </c>
      <c r="U65585" t="s">
        <v>224</v>
      </c>
      <c r="V65585" t="s">
        <v>224</v>
      </c>
      <c r="AK65585" t="s">
        <v>224</v>
      </c>
    </row>
    <row r="65586" spans="13:37" x14ac:dyDescent="0.25">
      <c r="M65586" t="s">
        <v>224</v>
      </c>
      <c r="N65586" t="s">
        <v>224</v>
      </c>
      <c r="O65586" t="s">
        <v>224</v>
      </c>
      <c r="P65586">
        <v>0</v>
      </c>
      <c r="U65586" t="s">
        <v>224</v>
      </c>
      <c r="V65586" t="s">
        <v>224</v>
      </c>
      <c r="AK65586">
        <v>1</v>
      </c>
    </row>
    <row r="65587" spans="13:37" x14ac:dyDescent="0.25">
      <c r="M65587" t="s">
        <v>224</v>
      </c>
      <c r="N65587" t="s">
        <v>224</v>
      </c>
      <c r="O65587" t="s">
        <v>224</v>
      </c>
      <c r="P65587">
        <v>0</v>
      </c>
      <c r="U65587" t="s">
        <v>224</v>
      </c>
      <c r="V65587" t="s">
        <v>224</v>
      </c>
      <c r="AK65587">
        <v>1</v>
      </c>
    </row>
    <row r="65588" spans="13:37" x14ac:dyDescent="0.25">
      <c r="M65588" t="s">
        <v>224</v>
      </c>
      <c r="N65588" t="s">
        <v>224</v>
      </c>
      <c r="O65588" t="s">
        <v>224</v>
      </c>
      <c r="P65588">
        <v>1</v>
      </c>
      <c r="U65588" t="s">
        <v>224</v>
      </c>
      <c r="V65588" t="s">
        <v>224</v>
      </c>
      <c r="AK65588">
        <v>1</v>
      </c>
    </row>
    <row r="65589" spans="13:37" x14ac:dyDescent="0.25">
      <c r="M65589" t="s">
        <v>224</v>
      </c>
      <c r="N65589" t="s">
        <v>224</v>
      </c>
      <c r="O65589" t="s">
        <v>224</v>
      </c>
      <c r="P65589">
        <v>1</v>
      </c>
      <c r="U65589" t="s">
        <v>224</v>
      </c>
      <c r="V65589" t="s">
        <v>224</v>
      </c>
      <c r="AK65589">
        <v>1</v>
      </c>
    </row>
    <row r="65590" spans="13:37" x14ac:dyDescent="0.25">
      <c r="M65590" t="s">
        <v>224</v>
      </c>
      <c r="N65590" t="s">
        <v>224</v>
      </c>
      <c r="O65590" t="s">
        <v>224</v>
      </c>
      <c r="P65590">
        <v>1</v>
      </c>
      <c r="U65590" t="s">
        <v>224</v>
      </c>
      <c r="V65590" t="s">
        <v>224</v>
      </c>
      <c r="AK65590">
        <v>1</v>
      </c>
    </row>
    <row r="65591" spans="13:37" x14ac:dyDescent="0.25">
      <c r="M65591" t="s">
        <v>224</v>
      </c>
      <c r="N65591" t="s">
        <v>224</v>
      </c>
      <c r="O65591" t="s">
        <v>224</v>
      </c>
      <c r="P65591">
        <v>1</v>
      </c>
      <c r="U65591" t="s">
        <v>224</v>
      </c>
      <c r="V65591" t="s">
        <v>224</v>
      </c>
      <c r="AK65591">
        <v>1</v>
      </c>
    </row>
    <row r="81921" spans="13:37" ht="18.75" x14ac:dyDescent="0.3">
      <c r="M81921" s="13" t="s">
        <v>38</v>
      </c>
      <c r="N81921" s="13" t="s">
        <v>39</v>
      </c>
      <c r="O81921" s="13" t="s">
        <v>40</v>
      </c>
      <c r="P81921" s="13" t="s">
        <v>41</v>
      </c>
      <c r="U81921" s="13" t="s">
        <v>46</v>
      </c>
      <c r="V81921" s="13" t="s">
        <v>47</v>
      </c>
      <c r="AK81921" s="13" t="s">
        <v>62</v>
      </c>
    </row>
    <row r="81922" spans="13:37" ht="18.75" x14ac:dyDescent="0.3">
      <c r="M81922" s="14"/>
      <c r="N81922" s="14"/>
      <c r="O81922" s="14"/>
      <c r="P81922" s="14"/>
      <c r="U81922" s="14"/>
      <c r="V81922" s="14"/>
      <c r="AK81922" s="14"/>
    </row>
    <row r="81923" spans="13:37" ht="18.75" x14ac:dyDescent="0.3">
      <c r="M81923" s="14"/>
      <c r="N81923" s="14"/>
      <c r="O81923" s="14"/>
      <c r="P81923" s="14"/>
      <c r="U81923" s="14"/>
      <c r="V81923" s="14"/>
      <c r="AK81923" s="14"/>
    </row>
    <row r="81924" spans="13:37" x14ac:dyDescent="0.25">
      <c r="M81924" t="s">
        <v>224</v>
      </c>
      <c r="N81924" t="s">
        <v>224</v>
      </c>
      <c r="O81924" t="s">
        <v>224</v>
      </c>
      <c r="P81924">
        <v>0</v>
      </c>
      <c r="U81924" t="s">
        <v>224</v>
      </c>
      <c r="V81924" t="s">
        <v>224</v>
      </c>
      <c r="AK81924" t="s">
        <v>224</v>
      </c>
    </row>
    <row r="81925" spans="13:37" x14ac:dyDescent="0.25">
      <c r="M81925" t="s">
        <v>224</v>
      </c>
      <c r="N81925" t="s">
        <v>224</v>
      </c>
      <c r="O81925" t="s">
        <v>224</v>
      </c>
      <c r="P81925">
        <v>0</v>
      </c>
      <c r="U81925">
        <v>0</v>
      </c>
      <c r="V81925">
        <v>1</v>
      </c>
      <c r="AK81925" t="s">
        <v>224</v>
      </c>
    </row>
    <row r="81926" spans="13:37" x14ac:dyDescent="0.25">
      <c r="M81926" t="s">
        <v>224</v>
      </c>
      <c r="N81926" t="s">
        <v>224</v>
      </c>
      <c r="O81926" t="s">
        <v>224</v>
      </c>
      <c r="P81926">
        <v>0</v>
      </c>
      <c r="U81926">
        <v>0</v>
      </c>
      <c r="V81926">
        <v>1</v>
      </c>
      <c r="AK81926" t="s">
        <v>224</v>
      </c>
    </row>
    <row r="81927" spans="13:37" x14ac:dyDescent="0.25">
      <c r="M81927" t="s">
        <v>224</v>
      </c>
      <c r="N81927" t="s">
        <v>224</v>
      </c>
      <c r="O81927" t="s">
        <v>224</v>
      </c>
      <c r="P81927">
        <v>0</v>
      </c>
      <c r="U81927">
        <v>0</v>
      </c>
      <c r="V81927">
        <v>1</v>
      </c>
      <c r="AK81927" t="s">
        <v>224</v>
      </c>
    </row>
    <row r="81928" spans="13:37" x14ac:dyDescent="0.25">
      <c r="M81928" t="s">
        <v>224</v>
      </c>
      <c r="N81928" t="s">
        <v>224</v>
      </c>
      <c r="O81928" t="s">
        <v>224</v>
      </c>
      <c r="P81928">
        <v>0</v>
      </c>
      <c r="U81928">
        <v>0</v>
      </c>
      <c r="V81928">
        <v>1</v>
      </c>
      <c r="AK81928" t="s">
        <v>224</v>
      </c>
    </row>
    <row r="81929" spans="13:37" x14ac:dyDescent="0.25">
      <c r="M81929">
        <v>0</v>
      </c>
      <c r="N81929" t="s">
        <v>224</v>
      </c>
      <c r="O81929">
        <v>1</v>
      </c>
      <c r="P81929">
        <v>0</v>
      </c>
      <c r="U81929">
        <v>0</v>
      </c>
      <c r="V81929">
        <v>0</v>
      </c>
      <c r="AK81929" t="s">
        <v>224</v>
      </c>
    </row>
    <row r="81930" spans="13:37" x14ac:dyDescent="0.25">
      <c r="M81930">
        <v>0</v>
      </c>
      <c r="N81930" t="s">
        <v>224</v>
      </c>
      <c r="O81930">
        <v>1</v>
      </c>
      <c r="P81930">
        <v>0</v>
      </c>
      <c r="U81930">
        <v>0</v>
      </c>
      <c r="V81930">
        <v>0</v>
      </c>
      <c r="AK81930" t="s">
        <v>224</v>
      </c>
    </row>
    <row r="81931" spans="13:37" x14ac:dyDescent="0.25">
      <c r="M81931">
        <v>0</v>
      </c>
      <c r="N81931" t="s">
        <v>224</v>
      </c>
      <c r="O81931">
        <v>1</v>
      </c>
      <c r="P81931">
        <v>0</v>
      </c>
      <c r="U81931">
        <v>1</v>
      </c>
      <c r="V81931">
        <v>1</v>
      </c>
      <c r="AK81931" t="s">
        <v>224</v>
      </c>
    </row>
    <row r="81932" spans="13:37" x14ac:dyDescent="0.25">
      <c r="M81932">
        <v>0</v>
      </c>
      <c r="N81932" t="s">
        <v>224</v>
      </c>
      <c r="O81932">
        <v>1</v>
      </c>
      <c r="P81932">
        <v>0</v>
      </c>
      <c r="U81932">
        <v>1</v>
      </c>
      <c r="V81932">
        <v>1</v>
      </c>
      <c r="AK81932" t="s">
        <v>224</v>
      </c>
    </row>
    <row r="81933" spans="13:37" x14ac:dyDescent="0.25">
      <c r="M81933">
        <v>1</v>
      </c>
      <c r="N81933">
        <v>1</v>
      </c>
      <c r="O81933">
        <v>0</v>
      </c>
      <c r="P81933">
        <v>0</v>
      </c>
      <c r="U81933">
        <v>1</v>
      </c>
      <c r="V81933">
        <v>0</v>
      </c>
      <c r="AK81933" t="s">
        <v>224</v>
      </c>
    </row>
    <row r="81934" spans="13:37" x14ac:dyDescent="0.25">
      <c r="M81934">
        <v>1</v>
      </c>
      <c r="N81934">
        <v>1</v>
      </c>
      <c r="O81934">
        <v>0</v>
      </c>
      <c r="P81934">
        <v>0</v>
      </c>
      <c r="U81934">
        <v>1</v>
      </c>
      <c r="V81934">
        <v>0</v>
      </c>
      <c r="AK81934" t="s">
        <v>224</v>
      </c>
    </row>
    <row r="81935" spans="13:37" x14ac:dyDescent="0.25">
      <c r="M81935">
        <v>1</v>
      </c>
      <c r="N81935">
        <v>1</v>
      </c>
      <c r="O81935">
        <v>0</v>
      </c>
      <c r="P81935">
        <v>0</v>
      </c>
      <c r="U81935" t="s">
        <v>224</v>
      </c>
      <c r="V81935" t="s">
        <v>224</v>
      </c>
      <c r="AK81935" t="s">
        <v>224</v>
      </c>
    </row>
    <row r="81936" spans="13:37" x14ac:dyDescent="0.25">
      <c r="M81936">
        <v>1</v>
      </c>
      <c r="N81936">
        <v>1</v>
      </c>
      <c r="O81936">
        <v>0</v>
      </c>
      <c r="P81936">
        <v>0</v>
      </c>
      <c r="U81936" t="s">
        <v>224</v>
      </c>
      <c r="V81936" t="s">
        <v>224</v>
      </c>
      <c r="AK81936" t="s">
        <v>224</v>
      </c>
    </row>
    <row r="81937" spans="13:37" x14ac:dyDescent="0.25">
      <c r="M81937" t="s">
        <v>224</v>
      </c>
      <c r="N81937">
        <v>0</v>
      </c>
      <c r="O81937">
        <v>0</v>
      </c>
      <c r="P81937">
        <v>0</v>
      </c>
      <c r="U81937" t="s">
        <v>224</v>
      </c>
      <c r="V81937" t="s">
        <v>224</v>
      </c>
      <c r="AK81937" t="s">
        <v>224</v>
      </c>
    </row>
    <row r="81938" spans="13:37" x14ac:dyDescent="0.25">
      <c r="M81938" t="s">
        <v>224</v>
      </c>
      <c r="N81938">
        <v>0</v>
      </c>
      <c r="O81938">
        <v>0</v>
      </c>
      <c r="P81938">
        <v>0</v>
      </c>
      <c r="U81938" t="s">
        <v>224</v>
      </c>
      <c r="V81938" t="s">
        <v>224</v>
      </c>
      <c r="AK81938" t="s">
        <v>224</v>
      </c>
    </row>
    <row r="81939" spans="13:37" x14ac:dyDescent="0.25">
      <c r="M81939" t="s">
        <v>224</v>
      </c>
      <c r="N81939">
        <v>0</v>
      </c>
      <c r="O81939">
        <v>0</v>
      </c>
      <c r="P81939">
        <v>0</v>
      </c>
      <c r="U81939" t="s">
        <v>224</v>
      </c>
      <c r="V81939" t="s">
        <v>224</v>
      </c>
      <c r="AK81939" t="s">
        <v>224</v>
      </c>
    </row>
    <row r="81940" spans="13:37" x14ac:dyDescent="0.25">
      <c r="M81940" t="s">
        <v>224</v>
      </c>
      <c r="N81940" t="s">
        <v>224</v>
      </c>
      <c r="O81940" t="s">
        <v>224</v>
      </c>
      <c r="P81940">
        <v>0</v>
      </c>
      <c r="U81940" t="s">
        <v>224</v>
      </c>
      <c r="V81940" t="s">
        <v>224</v>
      </c>
      <c r="AK81940" t="s">
        <v>224</v>
      </c>
    </row>
    <row r="81941" spans="13:37" x14ac:dyDescent="0.25">
      <c r="M81941" t="s">
        <v>224</v>
      </c>
      <c r="N81941" t="s">
        <v>224</v>
      </c>
      <c r="O81941" t="s">
        <v>224</v>
      </c>
      <c r="P81941">
        <v>0</v>
      </c>
      <c r="U81941" t="s">
        <v>224</v>
      </c>
      <c r="V81941" t="s">
        <v>224</v>
      </c>
      <c r="AK81941" t="s">
        <v>224</v>
      </c>
    </row>
    <row r="81942" spans="13:37" x14ac:dyDescent="0.25">
      <c r="M81942" t="s">
        <v>224</v>
      </c>
      <c r="N81942" t="s">
        <v>224</v>
      </c>
      <c r="O81942" t="s">
        <v>224</v>
      </c>
      <c r="P81942">
        <v>0</v>
      </c>
      <c r="U81942" t="s">
        <v>224</v>
      </c>
      <c r="V81942" t="s">
        <v>224</v>
      </c>
      <c r="AK81942" t="s">
        <v>224</v>
      </c>
    </row>
    <row r="81943" spans="13:37" x14ac:dyDescent="0.25">
      <c r="M81943" t="s">
        <v>224</v>
      </c>
      <c r="N81943" t="s">
        <v>224</v>
      </c>
      <c r="O81943" t="s">
        <v>224</v>
      </c>
      <c r="P81943">
        <v>0</v>
      </c>
      <c r="U81943" t="s">
        <v>224</v>
      </c>
      <c r="V81943" t="s">
        <v>224</v>
      </c>
      <c r="AK81943" t="s">
        <v>224</v>
      </c>
    </row>
    <row r="81944" spans="13:37" x14ac:dyDescent="0.25">
      <c r="M81944" t="s">
        <v>224</v>
      </c>
      <c r="N81944" t="s">
        <v>224</v>
      </c>
      <c r="O81944" t="s">
        <v>224</v>
      </c>
      <c r="P81944">
        <v>0</v>
      </c>
      <c r="U81944" t="s">
        <v>224</v>
      </c>
      <c r="V81944" t="s">
        <v>224</v>
      </c>
      <c r="AK81944">
        <v>1</v>
      </c>
    </row>
    <row r="81945" spans="13:37" x14ac:dyDescent="0.25">
      <c r="M81945" t="s">
        <v>224</v>
      </c>
      <c r="N81945" t="s">
        <v>224</v>
      </c>
      <c r="O81945" t="s">
        <v>224</v>
      </c>
      <c r="P81945">
        <v>0</v>
      </c>
      <c r="U81945" t="s">
        <v>224</v>
      </c>
      <c r="V81945" t="s">
        <v>224</v>
      </c>
      <c r="AK81945">
        <v>1</v>
      </c>
    </row>
    <row r="81946" spans="13:37" x14ac:dyDescent="0.25">
      <c r="M81946" t="s">
        <v>224</v>
      </c>
      <c r="N81946" t="s">
        <v>224</v>
      </c>
      <c r="O81946" t="s">
        <v>224</v>
      </c>
      <c r="P81946">
        <v>1</v>
      </c>
      <c r="U81946" t="s">
        <v>224</v>
      </c>
      <c r="V81946" t="s">
        <v>224</v>
      </c>
      <c r="AK81946">
        <v>1</v>
      </c>
    </row>
    <row r="81947" spans="13:37" x14ac:dyDescent="0.25">
      <c r="M81947" t="s">
        <v>224</v>
      </c>
      <c r="N81947" t="s">
        <v>224</v>
      </c>
      <c r="O81947" t="s">
        <v>224</v>
      </c>
      <c r="P81947">
        <v>1</v>
      </c>
      <c r="U81947" t="s">
        <v>224</v>
      </c>
      <c r="V81947" t="s">
        <v>224</v>
      </c>
      <c r="AK81947">
        <v>1</v>
      </c>
    </row>
    <row r="81948" spans="13:37" x14ac:dyDescent="0.25">
      <c r="M81948" t="s">
        <v>224</v>
      </c>
      <c r="N81948" t="s">
        <v>224</v>
      </c>
      <c r="O81948" t="s">
        <v>224</v>
      </c>
      <c r="P81948">
        <v>1</v>
      </c>
      <c r="U81948" t="s">
        <v>224</v>
      </c>
      <c r="V81948" t="s">
        <v>224</v>
      </c>
      <c r="AK81948">
        <v>1</v>
      </c>
    </row>
    <row r="81949" spans="13:37" x14ac:dyDescent="0.25">
      <c r="M81949" t="s">
        <v>224</v>
      </c>
      <c r="N81949" t="s">
        <v>224</v>
      </c>
      <c r="O81949" t="s">
        <v>224</v>
      </c>
      <c r="P81949">
        <v>1</v>
      </c>
      <c r="U81949" t="s">
        <v>224</v>
      </c>
      <c r="V81949" t="s">
        <v>224</v>
      </c>
      <c r="AK81949">
        <v>1</v>
      </c>
    </row>
    <row r="81951" spans="13:37" x14ac:dyDescent="0.25">
      <c r="M81951" t="s">
        <v>224</v>
      </c>
      <c r="N81951" t="s">
        <v>224</v>
      </c>
      <c r="O81951" t="s">
        <v>224</v>
      </c>
      <c r="P81951">
        <v>0</v>
      </c>
      <c r="U81951">
        <v>0</v>
      </c>
      <c r="V81951">
        <v>1</v>
      </c>
      <c r="AK81951" t="s">
        <v>224</v>
      </c>
    </row>
    <row r="81952" spans="13:37" x14ac:dyDescent="0.25">
      <c r="M81952" t="s">
        <v>224</v>
      </c>
      <c r="N81952" t="s">
        <v>224</v>
      </c>
      <c r="O81952" t="s">
        <v>224</v>
      </c>
      <c r="P81952">
        <v>0</v>
      </c>
      <c r="U81952">
        <v>0</v>
      </c>
      <c r="V81952">
        <v>1</v>
      </c>
      <c r="AK81952" t="s">
        <v>224</v>
      </c>
    </row>
    <row r="81953" spans="13:37" x14ac:dyDescent="0.25">
      <c r="M81953" t="s">
        <v>224</v>
      </c>
      <c r="N81953" t="s">
        <v>224</v>
      </c>
      <c r="O81953" t="s">
        <v>224</v>
      </c>
      <c r="P81953">
        <v>0</v>
      </c>
      <c r="U81953">
        <v>0</v>
      </c>
      <c r="V81953">
        <v>1</v>
      </c>
      <c r="AK81953" t="s">
        <v>224</v>
      </c>
    </row>
    <row r="81954" spans="13:37" x14ac:dyDescent="0.25">
      <c r="M81954" t="s">
        <v>224</v>
      </c>
      <c r="N81954" t="s">
        <v>224</v>
      </c>
      <c r="O81954" t="s">
        <v>224</v>
      </c>
      <c r="P81954">
        <v>0</v>
      </c>
      <c r="U81954">
        <v>0</v>
      </c>
      <c r="V81954">
        <v>1</v>
      </c>
      <c r="AK81954" t="s">
        <v>224</v>
      </c>
    </row>
    <row r="81955" spans="13:37" x14ac:dyDescent="0.25">
      <c r="M81955">
        <v>0</v>
      </c>
      <c r="N81955" t="s">
        <v>224</v>
      </c>
      <c r="O81955">
        <v>1</v>
      </c>
      <c r="P81955">
        <v>0</v>
      </c>
      <c r="U81955">
        <v>0</v>
      </c>
      <c r="V81955">
        <v>0</v>
      </c>
      <c r="AK81955" t="s">
        <v>224</v>
      </c>
    </row>
    <row r="81956" spans="13:37" x14ac:dyDescent="0.25">
      <c r="M81956">
        <v>0</v>
      </c>
      <c r="N81956" t="s">
        <v>224</v>
      </c>
      <c r="O81956">
        <v>1</v>
      </c>
      <c r="P81956">
        <v>0</v>
      </c>
      <c r="U81956">
        <v>0</v>
      </c>
      <c r="V81956">
        <v>0</v>
      </c>
      <c r="AK81956" t="s">
        <v>224</v>
      </c>
    </row>
    <row r="81957" spans="13:37" x14ac:dyDescent="0.25">
      <c r="M81957">
        <v>0</v>
      </c>
      <c r="N81957" t="s">
        <v>224</v>
      </c>
      <c r="O81957">
        <v>1</v>
      </c>
      <c r="P81957">
        <v>0</v>
      </c>
      <c r="U81957">
        <v>1</v>
      </c>
      <c r="V81957">
        <v>1</v>
      </c>
      <c r="AK81957" t="s">
        <v>224</v>
      </c>
    </row>
    <row r="81958" spans="13:37" x14ac:dyDescent="0.25">
      <c r="M81958">
        <v>0</v>
      </c>
      <c r="N81958" t="s">
        <v>224</v>
      </c>
      <c r="O81958">
        <v>1</v>
      </c>
      <c r="P81958">
        <v>0</v>
      </c>
      <c r="U81958">
        <v>1</v>
      </c>
      <c r="V81958">
        <v>1</v>
      </c>
      <c r="AK81958" t="s">
        <v>224</v>
      </c>
    </row>
    <row r="81959" spans="13:37" x14ac:dyDescent="0.25">
      <c r="M81959">
        <v>1</v>
      </c>
      <c r="N81959">
        <v>1</v>
      </c>
      <c r="O81959">
        <v>0</v>
      </c>
      <c r="P81959">
        <v>0</v>
      </c>
      <c r="U81959">
        <v>1</v>
      </c>
      <c r="V81959">
        <v>0</v>
      </c>
      <c r="AK81959" t="s">
        <v>224</v>
      </c>
    </row>
    <row r="81960" spans="13:37" x14ac:dyDescent="0.25">
      <c r="M81960">
        <v>1</v>
      </c>
      <c r="N81960">
        <v>1</v>
      </c>
      <c r="O81960">
        <v>0</v>
      </c>
      <c r="P81960">
        <v>0</v>
      </c>
      <c r="U81960">
        <v>1</v>
      </c>
      <c r="V81960">
        <v>0</v>
      </c>
      <c r="AK81960" t="s">
        <v>224</v>
      </c>
    </row>
    <row r="81961" spans="13:37" x14ac:dyDescent="0.25">
      <c r="M81961">
        <v>1</v>
      </c>
      <c r="N81961">
        <v>1</v>
      </c>
      <c r="O81961">
        <v>0</v>
      </c>
      <c r="P81961">
        <v>0</v>
      </c>
      <c r="U81961" t="s">
        <v>224</v>
      </c>
      <c r="V81961" t="s">
        <v>224</v>
      </c>
      <c r="AK81961" t="s">
        <v>224</v>
      </c>
    </row>
    <row r="81962" spans="13:37" x14ac:dyDescent="0.25">
      <c r="M81962">
        <v>1</v>
      </c>
      <c r="N81962">
        <v>1</v>
      </c>
      <c r="O81962">
        <v>0</v>
      </c>
      <c r="P81962">
        <v>0</v>
      </c>
      <c r="U81962" t="s">
        <v>224</v>
      </c>
      <c r="V81962" t="s">
        <v>224</v>
      </c>
      <c r="AK81962" t="s">
        <v>224</v>
      </c>
    </row>
    <row r="81963" spans="13:37" x14ac:dyDescent="0.25">
      <c r="M81963" t="s">
        <v>224</v>
      </c>
      <c r="N81963">
        <v>0</v>
      </c>
      <c r="O81963">
        <v>0</v>
      </c>
      <c r="P81963">
        <v>0</v>
      </c>
      <c r="U81963" t="s">
        <v>224</v>
      </c>
      <c r="V81963" t="s">
        <v>224</v>
      </c>
      <c r="AK81963" t="s">
        <v>224</v>
      </c>
    </row>
    <row r="81964" spans="13:37" x14ac:dyDescent="0.25">
      <c r="M81964" t="s">
        <v>224</v>
      </c>
      <c r="N81964">
        <v>0</v>
      </c>
      <c r="O81964">
        <v>0</v>
      </c>
      <c r="P81964">
        <v>0</v>
      </c>
      <c r="U81964" t="s">
        <v>224</v>
      </c>
      <c r="V81964" t="s">
        <v>224</v>
      </c>
      <c r="AK81964" t="s">
        <v>224</v>
      </c>
    </row>
    <row r="81965" spans="13:37" x14ac:dyDescent="0.25">
      <c r="M81965" t="s">
        <v>224</v>
      </c>
      <c r="N81965">
        <v>0</v>
      </c>
      <c r="O81965">
        <v>0</v>
      </c>
      <c r="P81965">
        <v>0</v>
      </c>
      <c r="U81965" t="s">
        <v>224</v>
      </c>
      <c r="V81965" t="s">
        <v>224</v>
      </c>
      <c r="AK81965" t="s">
        <v>224</v>
      </c>
    </row>
    <row r="81966" spans="13:37" x14ac:dyDescent="0.25">
      <c r="M81966" t="s">
        <v>224</v>
      </c>
      <c r="N81966" t="s">
        <v>224</v>
      </c>
      <c r="O81966" t="s">
        <v>224</v>
      </c>
      <c r="P81966">
        <v>0</v>
      </c>
      <c r="U81966" t="s">
        <v>224</v>
      </c>
      <c r="V81966" t="s">
        <v>224</v>
      </c>
      <c r="AK81966" t="s">
        <v>224</v>
      </c>
    </row>
    <row r="81967" spans="13:37" x14ac:dyDescent="0.25">
      <c r="M81967" t="s">
        <v>224</v>
      </c>
      <c r="N81967" t="s">
        <v>224</v>
      </c>
      <c r="O81967" t="s">
        <v>224</v>
      </c>
      <c r="P81967">
        <v>0</v>
      </c>
      <c r="U81967" t="s">
        <v>224</v>
      </c>
      <c r="V81967" t="s">
        <v>224</v>
      </c>
      <c r="AK81967" t="s">
        <v>224</v>
      </c>
    </row>
    <row r="81968" spans="13:37" x14ac:dyDescent="0.25">
      <c r="M81968" t="s">
        <v>224</v>
      </c>
      <c r="N81968" t="s">
        <v>224</v>
      </c>
      <c r="O81968" t="s">
        <v>224</v>
      </c>
      <c r="P81968">
        <v>0</v>
      </c>
      <c r="U81968" t="s">
        <v>224</v>
      </c>
      <c r="V81968" t="s">
        <v>224</v>
      </c>
      <c r="AK81968" t="s">
        <v>224</v>
      </c>
    </row>
    <row r="81969" spans="13:37" x14ac:dyDescent="0.25">
      <c r="M81969" t="s">
        <v>224</v>
      </c>
      <c r="N81969" t="s">
        <v>224</v>
      </c>
      <c r="O81969" t="s">
        <v>224</v>
      </c>
      <c r="P81969">
        <v>0</v>
      </c>
      <c r="U81969" t="s">
        <v>224</v>
      </c>
      <c r="V81969" t="s">
        <v>224</v>
      </c>
      <c r="AK81969" t="s">
        <v>224</v>
      </c>
    </row>
    <row r="81970" spans="13:37" x14ac:dyDescent="0.25">
      <c r="M81970" t="s">
        <v>224</v>
      </c>
      <c r="N81970" t="s">
        <v>224</v>
      </c>
      <c r="O81970" t="s">
        <v>224</v>
      </c>
      <c r="P81970">
        <v>0</v>
      </c>
      <c r="U81970" t="s">
        <v>224</v>
      </c>
      <c r="V81970" t="s">
        <v>224</v>
      </c>
      <c r="AK81970">
        <v>1</v>
      </c>
    </row>
    <row r="81971" spans="13:37" x14ac:dyDescent="0.25">
      <c r="M81971" t="s">
        <v>224</v>
      </c>
      <c r="N81971" t="s">
        <v>224</v>
      </c>
      <c r="O81971" t="s">
        <v>224</v>
      </c>
      <c r="P81971">
        <v>0</v>
      </c>
      <c r="U81971" t="s">
        <v>224</v>
      </c>
      <c r="V81971" t="s">
        <v>224</v>
      </c>
      <c r="AK81971">
        <v>1</v>
      </c>
    </row>
    <row r="81972" spans="13:37" x14ac:dyDescent="0.25">
      <c r="M81972" t="s">
        <v>224</v>
      </c>
      <c r="N81972" t="s">
        <v>224</v>
      </c>
      <c r="O81972" t="s">
        <v>224</v>
      </c>
      <c r="P81972">
        <v>1</v>
      </c>
      <c r="U81972" t="s">
        <v>224</v>
      </c>
      <c r="V81972" t="s">
        <v>224</v>
      </c>
      <c r="AK81972">
        <v>1</v>
      </c>
    </row>
    <row r="81973" spans="13:37" x14ac:dyDescent="0.25">
      <c r="M81973" t="s">
        <v>224</v>
      </c>
      <c r="N81973" t="s">
        <v>224</v>
      </c>
      <c r="O81973" t="s">
        <v>224</v>
      </c>
      <c r="P81973">
        <v>1</v>
      </c>
      <c r="U81973" t="s">
        <v>224</v>
      </c>
      <c r="V81973" t="s">
        <v>224</v>
      </c>
      <c r="AK81973">
        <v>1</v>
      </c>
    </row>
    <row r="81974" spans="13:37" x14ac:dyDescent="0.25">
      <c r="M81974" t="s">
        <v>224</v>
      </c>
      <c r="N81974" t="s">
        <v>224</v>
      </c>
      <c r="O81974" t="s">
        <v>224</v>
      </c>
      <c r="P81974">
        <v>1</v>
      </c>
      <c r="U81974" t="s">
        <v>224</v>
      </c>
      <c r="V81974" t="s">
        <v>224</v>
      </c>
      <c r="AK81974">
        <v>1</v>
      </c>
    </row>
    <row r="81975" spans="13:37" x14ac:dyDescent="0.25">
      <c r="M81975" t="s">
        <v>224</v>
      </c>
      <c r="N81975" t="s">
        <v>224</v>
      </c>
      <c r="O81975" t="s">
        <v>224</v>
      </c>
      <c r="P81975">
        <v>1</v>
      </c>
      <c r="U81975" t="s">
        <v>224</v>
      </c>
      <c r="V81975" t="s">
        <v>224</v>
      </c>
      <c r="AK81975">
        <v>1</v>
      </c>
    </row>
    <row r="98305" spans="13:37" ht="18.75" x14ac:dyDescent="0.3">
      <c r="M98305" s="13" t="s">
        <v>38</v>
      </c>
      <c r="N98305" s="13" t="s">
        <v>39</v>
      </c>
      <c r="O98305" s="13" t="s">
        <v>40</v>
      </c>
      <c r="P98305" s="13" t="s">
        <v>41</v>
      </c>
      <c r="U98305" s="13" t="s">
        <v>46</v>
      </c>
      <c r="V98305" s="13" t="s">
        <v>47</v>
      </c>
      <c r="AK98305" s="13" t="s">
        <v>62</v>
      </c>
    </row>
    <row r="98306" spans="13:37" ht="18.75" x14ac:dyDescent="0.3">
      <c r="M98306" s="14"/>
      <c r="N98306" s="14"/>
      <c r="O98306" s="14"/>
      <c r="P98306" s="14"/>
      <c r="U98306" s="14"/>
      <c r="V98306" s="14"/>
      <c r="AK98306" s="14"/>
    </row>
    <row r="98307" spans="13:37" ht="18.75" x14ac:dyDescent="0.3">
      <c r="M98307" s="14"/>
      <c r="N98307" s="14"/>
      <c r="O98307" s="14"/>
      <c r="P98307" s="14"/>
      <c r="U98307" s="14"/>
      <c r="V98307" s="14"/>
      <c r="AK98307" s="14"/>
    </row>
    <row r="98308" spans="13:37" x14ac:dyDescent="0.25">
      <c r="M98308" t="s">
        <v>224</v>
      </c>
      <c r="N98308" t="s">
        <v>224</v>
      </c>
      <c r="O98308" t="s">
        <v>224</v>
      </c>
      <c r="P98308">
        <v>0</v>
      </c>
      <c r="U98308" t="s">
        <v>224</v>
      </c>
      <c r="V98308" t="s">
        <v>224</v>
      </c>
      <c r="AK98308" t="s">
        <v>224</v>
      </c>
    </row>
    <row r="98309" spans="13:37" x14ac:dyDescent="0.25">
      <c r="M98309" t="s">
        <v>224</v>
      </c>
      <c r="N98309" t="s">
        <v>224</v>
      </c>
      <c r="O98309" t="s">
        <v>224</v>
      </c>
      <c r="P98309">
        <v>0</v>
      </c>
      <c r="U98309">
        <v>0</v>
      </c>
      <c r="V98309">
        <v>1</v>
      </c>
      <c r="AK98309" t="s">
        <v>224</v>
      </c>
    </row>
    <row r="98310" spans="13:37" x14ac:dyDescent="0.25">
      <c r="M98310" t="s">
        <v>224</v>
      </c>
      <c r="N98310" t="s">
        <v>224</v>
      </c>
      <c r="O98310" t="s">
        <v>224</v>
      </c>
      <c r="P98310">
        <v>0</v>
      </c>
      <c r="U98310">
        <v>0</v>
      </c>
      <c r="V98310">
        <v>1</v>
      </c>
      <c r="AK98310" t="s">
        <v>224</v>
      </c>
    </row>
    <row r="98311" spans="13:37" x14ac:dyDescent="0.25">
      <c r="M98311" t="s">
        <v>224</v>
      </c>
      <c r="N98311" t="s">
        <v>224</v>
      </c>
      <c r="O98311" t="s">
        <v>224</v>
      </c>
      <c r="P98311">
        <v>0</v>
      </c>
      <c r="U98311">
        <v>0</v>
      </c>
      <c r="V98311">
        <v>1</v>
      </c>
      <c r="AK98311" t="s">
        <v>224</v>
      </c>
    </row>
    <row r="98312" spans="13:37" x14ac:dyDescent="0.25">
      <c r="M98312" t="s">
        <v>224</v>
      </c>
      <c r="N98312" t="s">
        <v>224</v>
      </c>
      <c r="O98312" t="s">
        <v>224</v>
      </c>
      <c r="P98312">
        <v>0</v>
      </c>
      <c r="U98312">
        <v>0</v>
      </c>
      <c r="V98312">
        <v>1</v>
      </c>
      <c r="AK98312" t="s">
        <v>224</v>
      </c>
    </row>
    <row r="98313" spans="13:37" x14ac:dyDescent="0.25">
      <c r="M98313">
        <v>0</v>
      </c>
      <c r="N98313" t="s">
        <v>224</v>
      </c>
      <c r="O98313">
        <v>1</v>
      </c>
      <c r="P98313">
        <v>0</v>
      </c>
      <c r="U98313">
        <v>0</v>
      </c>
      <c r="V98313">
        <v>0</v>
      </c>
      <c r="AK98313" t="s">
        <v>224</v>
      </c>
    </row>
    <row r="98314" spans="13:37" x14ac:dyDescent="0.25">
      <c r="M98314">
        <v>0</v>
      </c>
      <c r="N98314" t="s">
        <v>224</v>
      </c>
      <c r="O98314">
        <v>1</v>
      </c>
      <c r="P98314">
        <v>0</v>
      </c>
      <c r="U98314">
        <v>0</v>
      </c>
      <c r="V98314">
        <v>0</v>
      </c>
      <c r="AK98314" t="s">
        <v>224</v>
      </c>
    </row>
    <row r="98315" spans="13:37" x14ac:dyDescent="0.25">
      <c r="M98315">
        <v>0</v>
      </c>
      <c r="N98315" t="s">
        <v>224</v>
      </c>
      <c r="O98315">
        <v>1</v>
      </c>
      <c r="P98315">
        <v>0</v>
      </c>
      <c r="U98315">
        <v>1</v>
      </c>
      <c r="V98315">
        <v>1</v>
      </c>
      <c r="AK98315" t="s">
        <v>224</v>
      </c>
    </row>
    <row r="98316" spans="13:37" x14ac:dyDescent="0.25">
      <c r="M98316">
        <v>0</v>
      </c>
      <c r="N98316" t="s">
        <v>224</v>
      </c>
      <c r="O98316">
        <v>1</v>
      </c>
      <c r="P98316">
        <v>0</v>
      </c>
      <c r="U98316">
        <v>1</v>
      </c>
      <c r="V98316">
        <v>1</v>
      </c>
      <c r="AK98316" t="s">
        <v>224</v>
      </c>
    </row>
    <row r="98317" spans="13:37" x14ac:dyDescent="0.25">
      <c r="M98317">
        <v>1</v>
      </c>
      <c r="N98317">
        <v>1</v>
      </c>
      <c r="O98317">
        <v>0</v>
      </c>
      <c r="P98317">
        <v>0</v>
      </c>
      <c r="U98317">
        <v>1</v>
      </c>
      <c r="V98317">
        <v>0</v>
      </c>
      <c r="AK98317" t="s">
        <v>224</v>
      </c>
    </row>
    <row r="98318" spans="13:37" x14ac:dyDescent="0.25">
      <c r="M98318">
        <v>1</v>
      </c>
      <c r="N98318">
        <v>1</v>
      </c>
      <c r="O98318">
        <v>0</v>
      </c>
      <c r="P98318">
        <v>0</v>
      </c>
      <c r="U98318">
        <v>1</v>
      </c>
      <c r="V98318">
        <v>0</v>
      </c>
      <c r="AK98318" t="s">
        <v>224</v>
      </c>
    </row>
    <row r="98319" spans="13:37" x14ac:dyDescent="0.25">
      <c r="M98319">
        <v>1</v>
      </c>
      <c r="N98319">
        <v>1</v>
      </c>
      <c r="O98319">
        <v>0</v>
      </c>
      <c r="P98319">
        <v>0</v>
      </c>
      <c r="U98319" t="s">
        <v>224</v>
      </c>
      <c r="V98319" t="s">
        <v>224</v>
      </c>
      <c r="AK98319" t="s">
        <v>224</v>
      </c>
    </row>
    <row r="98320" spans="13:37" x14ac:dyDescent="0.25">
      <c r="M98320">
        <v>1</v>
      </c>
      <c r="N98320">
        <v>1</v>
      </c>
      <c r="O98320">
        <v>0</v>
      </c>
      <c r="P98320">
        <v>0</v>
      </c>
      <c r="U98320" t="s">
        <v>224</v>
      </c>
      <c r="V98320" t="s">
        <v>224</v>
      </c>
      <c r="AK98320" t="s">
        <v>224</v>
      </c>
    </row>
    <row r="98321" spans="13:37" x14ac:dyDescent="0.25">
      <c r="M98321" t="s">
        <v>224</v>
      </c>
      <c r="N98321">
        <v>0</v>
      </c>
      <c r="O98321">
        <v>0</v>
      </c>
      <c r="P98321">
        <v>0</v>
      </c>
      <c r="U98321" t="s">
        <v>224</v>
      </c>
      <c r="V98321" t="s">
        <v>224</v>
      </c>
      <c r="AK98321" t="s">
        <v>224</v>
      </c>
    </row>
    <row r="98322" spans="13:37" x14ac:dyDescent="0.25">
      <c r="M98322" t="s">
        <v>224</v>
      </c>
      <c r="N98322">
        <v>0</v>
      </c>
      <c r="O98322">
        <v>0</v>
      </c>
      <c r="P98322">
        <v>0</v>
      </c>
      <c r="U98322" t="s">
        <v>224</v>
      </c>
      <c r="V98322" t="s">
        <v>224</v>
      </c>
      <c r="AK98322" t="s">
        <v>224</v>
      </c>
    </row>
    <row r="98323" spans="13:37" x14ac:dyDescent="0.25">
      <c r="M98323" t="s">
        <v>224</v>
      </c>
      <c r="N98323">
        <v>0</v>
      </c>
      <c r="O98323">
        <v>0</v>
      </c>
      <c r="P98323">
        <v>0</v>
      </c>
      <c r="U98323" t="s">
        <v>224</v>
      </c>
      <c r="V98323" t="s">
        <v>224</v>
      </c>
      <c r="AK98323" t="s">
        <v>224</v>
      </c>
    </row>
    <row r="98324" spans="13:37" x14ac:dyDescent="0.25">
      <c r="M98324" t="s">
        <v>224</v>
      </c>
      <c r="N98324" t="s">
        <v>224</v>
      </c>
      <c r="O98324" t="s">
        <v>224</v>
      </c>
      <c r="P98324">
        <v>0</v>
      </c>
      <c r="U98324" t="s">
        <v>224</v>
      </c>
      <c r="V98324" t="s">
        <v>224</v>
      </c>
      <c r="AK98324" t="s">
        <v>224</v>
      </c>
    </row>
    <row r="98325" spans="13:37" x14ac:dyDescent="0.25">
      <c r="M98325" t="s">
        <v>224</v>
      </c>
      <c r="N98325" t="s">
        <v>224</v>
      </c>
      <c r="O98325" t="s">
        <v>224</v>
      </c>
      <c r="P98325">
        <v>0</v>
      </c>
      <c r="U98325" t="s">
        <v>224</v>
      </c>
      <c r="V98325" t="s">
        <v>224</v>
      </c>
      <c r="AK98325" t="s">
        <v>224</v>
      </c>
    </row>
    <row r="98326" spans="13:37" x14ac:dyDescent="0.25">
      <c r="M98326" t="s">
        <v>224</v>
      </c>
      <c r="N98326" t="s">
        <v>224</v>
      </c>
      <c r="O98326" t="s">
        <v>224</v>
      </c>
      <c r="P98326">
        <v>0</v>
      </c>
      <c r="U98326" t="s">
        <v>224</v>
      </c>
      <c r="V98326" t="s">
        <v>224</v>
      </c>
      <c r="AK98326" t="s">
        <v>224</v>
      </c>
    </row>
    <row r="98327" spans="13:37" x14ac:dyDescent="0.25">
      <c r="M98327" t="s">
        <v>224</v>
      </c>
      <c r="N98327" t="s">
        <v>224</v>
      </c>
      <c r="O98327" t="s">
        <v>224</v>
      </c>
      <c r="P98327">
        <v>0</v>
      </c>
      <c r="U98327" t="s">
        <v>224</v>
      </c>
      <c r="V98327" t="s">
        <v>224</v>
      </c>
      <c r="AK98327" t="s">
        <v>224</v>
      </c>
    </row>
    <row r="98328" spans="13:37" x14ac:dyDescent="0.25">
      <c r="M98328" t="s">
        <v>224</v>
      </c>
      <c r="N98328" t="s">
        <v>224</v>
      </c>
      <c r="O98328" t="s">
        <v>224</v>
      </c>
      <c r="P98328">
        <v>0</v>
      </c>
      <c r="U98328" t="s">
        <v>224</v>
      </c>
      <c r="V98328" t="s">
        <v>224</v>
      </c>
      <c r="AK98328">
        <v>1</v>
      </c>
    </row>
    <row r="98329" spans="13:37" x14ac:dyDescent="0.25">
      <c r="M98329" t="s">
        <v>224</v>
      </c>
      <c r="N98329" t="s">
        <v>224</v>
      </c>
      <c r="O98329" t="s">
        <v>224</v>
      </c>
      <c r="P98329">
        <v>0</v>
      </c>
      <c r="U98329" t="s">
        <v>224</v>
      </c>
      <c r="V98329" t="s">
        <v>224</v>
      </c>
      <c r="AK98329">
        <v>1</v>
      </c>
    </row>
    <row r="98330" spans="13:37" x14ac:dyDescent="0.25">
      <c r="M98330" t="s">
        <v>224</v>
      </c>
      <c r="N98330" t="s">
        <v>224</v>
      </c>
      <c r="O98330" t="s">
        <v>224</v>
      </c>
      <c r="P98330">
        <v>1</v>
      </c>
      <c r="U98330" t="s">
        <v>224</v>
      </c>
      <c r="V98330" t="s">
        <v>224</v>
      </c>
      <c r="AK98330">
        <v>1</v>
      </c>
    </row>
    <row r="98331" spans="13:37" x14ac:dyDescent="0.25">
      <c r="M98331" t="s">
        <v>224</v>
      </c>
      <c r="N98331" t="s">
        <v>224</v>
      </c>
      <c r="O98331" t="s">
        <v>224</v>
      </c>
      <c r="P98331">
        <v>1</v>
      </c>
      <c r="U98331" t="s">
        <v>224</v>
      </c>
      <c r="V98331" t="s">
        <v>224</v>
      </c>
      <c r="AK98331">
        <v>1</v>
      </c>
    </row>
    <row r="98332" spans="13:37" x14ac:dyDescent="0.25">
      <c r="M98332" t="s">
        <v>224</v>
      </c>
      <c r="N98332" t="s">
        <v>224</v>
      </c>
      <c r="O98332" t="s">
        <v>224</v>
      </c>
      <c r="P98332">
        <v>1</v>
      </c>
      <c r="U98332" t="s">
        <v>224</v>
      </c>
      <c r="V98332" t="s">
        <v>224</v>
      </c>
      <c r="AK98332">
        <v>1</v>
      </c>
    </row>
    <row r="98333" spans="13:37" x14ac:dyDescent="0.25">
      <c r="M98333" t="s">
        <v>224</v>
      </c>
      <c r="N98333" t="s">
        <v>224</v>
      </c>
      <c r="O98333" t="s">
        <v>224</v>
      </c>
      <c r="P98333">
        <v>1</v>
      </c>
      <c r="U98333" t="s">
        <v>224</v>
      </c>
      <c r="V98333" t="s">
        <v>224</v>
      </c>
      <c r="AK98333">
        <v>1</v>
      </c>
    </row>
    <row r="98335" spans="13:37" x14ac:dyDescent="0.25">
      <c r="M98335" t="s">
        <v>224</v>
      </c>
      <c r="N98335" t="s">
        <v>224</v>
      </c>
      <c r="O98335" t="s">
        <v>224</v>
      </c>
      <c r="P98335">
        <v>0</v>
      </c>
      <c r="U98335">
        <v>0</v>
      </c>
      <c r="V98335">
        <v>1</v>
      </c>
      <c r="AK98335" t="s">
        <v>224</v>
      </c>
    </row>
    <row r="98336" spans="13:37" x14ac:dyDescent="0.25">
      <c r="M98336" t="s">
        <v>224</v>
      </c>
      <c r="N98336" t="s">
        <v>224</v>
      </c>
      <c r="O98336" t="s">
        <v>224</v>
      </c>
      <c r="P98336">
        <v>0</v>
      </c>
      <c r="U98336">
        <v>0</v>
      </c>
      <c r="V98336">
        <v>1</v>
      </c>
      <c r="AK98336" t="s">
        <v>224</v>
      </c>
    </row>
    <row r="98337" spans="13:37" x14ac:dyDescent="0.25">
      <c r="M98337" t="s">
        <v>224</v>
      </c>
      <c r="N98337" t="s">
        <v>224</v>
      </c>
      <c r="O98337" t="s">
        <v>224</v>
      </c>
      <c r="P98337">
        <v>0</v>
      </c>
      <c r="U98337">
        <v>0</v>
      </c>
      <c r="V98337">
        <v>1</v>
      </c>
      <c r="AK98337" t="s">
        <v>224</v>
      </c>
    </row>
    <row r="98338" spans="13:37" x14ac:dyDescent="0.25">
      <c r="M98338" t="s">
        <v>224</v>
      </c>
      <c r="N98338" t="s">
        <v>224</v>
      </c>
      <c r="O98338" t="s">
        <v>224</v>
      </c>
      <c r="P98338">
        <v>0</v>
      </c>
      <c r="U98338">
        <v>0</v>
      </c>
      <c r="V98338">
        <v>1</v>
      </c>
      <c r="AK98338" t="s">
        <v>224</v>
      </c>
    </row>
    <row r="98339" spans="13:37" x14ac:dyDescent="0.25">
      <c r="M98339">
        <v>0</v>
      </c>
      <c r="N98339" t="s">
        <v>224</v>
      </c>
      <c r="O98339">
        <v>1</v>
      </c>
      <c r="P98339">
        <v>0</v>
      </c>
      <c r="U98339">
        <v>0</v>
      </c>
      <c r="V98339">
        <v>0</v>
      </c>
      <c r="AK98339" t="s">
        <v>224</v>
      </c>
    </row>
    <row r="98340" spans="13:37" x14ac:dyDescent="0.25">
      <c r="M98340">
        <v>0</v>
      </c>
      <c r="N98340" t="s">
        <v>224</v>
      </c>
      <c r="O98340">
        <v>1</v>
      </c>
      <c r="P98340">
        <v>0</v>
      </c>
      <c r="U98340">
        <v>0</v>
      </c>
      <c r="V98340">
        <v>0</v>
      </c>
      <c r="AK98340" t="s">
        <v>224</v>
      </c>
    </row>
    <row r="98341" spans="13:37" x14ac:dyDescent="0.25">
      <c r="M98341">
        <v>0</v>
      </c>
      <c r="N98341" t="s">
        <v>224</v>
      </c>
      <c r="O98341">
        <v>1</v>
      </c>
      <c r="P98341">
        <v>0</v>
      </c>
      <c r="U98341">
        <v>1</v>
      </c>
      <c r="V98341">
        <v>1</v>
      </c>
      <c r="AK98341" t="s">
        <v>224</v>
      </c>
    </row>
    <row r="98342" spans="13:37" x14ac:dyDescent="0.25">
      <c r="M98342">
        <v>0</v>
      </c>
      <c r="N98342" t="s">
        <v>224</v>
      </c>
      <c r="O98342">
        <v>1</v>
      </c>
      <c r="P98342">
        <v>0</v>
      </c>
      <c r="U98342">
        <v>1</v>
      </c>
      <c r="V98342">
        <v>1</v>
      </c>
      <c r="AK98342" t="s">
        <v>224</v>
      </c>
    </row>
    <row r="98343" spans="13:37" x14ac:dyDescent="0.25">
      <c r="M98343">
        <v>1</v>
      </c>
      <c r="N98343">
        <v>1</v>
      </c>
      <c r="O98343">
        <v>0</v>
      </c>
      <c r="P98343">
        <v>0</v>
      </c>
      <c r="U98343">
        <v>1</v>
      </c>
      <c r="V98343">
        <v>0</v>
      </c>
      <c r="AK98343" t="s">
        <v>224</v>
      </c>
    </row>
    <row r="98344" spans="13:37" x14ac:dyDescent="0.25">
      <c r="M98344">
        <v>1</v>
      </c>
      <c r="N98344">
        <v>1</v>
      </c>
      <c r="O98344">
        <v>0</v>
      </c>
      <c r="P98344">
        <v>0</v>
      </c>
      <c r="U98344">
        <v>1</v>
      </c>
      <c r="V98344">
        <v>0</v>
      </c>
      <c r="AK98344" t="s">
        <v>224</v>
      </c>
    </row>
    <row r="98345" spans="13:37" x14ac:dyDescent="0.25">
      <c r="M98345">
        <v>1</v>
      </c>
      <c r="N98345">
        <v>1</v>
      </c>
      <c r="O98345">
        <v>0</v>
      </c>
      <c r="P98345">
        <v>0</v>
      </c>
      <c r="U98345" t="s">
        <v>224</v>
      </c>
      <c r="V98345" t="s">
        <v>224</v>
      </c>
      <c r="AK98345" t="s">
        <v>224</v>
      </c>
    </row>
    <row r="98346" spans="13:37" x14ac:dyDescent="0.25">
      <c r="M98346">
        <v>1</v>
      </c>
      <c r="N98346">
        <v>1</v>
      </c>
      <c r="O98346">
        <v>0</v>
      </c>
      <c r="P98346">
        <v>0</v>
      </c>
      <c r="U98346" t="s">
        <v>224</v>
      </c>
      <c r="V98346" t="s">
        <v>224</v>
      </c>
      <c r="AK98346" t="s">
        <v>224</v>
      </c>
    </row>
    <row r="98347" spans="13:37" x14ac:dyDescent="0.25">
      <c r="M98347" t="s">
        <v>224</v>
      </c>
      <c r="N98347">
        <v>0</v>
      </c>
      <c r="O98347">
        <v>0</v>
      </c>
      <c r="P98347">
        <v>0</v>
      </c>
      <c r="U98347" t="s">
        <v>224</v>
      </c>
      <c r="V98347" t="s">
        <v>224</v>
      </c>
      <c r="AK98347" t="s">
        <v>224</v>
      </c>
    </row>
    <row r="98348" spans="13:37" x14ac:dyDescent="0.25">
      <c r="M98348" t="s">
        <v>224</v>
      </c>
      <c r="N98348">
        <v>0</v>
      </c>
      <c r="O98348">
        <v>0</v>
      </c>
      <c r="P98348">
        <v>0</v>
      </c>
      <c r="U98348" t="s">
        <v>224</v>
      </c>
      <c r="V98348" t="s">
        <v>224</v>
      </c>
      <c r="AK98348" t="s">
        <v>224</v>
      </c>
    </row>
    <row r="98349" spans="13:37" x14ac:dyDescent="0.25">
      <c r="M98349" t="s">
        <v>224</v>
      </c>
      <c r="N98349">
        <v>0</v>
      </c>
      <c r="O98349">
        <v>0</v>
      </c>
      <c r="P98349">
        <v>0</v>
      </c>
      <c r="U98349" t="s">
        <v>224</v>
      </c>
      <c r="V98349" t="s">
        <v>224</v>
      </c>
      <c r="AK98349" t="s">
        <v>224</v>
      </c>
    </row>
    <row r="98350" spans="13:37" x14ac:dyDescent="0.25">
      <c r="M98350" t="s">
        <v>224</v>
      </c>
      <c r="N98350" t="s">
        <v>224</v>
      </c>
      <c r="O98350" t="s">
        <v>224</v>
      </c>
      <c r="P98350">
        <v>0</v>
      </c>
      <c r="U98350" t="s">
        <v>224</v>
      </c>
      <c r="V98350" t="s">
        <v>224</v>
      </c>
      <c r="AK98350" t="s">
        <v>224</v>
      </c>
    </row>
    <row r="98351" spans="13:37" x14ac:dyDescent="0.25">
      <c r="M98351" t="s">
        <v>224</v>
      </c>
      <c r="N98351" t="s">
        <v>224</v>
      </c>
      <c r="O98351" t="s">
        <v>224</v>
      </c>
      <c r="P98351">
        <v>0</v>
      </c>
      <c r="U98351" t="s">
        <v>224</v>
      </c>
      <c r="V98351" t="s">
        <v>224</v>
      </c>
      <c r="AK98351" t="s">
        <v>224</v>
      </c>
    </row>
    <row r="98352" spans="13:37" x14ac:dyDescent="0.25">
      <c r="M98352" t="s">
        <v>224</v>
      </c>
      <c r="N98352" t="s">
        <v>224</v>
      </c>
      <c r="O98352" t="s">
        <v>224</v>
      </c>
      <c r="P98352">
        <v>0</v>
      </c>
      <c r="U98352" t="s">
        <v>224</v>
      </c>
      <c r="V98352" t="s">
        <v>224</v>
      </c>
      <c r="AK98352" t="s">
        <v>224</v>
      </c>
    </row>
    <row r="98353" spans="13:37" x14ac:dyDescent="0.25">
      <c r="M98353" t="s">
        <v>224</v>
      </c>
      <c r="N98353" t="s">
        <v>224</v>
      </c>
      <c r="O98353" t="s">
        <v>224</v>
      </c>
      <c r="P98353">
        <v>0</v>
      </c>
      <c r="U98353" t="s">
        <v>224</v>
      </c>
      <c r="V98353" t="s">
        <v>224</v>
      </c>
      <c r="AK98353" t="s">
        <v>224</v>
      </c>
    </row>
    <row r="98354" spans="13:37" x14ac:dyDescent="0.25">
      <c r="M98354" t="s">
        <v>224</v>
      </c>
      <c r="N98354" t="s">
        <v>224</v>
      </c>
      <c r="O98354" t="s">
        <v>224</v>
      </c>
      <c r="P98354">
        <v>0</v>
      </c>
      <c r="U98354" t="s">
        <v>224</v>
      </c>
      <c r="V98354" t="s">
        <v>224</v>
      </c>
      <c r="AK98354">
        <v>1</v>
      </c>
    </row>
    <row r="98355" spans="13:37" x14ac:dyDescent="0.25">
      <c r="M98355" t="s">
        <v>224</v>
      </c>
      <c r="N98355" t="s">
        <v>224</v>
      </c>
      <c r="O98355" t="s">
        <v>224</v>
      </c>
      <c r="P98355">
        <v>0</v>
      </c>
      <c r="U98355" t="s">
        <v>224</v>
      </c>
      <c r="V98355" t="s">
        <v>224</v>
      </c>
      <c r="AK98355">
        <v>1</v>
      </c>
    </row>
    <row r="98356" spans="13:37" x14ac:dyDescent="0.25">
      <c r="M98356" t="s">
        <v>224</v>
      </c>
      <c r="N98356" t="s">
        <v>224</v>
      </c>
      <c r="O98356" t="s">
        <v>224</v>
      </c>
      <c r="P98356">
        <v>1</v>
      </c>
      <c r="U98356" t="s">
        <v>224</v>
      </c>
      <c r="V98356" t="s">
        <v>224</v>
      </c>
      <c r="AK98356">
        <v>1</v>
      </c>
    </row>
    <row r="98357" spans="13:37" x14ac:dyDescent="0.25">
      <c r="M98357" t="s">
        <v>224</v>
      </c>
      <c r="N98357" t="s">
        <v>224</v>
      </c>
      <c r="O98357" t="s">
        <v>224</v>
      </c>
      <c r="P98357">
        <v>1</v>
      </c>
      <c r="U98357" t="s">
        <v>224</v>
      </c>
      <c r="V98357" t="s">
        <v>224</v>
      </c>
      <c r="AK98357">
        <v>1</v>
      </c>
    </row>
    <row r="98358" spans="13:37" x14ac:dyDescent="0.25">
      <c r="M98358" t="s">
        <v>224</v>
      </c>
      <c r="N98358" t="s">
        <v>224</v>
      </c>
      <c r="O98358" t="s">
        <v>224</v>
      </c>
      <c r="P98358">
        <v>1</v>
      </c>
      <c r="U98358" t="s">
        <v>224</v>
      </c>
      <c r="V98358" t="s">
        <v>224</v>
      </c>
      <c r="AK98358">
        <v>1</v>
      </c>
    </row>
    <row r="98359" spans="13:37" x14ac:dyDescent="0.25">
      <c r="M98359" t="s">
        <v>224</v>
      </c>
      <c r="N98359" t="s">
        <v>224</v>
      </c>
      <c r="O98359" t="s">
        <v>224</v>
      </c>
      <c r="P98359">
        <v>1</v>
      </c>
      <c r="U98359" t="s">
        <v>224</v>
      </c>
      <c r="V98359" t="s">
        <v>224</v>
      </c>
      <c r="AK98359">
        <v>1</v>
      </c>
    </row>
    <row r="114689" spans="13:37" ht="18.75" x14ac:dyDescent="0.3">
      <c r="M114689" s="13" t="s">
        <v>38</v>
      </c>
      <c r="N114689" s="13" t="s">
        <v>39</v>
      </c>
      <c r="O114689" s="13" t="s">
        <v>40</v>
      </c>
      <c r="P114689" s="13" t="s">
        <v>41</v>
      </c>
      <c r="U114689" s="13" t="s">
        <v>46</v>
      </c>
      <c r="V114689" s="13" t="s">
        <v>47</v>
      </c>
      <c r="AK114689" s="13" t="s">
        <v>62</v>
      </c>
    </row>
    <row r="114690" spans="13:37" ht="18.75" x14ac:dyDescent="0.3">
      <c r="M114690" s="14"/>
      <c r="N114690" s="14"/>
      <c r="O114690" s="14"/>
      <c r="P114690" s="14"/>
      <c r="U114690" s="14"/>
      <c r="V114690" s="14"/>
      <c r="AK114690" s="14"/>
    </row>
    <row r="114691" spans="13:37" ht="18.75" x14ac:dyDescent="0.3">
      <c r="M114691" s="14"/>
      <c r="N114691" s="14"/>
      <c r="O114691" s="14"/>
      <c r="P114691" s="14"/>
      <c r="U114691" s="14"/>
      <c r="V114691" s="14"/>
      <c r="AK114691" s="14"/>
    </row>
    <row r="114692" spans="13:37" x14ac:dyDescent="0.25">
      <c r="M114692" t="s">
        <v>224</v>
      </c>
      <c r="N114692" t="s">
        <v>224</v>
      </c>
      <c r="O114692" t="s">
        <v>224</v>
      </c>
      <c r="P114692">
        <v>0</v>
      </c>
      <c r="U114692" t="s">
        <v>224</v>
      </c>
      <c r="V114692" t="s">
        <v>224</v>
      </c>
      <c r="AK114692" t="s">
        <v>224</v>
      </c>
    </row>
    <row r="114693" spans="13:37" x14ac:dyDescent="0.25">
      <c r="M114693" t="s">
        <v>224</v>
      </c>
      <c r="N114693" t="s">
        <v>224</v>
      </c>
      <c r="O114693" t="s">
        <v>224</v>
      </c>
      <c r="P114693">
        <v>0</v>
      </c>
      <c r="U114693">
        <v>0</v>
      </c>
      <c r="V114693">
        <v>1</v>
      </c>
      <c r="AK114693" t="s">
        <v>224</v>
      </c>
    </row>
    <row r="114694" spans="13:37" x14ac:dyDescent="0.25">
      <c r="M114694" t="s">
        <v>224</v>
      </c>
      <c r="N114694" t="s">
        <v>224</v>
      </c>
      <c r="O114694" t="s">
        <v>224</v>
      </c>
      <c r="P114694">
        <v>0</v>
      </c>
      <c r="U114694">
        <v>0</v>
      </c>
      <c r="V114694">
        <v>1</v>
      </c>
      <c r="AK114694" t="s">
        <v>224</v>
      </c>
    </row>
    <row r="114695" spans="13:37" x14ac:dyDescent="0.25">
      <c r="M114695" t="s">
        <v>224</v>
      </c>
      <c r="N114695" t="s">
        <v>224</v>
      </c>
      <c r="O114695" t="s">
        <v>224</v>
      </c>
      <c r="P114695">
        <v>0</v>
      </c>
      <c r="U114695">
        <v>0</v>
      </c>
      <c r="V114695">
        <v>1</v>
      </c>
      <c r="AK114695" t="s">
        <v>224</v>
      </c>
    </row>
    <row r="114696" spans="13:37" x14ac:dyDescent="0.25">
      <c r="M114696" t="s">
        <v>224</v>
      </c>
      <c r="N114696" t="s">
        <v>224</v>
      </c>
      <c r="O114696" t="s">
        <v>224</v>
      </c>
      <c r="P114696">
        <v>0</v>
      </c>
      <c r="U114696">
        <v>0</v>
      </c>
      <c r="V114696">
        <v>1</v>
      </c>
      <c r="AK114696" t="s">
        <v>224</v>
      </c>
    </row>
    <row r="114697" spans="13:37" x14ac:dyDescent="0.25">
      <c r="M114697">
        <v>0</v>
      </c>
      <c r="N114697" t="s">
        <v>224</v>
      </c>
      <c r="O114697">
        <v>1</v>
      </c>
      <c r="P114697">
        <v>0</v>
      </c>
      <c r="U114697">
        <v>0</v>
      </c>
      <c r="V114697">
        <v>0</v>
      </c>
      <c r="AK114697" t="s">
        <v>224</v>
      </c>
    </row>
    <row r="114698" spans="13:37" x14ac:dyDescent="0.25">
      <c r="M114698">
        <v>0</v>
      </c>
      <c r="N114698" t="s">
        <v>224</v>
      </c>
      <c r="O114698">
        <v>1</v>
      </c>
      <c r="P114698">
        <v>0</v>
      </c>
      <c r="U114698">
        <v>0</v>
      </c>
      <c r="V114698">
        <v>0</v>
      </c>
      <c r="AK114698" t="s">
        <v>224</v>
      </c>
    </row>
    <row r="114699" spans="13:37" x14ac:dyDescent="0.25">
      <c r="M114699">
        <v>0</v>
      </c>
      <c r="N114699" t="s">
        <v>224</v>
      </c>
      <c r="O114699">
        <v>1</v>
      </c>
      <c r="P114699">
        <v>0</v>
      </c>
      <c r="U114699">
        <v>1</v>
      </c>
      <c r="V114699">
        <v>1</v>
      </c>
      <c r="AK114699" t="s">
        <v>224</v>
      </c>
    </row>
    <row r="114700" spans="13:37" x14ac:dyDescent="0.25">
      <c r="M114700">
        <v>0</v>
      </c>
      <c r="N114700" t="s">
        <v>224</v>
      </c>
      <c r="O114700">
        <v>1</v>
      </c>
      <c r="P114700">
        <v>0</v>
      </c>
      <c r="U114700">
        <v>1</v>
      </c>
      <c r="V114700">
        <v>1</v>
      </c>
      <c r="AK114700" t="s">
        <v>224</v>
      </c>
    </row>
    <row r="114701" spans="13:37" x14ac:dyDescent="0.25">
      <c r="M114701">
        <v>1</v>
      </c>
      <c r="N114701">
        <v>1</v>
      </c>
      <c r="O114701">
        <v>0</v>
      </c>
      <c r="P114701">
        <v>0</v>
      </c>
      <c r="U114701">
        <v>1</v>
      </c>
      <c r="V114701">
        <v>0</v>
      </c>
      <c r="AK114701" t="s">
        <v>224</v>
      </c>
    </row>
    <row r="114702" spans="13:37" x14ac:dyDescent="0.25">
      <c r="M114702">
        <v>1</v>
      </c>
      <c r="N114702">
        <v>1</v>
      </c>
      <c r="O114702">
        <v>0</v>
      </c>
      <c r="P114702">
        <v>0</v>
      </c>
      <c r="U114702">
        <v>1</v>
      </c>
      <c r="V114702">
        <v>0</v>
      </c>
      <c r="AK114702" t="s">
        <v>224</v>
      </c>
    </row>
    <row r="114703" spans="13:37" x14ac:dyDescent="0.25">
      <c r="M114703">
        <v>1</v>
      </c>
      <c r="N114703">
        <v>1</v>
      </c>
      <c r="O114703">
        <v>0</v>
      </c>
      <c r="P114703">
        <v>0</v>
      </c>
      <c r="U114703" t="s">
        <v>224</v>
      </c>
      <c r="V114703" t="s">
        <v>224</v>
      </c>
      <c r="AK114703" t="s">
        <v>224</v>
      </c>
    </row>
    <row r="114704" spans="13:37" x14ac:dyDescent="0.25">
      <c r="M114704">
        <v>1</v>
      </c>
      <c r="N114704">
        <v>1</v>
      </c>
      <c r="O114704">
        <v>0</v>
      </c>
      <c r="P114704">
        <v>0</v>
      </c>
      <c r="U114704" t="s">
        <v>224</v>
      </c>
      <c r="V114704" t="s">
        <v>224</v>
      </c>
      <c r="AK114704" t="s">
        <v>224</v>
      </c>
    </row>
    <row r="114705" spans="13:37" x14ac:dyDescent="0.25">
      <c r="M114705" t="s">
        <v>224</v>
      </c>
      <c r="N114705">
        <v>0</v>
      </c>
      <c r="O114705">
        <v>0</v>
      </c>
      <c r="P114705">
        <v>0</v>
      </c>
      <c r="U114705" t="s">
        <v>224</v>
      </c>
      <c r="V114705" t="s">
        <v>224</v>
      </c>
      <c r="AK114705" t="s">
        <v>224</v>
      </c>
    </row>
    <row r="114706" spans="13:37" x14ac:dyDescent="0.25">
      <c r="M114706" t="s">
        <v>224</v>
      </c>
      <c r="N114706">
        <v>0</v>
      </c>
      <c r="O114706">
        <v>0</v>
      </c>
      <c r="P114706">
        <v>0</v>
      </c>
      <c r="U114706" t="s">
        <v>224</v>
      </c>
      <c r="V114706" t="s">
        <v>224</v>
      </c>
      <c r="AK114706" t="s">
        <v>224</v>
      </c>
    </row>
    <row r="114707" spans="13:37" x14ac:dyDescent="0.25">
      <c r="M114707" t="s">
        <v>224</v>
      </c>
      <c r="N114707">
        <v>0</v>
      </c>
      <c r="O114707">
        <v>0</v>
      </c>
      <c r="P114707">
        <v>0</v>
      </c>
      <c r="U114707" t="s">
        <v>224</v>
      </c>
      <c r="V114707" t="s">
        <v>224</v>
      </c>
      <c r="AK114707" t="s">
        <v>224</v>
      </c>
    </row>
    <row r="114708" spans="13:37" x14ac:dyDescent="0.25">
      <c r="M114708" t="s">
        <v>224</v>
      </c>
      <c r="N114708" t="s">
        <v>224</v>
      </c>
      <c r="O114708" t="s">
        <v>224</v>
      </c>
      <c r="P114708">
        <v>0</v>
      </c>
      <c r="U114708" t="s">
        <v>224</v>
      </c>
      <c r="V114708" t="s">
        <v>224</v>
      </c>
      <c r="AK114708" t="s">
        <v>224</v>
      </c>
    </row>
    <row r="114709" spans="13:37" x14ac:dyDescent="0.25">
      <c r="M114709" t="s">
        <v>224</v>
      </c>
      <c r="N114709" t="s">
        <v>224</v>
      </c>
      <c r="O114709" t="s">
        <v>224</v>
      </c>
      <c r="P114709">
        <v>0</v>
      </c>
      <c r="U114709" t="s">
        <v>224</v>
      </c>
      <c r="V114709" t="s">
        <v>224</v>
      </c>
      <c r="AK114709" t="s">
        <v>224</v>
      </c>
    </row>
    <row r="114710" spans="13:37" x14ac:dyDescent="0.25">
      <c r="M114710" t="s">
        <v>224</v>
      </c>
      <c r="N114710" t="s">
        <v>224</v>
      </c>
      <c r="O114710" t="s">
        <v>224</v>
      </c>
      <c r="P114710">
        <v>0</v>
      </c>
      <c r="U114710" t="s">
        <v>224</v>
      </c>
      <c r="V114710" t="s">
        <v>224</v>
      </c>
      <c r="AK114710" t="s">
        <v>224</v>
      </c>
    </row>
    <row r="114711" spans="13:37" x14ac:dyDescent="0.25">
      <c r="M114711" t="s">
        <v>224</v>
      </c>
      <c r="N114711" t="s">
        <v>224</v>
      </c>
      <c r="O114711" t="s">
        <v>224</v>
      </c>
      <c r="P114711">
        <v>0</v>
      </c>
      <c r="U114711" t="s">
        <v>224</v>
      </c>
      <c r="V114711" t="s">
        <v>224</v>
      </c>
      <c r="AK114711" t="s">
        <v>224</v>
      </c>
    </row>
    <row r="114712" spans="13:37" x14ac:dyDescent="0.25">
      <c r="M114712" t="s">
        <v>224</v>
      </c>
      <c r="N114712" t="s">
        <v>224</v>
      </c>
      <c r="O114712" t="s">
        <v>224</v>
      </c>
      <c r="P114712">
        <v>0</v>
      </c>
      <c r="U114712" t="s">
        <v>224</v>
      </c>
      <c r="V114712" t="s">
        <v>224</v>
      </c>
      <c r="AK114712">
        <v>1</v>
      </c>
    </row>
    <row r="114713" spans="13:37" x14ac:dyDescent="0.25">
      <c r="M114713" t="s">
        <v>224</v>
      </c>
      <c r="N114713" t="s">
        <v>224</v>
      </c>
      <c r="O114713" t="s">
        <v>224</v>
      </c>
      <c r="P114713">
        <v>0</v>
      </c>
      <c r="U114713" t="s">
        <v>224</v>
      </c>
      <c r="V114713" t="s">
        <v>224</v>
      </c>
      <c r="AK114713">
        <v>1</v>
      </c>
    </row>
    <row r="114714" spans="13:37" x14ac:dyDescent="0.25">
      <c r="M114714" t="s">
        <v>224</v>
      </c>
      <c r="N114714" t="s">
        <v>224</v>
      </c>
      <c r="O114714" t="s">
        <v>224</v>
      </c>
      <c r="P114714">
        <v>1</v>
      </c>
      <c r="U114714" t="s">
        <v>224</v>
      </c>
      <c r="V114714" t="s">
        <v>224</v>
      </c>
      <c r="AK114714">
        <v>1</v>
      </c>
    </row>
    <row r="114715" spans="13:37" x14ac:dyDescent="0.25">
      <c r="M114715" t="s">
        <v>224</v>
      </c>
      <c r="N114715" t="s">
        <v>224</v>
      </c>
      <c r="O114715" t="s">
        <v>224</v>
      </c>
      <c r="P114715">
        <v>1</v>
      </c>
      <c r="U114715" t="s">
        <v>224</v>
      </c>
      <c r="V114715" t="s">
        <v>224</v>
      </c>
      <c r="AK114715">
        <v>1</v>
      </c>
    </row>
    <row r="114716" spans="13:37" x14ac:dyDescent="0.25">
      <c r="M114716" t="s">
        <v>224</v>
      </c>
      <c r="N114716" t="s">
        <v>224</v>
      </c>
      <c r="O114716" t="s">
        <v>224</v>
      </c>
      <c r="P114716">
        <v>1</v>
      </c>
      <c r="U114716" t="s">
        <v>224</v>
      </c>
      <c r="V114716" t="s">
        <v>224</v>
      </c>
      <c r="AK114716">
        <v>1</v>
      </c>
    </row>
    <row r="114717" spans="13:37" x14ac:dyDescent="0.25">
      <c r="M114717" t="s">
        <v>224</v>
      </c>
      <c r="N114717" t="s">
        <v>224</v>
      </c>
      <c r="O114717" t="s">
        <v>224</v>
      </c>
      <c r="P114717">
        <v>1</v>
      </c>
      <c r="U114717" t="s">
        <v>224</v>
      </c>
      <c r="V114717" t="s">
        <v>224</v>
      </c>
      <c r="AK114717">
        <v>1</v>
      </c>
    </row>
    <row r="114719" spans="13:37" x14ac:dyDescent="0.25">
      <c r="M114719" t="s">
        <v>224</v>
      </c>
      <c r="N114719" t="s">
        <v>224</v>
      </c>
      <c r="O114719" t="s">
        <v>224</v>
      </c>
      <c r="P114719">
        <v>0</v>
      </c>
      <c r="U114719">
        <v>0</v>
      </c>
      <c r="V114719">
        <v>1</v>
      </c>
      <c r="AK114719" t="s">
        <v>224</v>
      </c>
    </row>
    <row r="114720" spans="13:37" x14ac:dyDescent="0.25">
      <c r="M114720" t="s">
        <v>224</v>
      </c>
      <c r="N114720" t="s">
        <v>224</v>
      </c>
      <c r="O114720" t="s">
        <v>224</v>
      </c>
      <c r="P114720">
        <v>0</v>
      </c>
      <c r="U114720">
        <v>0</v>
      </c>
      <c r="V114720">
        <v>1</v>
      </c>
      <c r="AK114720" t="s">
        <v>224</v>
      </c>
    </row>
    <row r="114721" spans="13:37" x14ac:dyDescent="0.25">
      <c r="M114721" t="s">
        <v>224</v>
      </c>
      <c r="N114721" t="s">
        <v>224</v>
      </c>
      <c r="O114721" t="s">
        <v>224</v>
      </c>
      <c r="P114721">
        <v>0</v>
      </c>
      <c r="U114721">
        <v>0</v>
      </c>
      <c r="V114721">
        <v>1</v>
      </c>
      <c r="AK114721" t="s">
        <v>224</v>
      </c>
    </row>
    <row r="114722" spans="13:37" x14ac:dyDescent="0.25">
      <c r="M114722" t="s">
        <v>224</v>
      </c>
      <c r="N114722" t="s">
        <v>224</v>
      </c>
      <c r="O114722" t="s">
        <v>224</v>
      </c>
      <c r="P114722">
        <v>0</v>
      </c>
      <c r="U114722">
        <v>0</v>
      </c>
      <c r="V114722">
        <v>1</v>
      </c>
      <c r="AK114722" t="s">
        <v>224</v>
      </c>
    </row>
    <row r="114723" spans="13:37" x14ac:dyDescent="0.25">
      <c r="M114723">
        <v>0</v>
      </c>
      <c r="N114723" t="s">
        <v>224</v>
      </c>
      <c r="O114723">
        <v>1</v>
      </c>
      <c r="P114723">
        <v>0</v>
      </c>
      <c r="U114723">
        <v>0</v>
      </c>
      <c r="V114723">
        <v>0</v>
      </c>
      <c r="AK114723" t="s">
        <v>224</v>
      </c>
    </row>
    <row r="114724" spans="13:37" x14ac:dyDescent="0.25">
      <c r="M114724">
        <v>0</v>
      </c>
      <c r="N114724" t="s">
        <v>224</v>
      </c>
      <c r="O114724">
        <v>1</v>
      </c>
      <c r="P114724">
        <v>0</v>
      </c>
      <c r="U114724">
        <v>0</v>
      </c>
      <c r="V114724">
        <v>0</v>
      </c>
      <c r="AK114724" t="s">
        <v>224</v>
      </c>
    </row>
    <row r="114725" spans="13:37" x14ac:dyDescent="0.25">
      <c r="M114725">
        <v>0</v>
      </c>
      <c r="N114725" t="s">
        <v>224</v>
      </c>
      <c r="O114725">
        <v>1</v>
      </c>
      <c r="P114725">
        <v>0</v>
      </c>
      <c r="U114725">
        <v>1</v>
      </c>
      <c r="V114725">
        <v>1</v>
      </c>
      <c r="AK114725" t="s">
        <v>224</v>
      </c>
    </row>
    <row r="114726" spans="13:37" x14ac:dyDescent="0.25">
      <c r="M114726">
        <v>0</v>
      </c>
      <c r="N114726" t="s">
        <v>224</v>
      </c>
      <c r="O114726">
        <v>1</v>
      </c>
      <c r="P114726">
        <v>0</v>
      </c>
      <c r="U114726">
        <v>1</v>
      </c>
      <c r="V114726">
        <v>1</v>
      </c>
      <c r="AK114726" t="s">
        <v>224</v>
      </c>
    </row>
    <row r="114727" spans="13:37" x14ac:dyDescent="0.25">
      <c r="M114727">
        <v>1</v>
      </c>
      <c r="N114727">
        <v>1</v>
      </c>
      <c r="O114727">
        <v>0</v>
      </c>
      <c r="P114727">
        <v>0</v>
      </c>
      <c r="U114727">
        <v>1</v>
      </c>
      <c r="V114727">
        <v>0</v>
      </c>
      <c r="AK114727" t="s">
        <v>224</v>
      </c>
    </row>
    <row r="114728" spans="13:37" x14ac:dyDescent="0.25">
      <c r="M114728">
        <v>1</v>
      </c>
      <c r="N114728">
        <v>1</v>
      </c>
      <c r="O114728">
        <v>0</v>
      </c>
      <c r="P114728">
        <v>0</v>
      </c>
      <c r="U114728">
        <v>1</v>
      </c>
      <c r="V114728">
        <v>0</v>
      </c>
      <c r="AK114728" t="s">
        <v>224</v>
      </c>
    </row>
    <row r="114729" spans="13:37" x14ac:dyDescent="0.25">
      <c r="M114729">
        <v>1</v>
      </c>
      <c r="N114729">
        <v>1</v>
      </c>
      <c r="O114729">
        <v>0</v>
      </c>
      <c r="P114729">
        <v>0</v>
      </c>
      <c r="U114729" t="s">
        <v>224</v>
      </c>
      <c r="V114729" t="s">
        <v>224</v>
      </c>
      <c r="AK114729" t="s">
        <v>224</v>
      </c>
    </row>
    <row r="114730" spans="13:37" x14ac:dyDescent="0.25">
      <c r="M114730">
        <v>1</v>
      </c>
      <c r="N114730">
        <v>1</v>
      </c>
      <c r="O114730">
        <v>0</v>
      </c>
      <c r="P114730">
        <v>0</v>
      </c>
      <c r="U114730" t="s">
        <v>224</v>
      </c>
      <c r="V114730" t="s">
        <v>224</v>
      </c>
      <c r="AK114730" t="s">
        <v>224</v>
      </c>
    </row>
    <row r="114731" spans="13:37" x14ac:dyDescent="0.25">
      <c r="M114731" t="s">
        <v>224</v>
      </c>
      <c r="N114731">
        <v>0</v>
      </c>
      <c r="O114731">
        <v>0</v>
      </c>
      <c r="P114731">
        <v>0</v>
      </c>
      <c r="U114731" t="s">
        <v>224</v>
      </c>
      <c r="V114731" t="s">
        <v>224</v>
      </c>
      <c r="AK114731" t="s">
        <v>224</v>
      </c>
    </row>
    <row r="114732" spans="13:37" x14ac:dyDescent="0.25">
      <c r="M114732" t="s">
        <v>224</v>
      </c>
      <c r="N114732">
        <v>0</v>
      </c>
      <c r="O114732">
        <v>0</v>
      </c>
      <c r="P114732">
        <v>0</v>
      </c>
      <c r="U114732" t="s">
        <v>224</v>
      </c>
      <c r="V114732" t="s">
        <v>224</v>
      </c>
      <c r="AK114732" t="s">
        <v>224</v>
      </c>
    </row>
    <row r="114733" spans="13:37" x14ac:dyDescent="0.25">
      <c r="M114733" t="s">
        <v>224</v>
      </c>
      <c r="N114733">
        <v>0</v>
      </c>
      <c r="O114733">
        <v>0</v>
      </c>
      <c r="P114733">
        <v>0</v>
      </c>
      <c r="U114733" t="s">
        <v>224</v>
      </c>
      <c r="V114733" t="s">
        <v>224</v>
      </c>
      <c r="AK114733" t="s">
        <v>224</v>
      </c>
    </row>
    <row r="114734" spans="13:37" x14ac:dyDescent="0.25">
      <c r="M114734" t="s">
        <v>224</v>
      </c>
      <c r="N114734" t="s">
        <v>224</v>
      </c>
      <c r="O114734" t="s">
        <v>224</v>
      </c>
      <c r="P114734">
        <v>0</v>
      </c>
      <c r="U114734" t="s">
        <v>224</v>
      </c>
      <c r="V114734" t="s">
        <v>224</v>
      </c>
      <c r="AK114734" t="s">
        <v>224</v>
      </c>
    </row>
    <row r="114735" spans="13:37" x14ac:dyDescent="0.25">
      <c r="M114735" t="s">
        <v>224</v>
      </c>
      <c r="N114735" t="s">
        <v>224</v>
      </c>
      <c r="O114735" t="s">
        <v>224</v>
      </c>
      <c r="P114735">
        <v>0</v>
      </c>
      <c r="U114735" t="s">
        <v>224</v>
      </c>
      <c r="V114735" t="s">
        <v>224</v>
      </c>
      <c r="AK114735" t="s">
        <v>224</v>
      </c>
    </row>
    <row r="114736" spans="13:37" x14ac:dyDescent="0.25">
      <c r="M114736" t="s">
        <v>224</v>
      </c>
      <c r="N114736" t="s">
        <v>224</v>
      </c>
      <c r="O114736" t="s">
        <v>224</v>
      </c>
      <c r="P114736">
        <v>0</v>
      </c>
      <c r="U114736" t="s">
        <v>224</v>
      </c>
      <c r="V114736" t="s">
        <v>224</v>
      </c>
      <c r="AK114736" t="s">
        <v>224</v>
      </c>
    </row>
    <row r="114737" spans="13:37" x14ac:dyDescent="0.25">
      <c r="M114737" t="s">
        <v>224</v>
      </c>
      <c r="N114737" t="s">
        <v>224</v>
      </c>
      <c r="O114737" t="s">
        <v>224</v>
      </c>
      <c r="P114737">
        <v>0</v>
      </c>
      <c r="U114737" t="s">
        <v>224</v>
      </c>
      <c r="V114737" t="s">
        <v>224</v>
      </c>
      <c r="AK114737" t="s">
        <v>224</v>
      </c>
    </row>
    <row r="114738" spans="13:37" x14ac:dyDescent="0.25">
      <c r="M114738" t="s">
        <v>224</v>
      </c>
      <c r="N114738" t="s">
        <v>224</v>
      </c>
      <c r="O114738" t="s">
        <v>224</v>
      </c>
      <c r="P114738">
        <v>0</v>
      </c>
      <c r="U114738" t="s">
        <v>224</v>
      </c>
      <c r="V114738" t="s">
        <v>224</v>
      </c>
      <c r="AK114738">
        <v>1</v>
      </c>
    </row>
    <row r="114739" spans="13:37" x14ac:dyDescent="0.25">
      <c r="M114739" t="s">
        <v>224</v>
      </c>
      <c r="N114739" t="s">
        <v>224</v>
      </c>
      <c r="O114739" t="s">
        <v>224</v>
      </c>
      <c r="P114739">
        <v>0</v>
      </c>
      <c r="U114739" t="s">
        <v>224</v>
      </c>
      <c r="V114739" t="s">
        <v>224</v>
      </c>
      <c r="AK114739">
        <v>1</v>
      </c>
    </row>
    <row r="114740" spans="13:37" x14ac:dyDescent="0.25">
      <c r="M114740" t="s">
        <v>224</v>
      </c>
      <c r="N114740" t="s">
        <v>224</v>
      </c>
      <c r="O114740" t="s">
        <v>224</v>
      </c>
      <c r="P114740">
        <v>1</v>
      </c>
      <c r="U114740" t="s">
        <v>224</v>
      </c>
      <c r="V114740" t="s">
        <v>224</v>
      </c>
      <c r="AK114740">
        <v>1</v>
      </c>
    </row>
    <row r="114741" spans="13:37" x14ac:dyDescent="0.25">
      <c r="M114741" t="s">
        <v>224</v>
      </c>
      <c r="N114741" t="s">
        <v>224</v>
      </c>
      <c r="O114741" t="s">
        <v>224</v>
      </c>
      <c r="P114741">
        <v>1</v>
      </c>
      <c r="U114741" t="s">
        <v>224</v>
      </c>
      <c r="V114741" t="s">
        <v>224</v>
      </c>
      <c r="AK114741">
        <v>1</v>
      </c>
    </row>
    <row r="114742" spans="13:37" x14ac:dyDescent="0.25">
      <c r="M114742" t="s">
        <v>224</v>
      </c>
      <c r="N114742" t="s">
        <v>224</v>
      </c>
      <c r="O114742" t="s">
        <v>224</v>
      </c>
      <c r="P114742">
        <v>1</v>
      </c>
      <c r="U114742" t="s">
        <v>224</v>
      </c>
      <c r="V114742" t="s">
        <v>224</v>
      </c>
      <c r="AK114742">
        <v>1</v>
      </c>
    </row>
    <row r="114743" spans="13:37" x14ac:dyDescent="0.25">
      <c r="M114743" t="s">
        <v>224</v>
      </c>
      <c r="N114743" t="s">
        <v>224</v>
      </c>
      <c r="O114743" t="s">
        <v>224</v>
      </c>
      <c r="P114743">
        <v>1</v>
      </c>
      <c r="U114743" t="s">
        <v>224</v>
      </c>
      <c r="V114743" t="s">
        <v>224</v>
      </c>
      <c r="AK114743">
        <v>1</v>
      </c>
    </row>
    <row r="131073" spans="13:37" ht="18.75" x14ac:dyDescent="0.3">
      <c r="M131073" s="13" t="s">
        <v>38</v>
      </c>
      <c r="N131073" s="13" t="s">
        <v>39</v>
      </c>
      <c r="O131073" s="13" t="s">
        <v>40</v>
      </c>
      <c r="P131073" s="13" t="s">
        <v>41</v>
      </c>
      <c r="U131073" s="13" t="s">
        <v>46</v>
      </c>
      <c r="V131073" s="13" t="s">
        <v>47</v>
      </c>
      <c r="AK131073" s="13" t="s">
        <v>62</v>
      </c>
    </row>
    <row r="131074" spans="13:37" ht="18.75" x14ac:dyDescent="0.3">
      <c r="M131074" s="14"/>
      <c r="N131074" s="14"/>
      <c r="O131074" s="14"/>
      <c r="P131074" s="14"/>
      <c r="U131074" s="14"/>
      <c r="V131074" s="14"/>
      <c r="AK131074" s="14"/>
    </row>
    <row r="131075" spans="13:37" ht="18.75" x14ac:dyDescent="0.3">
      <c r="M131075" s="14"/>
      <c r="N131075" s="14"/>
      <c r="O131075" s="14"/>
      <c r="P131075" s="14"/>
      <c r="U131075" s="14"/>
      <c r="V131075" s="14"/>
      <c r="AK131075" s="14"/>
    </row>
    <row r="131076" spans="13:37" x14ac:dyDescent="0.25">
      <c r="M131076" t="s">
        <v>224</v>
      </c>
      <c r="N131076" t="s">
        <v>224</v>
      </c>
      <c r="O131076" t="s">
        <v>224</v>
      </c>
      <c r="P131076">
        <v>0</v>
      </c>
      <c r="U131076" t="s">
        <v>224</v>
      </c>
      <c r="V131076" t="s">
        <v>224</v>
      </c>
      <c r="AK131076" t="s">
        <v>224</v>
      </c>
    </row>
    <row r="131077" spans="13:37" x14ac:dyDescent="0.25">
      <c r="M131077" t="s">
        <v>224</v>
      </c>
      <c r="N131077" t="s">
        <v>224</v>
      </c>
      <c r="O131077" t="s">
        <v>224</v>
      </c>
      <c r="P131077">
        <v>0</v>
      </c>
      <c r="U131077">
        <v>0</v>
      </c>
      <c r="V131077">
        <v>1</v>
      </c>
      <c r="AK131077" t="s">
        <v>224</v>
      </c>
    </row>
    <row r="131078" spans="13:37" x14ac:dyDescent="0.25">
      <c r="M131078" t="s">
        <v>224</v>
      </c>
      <c r="N131078" t="s">
        <v>224</v>
      </c>
      <c r="O131078" t="s">
        <v>224</v>
      </c>
      <c r="P131078">
        <v>0</v>
      </c>
      <c r="U131078">
        <v>0</v>
      </c>
      <c r="V131078">
        <v>1</v>
      </c>
      <c r="AK131078" t="s">
        <v>224</v>
      </c>
    </row>
    <row r="131079" spans="13:37" x14ac:dyDescent="0.25">
      <c r="M131079" t="s">
        <v>224</v>
      </c>
      <c r="N131079" t="s">
        <v>224</v>
      </c>
      <c r="O131079" t="s">
        <v>224</v>
      </c>
      <c r="P131079">
        <v>0</v>
      </c>
      <c r="U131079">
        <v>0</v>
      </c>
      <c r="V131079">
        <v>1</v>
      </c>
      <c r="AK131079" t="s">
        <v>224</v>
      </c>
    </row>
    <row r="131080" spans="13:37" x14ac:dyDescent="0.25">
      <c r="M131080" t="s">
        <v>224</v>
      </c>
      <c r="N131080" t="s">
        <v>224</v>
      </c>
      <c r="O131080" t="s">
        <v>224</v>
      </c>
      <c r="P131080">
        <v>0</v>
      </c>
      <c r="U131080">
        <v>0</v>
      </c>
      <c r="V131080">
        <v>1</v>
      </c>
      <c r="AK131080" t="s">
        <v>224</v>
      </c>
    </row>
    <row r="131081" spans="13:37" x14ac:dyDescent="0.25">
      <c r="M131081">
        <v>0</v>
      </c>
      <c r="N131081" t="s">
        <v>224</v>
      </c>
      <c r="O131081">
        <v>1</v>
      </c>
      <c r="P131081">
        <v>0</v>
      </c>
      <c r="U131081">
        <v>0</v>
      </c>
      <c r="V131081">
        <v>0</v>
      </c>
      <c r="AK131081" t="s">
        <v>224</v>
      </c>
    </row>
    <row r="131082" spans="13:37" x14ac:dyDescent="0.25">
      <c r="M131082">
        <v>0</v>
      </c>
      <c r="N131082" t="s">
        <v>224</v>
      </c>
      <c r="O131082">
        <v>1</v>
      </c>
      <c r="P131082">
        <v>0</v>
      </c>
      <c r="U131082">
        <v>0</v>
      </c>
      <c r="V131082">
        <v>0</v>
      </c>
      <c r="AK131082" t="s">
        <v>224</v>
      </c>
    </row>
    <row r="131083" spans="13:37" x14ac:dyDescent="0.25">
      <c r="M131083">
        <v>0</v>
      </c>
      <c r="N131083" t="s">
        <v>224</v>
      </c>
      <c r="O131083">
        <v>1</v>
      </c>
      <c r="P131083">
        <v>0</v>
      </c>
      <c r="U131083">
        <v>1</v>
      </c>
      <c r="V131083">
        <v>1</v>
      </c>
      <c r="AK131083" t="s">
        <v>224</v>
      </c>
    </row>
    <row r="131084" spans="13:37" x14ac:dyDescent="0.25">
      <c r="M131084">
        <v>0</v>
      </c>
      <c r="N131084" t="s">
        <v>224</v>
      </c>
      <c r="O131084">
        <v>1</v>
      </c>
      <c r="P131084">
        <v>0</v>
      </c>
      <c r="U131084">
        <v>1</v>
      </c>
      <c r="V131084">
        <v>1</v>
      </c>
      <c r="AK131084" t="s">
        <v>224</v>
      </c>
    </row>
    <row r="131085" spans="13:37" x14ac:dyDescent="0.25">
      <c r="M131085">
        <v>1</v>
      </c>
      <c r="N131085">
        <v>1</v>
      </c>
      <c r="O131085">
        <v>0</v>
      </c>
      <c r="P131085">
        <v>0</v>
      </c>
      <c r="U131085">
        <v>1</v>
      </c>
      <c r="V131085">
        <v>0</v>
      </c>
      <c r="AK131085" t="s">
        <v>224</v>
      </c>
    </row>
    <row r="131086" spans="13:37" x14ac:dyDescent="0.25">
      <c r="M131086">
        <v>1</v>
      </c>
      <c r="N131086">
        <v>1</v>
      </c>
      <c r="O131086">
        <v>0</v>
      </c>
      <c r="P131086">
        <v>0</v>
      </c>
      <c r="U131086">
        <v>1</v>
      </c>
      <c r="V131086">
        <v>0</v>
      </c>
      <c r="AK131086" t="s">
        <v>224</v>
      </c>
    </row>
    <row r="131087" spans="13:37" x14ac:dyDescent="0.25">
      <c r="M131087">
        <v>1</v>
      </c>
      <c r="N131087">
        <v>1</v>
      </c>
      <c r="O131087">
        <v>0</v>
      </c>
      <c r="P131087">
        <v>0</v>
      </c>
      <c r="U131087" t="s">
        <v>224</v>
      </c>
      <c r="V131087" t="s">
        <v>224</v>
      </c>
      <c r="AK131087" t="s">
        <v>224</v>
      </c>
    </row>
    <row r="131088" spans="13:37" x14ac:dyDescent="0.25">
      <c r="M131088">
        <v>1</v>
      </c>
      <c r="N131088">
        <v>1</v>
      </c>
      <c r="O131088">
        <v>0</v>
      </c>
      <c r="P131088">
        <v>0</v>
      </c>
      <c r="U131088" t="s">
        <v>224</v>
      </c>
      <c r="V131088" t="s">
        <v>224</v>
      </c>
      <c r="AK131088" t="s">
        <v>224</v>
      </c>
    </row>
    <row r="131089" spans="13:37" x14ac:dyDescent="0.25">
      <c r="M131089" t="s">
        <v>224</v>
      </c>
      <c r="N131089">
        <v>0</v>
      </c>
      <c r="O131089">
        <v>0</v>
      </c>
      <c r="P131089">
        <v>0</v>
      </c>
      <c r="U131089" t="s">
        <v>224</v>
      </c>
      <c r="V131089" t="s">
        <v>224</v>
      </c>
      <c r="AK131089" t="s">
        <v>224</v>
      </c>
    </row>
    <row r="131090" spans="13:37" x14ac:dyDescent="0.25">
      <c r="M131090" t="s">
        <v>224</v>
      </c>
      <c r="N131090">
        <v>0</v>
      </c>
      <c r="O131090">
        <v>0</v>
      </c>
      <c r="P131090">
        <v>0</v>
      </c>
      <c r="U131090" t="s">
        <v>224</v>
      </c>
      <c r="V131090" t="s">
        <v>224</v>
      </c>
      <c r="AK131090" t="s">
        <v>224</v>
      </c>
    </row>
    <row r="131091" spans="13:37" x14ac:dyDescent="0.25">
      <c r="M131091" t="s">
        <v>224</v>
      </c>
      <c r="N131091">
        <v>0</v>
      </c>
      <c r="O131091">
        <v>0</v>
      </c>
      <c r="P131091">
        <v>0</v>
      </c>
      <c r="U131091" t="s">
        <v>224</v>
      </c>
      <c r="V131091" t="s">
        <v>224</v>
      </c>
      <c r="AK131091" t="s">
        <v>224</v>
      </c>
    </row>
    <row r="131092" spans="13:37" x14ac:dyDescent="0.25">
      <c r="M131092" t="s">
        <v>224</v>
      </c>
      <c r="N131092" t="s">
        <v>224</v>
      </c>
      <c r="O131092" t="s">
        <v>224</v>
      </c>
      <c r="P131092">
        <v>0</v>
      </c>
      <c r="U131092" t="s">
        <v>224</v>
      </c>
      <c r="V131092" t="s">
        <v>224</v>
      </c>
      <c r="AK131092" t="s">
        <v>224</v>
      </c>
    </row>
    <row r="131093" spans="13:37" x14ac:dyDescent="0.25">
      <c r="M131093" t="s">
        <v>224</v>
      </c>
      <c r="N131093" t="s">
        <v>224</v>
      </c>
      <c r="O131093" t="s">
        <v>224</v>
      </c>
      <c r="P131093">
        <v>0</v>
      </c>
      <c r="U131093" t="s">
        <v>224</v>
      </c>
      <c r="V131093" t="s">
        <v>224</v>
      </c>
      <c r="AK131093" t="s">
        <v>224</v>
      </c>
    </row>
    <row r="131094" spans="13:37" x14ac:dyDescent="0.25">
      <c r="M131094" t="s">
        <v>224</v>
      </c>
      <c r="N131094" t="s">
        <v>224</v>
      </c>
      <c r="O131094" t="s">
        <v>224</v>
      </c>
      <c r="P131094">
        <v>0</v>
      </c>
      <c r="U131094" t="s">
        <v>224</v>
      </c>
      <c r="V131094" t="s">
        <v>224</v>
      </c>
      <c r="AK131094" t="s">
        <v>224</v>
      </c>
    </row>
    <row r="131095" spans="13:37" x14ac:dyDescent="0.25">
      <c r="M131095" t="s">
        <v>224</v>
      </c>
      <c r="N131095" t="s">
        <v>224</v>
      </c>
      <c r="O131095" t="s">
        <v>224</v>
      </c>
      <c r="P131095">
        <v>0</v>
      </c>
      <c r="U131095" t="s">
        <v>224</v>
      </c>
      <c r="V131095" t="s">
        <v>224</v>
      </c>
      <c r="AK131095" t="s">
        <v>224</v>
      </c>
    </row>
    <row r="131096" spans="13:37" x14ac:dyDescent="0.25">
      <c r="M131096" t="s">
        <v>224</v>
      </c>
      <c r="N131096" t="s">
        <v>224</v>
      </c>
      <c r="O131096" t="s">
        <v>224</v>
      </c>
      <c r="P131096">
        <v>0</v>
      </c>
      <c r="U131096" t="s">
        <v>224</v>
      </c>
      <c r="V131096" t="s">
        <v>224</v>
      </c>
      <c r="AK131096">
        <v>1</v>
      </c>
    </row>
    <row r="131097" spans="13:37" x14ac:dyDescent="0.25">
      <c r="M131097" t="s">
        <v>224</v>
      </c>
      <c r="N131097" t="s">
        <v>224</v>
      </c>
      <c r="O131097" t="s">
        <v>224</v>
      </c>
      <c r="P131097">
        <v>0</v>
      </c>
      <c r="U131097" t="s">
        <v>224</v>
      </c>
      <c r="V131097" t="s">
        <v>224</v>
      </c>
      <c r="AK131097">
        <v>1</v>
      </c>
    </row>
    <row r="131098" spans="13:37" x14ac:dyDescent="0.25">
      <c r="M131098" t="s">
        <v>224</v>
      </c>
      <c r="N131098" t="s">
        <v>224</v>
      </c>
      <c r="O131098" t="s">
        <v>224</v>
      </c>
      <c r="P131098">
        <v>1</v>
      </c>
      <c r="U131098" t="s">
        <v>224</v>
      </c>
      <c r="V131098" t="s">
        <v>224</v>
      </c>
      <c r="AK131098">
        <v>1</v>
      </c>
    </row>
    <row r="131099" spans="13:37" x14ac:dyDescent="0.25">
      <c r="M131099" t="s">
        <v>224</v>
      </c>
      <c r="N131099" t="s">
        <v>224</v>
      </c>
      <c r="O131099" t="s">
        <v>224</v>
      </c>
      <c r="P131099">
        <v>1</v>
      </c>
      <c r="U131099" t="s">
        <v>224</v>
      </c>
      <c r="V131099" t="s">
        <v>224</v>
      </c>
      <c r="AK131099">
        <v>1</v>
      </c>
    </row>
    <row r="131100" spans="13:37" x14ac:dyDescent="0.25">
      <c r="M131100" t="s">
        <v>224</v>
      </c>
      <c r="N131100" t="s">
        <v>224</v>
      </c>
      <c r="O131100" t="s">
        <v>224</v>
      </c>
      <c r="P131100">
        <v>1</v>
      </c>
      <c r="U131100" t="s">
        <v>224</v>
      </c>
      <c r="V131100" t="s">
        <v>224</v>
      </c>
      <c r="AK131100">
        <v>1</v>
      </c>
    </row>
    <row r="131101" spans="13:37" x14ac:dyDescent="0.25">
      <c r="M131101" t="s">
        <v>224</v>
      </c>
      <c r="N131101" t="s">
        <v>224</v>
      </c>
      <c r="O131101" t="s">
        <v>224</v>
      </c>
      <c r="P131101">
        <v>1</v>
      </c>
      <c r="U131101" t="s">
        <v>224</v>
      </c>
      <c r="V131101" t="s">
        <v>224</v>
      </c>
      <c r="AK131101">
        <v>1</v>
      </c>
    </row>
    <row r="131103" spans="13:37" x14ac:dyDescent="0.25">
      <c r="M131103" t="s">
        <v>224</v>
      </c>
      <c r="N131103" t="s">
        <v>224</v>
      </c>
      <c r="O131103" t="s">
        <v>224</v>
      </c>
      <c r="P131103">
        <v>0</v>
      </c>
      <c r="U131103">
        <v>0</v>
      </c>
      <c r="V131103">
        <v>1</v>
      </c>
      <c r="AK131103" t="s">
        <v>224</v>
      </c>
    </row>
    <row r="131104" spans="13:37" x14ac:dyDescent="0.25">
      <c r="M131104" t="s">
        <v>224</v>
      </c>
      <c r="N131104" t="s">
        <v>224</v>
      </c>
      <c r="O131104" t="s">
        <v>224</v>
      </c>
      <c r="P131104">
        <v>0</v>
      </c>
      <c r="U131104">
        <v>0</v>
      </c>
      <c r="V131104">
        <v>1</v>
      </c>
      <c r="AK131104" t="s">
        <v>224</v>
      </c>
    </row>
    <row r="131105" spans="13:37" x14ac:dyDescent="0.25">
      <c r="M131105" t="s">
        <v>224</v>
      </c>
      <c r="N131105" t="s">
        <v>224</v>
      </c>
      <c r="O131105" t="s">
        <v>224</v>
      </c>
      <c r="P131105">
        <v>0</v>
      </c>
      <c r="U131105">
        <v>0</v>
      </c>
      <c r="V131105">
        <v>1</v>
      </c>
      <c r="AK131105" t="s">
        <v>224</v>
      </c>
    </row>
    <row r="131106" spans="13:37" x14ac:dyDescent="0.25">
      <c r="M131106" t="s">
        <v>224</v>
      </c>
      <c r="N131106" t="s">
        <v>224</v>
      </c>
      <c r="O131106" t="s">
        <v>224</v>
      </c>
      <c r="P131106">
        <v>0</v>
      </c>
      <c r="U131106">
        <v>0</v>
      </c>
      <c r="V131106">
        <v>1</v>
      </c>
      <c r="AK131106" t="s">
        <v>224</v>
      </c>
    </row>
    <row r="131107" spans="13:37" x14ac:dyDescent="0.25">
      <c r="M131107">
        <v>0</v>
      </c>
      <c r="N131107" t="s">
        <v>224</v>
      </c>
      <c r="O131107">
        <v>1</v>
      </c>
      <c r="P131107">
        <v>0</v>
      </c>
      <c r="U131107">
        <v>0</v>
      </c>
      <c r="V131107">
        <v>0</v>
      </c>
      <c r="AK131107" t="s">
        <v>224</v>
      </c>
    </row>
    <row r="131108" spans="13:37" x14ac:dyDescent="0.25">
      <c r="M131108">
        <v>0</v>
      </c>
      <c r="N131108" t="s">
        <v>224</v>
      </c>
      <c r="O131108">
        <v>1</v>
      </c>
      <c r="P131108">
        <v>0</v>
      </c>
      <c r="U131108">
        <v>0</v>
      </c>
      <c r="V131108">
        <v>0</v>
      </c>
      <c r="AK131108" t="s">
        <v>224</v>
      </c>
    </row>
    <row r="131109" spans="13:37" x14ac:dyDescent="0.25">
      <c r="M131109">
        <v>0</v>
      </c>
      <c r="N131109" t="s">
        <v>224</v>
      </c>
      <c r="O131109">
        <v>1</v>
      </c>
      <c r="P131109">
        <v>0</v>
      </c>
      <c r="U131109">
        <v>1</v>
      </c>
      <c r="V131109">
        <v>1</v>
      </c>
      <c r="AK131109" t="s">
        <v>224</v>
      </c>
    </row>
    <row r="131110" spans="13:37" x14ac:dyDescent="0.25">
      <c r="M131110">
        <v>0</v>
      </c>
      <c r="N131110" t="s">
        <v>224</v>
      </c>
      <c r="O131110">
        <v>1</v>
      </c>
      <c r="P131110">
        <v>0</v>
      </c>
      <c r="U131110">
        <v>1</v>
      </c>
      <c r="V131110">
        <v>1</v>
      </c>
      <c r="AK131110" t="s">
        <v>224</v>
      </c>
    </row>
    <row r="131111" spans="13:37" x14ac:dyDescent="0.25">
      <c r="M131111">
        <v>1</v>
      </c>
      <c r="N131111">
        <v>1</v>
      </c>
      <c r="O131111">
        <v>0</v>
      </c>
      <c r="P131111">
        <v>0</v>
      </c>
      <c r="U131111">
        <v>1</v>
      </c>
      <c r="V131111">
        <v>0</v>
      </c>
      <c r="AK131111" t="s">
        <v>224</v>
      </c>
    </row>
    <row r="131112" spans="13:37" x14ac:dyDescent="0.25">
      <c r="M131112">
        <v>1</v>
      </c>
      <c r="N131112">
        <v>1</v>
      </c>
      <c r="O131112">
        <v>0</v>
      </c>
      <c r="P131112">
        <v>0</v>
      </c>
      <c r="U131112">
        <v>1</v>
      </c>
      <c r="V131112">
        <v>0</v>
      </c>
      <c r="AK131112" t="s">
        <v>224</v>
      </c>
    </row>
    <row r="131113" spans="13:37" x14ac:dyDescent="0.25">
      <c r="M131113">
        <v>1</v>
      </c>
      <c r="N131113">
        <v>1</v>
      </c>
      <c r="O131113">
        <v>0</v>
      </c>
      <c r="P131113">
        <v>0</v>
      </c>
      <c r="U131113" t="s">
        <v>224</v>
      </c>
      <c r="V131113" t="s">
        <v>224</v>
      </c>
      <c r="AK131113" t="s">
        <v>224</v>
      </c>
    </row>
    <row r="131114" spans="13:37" x14ac:dyDescent="0.25">
      <c r="M131114">
        <v>1</v>
      </c>
      <c r="N131114">
        <v>1</v>
      </c>
      <c r="O131114">
        <v>0</v>
      </c>
      <c r="P131114">
        <v>0</v>
      </c>
      <c r="U131114" t="s">
        <v>224</v>
      </c>
      <c r="V131114" t="s">
        <v>224</v>
      </c>
      <c r="AK131114" t="s">
        <v>224</v>
      </c>
    </row>
    <row r="131115" spans="13:37" x14ac:dyDescent="0.25">
      <c r="M131115" t="s">
        <v>224</v>
      </c>
      <c r="N131115">
        <v>0</v>
      </c>
      <c r="O131115">
        <v>0</v>
      </c>
      <c r="P131115">
        <v>0</v>
      </c>
      <c r="U131115" t="s">
        <v>224</v>
      </c>
      <c r="V131115" t="s">
        <v>224</v>
      </c>
      <c r="AK131115" t="s">
        <v>224</v>
      </c>
    </row>
    <row r="131116" spans="13:37" x14ac:dyDescent="0.25">
      <c r="M131116" t="s">
        <v>224</v>
      </c>
      <c r="N131116">
        <v>0</v>
      </c>
      <c r="O131116">
        <v>0</v>
      </c>
      <c r="P131116">
        <v>0</v>
      </c>
      <c r="U131116" t="s">
        <v>224</v>
      </c>
      <c r="V131116" t="s">
        <v>224</v>
      </c>
      <c r="AK131116" t="s">
        <v>224</v>
      </c>
    </row>
    <row r="131117" spans="13:37" x14ac:dyDescent="0.25">
      <c r="M131117" t="s">
        <v>224</v>
      </c>
      <c r="N131117">
        <v>0</v>
      </c>
      <c r="O131117">
        <v>0</v>
      </c>
      <c r="P131117">
        <v>0</v>
      </c>
      <c r="U131117" t="s">
        <v>224</v>
      </c>
      <c r="V131117" t="s">
        <v>224</v>
      </c>
      <c r="AK131117" t="s">
        <v>224</v>
      </c>
    </row>
    <row r="131118" spans="13:37" x14ac:dyDescent="0.25">
      <c r="M131118" t="s">
        <v>224</v>
      </c>
      <c r="N131118" t="s">
        <v>224</v>
      </c>
      <c r="O131118" t="s">
        <v>224</v>
      </c>
      <c r="P131118">
        <v>0</v>
      </c>
      <c r="U131118" t="s">
        <v>224</v>
      </c>
      <c r="V131118" t="s">
        <v>224</v>
      </c>
      <c r="AK131118" t="s">
        <v>224</v>
      </c>
    </row>
    <row r="131119" spans="13:37" x14ac:dyDescent="0.25">
      <c r="M131119" t="s">
        <v>224</v>
      </c>
      <c r="N131119" t="s">
        <v>224</v>
      </c>
      <c r="O131119" t="s">
        <v>224</v>
      </c>
      <c r="P131119">
        <v>0</v>
      </c>
      <c r="U131119" t="s">
        <v>224</v>
      </c>
      <c r="V131119" t="s">
        <v>224</v>
      </c>
      <c r="AK131119" t="s">
        <v>224</v>
      </c>
    </row>
    <row r="131120" spans="13:37" x14ac:dyDescent="0.25">
      <c r="M131120" t="s">
        <v>224</v>
      </c>
      <c r="N131120" t="s">
        <v>224</v>
      </c>
      <c r="O131120" t="s">
        <v>224</v>
      </c>
      <c r="P131120">
        <v>0</v>
      </c>
      <c r="U131120" t="s">
        <v>224</v>
      </c>
      <c r="V131120" t="s">
        <v>224</v>
      </c>
      <c r="AK131120" t="s">
        <v>224</v>
      </c>
    </row>
    <row r="131121" spans="13:37" x14ac:dyDescent="0.25">
      <c r="M131121" t="s">
        <v>224</v>
      </c>
      <c r="N131121" t="s">
        <v>224</v>
      </c>
      <c r="O131121" t="s">
        <v>224</v>
      </c>
      <c r="P131121">
        <v>0</v>
      </c>
      <c r="U131121" t="s">
        <v>224</v>
      </c>
      <c r="V131121" t="s">
        <v>224</v>
      </c>
      <c r="AK131121" t="s">
        <v>224</v>
      </c>
    </row>
    <row r="131122" spans="13:37" x14ac:dyDescent="0.25">
      <c r="M131122" t="s">
        <v>224</v>
      </c>
      <c r="N131122" t="s">
        <v>224</v>
      </c>
      <c r="O131122" t="s">
        <v>224</v>
      </c>
      <c r="P131122">
        <v>0</v>
      </c>
      <c r="U131122" t="s">
        <v>224</v>
      </c>
      <c r="V131122" t="s">
        <v>224</v>
      </c>
      <c r="AK131122">
        <v>1</v>
      </c>
    </row>
    <row r="131123" spans="13:37" x14ac:dyDescent="0.25">
      <c r="M131123" t="s">
        <v>224</v>
      </c>
      <c r="N131123" t="s">
        <v>224</v>
      </c>
      <c r="O131123" t="s">
        <v>224</v>
      </c>
      <c r="P131123">
        <v>0</v>
      </c>
      <c r="U131123" t="s">
        <v>224</v>
      </c>
      <c r="V131123" t="s">
        <v>224</v>
      </c>
      <c r="AK131123">
        <v>1</v>
      </c>
    </row>
    <row r="131124" spans="13:37" x14ac:dyDescent="0.25">
      <c r="M131124" t="s">
        <v>224</v>
      </c>
      <c r="N131124" t="s">
        <v>224</v>
      </c>
      <c r="O131124" t="s">
        <v>224</v>
      </c>
      <c r="P131124">
        <v>1</v>
      </c>
      <c r="U131124" t="s">
        <v>224</v>
      </c>
      <c r="V131124" t="s">
        <v>224</v>
      </c>
      <c r="AK131124">
        <v>1</v>
      </c>
    </row>
    <row r="131125" spans="13:37" x14ac:dyDescent="0.25">
      <c r="M131125" t="s">
        <v>224</v>
      </c>
      <c r="N131125" t="s">
        <v>224</v>
      </c>
      <c r="O131125" t="s">
        <v>224</v>
      </c>
      <c r="P131125">
        <v>1</v>
      </c>
      <c r="U131125" t="s">
        <v>224</v>
      </c>
      <c r="V131125" t="s">
        <v>224</v>
      </c>
      <c r="AK131125">
        <v>1</v>
      </c>
    </row>
    <row r="131126" spans="13:37" x14ac:dyDescent="0.25">
      <c r="M131126" t="s">
        <v>224</v>
      </c>
      <c r="N131126" t="s">
        <v>224</v>
      </c>
      <c r="O131126" t="s">
        <v>224</v>
      </c>
      <c r="P131126">
        <v>1</v>
      </c>
      <c r="U131126" t="s">
        <v>224</v>
      </c>
      <c r="V131126" t="s">
        <v>224</v>
      </c>
      <c r="AK131126">
        <v>1</v>
      </c>
    </row>
    <row r="131127" spans="13:37" x14ac:dyDescent="0.25">
      <c r="M131127" t="s">
        <v>224</v>
      </c>
      <c r="N131127" t="s">
        <v>224</v>
      </c>
      <c r="O131127" t="s">
        <v>224</v>
      </c>
      <c r="P131127">
        <v>1</v>
      </c>
      <c r="U131127" t="s">
        <v>224</v>
      </c>
      <c r="V131127" t="s">
        <v>224</v>
      </c>
      <c r="AK131127">
        <v>1</v>
      </c>
    </row>
    <row r="147457" spans="13:37" ht="18.75" x14ac:dyDescent="0.3">
      <c r="M147457" s="13" t="s">
        <v>38</v>
      </c>
      <c r="N147457" s="13" t="s">
        <v>39</v>
      </c>
      <c r="O147457" s="13" t="s">
        <v>40</v>
      </c>
      <c r="P147457" s="13" t="s">
        <v>41</v>
      </c>
      <c r="U147457" s="13" t="s">
        <v>46</v>
      </c>
      <c r="V147457" s="13" t="s">
        <v>47</v>
      </c>
      <c r="AK147457" s="13" t="s">
        <v>62</v>
      </c>
    </row>
    <row r="147458" spans="13:37" ht="18.75" x14ac:dyDescent="0.3">
      <c r="M147458" s="14"/>
      <c r="N147458" s="14"/>
      <c r="O147458" s="14"/>
      <c r="P147458" s="14"/>
      <c r="U147458" s="14"/>
      <c r="V147458" s="14"/>
      <c r="AK147458" s="14"/>
    </row>
    <row r="147459" spans="13:37" ht="18.75" x14ac:dyDescent="0.3">
      <c r="M147459" s="14"/>
      <c r="N147459" s="14"/>
      <c r="O147459" s="14"/>
      <c r="P147459" s="14"/>
      <c r="U147459" s="14"/>
      <c r="V147459" s="14"/>
      <c r="AK147459" s="14"/>
    </row>
    <row r="147460" spans="13:37" x14ac:dyDescent="0.25">
      <c r="M147460" t="s">
        <v>224</v>
      </c>
      <c r="N147460" t="s">
        <v>224</v>
      </c>
      <c r="O147460" t="s">
        <v>224</v>
      </c>
      <c r="P147460">
        <v>0</v>
      </c>
      <c r="U147460" t="s">
        <v>224</v>
      </c>
      <c r="V147460" t="s">
        <v>224</v>
      </c>
      <c r="AK147460" t="s">
        <v>224</v>
      </c>
    </row>
    <row r="147461" spans="13:37" x14ac:dyDescent="0.25">
      <c r="M147461" t="s">
        <v>224</v>
      </c>
      <c r="N147461" t="s">
        <v>224</v>
      </c>
      <c r="O147461" t="s">
        <v>224</v>
      </c>
      <c r="P147461">
        <v>0</v>
      </c>
      <c r="U147461">
        <v>0</v>
      </c>
      <c r="V147461">
        <v>1</v>
      </c>
      <c r="AK147461" t="s">
        <v>224</v>
      </c>
    </row>
    <row r="147462" spans="13:37" x14ac:dyDescent="0.25">
      <c r="M147462" t="s">
        <v>224</v>
      </c>
      <c r="N147462" t="s">
        <v>224</v>
      </c>
      <c r="O147462" t="s">
        <v>224</v>
      </c>
      <c r="P147462">
        <v>0</v>
      </c>
      <c r="U147462">
        <v>0</v>
      </c>
      <c r="V147462">
        <v>1</v>
      </c>
      <c r="AK147462" t="s">
        <v>224</v>
      </c>
    </row>
    <row r="147463" spans="13:37" x14ac:dyDescent="0.25">
      <c r="M147463" t="s">
        <v>224</v>
      </c>
      <c r="N147463" t="s">
        <v>224</v>
      </c>
      <c r="O147463" t="s">
        <v>224</v>
      </c>
      <c r="P147463">
        <v>0</v>
      </c>
      <c r="U147463">
        <v>0</v>
      </c>
      <c r="V147463">
        <v>1</v>
      </c>
      <c r="AK147463" t="s">
        <v>224</v>
      </c>
    </row>
    <row r="147464" spans="13:37" x14ac:dyDescent="0.25">
      <c r="M147464" t="s">
        <v>224</v>
      </c>
      <c r="N147464" t="s">
        <v>224</v>
      </c>
      <c r="O147464" t="s">
        <v>224</v>
      </c>
      <c r="P147464">
        <v>0</v>
      </c>
      <c r="U147464">
        <v>0</v>
      </c>
      <c r="V147464">
        <v>1</v>
      </c>
      <c r="AK147464" t="s">
        <v>224</v>
      </c>
    </row>
    <row r="147465" spans="13:37" x14ac:dyDescent="0.25">
      <c r="M147465">
        <v>0</v>
      </c>
      <c r="N147465" t="s">
        <v>224</v>
      </c>
      <c r="O147465">
        <v>1</v>
      </c>
      <c r="P147465">
        <v>0</v>
      </c>
      <c r="U147465">
        <v>0</v>
      </c>
      <c r="V147465">
        <v>0</v>
      </c>
      <c r="AK147465" t="s">
        <v>224</v>
      </c>
    </row>
    <row r="147466" spans="13:37" x14ac:dyDescent="0.25">
      <c r="M147466">
        <v>0</v>
      </c>
      <c r="N147466" t="s">
        <v>224</v>
      </c>
      <c r="O147466">
        <v>1</v>
      </c>
      <c r="P147466">
        <v>0</v>
      </c>
      <c r="U147466">
        <v>0</v>
      </c>
      <c r="V147466">
        <v>0</v>
      </c>
      <c r="AK147466" t="s">
        <v>224</v>
      </c>
    </row>
    <row r="147467" spans="13:37" x14ac:dyDescent="0.25">
      <c r="M147467">
        <v>0</v>
      </c>
      <c r="N147467" t="s">
        <v>224</v>
      </c>
      <c r="O147467">
        <v>1</v>
      </c>
      <c r="P147467">
        <v>0</v>
      </c>
      <c r="U147467">
        <v>1</v>
      </c>
      <c r="V147467">
        <v>1</v>
      </c>
      <c r="AK147467" t="s">
        <v>224</v>
      </c>
    </row>
    <row r="147468" spans="13:37" x14ac:dyDescent="0.25">
      <c r="M147468">
        <v>0</v>
      </c>
      <c r="N147468" t="s">
        <v>224</v>
      </c>
      <c r="O147468">
        <v>1</v>
      </c>
      <c r="P147468">
        <v>0</v>
      </c>
      <c r="U147468">
        <v>1</v>
      </c>
      <c r="V147468">
        <v>1</v>
      </c>
      <c r="AK147468" t="s">
        <v>224</v>
      </c>
    </row>
    <row r="147469" spans="13:37" x14ac:dyDescent="0.25">
      <c r="M147469">
        <v>1</v>
      </c>
      <c r="N147469">
        <v>1</v>
      </c>
      <c r="O147469">
        <v>0</v>
      </c>
      <c r="P147469">
        <v>0</v>
      </c>
      <c r="U147469">
        <v>1</v>
      </c>
      <c r="V147469">
        <v>0</v>
      </c>
      <c r="AK147469" t="s">
        <v>224</v>
      </c>
    </row>
    <row r="147470" spans="13:37" x14ac:dyDescent="0.25">
      <c r="M147470">
        <v>1</v>
      </c>
      <c r="N147470">
        <v>1</v>
      </c>
      <c r="O147470">
        <v>0</v>
      </c>
      <c r="P147470">
        <v>0</v>
      </c>
      <c r="U147470">
        <v>1</v>
      </c>
      <c r="V147470">
        <v>0</v>
      </c>
      <c r="AK147470" t="s">
        <v>224</v>
      </c>
    </row>
    <row r="147471" spans="13:37" x14ac:dyDescent="0.25">
      <c r="M147471">
        <v>1</v>
      </c>
      <c r="N147471">
        <v>1</v>
      </c>
      <c r="O147471">
        <v>0</v>
      </c>
      <c r="P147471">
        <v>0</v>
      </c>
      <c r="U147471" t="s">
        <v>224</v>
      </c>
      <c r="V147471" t="s">
        <v>224</v>
      </c>
      <c r="AK147471" t="s">
        <v>224</v>
      </c>
    </row>
    <row r="147472" spans="13:37" x14ac:dyDescent="0.25">
      <c r="M147472">
        <v>1</v>
      </c>
      <c r="N147472">
        <v>1</v>
      </c>
      <c r="O147472">
        <v>0</v>
      </c>
      <c r="P147472">
        <v>0</v>
      </c>
      <c r="U147472" t="s">
        <v>224</v>
      </c>
      <c r="V147472" t="s">
        <v>224</v>
      </c>
      <c r="AK147472" t="s">
        <v>224</v>
      </c>
    </row>
    <row r="147473" spans="13:37" x14ac:dyDescent="0.25">
      <c r="M147473" t="s">
        <v>224</v>
      </c>
      <c r="N147473">
        <v>0</v>
      </c>
      <c r="O147473">
        <v>0</v>
      </c>
      <c r="P147473">
        <v>0</v>
      </c>
      <c r="U147473" t="s">
        <v>224</v>
      </c>
      <c r="V147473" t="s">
        <v>224</v>
      </c>
      <c r="AK147473" t="s">
        <v>224</v>
      </c>
    </row>
    <row r="147474" spans="13:37" x14ac:dyDescent="0.25">
      <c r="M147474" t="s">
        <v>224</v>
      </c>
      <c r="N147474">
        <v>0</v>
      </c>
      <c r="O147474">
        <v>0</v>
      </c>
      <c r="P147474">
        <v>0</v>
      </c>
      <c r="U147474" t="s">
        <v>224</v>
      </c>
      <c r="V147474" t="s">
        <v>224</v>
      </c>
      <c r="AK147474" t="s">
        <v>224</v>
      </c>
    </row>
    <row r="147475" spans="13:37" x14ac:dyDescent="0.25">
      <c r="M147475" t="s">
        <v>224</v>
      </c>
      <c r="N147475">
        <v>0</v>
      </c>
      <c r="O147475">
        <v>0</v>
      </c>
      <c r="P147475">
        <v>0</v>
      </c>
      <c r="U147475" t="s">
        <v>224</v>
      </c>
      <c r="V147475" t="s">
        <v>224</v>
      </c>
      <c r="AK147475" t="s">
        <v>224</v>
      </c>
    </row>
    <row r="147476" spans="13:37" x14ac:dyDescent="0.25">
      <c r="M147476" t="s">
        <v>224</v>
      </c>
      <c r="N147476" t="s">
        <v>224</v>
      </c>
      <c r="O147476" t="s">
        <v>224</v>
      </c>
      <c r="P147476">
        <v>0</v>
      </c>
      <c r="U147476" t="s">
        <v>224</v>
      </c>
      <c r="V147476" t="s">
        <v>224</v>
      </c>
      <c r="AK147476" t="s">
        <v>224</v>
      </c>
    </row>
    <row r="147477" spans="13:37" x14ac:dyDescent="0.25">
      <c r="M147477" t="s">
        <v>224</v>
      </c>
      <c r="N147477" t="s">
        <v>224</v>
      </c>
      <c r="O147477" t="s">
        <v>224</v>
      </c>
      <c r="P147477">
        <v>0</v>
      </c>
      <c r="U147477" t="s">
        <v>224</v>
      </c>
      <c r="V147477" t="s">
        <v>224</v>
      </c>
      <c r="AK147477" t="s">
        <v>224</v>
      </c>
    </row>
    <row r="147478" spans="13:37" x14ac:dyDescent="0.25">
      <c r="M147478" t="s">
        <v>224</v>
      </c>
      <c r="N147478" t="s">
        <v>224</v>
      </c>
      <c r="O147478" t="s">
        <v>224</v>
      </c>
      <c r="P147478">
        <v>0</v>
      </c>
      <c r="U147478" t="s">
        <v>224</v>
      </c>
      <c r="V147478" t="s">
        <v>224</v>
      </c>
      <c r="AK147478" t="s">
        <v>224</v>
      </c>
    </row>
    <row r="147479" spans="13:37" x14ac:dyDescent="0.25">
      <c r="M147479" t="s">
        <v>224</v>
      </c>
      <c r="N147479" t="s">
        <v>224</v>
      </c>
      <c r="O147479" t="s">
        <v>224</v>
      </c>
      <c r="P147479">
        <v>0</v>
      </c>
      <c r="U147479" t="s">
        <v>224</v>
      </c>
      <c r="V147479" t="s">
        <v>224</v>
      </c>
      <c r="AK147479" t="s">
        <v>224</v>
      </c>
    </row>
    <row r="147480" spans="13:37" x14ac:dyDescent="0.25">
      <c r="M147480" t="s">
        <v>224</v>
      </c>
      <c r="N147480" t="s">
        <v>224</v>
      </c>
      <c r="O147480" t="s">
        <v>224</v>
      </c>
      <c r="P147480">
        <v>0</v>
      </c>
      <c r="U147480" t="s">
        <v>224</v>
      </c>
      <c r="V147480" t="s">
        <v>224</v>
      </c>
      <c r="AK147480">
        <v>1</v>
      </c>
    </row>
    <row r="147481" spans="13:37" x14ac:dyDescent="0.25">
      <c r="M147481" t="s">
        <v>224</v>
      </c>
      <c r="N147481" t="s">
        <v>224</v>
      </c>
      <c r="O147481" t="s">
        <v>224</v>
      </c>
      <c r="P147481">
        <v>0</v>
      </c>
      <c r="U147481" t="s">
        <v>224</v>
      </c>
      <c r="V147481" t="s">
        <v>224</v>
      </c>
      <c r="AK147481">
        <v>1</v>
      </c>
    </row>
    <row r="147482" spans="13:37" x14ac:dyDescent="0.25">
      <c r="M147482" t="s">
        <v>224</v>
      </c>
      <c r="N147482" t="s">
        <v>224</v>
      </c>
      <c r="O147482" t="s">
        <v>224</v>
      </c>
      <c r="P147482">
        <v>1</v>
      </c>
      <c r="U147482" t="s">
        <v>224</v>
      </c>
      <c r="V147482" t="s">
        <v>224</v>
      </c>
      <c r="AK147482">
        <v>1</v>
      </c>
    </row>
    <row r="147483" spans="13:37" x14ac:dyDescent="0.25">
      <c r="M147483" t="s">
        <v>224</v>
      </c>
      <c r="N147483" t="s">
        <v>224</v>
      </c>
      <c r="O147483" t="s">
        <v>224</v>
      </c>
      <c r="P147483">
        <v>1</v>
      </c>
      <c r="U147483" t="s">
        <v>224</v>
      </c>
      <c r="V147483" t="s">
        <v>224</v>
      </c>
      <c r="AK147483">
        <v>1</v>
      </c>
    </row>
    <row r="147484" spans="13:37" x14ac:dyDescent="0.25">
      <c r="M147484" t="s">
        <v>224</v>
      </c>
      <c r="N147484" t="s">
        <v>224</v>
      </c>
      <c r="O147484" t="s">
        <v>224</v>
      </c>
      <c r="P147484">
        <v>1</v>
      </c>
      <c r="U147484" t="s">
        <v>224</v>
      </c>
      <c r="V147484" t="s">
        <v>224</v>
      </c>
      <c r="AK147484">
        <v>1</v>
      </c>
    </row>
    <row r="147485" spans="13:37" x14ac:dyDescent="0.25">
      <c r="M147485" t="s">
        <v>224</v>
      </c>
      <c r="N147485" t="s">
        <v>224</v>
      </c>
      <c r="O147485" t="s">
        <v>224</v>
      </c>
      <c r="P147485">
        <v>1</v>
      </c>
      <c r="U147485" t="s">
        <v>224</v>
      </c>
      <c r="V147485" t="s">
        <v>224</v>
      </c>
      <c r="AK147485">
        <v>1</v>
      </c>
    </row>
    <row r="147487" spans="13:37" x14ac:dyDescent="0.25">
      <c r="M147487" t="s">
        <v>224</v>
      </c>
      <c r="N147487" t="s">
        <v>224</v>
      </c>
      <c r="O147487" t="s">
        <v>224</v>
      </c>
      <c r="P147487">
        <v>0</v>
      </c>
      <c r="U147487">
        <v>0</v>
      </c>
      <c r="V147487">
        <v>1</v>
      </c>
      <c r="AK147487" t="s">
        <v>224</v>
      </c>
    </row>
    <row r="147488" spans="13:37" x14ac:dyDescent="0.25">
      <c r="M147488" t="s">
        <v>224</v>
      </c>
      <c r="N147488" t="s">
        <v>224</v>
      </c>
      <c r="O147488" t="s">
        <v>224</v>
      </c>
      <c r="P147488">
        <v>0</v>
      </c>
      <c r="U147488">
        <v>0</v>
      </c>
      <c r="V147488">
        <v>1</v>
      </c>
      <c r="AK147488" t="s">
        <v>224</v>
      </c>
    </row>
    <row r="147489" spans="13:37" x14ac:dyDescent="0.25">
      <c r="M147489" t="s">
        <v>224</v>
      </c>
      <c r="N147489" t="s">
        <v>224</v>
      </c>
      <c r="O147489" t="s">
        <v>224</v>
      </c>
      <c r="P147489">
        <v>0</v>
      </c>
      <c r="U147489">
        <v>0</v>
      </c>
      <c r="V147489">
        <v>1</v>
      </c>
      <c r="AK147489" t="s">
        <v>224</v>
      </c>
    </row>
    <row r="147490" spans="13:37" x14ac:dyDescent="0.25">
      <c r="M147490" t="s">
        <v>224</v>
      </c>
      <c r="N147490" t="s">
        <v>224</v>
      </c>
      <c r="O147490" t="s">
        <v>224</v>
      </c>
      <c r="P147490">
        <v>0</v>
      </c>
      <c r="U147490">
        <v>0</v>
      </c>
      <c r="V147490">
        <v>1</v>
      </c>
      <c r="AK147490" t="s">
        <v>224</v>
      </c>
    </row>
    <row r="147491" spans="13:37" x14ac:dyDescent="0.25">
      <c r="M147491">
        <v>0</v>
      </c>
      <c r="N147491" t="s">
        <v>224</v>
      </c>
      <c r="O147491">
        <v>1</v>
      </c>
      <c r="P147491">
        <v>0</v>
      </c>
      <c r="U147491">
        <v>0</v>
      </c>
      <c r="V147491">
        <v>0</v>
      </c>
      <c r="AK147491" t="s">
        <v>224</v>
      </c>
    </row>
    <row r="147492" spans="13:37" x14ac:dyDescent="0.25">
      <c r="M147492">
        <v>0</v>
      </c>
      <c r="N147492" t="s">
        <v>224</v>
      </c>
      <c r="O147492">
        <v>1</v>
      </c>
      <c r="P147492">
        <v>0</v>
      </c>
      <c r="U147492">
        <v>0</v>
      </c>
      <c r="V147492">
        <v>0</v>
      </c>
      <c r="AK147492" t="s">
        <v>224</v>
      </c>
    </row>
    <row r="147493" spans="13:37" x14ac:dyDescent="0.25">
      <c r="M147493">
        <v>0</v>
      </c>
      <c r="N147493" t="s">
        <v>224</v>
      </c>
      <c r="O147493">
        <v>1</v>
      </c>
      <c r="P147493">
        <v>0</v>
      </c>
      <c r="U147493">
        <v>1</v>
      </c>
      <c r="V147493">
        <v>1</v>
      </c>
      <c r="AK147493" t="s">
        <v>224</v>
      </c>
    </row>
    <row r="147494" spans="13:37" x14ac:dyDescent="0.25">
      <c r="M147494">
        <v>0</v>
      </c>
      <c r="N147494" t="s">
        <v>224</v>
      </c>
      <c r="O147494">
        <v>1</v>
      </c>
      <c r="P147494">
        <v>0</v>
      </c>
      <c r="U147494">
        <v>1</v>
      </c>
      <c r="V147494">
        <v>1</v>
      </c>
      <c r="AK147494" t="s">
        <v>224</v>
      </c>
    </row>
    <row r="147495" spans="13:37" x14ac:dyDescent="0.25">
      <c r="M147495">
        <v>1</v>
      </c>
      <c r="N147495">
        <v>1</v>
      </c>
      <c r="O147495">
        <v>0</v>
      </c>
      <c r="P147495">
        <v>0</v>
      </c>
      <c r="U147495">
        <v>1</v>
      </c>
      <c r="V147495">
        <v>0</v>
      </c>
      <c r="AK147495" t="s">
        <v>224</v>
      </c>
    </row>
    <row r="147496" spans="13:37" x14ac:dyDescent="0.25">
      <c r="M147496">
        <v>1</v>
      </c>
      <c r="N147496">
        <v>1</v>
      </c>
      <c r="O147496">
        <v>0</v>
      </c>
      <c r="P147496">
        <v>0</v>
      </c>
      <c r="U147496">
        <v>1</v>
      </c>
      <c r="V147496">
        <v>0</v>
      </c>
      <c r="AK147496" t="s">
        <v>224</v>
      </c>
    </row>
    <row r="147497" spans="13:37" x14ac:dyDescent="0.25">
      <c r="M147497">
        <v>1</v>
      </c>
      <c r="N147497">
        <v>1</v>
      </c>
      <c r="O147497">
        <v>0</v>
      </c>
      <c r="P147497">
        <v>0</v>
      </c>
      <c r="U147497" t="s">
        <v>224</v>
      </c>
      <c r="V147497" t="s">
        <v>224</v>
      </c>
      <c r="AK147497" t="s">
        <v>224</v>
      </c>
    </row>
    <row r="147498" spans="13:37" x14ac:dyDescent="0.25">
      <c r="M147498">
        <v>1</v>
      </c>
      <c r="N147498">
        <v>1</v>
      </c>
      <c r="O147498">
        <v>0</v>
      </c>
      <c r="P147498">
        <v>0</v>
      </c>
      <c r="U147498" t="s">
        <v>224</v>
      </c>
      <c r="V147498" t="s">
        <v>224</v>
      </c>
      <c r="AK147498" t="s">
        <v>224</v>
      </c>
    </row>
    <row r="147499" spans="13:37" x14ac:dyDescent="0.25">
      <c r="M147499" t="s">
        <v>224</v>
      </c>
      <c r="N147499">
        <v>0</v>
      </c>
      <c r="O147499">
        <v>0</v>
      </c>
      <c r="P147499">
        <v>0</v>
      </c>
      <c r="U147499" t="s">
        <v>224</v>
      </c>
      <c r="V147499" t="s">
        <v>224</v>
      </c>
      <c r="AK147499" t="s">
        <v>224</v>
      </c>
    </row>
    <row r="147500" spans="13:37" x14ac:dyDescent="0.25">
      <c r="M147500" t="s">
        <v>224</v>
      </c>
      <c r="N147500">
        <v>0</v>
      </c>
      <c r="O147500">
        <v>0</v>
      </c>
      <c r="P147500">
        <v>0</v>
      </c>
      <c r="U147500" t="s">
        <v>224</v>
      </c>
      <c r="V147500" t="s">
        <v>224</v>
      </c>
      <c r="AK147500" t="s">
        <v>224</v>
      </c>
    </row>
    <row r="147501" spans="13:37" x14ac:dyDescent="0.25">
      <c r="M147501" t="s">
        <v>224</v>
      </c>
      <c r="N147501">
        <v>0</v>
      </c>
      <c r="O147501">
        <v>0</v>
      </c>
      <c r="P147501">
        <v>0</v>
      </c>
      <c r="U147501" t="s">
        <v>224</v>
      </c>
      <c r="V147501" t="s">
        <v>224</v>
      </c>
      <c r="AK147501" t="s">
        <v>224</v>
      </c>
    </row>
    <row r="147502" spans="13:37" x14ac:dyDescent="0.25">
      <c r="M147502" t="s">
        <v>224</v>
      </c>
      <c r="N147502" t="s">
        <v>224</v>
      </c>
      <c r="O147502" t="s">
        <v>224</v>
      </c>
      <c r="P147502">
        <v>0</v>
      </c>
      <c r="U147502" t="s">
        <v>224</v>
      </c>
      <c r="V147502" t="s">
        <v>224</v>
      </c>
      <c r="AK147502" t="s">
        <v>224</v>
      </c>
    </row>
    <row r="147503" spans="13:37" x14ac:dyDescent="0.25">
      <c r="M147503" t="s">
        <v>224</v>
      </c>
      <c r="N147503" t="s">
        <v>224</v>
      </c>
      <c r="O147503" t="s">
        <v>224</v>
      </c>
      <c r="P147503">
        <v>0</v>
      </c>
      <c r="U147503" t="s">
        <v>224</v>
      </c>
      <c r="V147503" t="s">
        <v>224</v>
      </c>
      <c r="AK147503" t="s">
        <v>224</v>
      </c>
    </row>
    <row r="147504" spans="13:37" x14ac:dyDescent="0.25">
      <c r="M147504" t="s">
        <v>224</v>
      </c>
      <c r="N147504" t="s">
        <v>224</v>
      </c>
      <c r="O147504" t="s">
        <v>224</v>
      </c>
      <c r="P147504">
        <v>0</v>
      </c>
      <c r="U147504" t="s">
        <v>224</v>
      </c>
      <c r="V147504" t="s">
        <v>224</v>
      </c>
      <c r="AK147504" t="s">
        <v>224</v>
      </c>
    </row>
    <row r="147505" spans="13:37" x14ac:dyDescent="0.25">
      <c r="M147505" t="s">
        <v>224</v>
      </c>
      <c r="N147505" t="s">
        <v>224</v>
      </c>
      <c r="O147505" t="s">
        <v>224</v>
      </c>
      <c r="P147505">
        <v>0</v>
      </c>
      <c r="U147505" t="s">
        <v>224</v>
      </c>
      <c r="V147505" t="s">
        <v>224</v>
      </c>
      <c r="AK147505" t="s">
        <v>224</v>
      </c>
    </row>
    <row r="147506" spans="13:37" x14ac:dyDescent="0.25">
      <c r="M147506" t="s">
        <v>224</v>
      </c>
      <c r="N147506" t="s">
        <v>224</v>
      </c>
      <c r="O147506" t="s">
        <v>224</v>
      </c>
      <c r="P147506">
        <v>0</v>
      </c>
      <c r="U147506" t="s">
        <v>224</v>
      </c>
      <c r="V147506" t="s">
        <v>224</v>
      </c>
      <c r="AK147506">
        <v>1</v>
      </c>
    </row>
    <row r="147507" spans="13:37" x14ac:dyDescent="0.25">
      <c r="M147507" t="s">
        <v>224</v>
      </c>
      <c r="N147507" t="s">
        <v>224</v>
      </c>
      <c r="O147507" t="s">
        <v>224</v>
      </c>
      <c r="P147507">
        <v>0</v>
      </c>
      <c r="U147507" t="s">
        <v>224</v>
      </c>
      <c r="V147507" t="s">
        <v>224</v>
      </c>
      <c r="AK147507">
        <v>1</v>
      </c>
    </row>
    <row r="147508" spans="13:37" x14ac:dyDescent="0.25">
      <c r="M147508" t="s">
        <v>224</v>
      </c>
      <c r="N147508" t="s">
        <v>224</v>
      </c>
      <c r="O147508" t="s">
        <v>224</v>
      </c>
      <c r="P147508">
        <v>1</v>
      </c>
      <c r="U147508" t="s">
        <v>224</v>
      </c>
      <c r="V147508" t="s">
        <v>224</v>
      </c>
      <c r="AK147508">
        <v>1</v>
      </c>
    </row>
    <row r="147509" spans="13:37" x14ac:dyDescent="0.25">
      <c r="M147509" t="s">
        <v>224</v>
      </c>
      <c r="N147509" t="s">
        <v>224</v>
      </c>
      <c r="O147509" t="s">
        <v>224</v>
      </c>
      <c r="P147509">
        <v>1</v>
      </c>
      <c r="U147509" t="s">
        <v>224</v>
      </c>
      <c r="V147509" t="s">
        <v>224</v>
      </c>
      <c r="AK147509">
        <v>1</v>
      </c>
    </row>
    <row r="147510" spans="13:37" x14ac:dyDescent="0.25">
      <c r="M147510" t="s">
        <v>224</v>
      </c>
      <c r="N147510" t="s">
        <v>224</v>
      </c>
      <c r="O147510" t="s">
        <v>224</v>
      </c>
      <c r="P147510">
        <v>1</v>
      </c>
      <c r="U147510" t="s">
        <v>224</v>
      </c>
      <c r="V147510" t="s">
        <v>224</v>
      </c>
      <c r="AK147510">
        <v>1</v>
      </c>
    </row>
    <row r="147511" spans="13:37" x14ac:dyDescent="0.25">
      <c r="M147511" t="s">
        <v>224</v>
      </c>
      <c r="N147511" t="s">
        <v>224</v>
      </c>
      <c r="O147511" t="s">
        <v>224</v>
      </c>
      <c r="P147511">
        <v>1</v>
      </c>
      <c r="U147511" t="s">
        <v>224</v>
      </c>
      <c r="V147511" t="s">
        <v>224</v>
      </c>
      <c r="AK147511">
        <v>1</v>
      </c>
    </row>
    <row r="163841" spans="13:37" ht="18.75" x14ac:dyDescent="0.3">
      <c r="M163841" s="13" t="s">
        <v>38</v>
      </c>
      <c r="N163841" s="13" t="s">
        <v>39</v>
      </c>
      <c r="O163841" s="13" t="s">
        <v>40</v>
      </c>
      <c r="P163841" s="13" t="s">
        <v>41</v>
      </c>
      <c r="U163841" s="13" t="s">
        <v>46</v>
      </c>
      <c r="V163841" s="13" t="s">
        <v>47</v>
      </c>
      <c r="AK163841" s="13" t="s">
        <v>62</v>
      </c>
    </row>
    <row r="163842" spans="13:37" ht="18.75" x14ac:dyDescent="0.3">
      <c r="M163842" s="14"/>
      <c r="N163842" s="14"/>
      <c r="O163842" s="14"/>
      <c r="P163842" s="14"/>
      <c r="U163842" s="14"/>
      <c r="V163842" s="14"/>
      <c r="AK163842" s="14"/>
    </row>
    <row r="163843" spans="13:37" ht="18.75" x14ac:dyDescent="0.3">
      <c r="M163843" s="14"/>
      <c r="N163843" s="14"/>
      <c r="O163843" s="14"/>
      <c r="P163843" s="14"/>
      <c r="U163843" s="14"/>
      <c r="V163843" s="14"/>
      <c r="AK163843" s="14"/>
    </row>
    <row r="163844" spans="13:37" x14ac:dyDescent="0.25">
      <c r="M163844" t="s">
        <v>224</v>
      </c>
      <c r="N163844" t="s">
        <v>224</v>
      </c>
      <c r="O163844" t="s">
        <v>224</v>
      </c>
      <c r="P163844">
        <v>0</v>
      </c>
      <c r="U163844" t="s">
        <v>224</v>
      </c>
      <c r="V163844" t="s">
        <v>224</v>
      </c>
      <c r="AK163844" t="s">
        <v>224</v>
      </c>
    </row>
    <row r="163845" spans="13:37" x14ac:dyDescent="0.25">
      <c r="M163845" t="s">
        <v>224</v>
      </c>
      <c r="N163845" t="s">
        <v>224</v>
      </c>
      <c r="O163845" t="s">
        <v>224</v>
      </c>
      <c r="P163845">
        <v>0</v>
      </c>
      <c r="U163845">
        <v>0</v>
      </c>
      <c r="V163845">
        <v>1</v>
      </c>
      <c r="AK163845" t="s">
        <v>224</v>
      </c>
    </row>
    <row r="163846" spans="13:37" x14ac:dyDescent="0.25">
      <c r="M163846" t="s">
        <v>224</v>
      </c>
      <c r="N163846" t="s">
        <v>224</v>
      </c>
      <c r="O163846" t="s">
        <v>224</v>
      </c>
      <c r="P163846">
        <v>0</v>
      </c>
      <c r="U163846">
        <v>0</v>
      </c>
      <c r="V163846">
        <v>1</v>
      </c>
      <c r="AK163846" t="s">
        <v>224</v>
      </c>
    </row>
    <row r="163847" spans="13:37" x14ac:dyDescent="0.25">
      <c r="M163847" t="s">
        <v>224</v>
      </c>
      <c r="N163847" t="s">
        <v>224</v>
      </c>
      <c r="O163847" t="s">
        <v>224</v>
      </c>
      <c r="P163847">
        <v>0</v>
      </c>
      <c r="U163847">
        <v>0</v>
      </c>
      <c r="V163847">
        <v>1</v>
      </c>
      <c r="AK163847" t="s">
        <v>224</v>
      </c>
    </row>
    <row r="163848" spans="13:37" x14ac:dyDescent="0.25">
      <c r="M163848" t="s">
        <v>224</v>
      </c>
      <c r="N163848" t="s">
        <v>224</v>
      </c>
      <c r="O163848" t="s">
        <v>224</v>
      </c>
      <c r="P163848">
        <v>0</v>
      </c>
      <c r="U163848">
        <v>0</v>
      </c>
      <c r="V163848">
        <v>1</v>
      </c>
      <c r="AK163848" t="s">
        <v>224</v>
      </c>
    </row>
    <row r="163849" spans="13:37" x14ac:dyDescent="0.25">
      <c r="M163849">
        <v>0</v>
      </c>
      <c r="N163849" t="s">
        <v>224</v>
      </c>
      <c r="O163849">
        <v>1</v>
      </c>
      <c r="P163849">
        <v>0</v>
      </c>
      <c r="U163849">
        <v>0</v>
      </c>
      <c r="V163849">
        <v>0</v>
      </c>
      <c r="AK163849" t="s">
        <v>224</v>
      </c>
    </row>
    <row r="163850" spans="13:37" x14ac:dyDescent="0.25">
      <c r="M163850">
        <v>0</v>
      </c>
      <c r="N163850" t="s">
        <v>224</v>
      </c>
      <c r="O163850">
        <v>1</v>
      </c>
      <c r="P163850">
        <v>0</v>
      </c>
      <c r="U163850">
        <v>0</v>
      </c>
      <c r="V163850">
        <v>0</v>
      </c>
      <c r="AK163850" t="s">
        <v>224</v>
      </c>
    </row>
    <row r="163851" spans="13:37" x14ac:dyDescent="0.25">
      <c r="M163851">
        <v>0</v>
      </c>
      <c r="N163851" t="s">
        <v>224</v>
      </c>
      <c r="O163851">
        <v>1</v>
      </c>
      <c r="P163851">
        <v>0</v>
      </c>
      <c r="U163851">
        <v>1</v>
      </c>
      <c r="V163851">
        <v>1</v>
      </c>
      <c r="AK163851" t="s">
        <v>224</v>
      </c>
    </row>
    <row r="163852" spans="13:37" x14ac:dyDescent="0.25">
      <c r="M163852">
        <v>0</v>
      </c>
      <c r="N163852" t="s">
        <v>224</v>
      </c>
      <c r="O163852">
        <v>1</v>
      </c>
      <c r="P163852">
        <v>0</v>
      </c>
      <c r="U163852">
        <v>1</v>
      </c>
      <c r="V163852">
        <v>1</v>
      </c>
      <c r="AK163852" t="s">
        <v>224</v>
      </c>
    </row>
    <row r="163853" spans="13:37" x14ac:dyDescent="0.25">
      <c r="M163853">
        <v>1</v>
      </c>
      <c r="N163853">
        <v>1</v>
      </c>
      <c r="O163853">
        <v>0</v>
      </c>
      <c r="P163853">
        <v>0</v>
      </c>
      <c r="U163853">
        <v>1</v>
      </c>
      <c r="V163853">
        <v>0</v>
      </c>
      <c r="AK163853" t="s">
        <v>224</v>
      </c>
    </row>
    <row r="163854" spans="13:37" x14ac:dyDescent="0.25">
      <c r="M163854">
        <v>1</v>
      </c>
      <c r="N163854">
        <v>1</v>
      </c>
      <c r="O163854">
        <v>0</v>
      </c>
      <c r="P163854">
        <v>0</v>
      </c>
      <c r="U163854">
        <v>1</v>
      </c>
      <c r="V163854">
        <v>0</v>
      </c>
      <c r="AK163854" t="s">
        <v>224</v>
      </c>
    </row>
    <row r="163855" spans="13:37" x14ac:dyDescent="0.25">
      <c r="M163855">
        <v>1</v>
      </c>
      <c r="N163855">
        <v>1</v>
      </c>
      <c r="O163855">
        <v>0</v>
      </c>
      <c r="P163855">
        <v>0</v>
      </c>
      <c r="U163855" t="s">
        <v>224</v>
      </c>
      <c r="V163855" t="s">
        <v>224</v>
      </c>
      <c r="AK163855" t="s">
        <v>224</v>
      </c>
    </row>
    <row r="163856" spans="13:37" x14ac:dyDescent="0.25">
      <c r="M163856">
        <v>1</v>
      </c>
      <c r="N163856">
        <v>1</v>
      </c>
      <c r="O163856">
        <v>0</v>
      </c>
      <c r="P163856">
        <v>0</v>
      </c>
      <c r="U163856" t="s">
        <v>224</v>
      </c>
      <c r="V163856" t="s">
        <v>224</v>
      </c>
      <c r="AK163856" t="s">
        <v>224</v>
      </c>
    </row>
    <row r="163857" spans="13:37" x14ac:dyDescent="0.25">
      <c r="M163857" t="s">
        <v>224</v>
      </c>
      <c r="N163857">
        <v>0</v>
      </c>
      <c r="O163857">
        <v>0</v>
      </c>
      <c r="P163857">
        <v>0</v>
      </c>
      <c r="U163857" t="s">
        <v>224</v>
      </c>
      <c r="V163857" t="s">
        <v>224</v>
      </c>
      <c r="AK163857" t="s">
        <v>224</v>
      </c>
    </row>
    <row r="163858" spans="13:37" x14ac:dyDescent="0.25">
      <c r="M163858" t="s">
        <v>224</v>
      </c>
      <c r="N163858">
        <v>0</v>
      </c>
      <c r="O163858">
        <v>0</v>
      </c>
      <c r="P163858">
        <v>0</v>
      </c>
      <c r="U163858" t="s">
        <v>224</v>
      </c>
      <c r="V163858" t="s">
        <v>224</v>
      </c>
      <c r="AK163858" t="s">
        <v>224</v>
      </c>
    </row>
    <row r="163859" spans="13:37" x14ac:dyDescent="0.25">
      <c r="M163859" t="s">
        <v>224</v>
      </c>
      <c r="N163859">
        <v>0</v>
      </c>
      <c r="O163859">
        <v>0</v>
      </c>
      <c r="P163859">
        <v>0</v>
      </c>
      <c r="U163859" t="s">
        <v>224</v>
      </c>
      <c r="V163859" t="s">
        <v>224</v>
      </c>
      <c r="AK163859" t="s">
        <v>224</v>
      </c>
    </row>
    <row r="163860" spans="13:37" x14ac:dyDescent="0.25">
      <c r="M163860" t="s">
        <v>224</v>
      </c>
      <c r="N163860" t="s">
        <v>224</v>
      </c>
      <c r="O163860" t="s">
        <v>224</v>
      </c>
      <c r="P163860">
        <v>0</v>
      </c>
      <c r="U163860" t="s">
        <v>224</v>
      </c>
      <c r="V163860" t="s">
        <v>224</v>
      </c>
      <c r="AK163860" t="s">
        <v>224</v>
      </c>
    </row>
    <row r="163861" spans="13:37" x14ac:dyDescent="0.25">
      <c r="M163861" t="s">
        <v>224</v>
      </c>
      <c r="N163861" t="s">
        <v>224</v>
      </c>
      <c r="O163861" t="s">
        <v>224</v>
      </c>
      <c r="P163861">
        <v>0</v>
      </c>
      <c r="U163861" t="s">
        <v>224</v>
      </c>
      <c r="V163861" t="s">
        <v>224</v>
      </c>
      <c r="AK163861" t="s">
        <v>224</v>
      </c>
    </row>
    <row r="163862" spans="13:37" x14ac:dyDescent="0.25">
      <c r="M163862" t="s">
        <v>224</v>
      </c>
      <c r="N163862" t="s">
        <v>224</v>
      </c>
      <c r="O163862" t="s">
        <v>224</v>
      </c>
      <c r="P163862">
        <v>0</v>
      </c>
      <c r="U163862" t="s">
        <v>224</v>
      </c>
      <c r="V163862" t="s">
        <v>224</v>
      </c>
      <c r="AK163862" t="s">
        <v>224</v>
      </c>
    </row>
    <row r="163863" spans="13:37" x14ac:dyDescent="0.25">
      <c r="M163863" t="s">
        <v>224</v>
      </c>
      <c r="N163863" t="s">
        <v>224</v>
      </c>
      <c r="O163863" t="s">
        <v>224</v>
      </c>
      <c r="P163863">
        <v>0</v>
      </c>
      <c r="U163863" t="s">
        <v>224</v>
      </c>
      <c r="V163863" t="s">
        <v>224</v>
      </c>
      <c r="AK163863" t="s">
        <v>224</v>
      </c>
    </row>
    <row r="163864" spans="13:37" x14ac:dyDescent="0.25">
      <c r="M163864" t="s">
        <v>224</v>
      </c>
      <c r="N163864" t="s">
        <v>224</v>
      </c>
      <c r="O163864" t="s">
        <v>224</v>
      </c>
      <c r="P163864">
        <v>0</v>
      </c>
      <c r="U163864" t="s">
        <v>224</v>
      </c>
      <c r="V163864" t="s">
        <v>224</v>
      </c>
      <c r="AK163864">
        <v>1</v>
      </c>
    </row>
    <row r="163865" spans="13:37" x14ac:dyDescent="0.25">
      <c r="M163865" t="s">
        <v>224</v>
      </c>
      <c r="N163865" t="s">
        <v>224</v>
      </c>
      <c r="O163865" t="s">
        <v>224</v>
      </c>
      <c r="P163865">
        <v>0</v>
      </c>
      <c r="U163865" t="s">
        <v>224</v>
      </c>
      <c r="V163865" t="s">
        <v>224</v>
      </c>
      <c r="AK163865">
        <v>1</v>
      </c>
    </row>
    <row r="163866" spans="13:37" x14ac:dyDescent="0.25">
      <c r="M163866" t="s">
        <v>224</v>
      </c>
      <c r="N163866" t="s">
        <v>224</v>
      </c>
      <c r="O163866" t="s">
        <v>224</v>
      </c>
      <c r="P163866">
        <v>1</v>
      </c>
      <c r="U163866" t="s">
        <v>224</v>
      </c>
      <c r="V163866" t="s">
        <v>224</v>
      </c>
      <c r="AK163866">
        <v>1</v>
      </c>
    </row>
    <row r="163867" spans="13:37" x14ac:dyDescent="0.25">
      <c r="M163867" t="s">
        <v>224</v>
      </c>
      <c r="N163867" t="s">
        <v>224</v>
      </c>
      <c r="O163867" t="s">
        <v>224</v>
      </c>
      <c r="P163867">
        <v>1</v>
      </c>
      <c r="U163867" t="s">
        <v>224</v>
      </c>
      <c r="V163867" t="s">
        <v>224</v>
      </c>
      <c r="AK163867">
        <v>1</v>
      </c>
    </row>
    <row r="163868" spans="13:37" x14ac:dyDescent="0.25">
      <c r="M163868" t="s">
        <v>224</v>
      </c>
      <c r="N163868" t="s">
        <v>224</v>
      </c>
      <c r="O163868" t="s">
        <v>224</v>
      </c>
      <c r="P163868">
        <v>1</v>
      </c>
      <c r="U163868" t="s">
        <v>224</v>
      </c>
      <c r="V163868" t="s">
        <v>224</v>
      </c>
      <c r="AK163868">
        <v>1</v>
      </c>
    </row>
    <row r="163869" spans="13:37" x14ac:dyDescent="0.25">
      <c r="M163869" t="s">
        <v>224</v>
      </c>
      <c r="N163869" t="s">
        <v>224</v>
      </c>
      <c r="O163869" t="s">
        <v>224</v>
      </c>
      <c r="P163869">
        <v>1</v>
      </c>
      <c r="U163869" t="s">
        <v>224</v>
      </c>
      <c r="V163869" t="s">
        <v>224</v>
      </c>
      <c r="AK163869">
        <v>1</v>
      </c>
    </row>
    <row r="163871" spans="13:37" x14ac:dyDescent="0.25">
      <c r="M163871" t="s">
        <v>224</v>
      </c>
      <c r="N163871" t="s">
        <v>224</v>
      </c>
      <c r="O163871" t="s">
        <v>224</v>
      </c>
      <c r="P163871">
        <v>0</v>
      </c>
      <c r="U163871">
        <v>0</v>
      </c>
      <c r="V163871">
        <v>1</v>
      </c>
      <c r="AK163871" t="s">
        <v>224</v>
      </c>
    </row>
    <row r="163872" spans="13:37" x14ac:dyDescent="0.25">
      <c r="M163872" t="s">
        <v>224</v>
      </c>
      <c r="N163872" t="s">
        <v>224</v>
      </c>
      <c r="O163872" t="s">
        <v>224</v>
      </c>
      <c r="P163872">
        <v>0</v>
      </c>
      <c r="U163872">
        <v>0</v>
      </c>
      <c r="V163872">
        <v>1</v>
      </c>
      <c r="AK163872" t="s">
        <v>224</v>
      </c>
    </row>
    <row r="163873" spans="13:37" x14ac:dyDescent="0.25">
      <c r="M163873" t="s">
        <v>224</v>
      </c>
      <c r="N163873" t="s">
        <v>224</v>
      </c>
      <c r="O163873" t="s">
        <v>224</v>
      </c>
      <c r="P163873">
        <v>0</v>
      </c>
      <c r="U163873">
        <v>0</v>
      </c>
      <c r="V163873">
        <v>1</v>
      </c>
      <c r="AK163873" t="s">
        <v>224</v>
      </c>
    </row>
    <row r="163874" spans="13:37" x14ac:dyDescent="0.25">
      <c r="M163874" t="s">
        <v>224</v>
      </c>
      <c r="N163874" t="s">
        <v>224</v>
      </c>
      <c r="O163874" t="s">
        <v>224</v>
      </c>
      <c r="P163874">
        <v>0</v>
      </c>
      <c r="U163874">
        <v>0</v>
      </c>
      <c r="V163874">
        <v>1</v>
      </c>
      <c r="AK163874" t="s">
        <v>224</v>
      </c>
    </row>
    <row r="163875" spans="13:37" x14ac:dyDescent="0.25">
      <c r="M163875">
        <v>0</v>
      </c>
      <c r="N163875" t="s">
        <v>224</v>
      </c>
      <c r="O163875">
        <v>1</v>
      </c>
      <c r="P163875">
        <v>0</v>
      </c>
      <c r="U163875">
        <v>0</v>
      </c>
      <c r="V163875">
        <v>0</v>
      </c>
      <c r="AK163875" t="s">
        <v>224</v>
      </c>
    </row>
    <row r="163876" spans="13:37" x14ac:dyDescent="0.25">
      <c r="M163876">
        <v>0</v>
      </c>
      <c r="N163876" t="s">
        <v>224</v>
      </c>
      <c r="O163876">
        <v>1</v>
      </c>
      <c r="P163876">
        <v>0</v>
      </c>
      <c r="U163876">
        <v>0</v>
      </c>
      <c r="V163876">
        <v>0</v>
      </c>
      <c r="AK163876" t="s">
        <v>224</v>
      </c>
    </row>
    <row r="163877" spans="13:37" x14ac:dyDescent="0.25">
      <c r="M163877">
        <v>0</v>
      </c>
      <c r="N163877" t="s">
        <v>224</v>
      </c>
      <c r="O163877">
        <v>1</v>
      </c>
      <c r="P163877">
        <v>0</v>
      </c>
      <c r="U163877">
        <v>1</v>
      </c>
      <c r="V163877">
        <v>1</v>
      </c>
      <c r="AK163877" t="s">
        <v>224</v>
      </c>
    </row>
    <row r="163878" spans="13:37" x14ac:dyDescent="0.25">
      <c r="M163878">
        <v>0</v>
      </c>
      <c r="N163878" t="s">
        <v>224</v>
      </c>
      <c r="O163878">
        <v>1</v>
      </c>
      <c r="P163878">
        <v>0</v>
      </c>
      <c r="U163878">
        <v>1</v>
      </c>
      <c r="V163878">
        <v>1</v>
      </c>
      <c r="AK163878" t="s">
        <v>224</v>
      </c>
    </row>
    <row r="163879" spans="13:37" x14ac:dyDescent="0.25">
      <c r="M163879">
        <v>1</v>
      </c>
      <c r="N163879">
        <v>1</v>
      </c>
      <c r="O163879">
        <v>0</v>
      </c>
      <c r="P163879">
        <v>0</v>
      </c>
      <c r="U163879">
        <v>1</v>
      </c>
      <c r="V163879">
        <v>0</v>
      </c>
      <c r="AK163879" t="s">
        <v>224</v>
      </c>
    </row>
    <row r="163880" spans="13:37" x14ac:dyDescent="0.25">
      <c r="M163880">
        <v>1</v>
      </c>
      <c r="N163880">
        <v>1</v>
      </c>
      <c r="O163880">
        <v>0</v>
      </c>
      <c r="P163880">
        <v>0</v>
      </c>
      <c r="U163880">
        <v>1</v>
      </c>
      <c r="V163880">
        <v>0</v>
      </c>
      <c r="AK163880" t="s">
        <v>224</v>
      </c>
    </row>
    <row r="163881" spans="13:37" x14ac:dyDescent="0.25">
      <c r="M163881">
        <v>1</v>
      </c>
      <c r="N163881">
        <v>1</v>
      </c>
      <c r="O163881">
        <v>0</v>
      </c>
      <c r="P163881">
        <v>0</v>
      </c>
      <c r="U163881" t="s">
        <v>224</v>
      </c>
      <c r="V163881" t="s">
        <v>224</v>
      </c>
      <c r="AK163881" t="s">
        <v>224</v>
      </c>
    </row>
    <row r="163882" spans="13:37" x14ac:dyDescent="0.25">
      <c r="M163882">
        <v>1</v>
      </c>
      <c r="N163882">
        <v>1</v>
      </c>
      <c r="O163882">
        <v>0</v>
      </c>
      <c r="P163882">
        <v>0</v>
      </c>
      <c r="U163882" t="s">
        <v>224</v>
      </c>
      <c r="V163882" t="s">
        <v>224</v>
      </c>
      <c r="AK163882" t="s">
        <v>224</v>
      </c>
    </row>
    <row r="163883" spans="13:37" x14ac:dyDescent="0.25">
      <c r="M163883" t="s">
        <v>224</v>
      </c>
      <c r="N163883">
        <v>0</v>
      </c>
      <c r="O163883">
        <v>0</v>
      </c>
      <c r="P163883">
        <v>0</v>
      </c>
      <c r="U163883" t="s">
        <v>224</v>
      </c>
      <c r="V163883" t="s">
        <v>224</v>
      </c>
      <c r="AK163883" t="s">
        <v>224</v>
      </c>
    </row>
    <row r="163884" spans="13:37" x14ac:dyDescent="0.25">
      <c r="M163884" t="s">
        <v>224</v>
      </c>
      <c r="N163884">
        <v>0</v>
      </c>
      <c r="O163884">
        <v>0</v>
      </c>
      <c r="P163884">
        <v>0</v>
      </c>
      <c r="U163884" t="s">
        <v>224</v>
      </c>
      <c r="V163884" t="s">
        <v>224</v>
      </c>
      <c r="AK163884" t="s">
        <v>224</v>
      </c>
    </row>
    <row r="163885" spans="13:37" x14ac:dyDescent="0.25">
      <c r="M163885" t="s">
        <v>224</v>
      </c>
      <c r="N163885">
        <v>0</v>
      </c>
      <c r="O163885">
        <v>0</v>
      </c>
      <c r="P163885">
        <v>0</v>
      </c>
      <c r="U163885" t="s">
        <v>224</v>
      </c>
      <c r="V163885" t="s">
        <v>224</v>
      </c>
      <c r="AK163885" t="s">
        <v>224</v>
      </c>
    </row>
    <row r="163886" spans="13:37" x14ac:dyDescent="0.25">
      <c r="M163886" t="s">
        <v>224</v>
      </c>
      <c r="N163886" t="s">
        <v>224</v>
      </c>
      <c r="O163886" t="s">
        <v>224</v>
      </c>
      <c r="P163886">
        <v>0</v>
      </c>
      <c r="U163886" t="s">
        <v>224</v>
      </c>
      <c r="V163886" t="s">
        <v>224</v>
      </c>
      <c r="AK163886" t="s">
        <v>224</v>
      </c>
    </row>
    <row r="163887" spans="13:37" x14ac:dyDescent="0.25">
      <c r="M163887" t="s">
        <v>224</v>
      </c>
      <c r="N163887" t="s">
        <v>224</v>
      </c>
      <c r="O163887" t="s">
        <v>224</v>
      </c>
      <c r="P163887">
        <v>0</v>
      </c>
      <c r="U163887" t="s">
        <v>224</v>
      </c>
      <c r="V163887" t="s">
        <v>224</v>
      </c>
      <c r="AK163887" t="s">
        <v>224</v>
      </c>
    </row>
    <row r="163888" spans="13:37" x14ac:dyDescent="0.25">
      <c r="M163888" t="s">
        <v>224</v>
      </c>
      <c r="N163888" t="s">
        <v>224</v>
      </c>
      <c r="O163888" t="s">
        <v>224</v>
      </c>
      <c r="P163888">
        <v>0</v>
      </c>
      <c r="U163888" t="s">
        <v>224</v>
      </c>
      <c r="V163888" t="s">
        <v>224</v>
      </c>
      <c r="AK163888" t="s">
        <v>224</v>
      </c>
    </row>
    <row r="163889" spans="13:37" x14ac:dyDescent="0.25">
      <c r="M163889" t="s">
        <v>224</v>
      </c>
      <c r="N163889" t="s">
        <v>224</v>
      </c>
      <c r="O163889" t="s">
        <v>224</v>
      </c>
      <c r="P163889">
        <v>0</v>
      </c>
      <c r="U163889" t="s">
        <v>224</v>
      </c>
      <c r="V163889" t="s">
        <v>224</v>
      </c>
      <c r="AK163889" t="s">
        <v>224</v>
      </c>
    </row>
    <row r="163890" spans="13:37" x14ac:dyDescent="0.25">
      <c r="M163890" t="s">
        <v>224</v>
      </c>
      <c r="N163890" t="s">
        <v>224</v>
      </c>
      <c r="O163890" t="s">
        <v>224</v>
      </c>
      <c r="P163890">
        <v>0</v>
      </c>
      <c r="U163890" t="s">
        <v>224</v>
      </c>
      <c r="V163890" t="s">
        <v>224</v>
      </c>
      <c r="AK163890">
        <v>1</v>
      </c>
    </row>
    <row r="163891" spans="13:37" x14ac:dyDescent="0.25">
      <c r="M163891" t="s">
        <v>224</v>
      </c>
      <c r="N163891" t="s">
        <v>224</v>
      </c>
      <c r="O163891" t="s">
        <v>224</v>
      </c>
      <c r="P163891">
        <v>0</v>
      </c>
      <c r="U163891" t="s">
        <v>224</v>
      </c>
      <c r="V163891" t="s">
        <v>224</v>
      </c>
      <c r="AK163891">
        <v>1</v>
      </c>
    </row>
    <row r="163892" spans="13:37" x14ac:dyDescent="0.25">
      <c r="M163892" t="s">
        <v>224</v>
      </c>
      <c r="N163892" t="s">
        <v>224</v>
      </c>
      <c r="O163892" t="s">
        <v>224</v>
      </c>
      <c r="P163892">
        <v>1</v>
      </c>
      <c r="U163892" t="s">
        <v>224</v>
      </c>
      <c r="V163892" t="s">
        <v>224</v>
      </c>
      <c r="AK163892">
        <v>1</v>
      </c>
    </row>
    <row r="163893" spans="13:37" x14ac:dyDescent="0.25">
      <c r="M163893" t="s">
        <v>224</v>
      </c>
      <c r="N163893" t="s">
        <v>224</v>
      </c>
      <c r="O163893" t="s">
        <v>224</v>
      </c>
      <c r="P163893">
        <v>1</v>
      </c>
      <c r="U163893" t="s">
        <v>224</v>
      </c>
      <c r="V163893" t="s">
        <v>224</v>
      </c>
      <c r="AK163893">
        <v>1</v>
      </c>
    </row>
    <row r="163894" spans="13:37" x14ac:dyDescent="0.25">
      <c r="M163894" t="s">
        <v>224</v>
      </c>
      <c r="N163894" t="s">
        <v>224</v>
      </c>
      <c r="O163894" t="s">
        <v>224</v>
      </c>
      <c r="P163894">
        <v>1</v>
      </c>
      <c r="U163894" t="s">
        <v>224</v>
      </c>
      <c r="V163894" t="s">
        <v>224</v>
      </c>
      <c r="AK163894">
        <v>1</v>
      </c>
    </row>
    <row r="163895" spans="13:37" x14ac:dyDescent="0.25">
      <c r="M163895" t="s">
        <v>224</v>
      </c>
      <c r="N163895" t="s">
        <v>224</v>
      </c>
      <c r="O163895" t="s">
        <v>224</v>
      </c>
      <c r="P163895">
        <v>1</v>
      </c>
      <c r="U163895" t="s">
        <v>224</v>
      </c>
      <c r="V163895" t="s">
        <v>224</v>
      </c>
      <c r="AK163895">
        <v>1</v>
      </c>
    </row>
    <row r="180225" spans="13:37" ht="18.75" x14ac:dyDescent="0.3">
      <c r="M180225" s="13" t="s">
        <v>38</v>
      </c>
      <c r="N180225" s="13" t="s">
        <v>39</v>
      </c>
      <c r="O180225" s="13" t="s">
        <v>40</v>
      </c>
      <c r="P180225" s="13" t="s">
        <v>41</v>
      </c>
      <c r="U180225" s="13" t="s">
        <v>46</v>
      </c>
      <c r="V180225" s="13" t="s">
        <v>47</v>
      </c>
      <c r="AK180225" s="13" t="s">
        <v>62</v>
      </c>
    </row>
    <row r="180226" spans="13:37" ht="18.75" x14ac:dyDescent="0.3">
      <c r="M180226" s="14"/>
      <c r="N180226" s="14"/>
      <c r="O180226" s="14"/>
      <c r="P180226" s="14"/>
      <c r="U180226" s="14"/>
      <c r="V180226" s="14"/>
      <c r="AK180226" s="14"/>
    </row>
    <row r="180227" spans="13:37" ht="18.75" x14ac:dyDescent="0.3">
      <c r="M180227" s="14"/>
      <c r="N180227" s="14"/>
      <c r="O180227" s="14"/>
      <c r="P180227" s="14"/>
      <c r="U180227" s="14"/>
      <c r="V180227" s="14"/>
      <c r="AK180227" s="14"/>
    </row>
    <row r="180228" spans="13:37" x14ac:dyDescent="0.25">
      <c r="M180228" t="s">
        <v>224</v>
      </c>
      <c r="N180228" t="s">
        <v>224</v>
      </c>
      <c r="O180228" t="s">
        <v>224</v>
      </c>
      <c r="P180228">
        <v>0</v>
      </c>
      <c r="U180228" t="s">
        <v>224</v>
      </c>
      <c r="V180228" t="s">
        <v>224</v>
      </c>
      <c r="AK180228" t="s">
        <v>224</v>
      </c>
    </row>
    <row r="180229" spans="13:37" x14ac:dyDescent="0.25">
      <c r="M180229" t="s">
        <v>224</v>
      </c>
      <c r="N180229" t="s">
        <v>224</v>
      </c>
      <c r="O180229" t="s">
        <v>224</v>
      </c>
      <c r="P180229">
        <v>0</v>
      </c>
      <c r="U180229">
        <v>0</v>
      </c>
      <c r="V180229">
        <v>1</v>
      </c>
      <c r="AK180229" t="s">
        <v>224</v>
      </c>
    </row>
    <row r="180230" spans="13:37" x14ac:dyDescent="0.25">
      <c r="M180230" t="s">
        <v>224</v>
      </c>
      <c r="N180230" t="s">
        <v>224</v>
      </c>
      <c r="O180230" t="s">
        <v>224</v>
      </c>
      <c r="P180230">
        <v>0</v>
      </c>
      <c r="U180230">
        <v>0</v>
      </c>
      <c r="V180230">
        <v>1</v>
      </c>
      <c r="AK180230" t="s">
        <v>224</v>
      </c>
    </row>
    <row r="180231" spans="13:37" x14ac:dyDescent="0.25">
      <c r="M180231" t="s">
        <v>224</v>
      </c>
      <c r="N180231" t="s">
        <v>224</v>
      </c>
      <c r="O180231" t="s">
        <v>224</v>
      </c>
      <c r="P180231">
        <v>0</v>
      </c>
      <c r="U180231">
        <v>0</v>
      </c>
      <c r="V180231">
        <v>1</v>
      </c>
      <c r="AK180231" t="s">
        <v>224</v>
      </c>
    </row>
    <row r="180232" spans="13:37" x14ac:dyDescent="0.25">
      <c r="M180232" t="s">
        <v>224</v>
      </c>
      <c r="N180232" t="s">
        <v>224</v>
      </c>
      <c r="O180232" t="s">
        <v>224</v>
      </c>
      <c r="P180232">
        <v>0</v>
      </c>
      <c r="U180232">
        <v>0</v>
      </c>
      <c r="V180232">
        <v>1</v>
      </c>
      <c r="AK180232" t="s">
        <v>224</v>
      </c>
    </row>
    <row r="180233" spans="13:37" x14ac:dyDescent="0.25">
      <c r="M180233">
        <v>0</v>
      </c>
      <c r="N180233" t="s">
        <v>224</v>
      </c>
      <c r="O180233">
        <v>1</v>
      </c>
      <c r="P180233">
        <v>0</v>
      </c>
      <c r="U180233">
        <v>0</v>
      </c>
      <c r="V180233">
        <v>0</v>
      </c>
      <c r="AK180233" t="s">
        <v>224</v>
      </c>
    </row>
    <row r="180234" spans="13:37" x14ac:dyDescent="0.25">
      <c r="M180234">
        <v>0</v>
      </c>
      <c r="N180234" t="s">
        <v>224</v>
      </c>
      <c r="O180234">
        <v>1</v>
      </c>
      <c r="P180234">
        <v>0</v>
      </c>
      <c r="U180234">
        <v>0</v>
      </c>
      <c r="V180234">
        <v>0</v>
      </c>
      <c r="AK180234" t="s">
        <v>224</v>
      </c>
    </row>
    <row r="180235" spans="13:37" x14ac:dyDescent="0.25">
      <c r="M180235">
        <v>0</v>
      </c>
      <c r="N180235" t="s">
        <v>224</v>
      </c>
      <c r="O180235">
        <v>1</v>
      </c>
      <c r="P180235">
        <v>0</v>
      </c>
      <c r="U180235">
        <v>1</v>
      </c>
      <c r="V180235">
        <v>1</v>
      </c>
      <c r="AK180235" t="s">
        <v>224</v>
      </c>
    </row>
    <row r="180236" spans="13:37" x14ac:dyDescent="0.25">
      <c r="M180236">
        <v>0</v>
      </c>
      <c r="N180236" t="s">
        <v>224</v>
      </c>
      <c r="O180236">
        <v>1</v>
      </c>
      <c r="P180236">
        <v>0</v>
      </c>
      <c r="U180236">
        <v>1</v>
      </c>
      <c r="V180236">
        <v>1</v>
      </c>
      <c r="AK180236" t="s">
        <v>224</v>
      </c>
    </row>
    <row r="180237" spans="13:37" x14ac:dyDescent="0.25">
      <c r="M180237">
        <v>1</v>
      </c>
      <c r="N180237">
        <v>1</v>
      </c>
      <c r="O180237">
        <v>0</v>
      </c>
      <c r="P180237">
        <v>0</v>
      </c>
      <c r="U180237">
        <v>1</v>
      </c>
      <c r="V180237">
        <v>0</v>
      </c>
      <c r="AK180237" t="s">
        <v>224</v>
      </c>
    </row>
    <row r="180238" spans="13:37" x14ac:dyDescent="0.25">
      <c r="M180238">
        <v>1</v>
      </c>
      <c r="N180238">
        <v>1</v>
      </c>
      <c r="O180238">
        <v>0</v>
      </c>
      <c r="P180238">
        <v>0</v>
      </c>
      <c r="U180238">
        <v>1</v>
      </c>
      <c r="V180238">
        <v>0</v>
      </c>
      <c r="AK180238" t="s">
        <v>224</v>
      </c>
    </row>
    <row r="180239" spans="13:37" x14ac:dyDescent="0.25">
      <c r="M180239">
        <v>1</v>
      </c>
      <c r="N180239">
        <v>1</v>
      </c>
      <c r="O180239">
        <v>0</v>
      </c>
      <c r="P180239">
        <v>0</v>
      </c>
      <c r="U180239" t="s">
        <v>224</v>
      </c>
      <c r="V180239" t="s">
        <v>224</v>
      </c>
      <c r="AK180239" t="s">
        <v>224</v>
      </c>
    </row>
    <row r="180240" spans="13:37" x14ac:dyDescent="0.25">
      <c r="M180240">
        <v>1</v>
      </c>
      <c r="N180240">
        <v>1</v>
      </c>
      <c r="O180240">
        <v>0</v>
      </c>
      <c r="P180240">
        <v>0</v>
      </c>
      <c r="U180240" t="s">
        <v>224</v>
      </c>
      <c r="V180240" t="s">
        <v>224</v>
      </c>
      <c r="AK180240" t="s">
        <v>224</v>
      </c>
    </row>
    <row r="180241" spans="13:37" x14ac:dyDescent="0.25">
      <c r="M180241" t="s">
        <v>224</v>
      </c>
      <c r="N180241">
        <v>0</v>
      </c>
      <c r="O180241">
        <v>0</v>
      </c>
      <c r="P180241">
        <v>0</v>
      </c>
      <c r="U180241" t="s">
        <v>224</v>
      </c>
      <c r="V180241" t="s">
        <v>224</v>
      </c>
      <c r="AK180241" t="s">
        <v>224</v>
      </c>
    </row>
    <row r="180242" spans="13:37" x14ac:dyDescent="0.25">
      <c r="M180242" t="s">
        <v>224</v>
      </c>
      <c r="N180242">
        <v>0</v>
      </c>
      <c r="O180242">
        <v>0</v>
      </c>
      <c r="P180242">
        <v>0</v>
      </c>
      <c r="U180242" t="s">
        <v>224</v>
      </c>
      <c r="V180242" t="s">
        <v>224</v>
      </c>
      <c r="AK180242" t="s">
        <v>224</v>
      </c>
    </row>
    <row r="180243" spans="13:37" x14ac:dyDescent="0.25">
      <c r="M180243" t="s">
        <v>224</v>
      </c>
      <c r="N180243">
        <v>0</v>
      </c>
      <c r="O180243">
        <v>0</v>
      </c>
      <c r="P180243">
        <v>0</v>
      </c>
      <c r="U180243" t="s">
        <v>224</v>
      </c>
      <c r="V180243" t="s">
        <v>224</v>
      </c>
      <c r="AK180243" t="s">
        <v>224</v>
      </c>
    </row>
    <row r="180244" spans="13:37" x14ac:dyDescent="0.25">
      <c r="M180244" t="s">
        <v>224</v>
      </c>
      <c r="N180244" t="s">
        <v>224</v>
      </c>
      <c r="O180244" t="s">
        <v>224</v>
      </c>
      <c r="P180244">
        <v>0</v>
      </c>
      <c r="U180244" t="s">
        <v>224</v>
      </c>
      <c r="V180244" t="s">
        <v>224</v>
      </c>
      <c r="AK180244" t="s">
        <v>224</v>
      </c>
    </row>
    <row r="180245" spans="13:37" x14ac:dyDescent="0.25">
      <c r="M180245" t="s">
        <v>224</v>
      </c>
      <c r="N180245" t="s">
        <v>224</v>
      </c>
      <c r="O180245" t="s">
        <v>224</v>
      </c>
      <c r="P180245">
        <v>0</v>
      </c>
      <c r="U180245" t="s">
        <v>224</v>
      </c>
      <c r="V180245" t="s">
        <v>224</v>
      </c>
      <c r="AK180245" t="s">
        <v>224</v>
      </c>
    </row>
    <row r="180246" spans="13:37" x14ac:dyDescent="0.25">
      <c r="M180246" t="s">
        <v>224</v>
      </c>
      <c r="N180246" t="s">
        <v>224</v>
      </c>
      <c r="O180246" t="s">
        <v>224</v>
      </c>
      <c r="P180246">
        <v>0</v>
      </c>
      <c r="U180246" t="s">
        <v>224</v>
      </c>
      <c r="V180246" t="s">
        <v>224</v>
      </c>
      <c r="AK180246" t="s">
        <v>224</v>
      </c>
    </row>
    <row r="180247" spans="13:37" x14ac:dyDescent="0.25">
      <c r="M180247" t="s">
        <v>224</v>
      </c>
      <c r="N180247" t="s">
        <v>224</v>
      </c>
      <c r="O180247" t="s">
        <v>224</v>
      </c>
      <c r="P180247">
        <v>0</v>
      </c>
      <c r="U180247" t="s">
        <v>224</v>
      </c>
      <c r="V180247" t="s">
        <v>224</v>
      </c>
      <c r="AK180247" t="s">
        <v>224</v>
      </c>
    </row>
    <row r="180248" spans="13:37" x14ac:dyDescent="0.25">
      <c r="M180248" t="s">
        <v>224</v>
      </c>
      <c r="N180248" t="s">
        <v>224</v>
      </c>
      <c r="O180248" t="s">
        <v>224</v>
      </c>
      <c r="P180248">
        <v>0</v>
      </c>
      <c r="U180248" t="s">
        <v>224</v>
      </c>
      <c r="V180248" t="s">
        <v>224</v>
      </c>
      <c r="AK180248">
        <v>1</v>
      </c>
    </row>
    <row r="180249" spans="13:37" x14ac:dyDescent="0.25">
      <c r="M180249" t="s">
        <v>224</v>
      </c>
      <c r="N180249" t="s">
        <v>224</v>
      </c>
      <c r="O180249" t="s">
        <v>224</v>
      </c>
      <c r="P180249">
        <v>0</v>
      </c>
      <c r="U180249" t="s">
        <v>224</v>
      </c>
      <c r="V180249" t="s">
        <v>224</v>
      </c>
      <c r="AK180249">
        <v>1</v>
      </c>
    </row>
    <row r="180250" spans="13:37" x14ac:dyDescent="0.25">
      <c r="M180250" t="s">
        <v>224</v>
      </c>
      <c r="N180250" t="s">
        <v>224</v>
      </c>
      <c r="O180250" t="s">
        <v>224</v>
      </c>
      <c r="P180250">
        <v>1</v>
      </c>
      <c r="U180250" t="s">
        <v>224</v>
      </c>
      <c r="V180250" t="s">
        <v>224</v>
      </c>
      <c r="AK180250">
        <v>1</v>
      </c>
    </row>
    <row r="180251" spans="13:37" x14ac:dyDescent="0.25">
      <c r="M180251" t="s">
        <v>224</v>
      </c>
      <c r="N180251" t="s">
        <v>224</v>
      </c>
      <c r="O180251" t="s">
        <v>224</v>
      </c>
      <c r="P180251">
        <v>1</v>
      </c>
      <c r="U180251" t="s">
        <v>224</v>
      </c>
      <c r="V180251" t="s">
        <v>224</v>
      </c>
      <c r="AK180251">
        <v>1</v>
      </c>
    </row>
    <row r="180252" spans="13:37" x14ac:dyDescent="0.25">
      <c r="M180252" t="s">
        <v>224</v>
      </c>
      <c r="N180252" t="s">
        <v>224</v>
      </c>
      <c r="O180252" t="s">
        <v>224</v>
      </c>
      <c r="P180252">
        <v>1</v>
      </c>
      <c r="U180252" t="s">
        <v>224</v>
      </c>
      <c r="V180252" t="s">
        <v>224</v>
      </c>
      <c r="AK180252">
        <v>1</v>
      </c>
    </row>
    <row r="180253" spans="13:37" x14ac:dyDescent="0.25">
      <c r="M180253" t="s">
        <v>224</v>
      </c>
      <c r="N180253" t="s">
        <v>224</v>
      </c>
      <c r="O180253" t="s">
        <v>224</v>
      </c>
      <c r="P180253">
        <v>1</v>
      </c>
      <c r="U180253" t="s">
        <v>224</v>
      </c>
      <c r="V180253" t="s">
        <v>224</v>
      </c>
      <c r="AK180253">
        <v>1</v>
      </c>
    </row>
    <row r="180255" spans="13:37" x14ac:dyDescent="0.25">
      <c r="M180255" t="s">
        <v>224</v>
      </c>
      <c r="N180255" t="s">
        <v>224</v>
      </c>
      <c r="O180255" t="s">
        <v>224</v>
      </c>
      <c r="P180255">
        <v>0</v>
      </c>
      <c r="U180255">
        <v>0</v>
      </c>
      <c r="V180255">
        <v>1</v>
      </c>
      <c r="AK180255" t="s">
        <v>224</v>
      </c>
    </row>
    <row r="180256" spans="13:37" x14ac:dyDescent="0.25">
      <c r="M180256" t="s">
        <v>224</v>
      </c>
      <c r="N180256" t="s">
        <v>224</v>
      </c>
      <c r="O180256" t="s">
        <v>224</v>
      </c>
      <c r="P180256">
        <v>0</v>
      </c>
      <c r="U180256">
        <v>0</v>
      </c>
      <c r="V180256">
        <v>1</v>
      </c>
      <c r="AK180256" t="s">
        <v>224</v>
      </c>
    </row>
    <row r="180257" spans="13:37" x14ac:dyDescent="0.25">
      <c r="M180257" t="s">
        <v>224</v>
      </c>
      <c r="N180257" t="s">
        <v>224</v>
      </c>
      <c r="O180257" t="s">
        <v>224</v>
      </c>
      <c r="P180257">
        <v>0</v>
      </c>
      <c r="U180257">
        <v>0</v>
      </c>
      <c r="V180257">
        <v>1</v>
      </c>
      <c r="AK180257" t="s">
        <v>224</v>
      </c>
    </row>
    <row r="180258" spans="13:37" x14ac:dyDescent="0.25">
      <c r="M180258" t="s">
        <v>224</v>
      </c>
      <c r="N180258" t="s">
        <v>224</v>
      </c>
      <c r="O180258" t="s">
        <v>224</v>
      </c>
      <c r="P180258">
        <v>0</v>
      </c>
      <c r="U180258">
        <v>0</v>
      </c>
      <c r="V180258">
        <v>1</v>
      </c>
      <c r="AK180258" t="s">
        <v>224</v>
      </c>
    </row>
    <row r="180259" spans="13:37" x14ac:dyDescent="0.25">
      <c r="M180259">
        <v>0</v>
      </c>
      <c r="N180259" t="s">
        <v>224</v>
      </c>
      <c r="O180259">
        <v>1</v>
      </c>
      <c r="P180259">
        <v>0</v>
      </c>
      <c r="U180259">
        <v>0</v>
      </c>
      <c r="V180259">
        <v>0</v>
      </c>
      <c r="AK180259" t="s">
        <v>224</v>
      </c>
    </row>
    <row r="180260" spans="13:37" x14ac:dyDescent="0.25">
      <c r="M180260">
        <v>0</v>
      </c>
      <c r="N180260" t="s">
        <v>224</v>
      </c>
      <c r="O180260">
        <v>1</v>
      </c>
      <c r="P180260">
        <v>0</v>
      </c>
      <c r="U180260">
        <v>0</v>
      </c>
      <c r="V180260">
        <v>0</v>
      </c>
      <c r="AK180260" t="s">
        <v>224</v>
      </c>
    </row>
    <row r="180261" spans="13:37" x14ac:dyDescent="0.25">
      <c r="M180261">
        <v>0</v>
      </c>
      <c r="N180261" t="s">
        <v>224</v>
      </c>
      <c r="O180261">
        <v>1</v>
      </c>
      <c r="P180261">
        <v>0</v>
      </c>
      <c r="U180261">
        <v>1</v>
      </c>
      <c r="V180261">
        <v>1</v>
      </c>
      <c r="AK180261" t="s">
        <v>224</v>
      </c>
    </row>
    <row r="180262" spans="13:37" x14ac:dyDescent="0.25">
      <c r="M180262">
        <v>0</v>
      </c>
      <c r="N180262" t="s">
        <v>224</v>
      </c>
      <c r="O180262">
        <v>1</v>
      </c>
      <c r="P180262">
        <v>0</v>
      </c>
      <c r="U180262">
        <v>1</v>
      </c>
      <c r="V180262">
        <v>1</v>
      </c>
      <c r="AK180262" t="s">
        <v>224</v>
      </c>
    </row>
    <row r="180263" spans="13:37" x14ac:dyDescent="0.25">
      <c r="M180263">
        <v>1</v>
      </c>
      <c r="N180263">
        <v>1</v>
      </c>
      <c r="O180263">
        <v>0</v>
      </c>
      <c r="P180263">
        <v>0</v>
      </c>
      <c r="U180263">
        <v>1</v>
      </c>
      <c r="V180263">
        <v>0</v>
      </c>
      <c r="AK180263" t="s">
        <v>224</v>
      </c>
    </row>
    <row r="180264" spans="13:37" x14ac:dyDescent="0.25">
      <c r="M180264">
        <v>1</v>
      </c>
      <c r="N180264">
        <v>1</v>
      </c>
      <c r="O180264">
        <v>0</v>
      </c>
      <c r="P180264">
        <v>0</v>
      </c>
      <c r="U180264">
        <v>1</v>
      </c>
      <c r="V180264">
        <v>0</v>
      </c>
      <c r="AK180264" t="s">
        <v>224</v>
      </c>
    </row>
    <row r="180265" spans="13:37" x14ac:dyDescent="0.25">
      <c r="M180265">
        <v>1</v>
      </c>
      <c r="N180265">
        <v>1</v>
      </c>
      <c r="O180265">
        <v>0</v>
      </c>
      <c r="P180265">
        <v>0</v>
      </c>
      <c r="U180265" t="s">
        <v>224</v>
      </c>
      <c r="V180265" t="s">
        <v>224</v>
      </c>
      <c r="AK180265" t="s">
        <v>224</v>
      </c>
    </row>
    <row r="180266" spans="13:37" x14ac:dyDescent="0.25">
      <c r="M180266">
        <v>1</v>
      </c>
      <c r="N180266">
        <v>1</v>
      </c>
      <c r="O180266">
        <v>0</v>
      </c>
      <c r="P180266">
        <v>0</v>
      </c>
      <c r="U180266" t="s">
        <v>224</v>
      </c>
      <c r="V180266" t="s">
        <v>224</v>
      </c>
      <c r="AK180266" t="s">
        <v>224</v>
      </c>
    </row>
    <row r="180267" spans="13:37" x14ac:dyDescent="0.25">
      <c r="M180267" t="s">
        <v>224</v>
      </c>
      <c r="N180267">
        <v>0</v>
      </c>
      <c r="O180267">
        <v>0</v>
      </c>
      <c r="P180267">
        <v>0</v>
      </c>
      <c r="U180267" t="s">
        <v>224</v>
      </c>
      <c r="V180267" t="s">
        <v>224</v>
      </c>
      <c r="AK180267" t="s">
        <v>224</v>
      </c>
    </row>
    <row r="180268" spans="13:37" x14ac:dyDescent="0.25">
      <c r="M180268" t="s">
        <v>224</v>
      </c>
      <c r="N180268">
        <v>0</v>
      </c>
      <c r="O180268">
        <v>0</v>
      </c>
      <c r="P180268">
        <v>0</v>
      </c>
      <c r="U180268" t="s">
        <v>224</v>
      </c>
      <c r="V180268" t="s">
        <v>224</v>
      </c>
      <c r="AK180268" t="s">
        <v>224</v>
      </c>
    </row>
    <row r="180269" spans="13:37" x14ac:dyDescent="0.25">
      <c r="M180269" t="s">
        <v>224</v>
      </c>
      <c r="N180269">
        <v>0</v>
      </c>
      <c r="O180269">
        <v>0</v>
      </c>
      <c r="P180269">
        <v>0</v>
      </c>
      <c r="U180269" t="s">
        <v>224</v>
      </c>
      <c r="V180269" t="s">
        <v>224</v>
      </c>
      <c r="AK180269" t="s">
        <v>224</v>
      </c>
    </row>
    <row r="180270" spans="13:37" x14ac:dyDescent="0.25">
      <c r="M180270" t="s">
        <v>224</v>
      </c>
      <c r="N180270" t="s">
        <v>224</v>
      </c>
      <c r="O180270" t="s">
        <v>224</v>
      </c>
      <c r="P180270">
        <v>0</v>
      </c>
      <c r="U180270" t="s">
        <v>224</v>
      </c>
      <c r="V180270" t="s">
        <v>224</v>
      </c>
      <c r="AK180270" t="s">
        <v>224</v>
      </c>
    </row>
    <row r="180271" spans="13:37" x14ac:dyDescent="0.25">
      <c r="M180271" t="s">
        <v>224</v>
      </c>
      <c r="N180271" t="s">
        <v>224</v>
      </c>
      <c r="O180271" t="s">
        <v>224</v>
      </c>
      <c r="P180271">
        <v>0</v>
      </c>
      <c r="U180271" t="s">
        <v>224</v>
      </c>
      <c r="V180271" t="s">
        <v>224</v>
      </c>
      <c r="AK180271" t="s">
        <v>224</v>
      </c>
    </row>
    <row r="180272" spans="13:37" x14ac:dyDescent="0.25">
      <c r="M180272" t="s">
        <v>224</v>
      </c>
      <c r="N180272" t="s">
        <v>224</v>
      </c>
      <c r="O180272" t="s">
        <v>224</v>
      </c>
      <c r="P180272">
        <v>0</v>
      </c>
      <c r="U180272" t="s">
        <v>224</v>
      </c>
      <c r="V180272" t="s">
        <v>224</v>
      </c>
      <c r="AK180272" t="s">
        <v>224</v>
      </c>
    </row>
    <row r="180273" spans="13:37" x14ac:dyDescent="0.25">
      <c r="M180273" t="s">
        <v>224</v>
      </c>
      <c r="N180273" t="s">
        <v>224</v>
      </c>
      <c r="O180273" t="s">
        <v>224</v>
      </c>
      <c r="P180273">
        <v>0</v>
      </c>
      <c r="U180273" t="s">
        <v>224</v>
      </c>
      <c r="V180273" t="s">
        <v>224</v>
      </c>
      <c r="AK180273" t="s">
        <v>224</v>
      </c>
    </row>
    <row r="180274" spans="13:37" x14ac:dyDescent="0.25">
      <c r="M180274" t="s">
        <v>224</v>
      </c>
      <c r="N180274" t="s">
        <v>224</v>
      </c>
      <c r="O180274" t="s">
        <v>224</v>
      </c>
      <c r="P180274">
        <v>0</v>
      </c>
      <c r="U180274" t="s">
        <v>224</v>
      </c>
      <c r="V180274" t="s">
        <v>224</v>
      </c>
      <c r="AK180274">
        <v>1</v>
      </c>
    </row>
    <row r="180275" spans="13:37" x14ac:dyDescent="0.25">
      <c r="M180275" t="s">
        <v>224</v>
      </c>
      <c r="N180275" t="s">
        <v>224</v>
      </c>
      <c r="O180275" t="s">
        <v>224</v>
      </c>
      <c r="P180275">
        <v>0</v>
      </c>
      <c r="U180275" t="s">
        <v>224</v>
      </c>
      <c r="V180275" t="s">
        <v>224</v>
      </c>
      <c r="AK180275">
        <v>1</v>
      </c>
    </row>
    <row r="180276" spans="13:37" x14ac:dyDescent="0.25">
      <c r="M180276" t="s">
        <v>224</v>
      </c>
      <c r="N180276" t="s">
        <v>224</v>
      </c>
      <c r="O180276" t="s">
        <v>224</v>
      </c>
      <c r="P180276">
        <v>1</v>
      </c>
      <c r="U180276" t="s">
        <v>224</v>
      </c>
      <c r="V180276" t="s">
        <v>224</v>
      </c>
      <c r="AK180276">
        <v>1</v>
      </c>
    </row>
    <row r="180277" spans="13:37" x14ac:dyDescent="0.25">
      <c r="M180277" t="s">
        <v>224</v>
      </c>
      <c r="N180277" t="s">
        <v>224</v>
      </c>
      <c r="O180277" t="s">
        <v>224</v>
      </c>
      <c r="P180277">
        <v>1</v>
      </c>
      <c r="U180277" t="s">
        <v>224</v>
      </c>
      <c r="V180277" t="s">
        <v>224</v>
      </c>
      <c r="AK180277">
        <v>1</v>
      </c>
    </row>
    <row r="180278" spans="13:37" x14ac:dyDescent="0.25">
      <c r="M180278" t="s">
        <v>224</v>
      </c>
      <c r="N180278" t="s">
        <v>224</v>
      </c>
      <c r="O180278" t="s">
        <v>224</v>
      </c>
      <c r="P180278">
        <v>1</v>
      </c>
      <c r="U180278" t="s">
        <v>224</v>
      </c>
      <c r="V180278" t="s">
        <v>224</v>
      </c>
      <c r="AK180278">
        <v>1</v>
      </c>
    </row>
    <row r="180279" spans="13:37" x14ac:dyDescent="0.25">
      <c r="M180279" t="s">
        <v>224</v>
      </c>
      <c r="N180279" t="s">
        <v>224</v>
      </c>
      <c r="O180279" t="s">
        <v>224</v>
      </c>
      <c r="P180279">
        <v>1</v>
      </c>
      <c r="U180279" t="s">
        <v>224</v>
      </c>
      <c r="V180279" t="s">
        <v>224</v>
      </c>
      <c r="AK180279">
        <v>1</v>
      </c>
    </row>
    <row r="196609" spans="13:37" ht="18.75" x14ac:dyDescent="0.3">
      <c r="M196609" s="13" t="s">
        <v>38</v>
      </c>
      <c r="N196609" s="13" t="s">
        <v>39</v>
      </c>
      <c r="O196609" s="13" t="s">
        <v>40</v>
      </c>
      <c r="P196609" s="13" t="s">
        <v>41</v>
      </c>
      <c r="U196609" s="13" t="s">
        <v>46</v>
      </c>
      <c r="V196609" s="13" t="s">
        <v>47</v>
      </c>
      <c r="AK196609" s="13" t="s">
        <v>62</v>
      </c>
    </row>
    <row r="196610" spans="13:37" ht="18.75" x14ac:dyDescent="0.3">
      <c r="M196610" s="14"/>
      <c r="N196610" s="14"/>
      <c r="O196610" s="14"/>
      <c r="P196610" s="14"/>
      <c r="U196610" s="14"/>
      <c r="V196610" s="14"/>
      <c r="AK196610" s="14"/>
    </row>
    <row r="196611" spans="13:37" ht="18.75" x14ac:dyDescent="0.3">
      <c r="M196611" s="14"/>
      <c r="N196611" s="14"/>
      <c r="O196611" s="14"/>
      <c r="P196611" s="14"/>
      <c r="U196611" s="14"/>
      <c r="V196611" s="14"/>
      <c r="AK196611" s="14"/>
    </row>
    <row r="196612" spans="13:37" x14ac:dyDescent="0.25">
      <c r="M196612" t="s">
        <v>224</v>
      </c>
      <c r="N196612" t="s">
        <v>224</v>
      </c>
      <c r="O196612" t="s">
        <v>224</v>
      </c>
      <c r="P196612">
        <v>0</v>
      </c>
      <c r="U196612" t="s">
        <v>224</v>
      </c>
      <c r="V196612" t="s">
        <v>224</v>
      </c>
      <c r="AK196612" t="s">
        <v>224</v>
      </c>
    </row>
    <row r="196613" spans="13:37" x14ac:dyDescent="0.25">
      <c r="M196613" t="s">
        <v>224</v>
      </c>
      <c r="N196613" t="s">
        <v>224</v>
      </c>
      <c r="O196613" t="s">
        <v>224</v>
      </c>
      <c r="P196613">
        <v>0</v>
      </c>
      <c r="U196613">
        <v>0</v>
      </c>
      <c r="V196613">
        <v>1</v>
      </c>
      <c r="AK196613" t="s">
        <v>224</v>
      </c>
    </row>
    <row r="196614" spans="13:37" x14ac:dyDescent="0.25">
      <c r="M196614" t="s">
        <v>224</v>
      </c>
      <c r="N196614" t="s">
        <v>224</v>
      </c>
      <c r="O196614" t="s">
        <v>224</v>
      </c>
      <c r="P196614">
        <v>0</v>
      </c>
      <c r="U196614">
        <v>0</v>
      </c>
      <c r="V196614">
        <v>1</v>
      </c>
      <c r="AK196614" t="s">
        <v>224</v>
      </c>
    </row>
    <row r="196615" spans="13:37" x14ac:dyDescent="0.25">
      <c r="M196615" t="s">
        <v>224</v>
      </c>
      <c r="N196615" t="s">
        <v>224</v>
      </c>
      <c r="O196615" t="s">
        <v>224</v>
      </c>
      <c r="P196615">
        <v>0</v>
      </c>
      <c r="U196615">
        <v>0</v>
      </c>
      <c r="V196615">
        <v>1</v>
      </c>
      <c r="AK196615" t="s">
        <v>224</v>
      </c>
    </row>
    <row r="196616" spans="13:37" x14ac:dyDescent="0.25">
      <c r="M196616" t="s">
        <v>224</v>
      </c>
      <c r="N196616" t="s">
        <v>224</v>
      </c>
      <c r="O196616" t="s">
        <v>224</v>
      </c>
      <c r="P196616">
        <v>0</v>
      </c>
      <c r="U196616">
        <v>0</v>
      </c>
      <c r="V196616">
        <v>1</v>
      </c>
      <c r="AK196616" t="s">
        <v>224</v>
      </c>
    </row>
    <row r="196617" spans="13:37" x14ac:dyDescent="0.25">
      <c r="M196617">
        <v>0</v>
      </c>
      <c r="N196617" t="s">
        <v>224</v>
      </c>
      <c r="O196617">
        <v>1</v>
      </c>
      <c r="P196617">
        <v>0</v>
      </c>
      <c r="U196617">
        <v>0</v>
      </c>
      <c r="V196617">
        <v>0</v>
      </c>
      <c r="AK196617" t="s">
        <v>224</v>
      </c>
    </row>
    <row r="196618" spans="13:37" x14ac:dyDescent="0.25">
      <c r="M196618">
        <v>0</v>
      </c>
      <c r="N196618" t="s">
        <v>224</v>
      </c>
      <c r="O196618">
        <v>1</v>
      </c>
      <c r="P196618">
        <v>0</v>
      </c>
      <c r="U196618">
        <v>0</v>
      </c>
      <c r="V196618">
        <v>0</v>
      </c>
      <c r="AK196618" t="s">
        <v>224</v>
      </c>
    </row>
    <row r="196619" spans="13:37" x14ac:dyDescent="0.25">
      <c r="M196619">
        <v>0</v>
      </c>
      <c r="N196619" t="s">
        <v>224</v>
      </c>
      <c r="O196619">
        <v>1</v>
      </c>
      <c r="P196619">
        <v>0</v>
      </c>
      <c r="U196619">
        <v>1</v>
      </c>
      <c r="V196619">
        <v>1</v>
      </c>
      <c r="AK196619" t="s">
        <v>224</v>
      </c>
    </row>
    <row r="196620" spans="13:37" x14ac:dyDescent="0.25">
      <c r="M196620">
        <v>0</v>
      </c>
      <c r="N196620" t="s">
        <v>224</v>
      </c>
      <c r="O196620">
        <v>1</v>
      </c>
      <c r="P196620">
        <v>0</v>
      </c>
      <c r="U196620">
        <v>1</v>
      </c>
      <c r="V196620">
        <v>1</v>
      </c>
      <c r="AK196620" t="s">
        <v>224</v>
      </c>
    </row>
    <row r="196621" spans="13:37" x14ac:dyDescent="0.25">
      <c r="M196621">
        <v>1</v>
      </c>
      <c r="N196621">
        <v>1</v>
      </c>
      <c r="O196621">
        <v>0</v>
      </c>
      <c r="P196621">
        <v>0</v>
      </c>
      <c r="U196621">
        <v>1</v>
      </c>
      <c r="V196621">
        <v>0</v>
      </c>
      <c r="AK196621" t="s">
        <v>224</v>
      </c>
    </row>
    <row r="196622" spans="13:37" x14ac:dyDescent="0.25">
      <c r="M196622">
        <v>1</v>
      </c>
      <c r="N196622">
        <v>1</v>
      </c>
      <c r="O196622">
        <v>0</v>
      </c>
      <c r="P196622">
        <v>0</v>
      </c>
      <c r="U196622">
        <v>1</v>
      </c>
      <c r="V196622">
        <v>0</v>
      </c>
      <c r="AK196622" t="s">
        <v>224</v>
      </c>
    </row>
    <row r="196623" spans="13:37" x14ac:dyDescent="0.25">
      <c r="M196623">
        <v>1</v>
      </c>
      <c r="N196623">
        <v>1</v>
      </c>
      <c r="O196623">
        <v>0</v>
      </c>
      <c r="P196623">
        <v>0</v>
      </c>
      <c r="U196623" t="s">
        <v>224</v>
      </c>
      <c r="V196623" t="s">
        <v>224</v>
      </c>
      <c r="AK196623" t="s">
        <v>224</v>
      </c>
    </row>
    <row r="196624" spans="13:37" x14ac:dyDescent="0.25">
      <c r="M196624">
        <v>1</v>
      </c>
      <c r="N196624">
        <v>1</v>
      </c>
      <c r="O196624">
        <v>0</v>
      </c>
      <c r="P196624">
        <v>0</v>
      </c>
      <c r="U196624" t="s">
        <v>224</v>
      </c>
      <c r="V196624" t="s">
        <v>224</v>
      </c>
      <c r="AK196624" t="s">
        <v>224</v>
      </c>
    </row>
    <row r="196625" spans="13:37" x14ac:dyDescent="0.25">
      <c r="M196625" t="s">
        <v>224</v>
      </c>
      <c r="N196625">
        <v>0</v>
      </c>
      <c r="O196625">
        <v>0</v>
      </c>
      <c r="P196625">
        <v>0</v>
      </c>
      <c r="U196625" t="s">
        <v>224</v>
      </c>
      <c r="V196625" t="s">
        <v>224</v>
      </c>
      <c r="AK196625" t="s">
        <v>224</v>
      </c>
    </row>
    <row r="196626" spans="13:37" x14ac:dyDescent="0.25">
      <c r="M196626" t="s">
        <v>224</v>
      </c>
      <c r="N196626">
        <v>0</v>
      </c>
      <c r="O196626">
        <v>0</v>
      </c>
      <c r="P196626">
        <v>0</v>
      </c>
      <c r="U196626" t="s">
        <v>224</v>
      </c>
      <c r="V196626" t="s">
        <v>224</v>
      </c>
      <c r="AK196626" t="s">
        <v>224</v>
      </c>
    </row>
    <row r="196627" spans="13:37" x14ac:dyDescent="0.25">
      <c r="M196627" t="s">
        <v>224</v>
      </c>
      <c r="N196627">
        <v>0</v>
      </c>
      <c r="O196627">
        <v>0</v>
      </c>
      <c r="P196627">
        <v>0</v>
      </c>
      <c r="U196627" t="s">
        <v>224</v>
      </c>
      <c r="V196627" t="s">
        <v>224</v>
      </c>
      <c r="AK196627" t="s">
        <v>224</v>
      </c>
    </row>
    <row r="196628" spans="13:37" x14ac:dyDescent="0.25">
      <c r="M196628" t="s">
        <v>224</v>
      </c>
      <c r="N196628" t="s">
        <v>224</v>
      </c>
      <c r="O196628" t="s">
        <v>224</v>
      </c>
      <c r="P196628">
        <v>0</v>
      </c>
      <c r="U196628" t="s">
        <v>224</v>
      </c>
      <c r="V196628" t="s">
        <v>224</v>
      </c>
      <c r="AK196628" t="s">
        <v>224</v>
      </c>
    </row>
    <row r="196629" spans="13:37" x14ac:dyDescent="0.25">
      <c r="M196629" t="s">
        <v>224</v>
      </c>
      <c r="N196629" t="s">
        <v>224</v>
      </c>
      <c r="O196629" t="s">
        <v>224</v>
      </c>
      <c r="P196629">
        <v>0</v>
      </c>
      <c r="U196629" t="s">
        <v>224</v>
      </c>
      <c r="V196629" t="s">
        <v>224</v>
      </c>
      <c r="AK196629" t="s">
        <v>224</v>
      </c>
    </row>
    <row r="196630" spans="13:37" x14ac:dyDescent="0.25">
      <c r="M196630" t="s">
        <v>224</v>
      </c>
      <c r="N196630" t="s">
        <v>224</v>
      </c>
      <c r="O196630" t="s">
        <v>224</v>
      </c>
      <c r="P196630">
        <v>0</v>
      </c>
      <c r="U196630" t="s">
        <v>224</v>
      </c>
      <c r="V196630" t="s">
        <v>224</v>
      </c>
      <c r="AK196630" t="s">
        <v>224</v>
      </c>
    </row>
    <row r="196631" spans="13:37" x14ac:dyDescent="0.25">
      <c r="M196631" t="s">
        <v>224</v>
      </c>
      <c r="N196631" t="s">
        <v>224</v>
      </c>
      <c r="O196631" t="s">
        <v>224</v>
      </c>
      <c r="P196631">
        <v>0</v>
      </c>
      <c r="U196631" t="s">
        <v>224</v>
      </c>
      <c r="V196631" t="s">
        <v>224</v>
      </c>
      <c r="AK196631" t="s">
        <v>224</v>
      </c>
    </row>
    <row r="196632" spans="13:37" x14ac:dyDescent="0.25">
      <c r="M196632" t="s">
        <v>224</v>
      </c>
      <c r="N196632" t="s">
        <v>224</v>
      </c>
      <c r="O196632" t="s">
        <v>224</v>
      </c>
      <c r="P196632">
        <v>0</v>
      </c>
      <c r="U196632" t="s">
        <v>224</v>
      </c>
      <c r="V196632" t="s">
        <v>224</v>
      </c>
      <c r="AK196632">
        <v>1</v>
      </c>
    </row>
    <row r="196633" spans="13:37" x14ac:dyDescent="0.25">
      <c r="M196633" t="s">
        <v>224</v>
      </c>
      <c r="N196633" t="s">
        <v>224</v>
      </c>
      <c r="O196633" t="s">
        <v>224</v>
      </c>
      <c r="P196633">
        <v>0</v>
      </c>
      <c r="U196633" t="s">
        <v>224</v>
      </c>
      <c r="V196633" t="s">
        <v>224</v>
      </c>
      <c r="AK196633">
        <v>1</v>
      </c>
    </row>
    <row r="196634" spans="13:37" x14ac:dyDescent="0.25">
      <c r="M196634" t="s">
        <v>224</v>
      </c>
      <c r="N196634" t="s">
        <v>224</v>
      </c>
      <c r="O196634" t="s">
        <v>224</v>
      </c>
      <c r="P196634">
        <v>1</v>
      </c>
      <c r="U196634" t="s">
        <v>224</v>
      </c>
      <c r="V196634" t="s">
        <v>224</v>
      </c>
      <c r="AK196634">
        <v>1</v>
      </c>
    </row>
    <row r="196635" spans="13:37" x14ac:dyDescent="0.25">
      <c r="M196635" t="s">
        <v>224</v>
      </c>
      <c r="N196635" t="s">
        <v>224</v>
      </c>
      <c r="O196635" t="s">
        <v>224</v>
      </c>
      <c r="P196635">
        <v>1</v>
      </c>
      <c r="U196635" t="s">
        <v>224</v>
      </c>
      <c r="V196635" t="s">
        <v>224</v>
      </c>
      <c r="AK196635">
        <v>1</v>
      </c>
    </row>
    <row r="196636" spans="13:37" x14ac:dyDescent="0.25">
      <c r="M196636" t="s">
        <v>224</v>
      </c>
      <c r="N196636" t="s">
        <v>224</v>
      </c>
      <c r="O196636" t="s">
        <v>224</v>
      </c>
      <c r="P196636">
        <v>1</v>
      </c>
      <c r="U196636" t="s">
        <v>224</v>
      </c>
      <c r="V196636" t="s">
        <v>224</v>
      </c>
      <c r="AK196636">
        <v>1</v>
      </c>
    </row>
    <row r="196637" spans="13:37" x14ac:dyDescent="0.25">
      <c r="M196637" t="s">
        <v>224</v>
      </c>
      <c r="N196637" t="s">
        <v>224</v>
      </c>
      <c r="O196637" t="s">
        <v>224</v>
      </c>
      <c r="P196637">
        <v>1</v>
      </c>
      <c r="U196637" t="s">
        <v>224</v>
      </c>
      <c r="V196637" t="s">
        <v>224</v>
      </c>
      <c r="AK196637">
        <v>1</v>
      </c>
    </row>
    <row r="196639" spans="13:37" x14ac:dyDescent="0.25">
      <c r="M196639" t="s">
        <v>224</v>
      </c>
      <c r="N196639" t="s">
        <v>224</v>
      </c>
      <c r="O196639" t="s">
        <v>224</v>
      </c>
      <c r="P196639">
        <v>0</v>
      </c>
      <c r="U196639">
        <v>0</v>
      </c>
      <c r="V196639">
        <v>1</v>
      </c>
      <c r="AK196639" t="s">
        <v>224</v>
      </c>
    </row>
    <row r="196640" spans="13:37" x14ac:dyDescent="0.25">
      <c r="M196640" t="s">
        <v>224</v>
      </c>
      <c r="N196640" t="s">
        <v>224</v>
      </c>
      <c r="O196640" t="s">
        <v>224</v>
      </c>
      <c r="P196640">
        <v>0</v>
      </c>
      <c r="U196640">
        <v>0</v>
      </c>
      <c r="V196640">
        <v>1</v>
      </c>
      <c r="AK196640" t="s">
        <v>224</v>
      </c>
    </row>
    <row r="196641" spans="13:37" x14ac:dyDescent="0.25">
      <c r="M196641" t="s">
        <v>224</v>
      </c>
      <c r="N196641" t="s">
        <v>224</v>
      </c>
      <c r="O196641" t="s">
        <v>224</v>
      </c>
      <c r="P196641">
        <v>0</v>
      </c>
      <c r="U196641">
        <v>0</v>
      </c>
      <c r="V196641">
        <v>1</v>
      </c>
      <c r="AK196641" t="s">
        <v>224</v>
      </c>
    </row>
    <row r="196642" spans="13:37" x14ac:dyDescent="0.25">
      <c r="M196642" t="s">
        <v>224</v>
      </c>
      <c r="N196642" t="s">
        <v>224</v>
      </c>
      <c r="O196642" t="s">
        <v>224</v>
      </c>
      <c r="P196642">
        <v>0</v>
      </c>
      <c r="U196642">
        <v>0</v>
      </c>
      <c r="V196642">
        <v>1</v>
      </c>
      <c r="AK196642" t="s">
        <v>224</v>
      </c>
    </row>
    <row r="196643" spans="13:37" x14ac:dyDescent="0.25">
      <c r="M196643">
        <v>0</v>
      </c>
      <c r="N196643" t="s">
        <v>224</v>
      </c>
      <c r="O196643">
        <v>1</v>
      </c>
      <c r="P196643">
        <v>0</v>
      </c>
      <c r="U196643">
        <v>0</v>
      </c>
      <c r="V196643">
        <v>0</v>
      </c>
      <c r="AK196643" t="s">
        <v>224</v>
      </c>
    </row>
    <row r="196644" spans="13:37" x14ac:dyDescent="0.25">
      <c r="M196644">
        <v>0</v>
      </c>
      <c r="N196644" t="s">
        <v>224</v>
      </c>
      <c r="O196644">
        <v>1</v>
      </c>
      <c r="P196644">
        <v>0</v>
      </c>
      <c r="U196644">
        <v>0</v>
      </c>
      <c r="V196644">
        <v>0</v>
      </c>
      <c r="AK196644" t="s">
        <v>224</v>
      </c>
    </row>
    <row r="196645" spans="13:37" x14ac:dyDescent="0.25">
      <c r="M196645">
        <v>0</v>
      </c>
      <c r="N196645" t="s">
        <v>224</v>
      </c>
      <c r="O196645">
        <v>1</v>
      </c>
      <c r="P196645">
        <v>0</v>
      </c>
      <c r="U196645">
        <v>1</v>
      </c>
      <c r="V196645">
        <v>1</v>
      </c>
      <c r="AK196645" t="s">
        <v>224</v>
      </c>
    </row>
    <row r="196646" spans="13:37" x14ac:dyDescent="0.25">
      <c r="M196646">
        <v>0</v>
      </c>
      <c r="N196646" t="s">
        <v>224</v>
      </c>
      <c r="O196646">
        <v>1</v>
      </c>
      <c r="P196646">
        <v>0</v>
      </c>
      <c r="U196646">
        <v>1</v>
      </c>
      <c r="V196646">
        <v>1</v>
      </c>
      <c r="AK196646" t="s">
        <v>224</v>
      </c>
    </row>
    <row r="196647" spans="13:37" x14ac:dyDescent="0.25">
      <c r="M196647">
        <v>1</v>
      </c>
      <c r="N196647">
        <v>1</v>
      </c>
      <c r="O196647">
        <v>0</v>
      </c>
      <c r="P196647">
        <v>0</v>
      </c>
      <c r="U196647">
        <v>1</v>
      </c>
      <c r="V196647">
        <v>0</v>
      </c>
      <c r="AK196647" t="s">
        <v>224</v>
      </c>
    </row>
    <row r="196648" spans="13:37" x14ac:dyDescent="0.25">
      <c r="M196648">
        <v>1</v>
      </c>
      <c r="N196648">
        <v>1</v>
      </c>
      <c r="O196648">
        <v>0</v>
      </c>
      <c r="P196648">
        <v>0</v>
      </c>
      <c r="U196648">
        <v>1</v>
      </c>
      <c r="V196648">
        <v>0</v>
      </c>
      <c r="AK196648" t="s">
        <v>224</v>
      </c>
    </row>
    <row r="196649" spans="13:37" x14ac:dyDescent="0.25">
      <c r="M196649">
        <v>1</v>
      </c>
      <c r="N196649">
        <v>1</v>
      </c>
      <c r="O196649">
        <v>0</v>
      </c>
      <c r="P196649">
        <v>0</v>
      </c>
      <c r="U196649" t="s">
        <v>224</v>
      </c>
      <c r="V196649" t="s">
        <v>224</v>
      </c>
      <c r="AK196649" t="s">
        <v>224</v>
      </c>
    </row>
    <row r="196650" spans="13:37" x14ac:dyDescent="0.25">
      <c r="M196650">
        <v>1</v>
      </c>
      <c r="N196650">
        <v>1</v>
      </c>
      <c r="O196650">
        <v>0</v>
      </c>
      <c r="P196650">
        <v>0</v>
      </c>
      <c r="U196650" t="s">
        <v>224</v>
      </c>
      <c r="V196650" t="s">
        <v>224</v>
      </c>
      <c r="AK196650" t="s">
        <v>224</v>
      </c>
    </row>
    <row r="196651" spans="13:37" x14ac:dyDescent="0.25">
      <c r="M196651" t="s">
        <v>224</v>
      </c>
      <c r="N196651">
        <v>0</v>
      </c>
      <c r="O196651">
        <v>0</v>
      </c>
      <c r="P196651">
        <v>0</v>
      </c>
      <c r="U196651" t="s">
        <v>224</v>
      </c>
      <c r="V196651" t="s">
        <v>224</v>
      </c>
      <c r="AK196651" t="s">
        <v>224</v>
      </c>
    </row>
    <row r="196652" spans="13:37" x14ac:dyDescent="0.25">
      <c r="M196652" t="s">
        <v>224</v>
      </c>
      <c r="N196652">
        <v>0</v>
      </c>
      <c r="O196652">
        <v>0</v>
      </c>
      <c r="P196652">
        <v>0</v>
      </c>
      <c r="U196652" t="s">
        <v>224</v>
      </c>
      <c r="V196652" t="s">
        <v>224</v>
      </c>
      <c r="AK196652" t="s">
        <v>224</v>
      </c>
    </row>
    <row r="196653" spans="13:37" x14ac:dyDescent="0.25">
      <c r="M196653" t="s">
        <v>224</v>
      </c>
      <c r="N196653">
        <v>0</v>
      </c>
      <c r="O196653">
        <v>0</v>
      </c>
      <c r="P196653">
        <v>0</v>
      </c>
      <c r="U196653" t="s">
        <v>224</v>
      </c>
      <c r="V196653" t="s">
        <v>224</v>
      </c>
      <c r="AK196653" t="s">
        <v>224</v>
      </c>
    </row>
    <row r="196654" spans="13:37" x14ac:dyDescent="0.25">
      <c r="M196654" t="s">
        <v>224</v>
      </c>
      <c r="N196654" t="s">
        <v>224</v>
      </c>
      <c r="O196654" t="s">
        <v>224</v>
      </c>
      <c r="P196654">
        <v>0</v>
      </c>
      <c r="U196654" t="s">
        <v>224</v>
      </c>
      <c r="V196654" t="s">
        <v>224</v>
      </c>
      <c r="AK196654" t="s">
        <v>224</v>
      </c>
    </row>
    <row r="196655" spans="13:37" x14ac:dyDescent="0.25">
      <c r="M196655" t="s">
        <v>224</v>
      </c>
      <c r="N196655" t="s">
        <v>224</v>
      </c>
      <c r="O196655" t="s">
        <v>224</v>
      </c>
      <c r="P196655">
        <v>0</v>
      </c>
      <c r="U196655" t="s">
        <v>224</v>
      </c>
      <c r="V196655" t="s">
        <v>224</v>
      </c>
      <c r="AK196655" t="s">
        <v>224</v>
      </c>
    </row>
    <row r="196656" spans="13:37" x14ac:dyDescent="0.25">
      <c r="M196656" t="s">
        <v>224</v>
      </c>
      <c r="N196656" t="s">
        <v>224</v>
      </c>
      <c r="O196656" t="s">
        <v>224</v>
      </c>
      <c r="P196656">
        <v>0</v>
      </c>
      <c r="U196656" t="s">
        <v>224</v>
      </c>
      <c r="V196656" t="s">
        <v>224</v>
      </c>
      <c r="AK196656" t="s">
        <v>224</v>
      </c>
    </row>
    <row r="196657" spans="13:37" x14ac:dyDescent="0.25">
      <c r="M196657" t="s">
        <v>224</v>
      </c>
      <c r="N196657" t="s">
        <v>224</v>
      </c>
      <c r="O196657" t="s">
        <v>224</v>
      </c>
      <c r="P196657">
        <v>0</v>
      </c>
      <c r="U196657" t="s">
        <v>224</v>
      </c>
      <c r="V196657" t="s">
        <v>224</v>
      </c>
      <c r="AK196657" t="s">
        <v>224</v>
      </c>
    </row>
    <row r="196658" spans="13:37" x14ac:dyDescent="0.25">
      <c r="M196658" t="s">
        <v>224</v>
      </c>
      <c r="N196658" t="s">
        <v>224</v>
      </c>
      <c r="O196658" t="s">
        <v>224</v>
      </c>
      <c r="P196658">
        <v>0</v>
      </c>
      <c r="U196658" t="s">
        <v>224</v>
      </c>
      <c r="V196658" t="s">
        <v>224</v>
      </c>
      <c r="AK196658">
        <v>1</v>
      </c>
    </row>
    <row r="196659" spans="13:37" x14ac:dyDescent="0.25">
      <c r="M196659" t="s">
        <v>224</v>
      </c>
      <c r="N196659" t="s">
        <v>224</v>
      </c>
      <c r="O196659" t="s">
        <v>224</v>
      </c>
      <c r="P196659">
        <v>0</v>
      </c>
      <c r="U196659" t="s">
        <v>224</v>
      </c>
      <c r="V196659" t="s">
        <v>224</v>
      </c>
      <c r="AK196659">
        <v>1</v>
      </c>
    </row>
    <row r="196660" spans="13:37" x14ac:dyDescent="0.25">
      <c r="M196660" t="s">
        <v>224</v>
      </c>
      <c r="N196660" t="s">
        <v>224</v>
      </c>
      <c r="O196660" t="s">
        <v>224</v>
      </c>
      <c r="P196660">
        <v>1</v>
      </c>
      <c r="U196660" t="s">
        <v>224</v>
      </c>
      <c r="V196660" t="s">
        <v>224</v>
      </c>
      <c r="AK196660">
        <v>1</v>
      </c>
    </row>
    <row r="196661" spans="13:37" x14ac:dyDescent="0.25">
      <c r="M196661" t="s">
        <v>224</v>
      </c>
      <c r="N196661" t="s">
        <v>224</v>
      </c>
      <c r="O196661" t="s">
        <v>224</v>
      </c>
      <c r="P196661">
        <v>1</v>
      </c>
      <c r="U196661" t="s">
        <v>224</v>
      </c>
      <c r="V196661" t="s">
        <v>224</v>
      </c>
      <c r="AK196661">
        <v>1</v>
      </c>
    </row>
    <row r="196662" spans="13:37" x14ac:dyDescent="0.25">
      <c r="M196662" t="s">
        <v>224</v>
      </c>
      <c r="N196662" t="s">
        <v>224</v>
      </c>
      <c r="O196662" t="s">
        <v>224</v>
      </c>
      <c r="P196662">
        <v>1</v>
      </c>
      <c r="U196662" t="s">
        <v>224</v>
      </c>
      <c r="V196662" t="s">
        <v>224</v>
      </c>
      <c r="AK196662">
        <v>1</v>
      </c>
    </row>
    <row r="196663" spans="13:37" x14ac:dyDescent="0.25">
      <c r="M196663" t="s">
        <v>224</v>
      </c>
      <c r="N196663" t="s">
        <v>224</v>
      </c>
      <c r="O196663" t="s">
        <v>224</v>
      </c>
      <c r="P196663">
        <v>1</v>
      </c>
      <c r="U196663" t="s">
        <v>224</v>
      </c>
      <c r="V196663" t="s">
        <v>224</v>
      </c>
      <c r="AK196663">
        <v>1</v>
      </c>
    </row>
    <row r="212993" spans="13:37" ht="18.75" x14ac:dyDescent="0.3">
      <c r="M212993" s="13" t="s">
        <v>38</v>
      </c>
      <c r="N212993" s="13" t="s">
        <v>39</v>
      </c>
      <c r="O212993" s="13" t="s">
        <v>40</v>
      </c>
      <c r="P212993" s="13" t="s">
        <v>41</v>
      </c>
      <c r="U212993" s="13" t="s">
        <v>46</v>
      </c>
      <c r="V212993" s="13" t="s">
        <v>47</v>
      </c>
      <c r="AK212993" s="13" t="s">
        <v>62</v>
      </c>
    </row>
    <row r="212994" spans="13:37" ht="18.75" x14ac:dyDescent="0.3">
      <c r="M212994" s="14"/>
      <c r="N212994" s="14"/>
      <c r="O212994" s="14"/>
      <c r="P212994" s="14"/>
      <c r="U212994" s="14"/>
      <c r="V212994" s="14"/>
      <c r="AK212994" s="14"/>
    </row>
    <row r="212995" spans="13:37" ht="18.75" x14ac:dyDescent="0.3">
      <c r="M212995" s="14"/>
      <c r="N212995" s="14"/>
      <c r="O212995" s="14"/>
      <c r="P212995" s="14"/>
      <c r="U212995" s="14"/>
      <c r="V212995" s="14"/>
      <c r="AK212995" s="14"/>
    </row>
    <row r="212996" spans="13:37" x14ac:dyDescent="0.25">
      <c r="M212996" t="s">
        <v>224</v>
      </c>
      <c r="N212996" t="s">
        <v>224</v>
      </c>
      <c r="O212996" t="s">
        <v>224</v>
      </c>
      <c r="P212996">
        <v>0</v>
      </c>
      <c r="U212996" t="s">
        <v>224</v>
      </c>
      <c r="V212996" t="s">
        <v>224</v>
      </c>
      <c r="AK212996" t="s">
        <v>224</v>
      </c>
    </row>
    <row r="212997" spans="13:37" x14ac:dyDescent="0.25">
      <c r="M212997" t="s">
        <v>224</v>
      </c>
      <c r="N212997" t="s">
        <v>224</v>
      </c>
      <c r="O212997" t="s">
        <v>224</v>
      </c>
      <c r="P212997">
        <v>0</v>
      </c>
      <c r="U212997">
        <v>0</v>
      </c>
      <c r="V212997">
        <v>1</v>
      </c>
      <c r="AK212997" t="s">
        <v>224</v>
      </c>
    </row>
    <row r="212998" spans="13:37" x14ac:dyDescent="0.25">
      <c r="M212998" t="s">
        <v>224</v>
      </c>
      <c r="N212998" t="s">
        <v>224</v>
      </c>
      <c r="O212998" t="s">
        <v>224</v>
      </c>
      <c r="P212998">
        <v>0</v>
      </c>
      <c r="U212998">
        <v>0</v>
      </c>
      <c r="V212998">
        <v>1</v>
      </c>
      <c r="AK212998" t="s">
        <v>224</v>
      </c>
    </row>
    <row r="212999" spans="13:37" x14ac:dyDescent="0.25">
      <c r="M212999" t="s">
        <v>224</v>
      </c>
      <c r="N212999" t="s">
        <v>224</v>
      </c>
      <c r="O212999" t="s">
        <v>224</v>
      </c>
      <c r="P212999">
        <v>0</v>
      </c>
      <c r="U212999">
        <v>0</v>
      </c>
      <c r="V212999">
        <v>1</v>
      </c>
      <c r="AK212999" t="s">
        <v>224</v>
      </c>
    </row>
    <row r="213000" spans="13:37" x14ac:dyDescent="0.25">
      <c r="M213000" t="s">
        <v>224</v>
      </c>
      <c r="N213000" t="s">
        <v>224</v>
      </c>
      <c r="O213000" t="s">
        <v>224</v>
      </c>
      <c r="P213000">
        <v>0</v>
      </c>
      <c r="U213000">
        <v>0</v>
      </c>
      <c r="V213000">
        <v>1</v>
      </c>
      <c r="AK213000" t="s">
        <v>224</v>
      </c>
    </row>
    <row r="213001" spans="13:37" x14ac:dyDescent="0.25">
      <c r="M213001">
        <v>0</v>
      </c>
      <c r="N213001" t="s">
        <v>224</v>
      </c>
      <c r="O213001">
        <v>1</v>
      </c>
      <c r="P213001">
        <v>0</v>
      </c>
      <c r="U213001">
        <v>0</v>
      </c>
      <c r="V213001">
        <v>0</v>
      </c>
      <c r="AK213001" t="s">
        <v>224</v>
      </c>
    </row>
    <row r="213002" spans="13:37" x14ac:dyDescent="0.25">
      <c r="M213002">
        <v>0</v>
      </c>
      <c r="N213002" t="s">
        <v>224</v>
      </c>
      <c r="O213002">
        <v>1</v>
      </c>
      <c r="P213002">
        <v>0</v>
      </c>
      <c r="U213002">
        <v>0</v>
      </c>
      <c r="V213002">
        <v>0</v>
      </c>
      <c r="AK213002" t="s">
        <v>224</v>
      </c>
    </row>
    <row r="213003" spans="13:37" x14ac:dyDescent="0.25">
      <c r="M213003">
        <v>0</v>
      </c>
      <c r="N213003" t="s">
        <v>224</v>
      </c>
      <c r="O213003">
        <v>1</v>
      </c>
      <c r="P213003">
        <v>0</v>
      </c>
      <c r="U213003">
        <v>1</v>
      </c>
      <c r="V213003">
        <v>1</v>
      </c>
      <c r="AK213003" t="s">
        <v>224</v>
      </c>
    </row>
    <row r="213004" spans="13:37" x14ac:dyDescent="0.25">
      <c r="M213004">
        <v>0</v>
      </c>
      <c r="N213004" t="s">
        <v>224</v>
      </c>
      <c r="O213004">
        <v>1</v>
      </c>
      <c r="P213004">
        <v>0</v>
      </c>
      <c r="U213004">
        <v>1</v>
      </c>
      <c r="V213004">
        <v>1</v>
      </c>
      <c r="AK213004" t="s">
        <v>224</v>
      </c>
    </row>
    <row r="213005" spans="13:37" x14ac:dyDescent="0.25">
      <c r="M213005">
        <v>1</v>
      </c>
      <c r="N213005">
        <v>1</v>
      </c>
      <c r="O213005">
        <v>0</v>
      </c>
      <c r="P213005">
        <v>0</v>
      </c>
      <c r="U213005">
        <v>1</v>
      </c>
      <c r="V213005">
        <v>0</v>
      </c>
      <c r="AK213005" t="s">
        <v>224</v>
      </c>
    </row>
    <row r="213006" spans="13:37" x14ac:dyDescent="0.25">
      <c r="M213006">
        <v>1</v>
      </c>
      <c r="N213006">
        <v>1</v>
      </c>
      <c r="O213006">
        <v>0</v>
      </c>
      <c r="P213006">
        <v>0</v>
      </c>
      <c r="U213006">
        <v>1</v>
      </c>
      <c r="V213006">
        <v>0</v>
      </c>
      <c r="AK213006" t="s">
        <v>224</v>
      </c>
    </row>
    <row r="213007" spans="13:37" x14ac:dyDescent="0.25">
      <c r="M213007">
        <v>1</v>
      </c>
      <c r="N213007">
        <v>1</v>
      </c>
      <c r="O213007">
        <v>0</v>
      </c>
      <c r="P213007">
        <v>0</v>
      </c>
      <c r="U213007" t="s">
        <v>224</v>
      </c>
      <c r="V213007" t="s">
        <v>224</v>
      </c>
      <c r="AK213007" t="s">
        <v>224</v>
      </c>
    </row>
    <row r="213008" spans="13:37" x14ac:dyDescent="0.25">
      <c r="M213008">
        <v>1</v>
      </c>
      <c r="N213008">
        <v>1</v>
      </c>
      <c r="O213008">
        <v>0</v>
      </c>
      <c r="P213008">
        <v>0</v>
      </c>
      <c r="U213008" t="s">
        <v>224</v>
      </c>
      <c r="V213008" t="s">
        <v>224</v>
      </c>
      <c r="AK213008" t="s">
        <v>224</v>
      </c>
    </row>
    <row r="213009" spans="13:37" x14ac:dyDescent="0.25">
      <c r="M213009" t="s">
        <v>224</v>
      </c>
      <c r="N213009">
        <v>0</v>
      </c>
      <c r="O213009">
        <v>0</v>
      </c>
      <c r="P213009">
        <v>0</v>
      </c>
      <c r="U213009" t="s">
        <v>224</v>
      </c>
      <c r="V213009" t="s">
        <v>224</v>
      </c>
      <c r="AK213009" t="s">
        <v>224</v>
      </c>
    </row>
    <row r="213010" spans="13:37" x14ac:dyDescent="0.25">
      <c r="M213010" t="s">
        <v>224</v>
      </c>
      <c r="N213010">
        <v>0</v>
      </c>
      <c r="O213010">
        <v>0</v>
      </c>
      <c r="P213010">
        <v>0</v>
      </c>
      <c r="U213010" t="s">
        <v>224</v>
      </c>
      <c r="V213010" t="s">
        <v>224</v>
      </c>
      <c r="AK213010" t="s">
        <v>224</v>
      </c>
    </row>
    <row r="213011" spans="13:37" x14ac:dyDescent="0.25">
      <c r="M213011" t="s">
        <v>224</v>
      </c>
      <c r="N213011">
        <v>0</v>
      </c>
      <c r="O213011">
        <v>0</v>
      </c>
      <c r="P213011">
        <v>0</v>
      </c>
      <c r="U213011" t="s">
        <v>224</v>
      </c>
      <c r="V213011" t="s">
        <v>224</v>
      </c>
      <c r="AK213011" t="s">
        <v>224</v>
      </c>
    </row>
    <row r="213012" spans="13:37" x14ac:dyDescent="0.25">
      <c r="M213012" t="s">
        <v>224</v>
      </c>
      <c r="N213012" t="s">
        <v>224</v>
      </c>
      <c r="O213012" t="s">
        <v>224</v>
      </c>
      <c r="P213012">
        <v>0</v>
      </c>
      <c r="U213012" t="s">
        <v>224</v>
      </c>
      <c r="V213012" t="s">
        <v>224</v>
      </c>
      <c r="AK213012" t="s">
        <v>224</v>
      </c>
    </row>
    <row r="213013" spans="13:37" x14ac:dyDescent="0.25">
      <c r="M213013" t="s">
        <v>224</v>
      </c>
      <c r="N213013" t="s">
        <v>224</v>
      </c>
      <c r="O213013" t="s">
        <v>224</v>
      </c>
      <c r="P213013">
        <v>0</v>
      </c>
      <c r="U213013" t="s">
        <v>224</v>
      </c>
      <c r="V213013" t="s">
        <v>224</v>
      </c>
      <c r="AK213013" t="s">
        <v>224</v>
      </c>
    </row>
    <row r="213014" spans="13:37" x14ac:dyDescent="0.25">
      <c r="M213014" t="s">
        <v>224</v>
      </c>
      <c r="N213014" t="s">
        <v>224</v>
      </c>
      <c r="O213014" t="s">
        <v>224</v>
      </c>
      <c r="P213014">
        <v>0</v>
      </c>
      <c r="U213014" t="s">
        <v>224</v>
      </c>
      <c r="V213014" t="s">
        <v>224</v>
      </c>
      <c r="AK213014" t="s">
        <v>224</v>
      </c>
    </row>
    <row r="213015" spans="13:37" x14ac:dyDescent="0.25">
      <c r="M213015" t="s">
        <v>224</v>
      </c>
      <c r="N213015" t="s">
        <v>224</v>
      </c>
      <c r="O213015" t="s">
        <v>224</v>
      </c>
      <c r="P213015">
        <v>0</v>
      </c>
      <c r="U213015" t="s">
        <v>224</v>
      </c>
      <c r="V213015" t="s">
        <v>224</v>
      </c>
      <c r="AK213015" t="s">
        <v>224</v>
      </c>
    </row>
    <row r="213016" spans="13:37" x14ac:dyDescent="0.25">
      <c r="M213016" t="s">
        <v>224</v>
      </c>
      <c r="N213016" t="s">
        <v>224</v>
      </c>
      <c r="O213016" t="s">
        <v>224</v>
      </c>
      <c r="P213016">
        <v>0</v>
      </c>
      <c r="U213016" t="s">
        <v>224</v>
      </c>
      <c r="V213016" t="s">
        <v>224</v>
      </c>
      <c r="AK213016">
        <v>1</v>
      </c>
    </row>
    <row r="213017" spans="13:37" x14ac:dyDescent="0.25">
      <c r="M213017" t="s">
        <v>224</v>
      </c>
      <c r="N213017" t="s">
        <v>224</v>
      </c>
      <c r="O213017" t="s">
        <v>224</v>
      </c>
      <c r="P213017">
        <v>0</v>
      </c>
      <c r="U213017" t="s">
        <v>224</v>
      </c>
      <c r="V213017" t="s">
        <v>224</v>
      </c>
      <c r="AK213017">
        <v>1</v>
      </c>
    </row>
    <row r="213018" spans="13:37" x14ac:dyDescent="0.25">
      <c r="M213018" t="s">
        <v>224</v>
      </c>
      <c r="N213018" t="s">
        <v>224</v>
      </c>
      <c r="O213018" t="s">
        <v>224</v>
      </c>
      <c r="P213018">
        <v>1</v>
      </c>
      <c r="U213018" t="s">
        <v>224</v>
      </c>
      <c r="V213018" t="s">
        <v>224</v>
      </c>
      <c r="AK213018">
        <v>1</v>
      </c>
    </row>
    <row r="213019" spans="13:37" x14ac:dyDescent="0.25">
      <c r="M213019" t="s">
        <v>224</v>
      </c>
      <c r="N213019" t="s">
        <v>224</v>
      </c>
      <c r="O213019" t="s">
        <v>224</v>
      </c>
      <c r="P213019">
        <v>1</v>
      </c>
      <c r="U213019" t="s">
        <v>224</v>
      </c>
      <c r="V213019" t="s">
        <v>224</v>
      </c>
      <c r="AK213019">
        <v>1</v>
      </c>
    </row>
    <row r="213020" spans="13:37" x14ac:dyDescent="0.25">
      <c r="M213020" t="s">
        <v>224</v>
      </c>
      <c r="N213020" t="s">
        <v>224</v>
      </c>
      <c r="O213020" t="s">
        <v>224</v>
      </c>
      <c r="P213020">
        <v>1</v>
      </c>
      <c r="U213020" t="s">
        <v>224</v>
      </c>
      <c r="V213020" t="s">
        <v>224</v>
      </c>
      <c r="AK213020">
        <v>1</v>
      </c>
    </row>
    <row r="213021" spans="13:37" x14ac:dyDescent="0.25">
      <c r="M213021" t="s">
        <v>224</v>
      </c>
      <c r="N213021" t="s">
        <v>224</v>
      </c>
      <c r="O213021" t="s">
        <v>224</v>
      </c>
      <c r="P213021">
        <v>1</v>
      </c>
      <c r="U213021" t="s">
        <v>224</v>
      </c>
      <c r="V213021" t="s">
        <v>224</v>
      </c>
      <c r="AK213021">
        <v>1</v>
      </c>
    </row>
    <row r="213023" spans="13:37" x14ac:dyDescent="0.25">
      <c r="M213023" t="s">
        <v>224</v>
      </c>
      <c r="N213023" t="s">
        <v>224</v>
      </c>
      <c r="O213023" t="s">
        <v>224</v>
      </c>
      <c r="P213023">
        <v>0</v>
      </c>
      <c r="U213023">
        <v>0</v>
      </c>
      <c r="V213023">
        <v>1</v>
      </c>
      <c r="AK213023" t="s">
        <v>224</v>
      </c>
    </row>
    <row r="213024" spans="13:37" x14ac:dyDescent="0.25">
      <c r="M213024" t="s">
        <v>224</v>
      </c>
      <c r="N213024" t="s">
        <v>224</v>
      </c>
      <c r="O213024" t="s">
        <v>224</v>
      </c>
      <c r="P213024">
        <v>0</v>
      </c>
      <c r="U213024">
        <v>0</v>
      </c>
      <c r="V213024">
        <v>1</v>
      </c>
      <c r="AK213024" t="s">
        <v>224</v>
      </c>
    </row>
    <row r="213025" spans="13:37" x14ac:dyDescent="0.25">
      <c r="M213025" t="s">
        <v>224</v>
      </c>
      <c r="N213025" t="s">
        <v>224</v>
      </c>
      <c r="O213025" t="s">
        <v>224</v>
      </c>
      <c r="P213025">
        <v>0</v>
      </c>
      <c r="U213025">
        <v>0</v>
      </c>
      <c r="V213025">
        <v>1</v>
      </c>
      <c r="AK213025" t="s">
        <v>224</v>
      </c>
    </row>
    <row r="213026" spans="13:37" x14ac:dyDescent="0.25">
      <c r="M213026" t="s">
        <v>224</v>
      </c>
      <c r="N213026" t="s">
        <v>224</v>
      </c>
      <c r="O213026" t="s">
        <v>224</v>
      </c>
      <c r="P213026">
        <v>0</v>
      </c>
      <c r="U213026">
        <v>0</v>
      </c>
      <c r="V213026">
        <v>1</v>
      </c>
      <c r="AK213026" t="s">
        <v>224</v>
      </c>
    </row>
    <row r="213027" spans="13:37" x14ac:dyDescent="0.25">
      <c r="M213027">
        <v>0</v>
      </c>
      <c r="N213027" t="s">
        <v>224</v>
      </c>
      <c r="O213027">
        <v>1</v>
      </c>
      <c r="P213027">
        <v>0</v>
      </c>
      <c r="U213027">
        <v>0</v>
      </c>
      <c r="V213027">
        <v>0</v>
      </c>
      <c r="AK213027" t="s">
        <v>224</v>
      </c>
    </row>
    <row r="213028" spans="13:37" x14ac:dyDescent="0.25">
      <c r="M213028">
        <v>0</v>
      </c>
      <c r="N213028" t="s">
        <v>224</v>
      </c>
      <c r="O213028">
        <v>1</v>
      </c>
      <c r="P213028">
        <v>0</v>
      </c>
      <c r="U213028">
        <v>0</v>
      </c>
      <c r="V213028">
        <v>0</v>
      </c>
      <c r="AK213028" t="s">
        <v>224</v>
      </c>
    </row>
    <row r="213029" spans="13:37" x14ac:dyDescent="0.25">
      <c r="M213029">
        <v>0</v>
      </c>
      <c r="N213029" t="s">
        <v>224</v>
      </c>
      <c r="O213029">
        <v>1</v>
      </c>
      <c r="P213029">
        <v>0</v>
      </c>
      <c r="U213029">
        <v>1</v>
      </c>
      <c r="V213029">
        <v>1</v>
      </c>
      <c r="AK213029" t="s">
        <v>224</v>
      </c>
    </row>
    <row r="213030" spans="13:37" x14ac:dyDescent="0.25">
      <c r="M213030">
        <v>0</v>
      </c>
      <c r="N213030" t="s">
        <v>224</v>
      </c>
      <c r="O213030">
        <v>1</v>
      </c>
      <c r="P213030">
        <v>0</v>
      </c>
      <c r="U213030">
        <v>1</v>
      </c>
      <c r="V213030">
        <v>1</v>
      </c>
      <c r="AK213030" t="s">
        <v>224</v>
      </c>
    </row>
    <row r="213031" spans="13:37" x14ac:dyDescent="0.25">
      <c r="M213031">
        <v>1</v>
      </c>
      <c r="N213031">
        <v>1</v>
      </c>
      <c r="O213031">
        <v>0</v>
      </c>
      <c r="P213031">
        <v>0</v>
      </c>
      <c r="U213031">
        <v>1</v>
      </c>
      <c r="V213031">
        <v>0</v>
      </c>
      <c r="AK213031" t="s">
        <v>224</v>
      </c>
    </row>
    <row r="213032" spans="13:37" x14ac:dyDescent="0.25">
      <c r="M213032">
        <v>1</v>
      </c>
      <c r="N213032">
        <v>1</v>
      </c>
      <c r="O213032">
        <v>0</v>
      </c>
      <c r="P213032">
        <v>0</v>
      </c>
      <c r="U213032">
        <v>1</v>
      </c>
      <c r="V213032">
        <v>0</v>
      </c>
      <c r="AK213032" t="s">
        <v>224</v>
      </c>
    </row>
    <row r="213033" spans="13:37" x14ac:dyDescent="0.25">
      <c r="M213033">
        <v>1</v>
      </c>
      <c r="N213033">
        <v>1</v>
      </c>
      <c r="O213033">
        <v>0</v>
      </c>
      <c r="P213033">
        <v>0</v>
      </c>
      <c r="U213033" t="s">
        <v>224</v>
      </c>
      <c r="V213033" t="s">
        <v>224</v>
      </c>
      <c r="AK213033" t="s">
        <v>224</v>
      </c>
    </row>
    <row r="213034" spans="13:37" x14ac:dyDescent="0.25">
      <c r="M213034">
        <v>1</v>
      </c>
      <c r="N213034">
        <v>1</v>
      </c>
      <c r="O213034">
        <v>0</v>
      </c>
      <c r="P213034">
        <v>0</v>
      </c>
      <c r="U213034" t="s">
        <v>224</v>
      </c>
      <c r="V213034" t="s">
        <v>224</v>
      </c>
      <c r="AK213034" t="s">
        <v>224</v>
      </c>
    </row>
    <row r="213035" spans="13:37" x14ac:dyDescent="0.25">
      <c r="M213035" t="s">
        <v>224</v>
      </c>
      <c r="N213035">
        <v>0</v>
      </c>
      <c r="O213035">
        <v>0</v>
      </c>
      <c r="P213035">
        <v>0</v>
      </c>
      <c r="U213035" t="s">
        <v>224</v>
      </c>
      <c r="V213035" t="s">
        <v>224</v>
      </c>
      <c r="AK213035" t="s">
        <v>224</v>
      </c>
    </row>
    <row r="213036" spans="13:37" x14ac:dyDescent="0.25">
      <c r="M213036" t="s">
        <v>224</v>
      </c>
      <c r="N213036">
        <v>0</v>
      </c>
      <c r="O213036">
        <v>0</v>
      </c>
      <c r="P213036">
        <v>0</v>
      </c>
      <c r="U213036" t="s">
        <v>224</v>
      </c>
      <c r="V213036" t="s">
        <v>224</v>
      </c>
      <c r="AK213036" t="s">
        <v>224</v>
      </c>
    </row>
    <row r="213037" spans="13:37" x14ac:dyDescent="0.25">
      <c r="M213037" t="s">
        <v>224</v>
      </c>
      <c r="N213037">
        <v>0</v>
      </c>
      <c r="O213037">
        <v>0</v>
      </c>
      <c r="P213037">
        <v>0</v>
      </c>
      <c r="U213037" t="s">
        <v>224</v>
      </c>
      <c r="V213037" t="s">
        <v>224</v>
      </c>
      <c r="AK213037" t="s">
        <v>224</v>
      </c>
    </row>
    <row r="213038" spans="13:37" x14ac:dyDescent="0.25">
      <c r="M213038" t="s">
        <v>224</v>
      </c>
      <c r="N213038" t="s">
        <v>224</v>
      </c>
      <c r="O213038" t="s">
        <v>224</v>
      </c>
      <c r="P213038">
        <v>0</v>
      </c>
      <c r="U213038" t="s">
        <v>224</v>
      </c>
      <c r="V213038" t="s">
        <v>224</v>
      </c>
      <c r="AK213038" t="s">
        <v>224</v>
      </c>
    </row>
    <row r="213039" spans="13:37" x14ac:dyDescent="0.25">
      <c r="M213039" t="s">
        <v>224</v>
      </c>
      <c r="N213039" t="s">
        <v>224</v>
      </c>
      <c r="O213039" t="s">
        <v>224</v>
      </c>
      <c r="P213039">
        <v>0</v>
      </c>
      <c r="U213039" t="s">
        <v>224</v>
      </c>
      <c r="V213039" t="s">
        <v>224</v>
      </c>
      <c r="AK213039" t="s">
        <v>224</v>
      </c>
    </row>
    <row r="213040" spans="13:37" x14ac:dyDescent="0.25">
      <c r="M213040" t="s">
        <v>224</v>
      </c>
      <c r="N213040" t="s">
        <v>224</v>
      </c>
      <c r="O213040" t="s">
        <v>224</v>
      </c>
      <c r="P213040">
        <v>0</v>
      </c>
      <c r="U213040" t="s">
        <v>224</v>
      </c>
      <c r="V213040" t="s">
        <v>224</v>
      </c>
      <c r="AK213040" t="s">
        <v>224</v>
      </c>
    </row>
    <row r="213041" spans="13:37" x14ac:dyDescent="0.25">
      <c r="M213041" t="s">
        <v>224</v>
      </c>
      <c r="N213041" t="s">
        <v>224</v>
      </c>
      <c r="O213041" t="s">
        <v>224</v>
      </c>
      <c r="P213041">
        <v>0</v>
      </c>
      <c r="U213041" t="s">
        <v>224</v>
      </c>
      <c r="V213041" t="s">
        <v>224</v>
      </c>
      <c r="AK213041" t="s">
        <v>224</v>
      </c>
    </row>
    <row r="213042" spans="13:37" x14ac:dyDescent="0.25">
      <c r="M213042" t="s">
        <v>224</v>
      </c>
      <c r="N213042" t="s">
        <v>224</v>
      </c>
      <c r="O213042" t="s">
        <v>224</v>
      </c>
      <c r="P213042">
        <v>0</v>
      </c>
      <c r="U213042" t="s">
        <v>224</v>
      </c>
      <c r="V213042" t="s">
        <v>224</v>
      </c>
      <c r="AK213042">
        <v>1</v>
      </c>
    </row>
    <row r="213043" spans="13:37" x14ac:dyDescent="0.25">
      <c r="M213043" t="s">
        <v>224</v>
      </c>
      <c r="N213043" t="s">
        <v>224</v>
      </c>
      <c r="O213043" t="s">
        <v>224</v>
      </c>
      <c r="P213043">
        <v>0</v>
      </c>
      <c r="U213043" t="s">
        <v>224</v>
      </c>
      <c r="V213043" t="s">
        <v>224</v>
      </c>
      <c r="AK213043">
        <v>1</v>
      </c>
    </row>
    <row r="213044" spans="13:37" x14ac:dyDescent="0.25">
      <c r="M213044" t="s">
        <v>224</v>
      </c>
      <c r="N213044" t="s">
        <v>224</v>
      </c>
      <c r="O213044" t="s">
        <v>224</v>
      </c>
      <c r="P213044">
        <v>1</v>
      </c>
      <c r="U213044" t="s">
        <v>224</v>
      </c>
      <c r="V213044" t="s">
        <v>224</v>
      </c>
      <c r="AK213044">
        <v>1</v>
      </c>
    </row>
    <row r="213045" spans="13:37" x14ac:dyDescent="0.25">
      <c r="M213045" t="s">
        <v>224</v>
      </c>
      <c r="N213045" t="s">
        <v>224</v>
      </c>
      <c r="O213045" t="s">
        <v>224</v>
      </c>
      <c r="P213045">
        <v>1</v>
      </c>
      <c r="U213045" t="s">
        <v>224</v>
      </c>
      <c r="V213045" t="s">
        <v>224</v>
      </c>
      <c r="AK213045">
        <v>1</v>
      </c>
    </row>
    <row r="213046" spans="13:37" x14ac:dyDescent="0.25">
      <c r="M213046" t="s">
        <v>224</v>
      </c>
      <c r="N213046" t="s">
        <v>224</v>
      </c>
      <c r="O213046" t="s">
        <v>224</v>
      </c>
      <c r="P213046">
        <v>1</v>
      </c>
      <c r="U213046" t="s">
        <v>224</v>
      </c>
      <c r="V213046" t="s">
        <v>224</v>
      </c>
      <c r="AK213046">
        <v>1</v>
      </c>
    </row>
    <row r="213047" spans="13:37" x14ac:dyDescent="0.25">
      <c r="M213047" t="s">
        <v>224</v>
      </c>
      <c r="N213047" t="s">
        <v>224</v>
      </c>
      <c r="O213047" t="s">
        <v>224</v>
      </c>
      <c r="P213047">
        <v>1</v>
      </c>
      <c r="U213047" t="s">
        <v>224</v>
      </c>
      <c r="V213047" t="s">
        <v>224</v>
      </c>
      <c r="AK213047">
        <v>1</v>
      </c>
    </row>
    <row r="229377" spans="13:37" ht="18.75" x14ac:dyDescent="0.3">
      <c r="M229377" s="13" t="s">
        <v>38</v>
      </c>
      <c r="N229377" s="13" t="s">
        <v>39</v>
      </c>
      <c r="O229377" s="13" t="s">
        <v>40</v>
      </c>
      <c r="P229377" s="13" t="s">
        <v>41</v>
      </c>
      <c r="U229377" s="13" t="s">
        <v>46</v>
      </c>
      <c r="V229377" s="13" t="s">
        <v>47</v>
      </c>
      <c r="AK229377" s="13" t="s">
        <v>62</v>
      </c>
    </row>
    <row r="229378" spans="13:37" ht="18.75" x14ac:dyDescent="0.3">
      <c r="M229378" s="14"/>
      <c r="N229378" s="14"/>
      <c r="O229378" s="14"/>
      <c r="P229378" s="14"/>
      <c r="U229378" s="14"/>
      <c r="V229378" s="14"/>
      <c r="AK229378" s="14"/>
    </row>
    <row r="229379" spans="13:37" ht="18.75" x14ac:dyDescent="0.3">
      <c r="M229379" s="14"/>
      <c r="N229379" s="14"/>
      <c r="O229379" s="14"/>
      <c r="P229379" s="14"/>
      <c r="U229379" s="14"/>
      <c r="V229379" s="14"/>
      <c r="AK229379" s="14"/>
    </row>
    <row r="229380" spans="13:37" x14ac:dyDescent="0.25">
      <c r="M229380" t="s">
        <v>224</v>
      </c>
      <c r="N229380" t="s">
        <v>224</v>
      </c>
      <c r="O229380" t="s">
        <v>224</v>
      </c>
      <c r="P229380">
        <v>0</v>
      </c>
      <c r="U229380" t="s">
        <v>224</v>
      </c>
      <c r="V229380" t="s">
        <v>224</v>
      </c>
      <c r="AK229380" t="s">
        <v>224</v>
      </c>
    </row>
    <row r="229381" spans="13:37" x14ac:dyDescent="0.25">
      <c r="M229381" t="s">
        <v>224</v>
      </c>
      <c r="N229381" t="s">
        <v>224</v>
      </c>
      <c r="O229381" t="s">
        <v>224</v>
      </c>
      <c r="P229381">
        <v>0</v>
      </c>
      <c r="U229381">
        <v>0</v>
      </c>
      <c r="V229381">
        <v>1</v>
      </c>
      <c r="AK229381" t="s">
        <v>224</v>
      </c>
    </row>
    <row r="229382" spans="13:37" x14ac:dyDescent="0.25">
      <c r="M229382" t="s">
        <v>224</v>
      </c>
      <c r="N229382" t="s">
        <v>224</v>
      </c>
      <c r="O229382" t="s">
        <v>224</v>
      </c>
      <c r="P229382">
        <v>0</v>
      </c>
      <c r="U229382">
        <v>0</v>
      </c>
      <c r="V229382">
        <v>1</v>
      </c>
      <c r="AK229382" t="s">
        <v>224</v>
      </c>
    </row>
    <row r="229383" spans="13:37" x14ac:dyDescent="0.25">
      <c r="M229383" t="s">
        <v>224</v>
      </c>
      <c r="N229383" t="s">
        <v>224</v>
      </c>
      <c r="O229383" t="s">
        <v>224</v>
      </c>
      <c r="P229383">
        <v>0</v>
      </c>
      <c r="U229383">
        <v>0</v>
      </c>
      <c r="V229383">
        <v>1</v>
      </c>
      <c r="AK229383" t="s">
        <v>224</v>
      </c>
    </row>
    <row r="229384" spans="13:37" x14ac:dyDescent="0.25">
      <c r="M229384" t="s">
        <v>224</v>
      </c>
      <c r="N229384" t="s">
        <v>224</v>
      </c>
      <c r="O229384" t="s">
        <v>224</v>
      </c>
      <c r="P229384">
        <v>0</v>
      </c>
      <c r="U229384">
        <v>0</v>
      </c>
      <c r="V229384">
        <v>1</v>
      </c>
      <c r="AK229384" t="s">
        <v>224</v>
      </c>
    </row>
    <row r="229385" spans="13:37" x14ac:dyDescent="0.25">
      <c r="M229385">
        <v>0</v>
      </c>
      <c r="N229385" t="s">
        <v>224</v>
      </c>
      <c r="O229385">
        <v>1</v>
      </c>
      <c r="P229385">
        <v>0</v>
      </c>
      <c r="U229385">
        <v>0</v>
      </c>
      <c r="V229385">
        <v>0</v>
      </c>
      <c r="AK229385" t="s">
        <v>224</v>
      </c>
    </row>
    <row r="229386" spans="13:37" x14ac:dyDescent="0.25">
      <c r="M229386">
        <v>0</v>
      </c>
      <c r="N229386" t="s">
        <v>224</v>
      </c>
      <c r="O229386">
        <v>1</v>
      </c>
      <c r="P229386">
        <v>0</v>
      </c>
      <c r="U229386">
        <v>0</v>
      </c>
      <c r="V229386">
        <v>0</v>
      </c>
      <c r="AK229386" t="s">
        <v>224</v>
      </c>
    </row>
    <row r="229387" spans="13:37" x14ac:dyDescent="0.25">
      <c r="M229387">
        <v>0</v>
      </c>
      <c r="N229387" t="s">
        <v>224</v>
      </c>
      <c r="O229387">
        <v>1</v>
      </c>
      <c r="P229387">
        <v>0</v>
      </c>
      <c r="U229387">
        <v>1</v>
      </c>
      <c r="V229387">
        <v>1</v>
      </c>
      <c r="AK229387" t="s">
        <v>224</v>
      </c>
    </row>
    <row r="229388" spans="13:37" x14ac:dyDescent="0.25">
      <c r="M229388">
        <v>0</v>
      </c>
      <c r="N229388" t="s">
        <v>224</v>
      </c>
      <c r="O229388">
        <v>1</v>
      </c>
      <c r="P229388">
        <v>0</v>
      </c>
      <c r="U229388">
        <v>1</v>
      </c>
      <c r="V229388">
        <v>1</v>
      </c>
      <c r="AK229388" t="s">
        <v>224</v>
      </c>
    </row>
    <row r="229389" spans="13:37" x14ac:dyDescent="0.25">
      <c r="M229389">
        <v>1</v>
      </c>
      <c r="N229389">
        <v>1</v>
      </c>
      <c r="O229389">
        <v>0</v>
      </c>
      <c r="P229389">
        <v>0</v>
      </c>
      <c r="U229389">
        <v>1</v>
      </c>
      <c r="V229389">
        <v>0</v>
      </c>
      <c r="AK229389" t="s">
        <v>224</v>
      </c>
    </row>
    <row r="229390" spans="13:37" x14ac:dyDescent="0.25">
      <c r="M229390">
        <v>1</v>
      </c>
      <c r="N229390">
        <v>1</v>
      </c>
      <c r="O229390">
        <v>0</v>
      </c>
      <c r="P229390">
        <v>0</v>
      </c>
      <c r="U229390">
        <v>1</v>
      </c>
      <c r="V229390">
        <v>0</v>
      </c>
      <c r="AK229390" t="s">
        <v>224</v>
      </c>
    </row>
    <row r="229391" spans="13:37" x14ac:dyDescent="0.25">
      <c r="M229391">
        <v>1</v>
      </c>
      <c r="N229391">
        <v>1</v>
      </c>
      <c r="O229391">
        <v>0</v>
      </c>
      <c r="P229391">
        <v>0</v>
      </c>
      <c r="U229391" t="s">
        <v>224</v>
      </c>
      <c r="V229391" t="s">
        <v>224</v>
      </c>
      <c r="AK229391" t="s">
        <v>224</v>
      </c>
    </row>
    <row r="229392" spans="13:37" x14ac:dyDescent="0.25">
      <c r="M229392">
        <v>1</v>
      </c>
      <c r="N229392">
        <v>1</v>
      </c>
      <c r="O229392">
        <v>0</v>
      </c>
      <c r="P229392">
        <v>0</v>
      </c>
      <c r="U229392" t="s">
        <v>224</v>
      </c>
      <c r="V229392" t="s">
        <v>224</v>
      </c>
      <c r="AK229392" t="s">
        <v>224</v>
      </c>
    </row>
    <row r="229393" spans="13:37" x14ac:dyDescent="0.25">
      <c r="M229393" t="s">
        <v>224</v>
      </c>
      <c r="N229393">
        <v>0</v>
      </c>
      <c r="O229393">
        <v>0</v>
      </c>
      <c r="P229393">
        <v>0</v>
      </c>
      <c r="U229393" t="s">
        <v>224</v>
      </c>
      <c r="V229393" t="s">
        <v>224</v>
      </c>
      <c r="AK229393" t="s">
        <v>224</v>
      </c>
    </row>
    <row r="229394" spans="13:37" x14ac:dyDescent="0.25">
      <c r="M229394" t="s">
        <v>224</v>
      </c>
      <c r="N229394">
        <v>0</v>
      </c>
      <c r="O229394">
        <v>0</v>
      </c>
      <c r="P229394">
        <v>0</v>
      </c>
      <c r="U229394" t="s">
        <v>224</v>
      </c>
      <c r="V229394" t="s">
        <v>224</v>
      </c>
      <c r="AK229394" t="s">
        <v>224</v>
      </c>
    </row>
    <row r="229395" spans="13:37" x14ac:dyDescent="0.25">
      <c r="M229395" t="s">
        <v>224</v>
      </c>
      <c r="N229395">
        <v>0</v>
      </c>
      <c r="O229395">
        <v>0</v>
      </c>
      <c r="P229395">
        <v>0</v>
      </c>
      <c r="U229395" t="s">
        <v>224</v>
      </c>
      <c r="V229395" t="s">
        <v>224</v>
      </c>
      <c r="AK229395" t="s">
        <v>224</v>
      </c>
    </row>
    <row r="229396" spans="13:37" x14ac:dyDescent="0.25">
      <c r="M229396" t="s">
        <v>224</v>
      </c>
      <c r="N229396" t="s">
        <v>224</v>
      </c>
      <c r="O229396" t="s">
        <v>224</v>
      </c>
      <c r="P229396">
        <v>0</v>
      </c>
      <c r="U229396" t="s">
        <v>224</v>
      </c>
      <c r="V229396" t="s">
        <v>224</v>
      </c>
      <c r="AK229396" t="s">
        <v>224</v>
      </c>
    </row>
    <row r="229397" spans="13:37" x14ac:dyDescent="0.25">
      <c r="M229397" t="s">
        <v>224</v>
      </c>
      <c r="N229397" t="s">
        <v>224</v>
      </c>
      <c r="O229397" t="s">
        <v>224</v>
      </c>
      <c r="P229397">
        <v>0</v>
      </c>
      <c r="U229397" t="s">
        <v>224</v>
      </c>
      <c r="V229397" t="s">
        <v>224</v>
      </c>
      <c r="AK229397" t="s">
        <v>224</v>
      </c>
    </row>
    <row r="229398" spans="13:37" x14ac:dyDescent="0.25">
      <c r="M229398" t="s">
        <v>224</v>
      </c>
      <c r="N229398" t="s">
        <v>224</v>
      </c>
      <c r="O229398" t="s">
        <v>224</v>
      </c>
      <c r="P229398">
        <v>0</v>
      </c>
      <c r="U229398" t="s">
        <v>224</v>
      </c>
      <c r="V229398" t="s">
        <v>224</v>
      </c>
      <c r="AK229398" t="s">
        <v>224</v>
      </c>
    </row>
    <row r="229399" spans="13:37" x14ac:dyDescent="0.25">
      <c r="M229399" t="s">
        <v>224</v>
      </c>
      <c r="N229399" t="s">
        <v>224</v>
      </c>
      <c r="O229399" t="s">
        <v>224</v>
      </c>
      <c r="P229399">
        <v>0</v>
      </c>
      <c r="U229399" t="s">
        <v>224</v>
      </c>
      <c r="V229399" t="s">
        <v>224</v>
      </c>
      <c r="AK229399" t="s">
        <v>224</v>
      </c>
    </row>
    <row r="229400" spans="13:37" x14ac:dyDescent="0.25">
      <c r="M229400" t="s">
        <v>224</v>
      </c>
      <c r="N229400" t="s">
        <v>224</v>
      </c>
      <c r="O229400" t="s">
        <v>224</v>
      </c>
      <c r="P229400">
        <v>0</v>
      </c>
      <c r="U229400" t="s">
        <v>224</v>
      </c>
      <c r="V229400" t="s">
        <v>224</v>
      </c>
      <c r="AK229400">
        <v>1</v>
      </c>
    </row>
    <row r="229401" spans="13:37" x14ac:dyDescent="0.25">
      <c r="M229401" t="s">
        <v>224</v>
      </c>
      <c r="N229401" t="s">
        <v>224</v>
      </c>
      <c r="O229401" t="s">
        <v>224</v>
      </c>
      <c r="P229401">
        <v>0</v>
      </c>
      <c r="U229401" t="s">
        <v>224</v>
      </c>
      <c r="V229401" t="s">
        <v>224</v>
      </c>
      <c r="AK229401">
        <v>1</v>
      </c>
    </row>
    <row r="229402" spans="13:37" x14ac:dyDescent="0.25">
      <c r="M229402" t="s">
        <v>224</v>
      </c>
      <c r="N229402" t="s">
        <v>224</v>
      </c>
      <c r="O229402" t="s">
        <v>224</v>
      </c>
      <c r="P229402">
        <v>1</v>
      </c>
      <c r="U229402" t="s">
        <v>224</v>
      </c>
      <c r="V229402" t="s">
        <v>224</v>
      </c>
      <c r="AK229402">
        <v>1</v>
      </c>
    </row>
    <row r="229403" spans="13:37" x14ac:dyDescent="0.25">
      <c r="M229403" t="s">
        <v>224</v>
      </c>
      <c r="N229403" t="s">
        <v>224</v>
      </c>
      <c r="O229403" t="s">
        <v>224</v>
      </c>
      <c r="P229403">
        <v>1</v>
      </c>
      <c r="U229403" t="s">
        <v>224</v>
      </c>
      <c r="V229403" t="s">
        <v>224</v>
      </c>
      <c r="AK229403">
        <v>1</v>
      </c>
    </row>
    <row r="229404" spans="13:37" x14ac:dyDescent="0.25">
      <c r="M229404" t="s">
        <v>224</v>
      </c>
      <c r="N229404" t="s">
        <v>224</v>
      </c>
      <c r="O229404" t="s">
        <v>224</v>
      </c>
      <c r="P229404">
        <v>1</v>
      </c>
      <c r="U229404" t="s">
        <v>224</v>
      </c>
      <c r="V229404" t="s">
        <v>224</v>
      </c>
      <c r="AK229404">
        <v>1</v>
      </c>
    </row>
    <row r="229405" spans="13:37" x14ac:dyDescent="0.25">
      <c r="M229405" t="s">
        <v>224</v>
      </c>
      <c r="N229405" t="s">
        <v>224</v>
      </c>
      <c r="O229405" t="s">
        <v>224</v>
      </c>
      <c r="P229405">
        <v>1</v>
      </c>
      <c r="U229405" t="s">
        <v>224</v>
      </c>
      <c r="V229405" t="s">
        <v>224</v>
      </c>
      <c r="AK229405">
        <v>1</v>
      </c>
    </row>
    <row r="229407" spans="13:37" x14ac:dyDescent="0.25">
      <c r="M229407" t="s">
        <v>224</v>
      </c>
      <c r="N229407" t="s">
        <v>224</v>
      </c>
      <c r="O229407" t="s">
        <v>224</v>
      </c>
      <c r="P229407">
        <v>0</v>
      </c>
      <c r="U229407">
        <v>0</v>
      </c>
      <c r="V229407">
        <v>1</v>
      </c>
      <c r="AK229407" t="s">
        <v>224</v>
      </c>
    </row>
    <row r="229408" spans="13:37" x14ac:dyDescent="0.25">
      <c r="M229408" t="s">
        <v>224</v>
      </c>
      <c r="N229408" t="s">
        <v>224</v>
      </c>
      <c r="O229408" t="s">
        <v>224</v>
      </c>
      <c r="P229408">
        <v>0</v>
      </c>
      <c r="U229408">
        <v>0</v>
      </c>
      <c r="V229408">
        <v>1</v>
      </c>
      <c r="AK229408" t="s">
        <v>224</v>
      </c>
    </row>
    <row r="229409" spans="13:37" x14ac:dyDescent="0.25">
      <c r="M229409" t="s">
        <v>224</v>
      </c>
      <c r="N229409" t="s">
        <v>224</v>
      </c>
      <c r="O229409" t="s">
        <v>224</v>
      </c>
      <c r="P229409">
        <v>0</v>
      </c>
      <c r="U229409">
        <v>0</v>
      </c>
      <c r="V229409">
        <v>1</v>
      </c>
      <c r="AK229409" t="s">
        <v>224</v>
      </c>
    </row>
    <row r="229410" spans="13:37" x14ac:dyDescent="0.25">
      <c r="M229410" t="s">
        <v>224</v>
      </c>
      <c r="N229410" t="s">
        <v>224</v>
      </c>
      <c r="O229410" t="s">
        <v>224</v>
      </c>
      <c r="P229410">
        <v>0</v>
      </c>
      <c r="U229410">
        <v>0</v>
      </c>
      <c r="V229410">
        <v>1</v>
      </c>
      <c r="AK229410" t="s">
        <v>224</v>
      </c>
    </row>
    <row r="229411" spans="13:37" x14ac:dyDescent="0.25">
      <c r="M229411">
        <v>0</v>
      </c>
      <c r="N229411" t="s">
        <v>224</v>
      </c>
      <c r="O229411">
        <v>1</v>
      </c>
      <c r="P229411">
        <v>0</v>
      </c>
      <c r="U229411">
        <v>0</v>
      </c>
      <c r="V229411">
        <v>0</v>
      </c>
      <c r="AK229411" t="s">
        <v>224</v>
      </c>
    </row>
    <row r="229412" spans="13:37" x14ac:dyDescent="0.25">
      <c r="M229412">
        <v>0</v>
      </c>
      <c r="N229412" t="s">
        <v>224</v>
      </c>
      <c r="O229412">
        <v>1</v>
      </c>
      <c r="P229412">
        <v>0</v>
      </c>
      <c r="U229412">
        <v>0</v>
      </c>
      <c r="V229412">
        <v>0</v>
      </c>
      <c r="AK229412" t="s">
        <v>224</v>
      </c>
    </row>
    <row r="229413" spans="13:37" x14ac:dyDescent="0.25">
      <c r="M229413">
        <v>0</v>
      </c>
      <c r="N229413" t="s">
        <v>224</v>
      </c>
      <c r="O229413">
        <v>1</v>
      </c>
      <c r="P229413">
        <v>0</v>
      </c>
      <c r="U229413">
        <v>1</v>
      </c>
      <c r="V229413">
        <v>1</v>
      </c>
      <c r="AK229413" t="s">
        <v>224</v>
      </c>
    </row>
    <row r="229414" spans="13:37" x14ac:dyDescent="0.25">
      <c r="M229414">
        <v>0</v>
      </c>
      <c r="N229414" t="s">
        <v>224</v>
      </c>
      <c r="O229414">
        <v>1</v>
      </c>
      <c r="P229414">
        <v>0</v>
      </c>
      <c r="U229414">
        <v>1</v>
      </c>
      <c r="V229414">
        <v>1</v>
      </c>
      <c r="AK229414" t="s">
        <v>224</v>
      </c>
    </row>
    <row r="229415" spans="13:37" x14ac:dyDescent="0.25">
      <c r="M229415">
        <v>1</v>
      </c>
      <c r="N229415">
        <v>1</v>
      </c>
      <c r="O229415">
        <v>0</v>
      </c>
      <c r="P229415">
        <v>0</v>
      </c>
      <c r="U229415">
        <v>1</v>
      </c>
      <c r="V229415">
        <v>0</v>
      </c>
      <c r="AK229415" t="s">
        <v>224</v>
      </c>
    </row>
    <row r="229416" spans="13:37" x14ac:dyDescent="0.25">
      <c r="M229416">
        <v>1</v>
      </c>
      <c r="N229416">
        <v>1</v>
      </c>
      <c r="O229416">
        <v>0</v>
      </c>
      <c r="P229416">
        <v>0</v>
      </c>
      <c r="U229416">
        <v>1</v>
      </c>
      <c r="V229416">
        <v>0</v>
      </c>
      <c r="AK229416" t="s">
        <v>224</v>
      </c>
    </row>
    <row r="229417" spans="13:37" x14ac:dyDescent="0.25">
      <c r="M229417">
        <v>1</v>
      </c>
      <c r="N229417">
        <v>1</v>
      </c>
      <c r="O229417">
        <v>0</v>
      </c>
      <c r="P229417">
        <v>0</v>
      </c>
      <c r="U229417" t="s">
        <v>224</v>
      </c>
      <c r="V229417" t="s">
        <v>224</v>
      </c>
      <c r="AK229417" t="s">
        <v>224</v>
      </c>
    </row>
    <row r="229418" spans="13:37" x14ac:dyDescent="0.25">
      <c r="M229418">
        <v>1</v>
      </c>
      <c r="N229418">
        <v>1</v>
      </c>
      <c r="O229418">
        <v>0</v>
      </c>
      <c r="P229418">
        <v>0</v>
      </c>
      <c r="U229418" t="s">
        <v>224</v>
      </c>
      <c r="V229418" t="s">
        <v>224</v>
      </c>
      <c r="AK229418" t="s">
        <v>224</v>
      </c>
    </row>
    <row r="229419" spans="13:37" x14ac:dyDescent="0.25">
      <c r="M229419" t="s">
        <v>224</v>
      </c>
      <c r="N229419">
        <v>0</v>
      </c>
      <c r="O229419">
        <v>0</v>
      </c>
      <c r="P229419">
        <v>0</v>
      </c>
      <c r="U229419" t="s">
        <v>224</v>
      </c>
      <c r="V229419" t="s">
        <v>224</v>
      </c>
      <c r="AK229419" t="s">
        <v>224</v>
      </c>
    </row>
    <row r="229420" spans="13:37" x14ac:dyDescent="0.25">
      <c r="M229420" t="s">
        <v>224</v>
      </c>
      <c r="N229420">
        <v>0</v>
      </c>
      <c r="O229420">
        <v>0</v>
      </c>
      <c r="P229420">
        <v>0</v>
      </c>
      <c r="U229420" t="s">
        <v>224</v>
      </c>
      <c r="V229420" t="s">
        <v>224</v>
      </c>
      <c r="AK229420" t="s">
        <v>224</v>
      </c>
    </row>
    <row r="229421" spans="13:37" x14ac:dyDescent="0.25">
      <c r="M229421" t="s">
        <v>224</v>
      </c>
      <c r="N229421">
        <v>0</v>
      </c>
      <c r="O229421">
        <v>0</v>
      </c>
      <c r="P229421">
        <v>0</v>
      </c>
      <c r="U229421" t="s">
        <v>224</v>
      </c>
      <c r="V229421" t="s">
        <v>224</v>
      </c>
      <c r="AK229421" t="s">
        <v>224</v>
      </c>
    </row>
    <row r="229422" spans="13:37" x14ac:dyDescent="0.25">
      <c r="M229422" t="s">
        <v>224</v>
      </c>
      <c r="N229422" t="s">
        <v>224</v>
      </c>
      <c r="O229422" t="s">
        <v>224</v>
      </c>
      <c r="P229422">
        <v>0</v>
      </c>
      <c r="U229422" t="s">
        <v>224</v>
      </c>
      <c r="V229422" t="s">
        <v>224</v>
      </c>
      <c r="AK229422" t="s">
        <v>224</v>
      </c>
    </row>
    <row r="229423" spans="13:37" x14ac:dyDescent="0.25">
      <c r="M229423" t="s">
        <v>224</v>
      </c>
      <c r="N229423" t="s">
        <v>224</v>
      </c>
      <c r="O229423" t="s">
        <v>224</v>
      </c>
      <c r="P229423">
        <v>0</v>
      </c>
      <c r="U229423" t="s">
        <v>224</v>
      </c>
      <c r="V229423" t="s">
        <v>224</v>
      </c>
      <c r="AK229423" t="s">
        <v>224</v>
      </c>
    </row>
    <row r="229424" spans="13:37" x14ac:dyDescent="0.25">
      <c r="M229424" t="s">
        <v>224</v>
      </c>
      <c r="N229424" t="s">
        <v>224</v>
      </c>
      <c r="O229424" t="s">
        <v>224</v>
      </c>
      <c r="P229424">
        <v>0</v>
      </c>
      <c r="U229424" t="s">
        <v>224</v>
      </c>
      <c r="V229424" t="s">
        <v>224</v>
      </c>
      <c r="AK229424" t="s">
        <v>224</v>
      </c>
    </row>
    <row r="229425" spans="13:37" x14ac:dyDescent="0.25">
      <c r="M229425" t="s">
        <v>224</v>
      </c>
      <c r="N229425" t="s">
        <v>224</v>
      </c>
      <c r="O229425" t="s">
        <v>224</v>
      </c>
      <c r="P229425">
        <v>0</v>
      </c>
      <c r="U229425" t="s">
        <v>224</v>
      </c>
      <c r="V229425" t="s">
        <v>224</v>
      </c>
      <c r="AK229425" t="s">
        <v>224</v>
      </c>
    </row>
    <row r="229426" spans="13:37" x14ac:dyDescent="0.25">
      <c r="M229426" t="s">
        <v>224</v>
      </c>
      <c r="N229426" t="s">
        <v>224</v>
      </c>
      <c r="O229426" t="s">
        <v>224</v>
      </c>
      <c r="P229426">
        <v>0</v>
      </c>
      <c r="U229426" t="s">
        <v>224</v>
      </c>
      <c r="V229426" t="s">
        <v>224</v>
      </c>
      <c r="AK229426">
        <v>1</v>
      </c>
    </row>
    <row r="229427" spans="13:37" x14ac:dyDescent="0.25">
      <c r="M229427" t="s">
        <v>224</v>
      </c>
      <c r="N229427" t="s">
        <v>224</v>
      </c>
      <c r="O229427" t="s">
        <v>224</v>
      </c>
      <c r="P229427">
        <v>0</v>
      </c>
      <c r="U229427" t="s">
        <v>224</v>
      </c>
      <c r="V229427" t="s">
        <v>224</v>
      </c>
      <c r="AK229427">
        <v>1</v>
      </c>
    </row>
    <row r="229428" spans="13:37" x14ac:dyDescent="0.25">
      <c r="M229428" t="s">
        <v>224</v>
      </c>
      <c r="N229428" t="s">
        <v>224</v>
      </c>
      <c r="O229428" t="s">
        <v>224</v>
      </c>
      <c r="P229428">
        <v>1</v>
      </c>
      <c r="U229428" t="s">
        <v>224</v>
      </c>
      <c r="V229428" t="s">
        <v>224</v>
      </c>
      <c r="AK229428">
        <v>1</v>
      </c>
    </row>
    <row r="229429" spans="13:37" x14ac:dyDescent="0.25">
      <c r="M229429" t="s">
        <v>224</v>
      </c>
      <c r="N229429" t="s">
        <v>224</v>
      </c>
      <c r="O229429" t="s">
        <v>224</v>
      </c>
      <c r="P229429">
        <v>1</v>
      </c>
      <c r="U229429" t="s">
        <v>224</v>
      </c>
      <c r="V229429" t="s">
        <v>224</v>
      </c>
      <c r="AK229429">
        <v>1</v>
      </c>
    </row>
    <row r="229430" spans="13:37" x14ac:dyDescent="0.25">
      <c r="M229430" t="s">
        <v>224</v>
      </c>
      <c r="N229430" t="s">
        <v>224</v>
      </c>
      <c r="O229430" t="s">
        <v>224</v>
      </c>
      <c r="P229430">
        <v>1</v>
      </c>
      <c r="U229430" t="s">
        <v>224</v>
      </c>
      <c r="V229430" t="s">
        <v>224</v>
      </c>
      <c r="AK229430">
        <v>1</v>
      </c>
    </row>
    <row r="229431" spans="13:37" x14ac:dyDescent="0.25">
      <c r="M229431" t="s">
        <v>224</v>
      </c>
      <c r="N229431" t="s">
        <v>224</v>
      </c>
      <c r="O229431" t="s">
        <v>224</v>
      </c>
      <c r="P229431">
        <v>1</v>
      </c>
      <c r="U229431" t="s">
        <v>224</v>
      </c>
      <c r="V229431" t="s">
        <v>224</v>
      </c>
      <c r="AK229431">
        <v>1</v>
      </c>
    </row>
    <row r="245761" spans="13:37" ht="18.75" x14ac:dyDescent="0.3">
      <c r="M245761" s="13" t="s">
        <v>38</v>
      </c>
      <c r="N245761" s="13" t="s">
        <v>39</v>
      </c>
      <c r="O245761" s="13" t="s">
        <v>40</v>
      </c>
      <c r="P245761" s="13" t="s">
        <v>41</v>
      </c>
      <c r="U245761" s="13" t="s">
        <v>46</v>
      </c>
      <c r="V245761" s="13" t="s">
        <v>47</v>
      </c>
      <c r="AK245761" s="13" t="s">
        <v>62</v>
      </c>
    </row>
    <row r="245762" spans="13:37" ht="18.75" x14ac:dyDescent="0.3">
      <c r="M245762" s="14"/>
      <c r="N245762" s="14"/>
      <c r="O245762" s="14"/>
      <c r="P245762" s="14"/>
      <c r="U245762" s="14"/>
      <c r="V245762" s="14"/>
      <c r="AK245762" s="14"/>
    </row>
    <row r="245763" spans="13:37" ht="18.75" x14ac:dyDescent="0.3">
      <c r="M245763" s="14"/>
      <c r="N245763" s="14"/>
      <c r="O245763" s="14"/>
      <c r="P245763" s="14"/>
      <c r="U245763" s="14"/>
      <c r="V245763" s="14"/>
      <c r="AK245763" s="14"/>
    </row>
    <row r="245764" spans="13:37" x14ac:dyDescent="0.25">
      <c r="M245764" t="s">
        <v>224</v>
      </c>
      <c r="N245764" t="s">
        <v>224</v>
      </c>
      <c r="O245764" t="s">
        <v>224</v>
      </c>
      <c r="P245764">
        <v>0</v>
      </c>
      <c r="U245764" t="s">
        <v>224</v>
      </c>
      <c r="V245764" t="s">
        <v>224</v>
      </c>
      <c r="AK245764" t="s">
        <v>224</v>
      </c>
    </row>
    <row r="245765" spans="13:37" x14ac:dyDescent="0.25">
      <c r="M245765" t="s">
        <v>224</v>
      </c>
      <c r="N245765" t="s">
        <v>224</v>
      </c>
      <c r="O245765" t="s">
        <v>224</v>
      </c>
      <c r="P245765">
        <v>0</v>
      </c>
      <c r="U245765">
        <v>0</v>
      </c>
      <c r="V245765">
        <v>1</v>
      </c>
      <c r="AK245765" t="s">
        <v>224</v>
      </c>
    </row>
    <row r="245766" spans="13:37" x14ac:dyDescent="0.25">
      <c r="M245766" t="s">
        <v>224</v>
      </c>
      <c r="N245766" t="s">
        <v>224</v>
      </c>
      <c r="O245766" t="s">
        <v>224</v>
      </c>
      <c r="P245766">
        <v>0</v>
      </c>
      <c r="U245766">
        <v>0</v>
      </c>
      <c r="V245766">
        <v>1</v>
      </c>
      <c r="AK245766" t="s">
        <v>224</v>
      </c>
    </row>
    <row r="245767" spans="13:37" x14ac:dyDescent="0.25">
      <c r="M245767" t="s">
        <v>224</v>
      </c>
      <c r="N245767" t="s">
        <v>224</v>
      </c>
      <c r="O245767" t="s">
        <v>224</v>
      </c>
      <c r="P245767">
        <v>0</v>
      </c>
      <c r="U245767">
        <v>0</v>
      </c>
      <c r="V245767">
        <v>1</v>
      </c>
      <c r="AK245767" t="s">
        <v>224</v>
      </c>
    </row>
    <row r="245768" spans="13:37" x14ac:dyDescent="0.25">
      <c r="M245768" t="s">
        <v>224</v>
      </c>
      <c r="N245768" t="s">
        <v>224</v>
      </c>
      <c r="O245768" t="s">
        <v>224</v>
      </c>
      <c r="P245768">
        <v>0</v>
      </c>
      <c r="U245768">
        <v>0</v>
      </c>
      <c r="V245768">
        <v>1</v>
      </c>
      <c r="AK245768" t="s">
        <v>224</v>
      </c>
    </row>
    <row r="245769" spans="13:37" x14ac:dyDescent="0.25">
      <c r="M245769">
        <v>0</v>
      </c>
      <c r="N245769" t="s">
        <v>224</v>
      </c>
      <c r="O245769">
        <v>1</v>
      </c>
      <c r="P245769">
        <v>0</v>
      </c>
      <c r="U245769">
        <v>0</v>
      </c>
      <c r="V245769">
        <v>0</v>
      </c>
      <c r="AK245769" t="s">
        <v>224</v>
      </c>
    </row>
    <row r="245770" spans="13:37" x14ac:dyDescent="0.25">
      <c r="M245770">
        <v>0</v>
      </c>
      <c r="N245770" t="s">
        <v>224</v>
      </c>
      <c r="O245770">
        <v>1</v>
      </c>
      <c r="P245770">
        <v>0</v>
      </c>
      <c r="U245770">
        <v>0</v>
      </c>
      <c r="V245770">
        <v>0</v>
      </c>
      <c r="AK245770" t="s">
        <v>224</v>
      </c>
    </row>
    <row r="245771" spans="13:37" x14ac:dyDescent="0.25">
      <c r="M245771">
        <v>0</v>
      </c>
      <c r="N245771" t="s">
        <v>224</v>
      </c>
      <c r="O245771">
        <v>1</v>
      </c>
      <c r="P245771">
        <v>0</v>
      </c>
      <c r="U245771">
        <v>1</v>
      </c>
      <c r="V245771">
        <v>1</v>
      </c>
      <c r="AK245771" t="s">
        <v>224</v>
      </c>
    </row>
    <row r="245772" spans="13:37" x14ac:dyDescent="0.25">
      <c r="M245772">
        <v>0</v>
      </c>
      <c r="N245772" t="s">
        <v>224</v>
      </c>
      <c r="O245772">
        <v>1</v>
      </c>
      <c r="P245772">
        <v>0</v>
      </c>
      <c r="U245772">
        <v>1</v>
      </c>
      <c r="V245772">
        <v>1</v>
      </c>
      <c r="AK245772" t="s">
        <v>224</v>
      </c>
    </row>
    <row r="245773" spans="13:37" x14ac:dyDescent="0.25">
      <c r="M245773">
        <v>1</v>
      </c>
      <c r="N245773">
        <v>1</v>
      </c>
      <c r="O245773">
        <v>0</v>
      </c>
      <c r="P245773">
        <v>0</v>
      </c>
      <c r="U245773">
        <v>1</v>
      </c>
      <c r="V245773">
        <v>0</v>
      </c>
      <c r="AK245773" t="s">
        <v>224</v>
      </c>
    </row>
    <row r="245774" spans="13:37" x14ac:dyDescent="0.25">
      <c r="M245774">
        <v>1</v>
      </c>
      <c r="N245774">
        <v>1</v>
      </c>
      <c r="O245774">
        <v>0</v>
      </c>
      <c r="P245774">
        <v>0</v>
      </c>
      <c r="U245774">
        <v>1</v>
      </c>
      <c r="V245774">
        <v>0</v>
      </c>
      <c r="AK245774" t="s">
        <v>224</v>
      </c>
    </row>
    <row r="245775" spans="13:37" x14ac:dyDescent="0.25">
      <c r="M245775">
        <v>1</v>
      </c>
      <c r="N245775">
        <v>1</v>
      </c>
      <c r="O245775">
        <v>0</v>
      </c>
      <c r="P245775">
        <v>0</v>
      </c>
      <c r="U245775" t="s">
        <v>224</v>
      </c>
      <c r="V245775" t="s">
        <v>224</v>
      </c>
      <c r="AK245775" t="s">
        <v>224</v>
      </c>
    </row>
    <row r="245776" spans="13:37" x14ac:dyDescent="0.25">
      <c r="M245776">
        <v>1</v>
      </c>
      <c r="N245776">
        <v>1</v>
      </c>
      <c r="O245776">
        <v>0</v>
      </c>
      <c r="P245776">
        <v>0</v>
      </c>
      <c r="U245776" t="s">
        <v>224</v>
      </c>
      <c r="V245776" t="s">
        <v>224</v>
      </c>
      <c r="AK245776" t="s">
        <v>224</v>
      </c>
    </row>
    <row r="245777" spans="13:37" x14ac:dyDescent="0.25">
      <c r="M245777" t="s">
        <v>224</v>
      </c>
      <c r="N245777">
        <v>0</v>
      </c>
      <c r="O245777">
        <v>0</v>
      </c>
      <c r="P245777">
        <v>0</v>
      </c>
      <c r="U245777" t="s">
        <v>224</v>
      </c>
      <c r="V245777" t="s">
        <v>224</v>
      </c>
      <c r="AK245777" t="s">
        <v>224</v>
      </c>
    </row>
    <row r="245778" spans="13:37" x14ac:dyDescent="0.25">
      <c r="M245778" t="s">
        <v>224</v>
      </c>
      <c r="N245778">
        <v>0</v>
      </c>
      <c r="O245778">
        <v>0</v>
      </c>
      <c r="P245778">
        <v>0</v>
      </c>
      <c r="U245778" t="s">
        <v>224</v>
      </c>
      <c r="V245778" t="s">
        <v>224</v>
      </c>
      <c r="AK245778" t="s">
        <v>224</v>
      </c>
    </row>
    <row r="245779" spans="13:37" x14ac:dyDescent="0.25">
      <c r="M245779" t="s">
        <v>224</v>
      </c>
      <c r="N245779">
        <v>0</v>
      </c>
      <c r="O245779">
        <v>0</v>
      </c>
      <c r="P245779">
        <v>0</v>
      </c>
      <c r="U245779" t="s">
        <v>224</v>
      </c>
      <c r="V245779" t="s">
        <v>224</v>
      </c>
      <c r="AK245779" t="s">
        <v>224</v>
      </c>
    </row>
    <row r="245780" spans="13:37" x14ac:dyDescent="0.25">
      <c r="M245780" t="s">
        <v>224</v>
      </c>
      <c r="N245780" t="s">
        <v>224</v>
      </c>
      <c r="O245780" t="s">
        <v>224</v>
      </c>
      <c r="P245780">
        <v>0</v>
      </c>
      <c r="U245780" t="s">
        <v>224</v>
      </c>
      <c r="V245780" t="s">
        <v>224</v>
      </c>
      <c r="AK245780" t="s">
        <v>224</v>
      </c>
    </row>
    <row r="245781" spans="13:37" x14ac:dyDescent="0.25">
      <c r="M245781" t="s">
        <v>224</v>
      </c>
      <c r="N245781" t="s">
        <v>224</v>
      </c>
      <c r="O245781" t="s">
        <v>224</v>
      </c>
      <c r="P245781">
        <v>0</v>
      </c>
      <c r="U245781" t="s">
        <v>224</v>
      </c>
      <c r="V245781" t="s">
        <v>224</v>
      </c>
      <c r="AK245781" t="s">
        <v>224</v>
      </c>
    </row>
    <row r="245782" spans="13:37" x14ac:dyDescent="0.25">
      <c r="M245782" t="s">
        <v>224</v>
      </c>
      <c r="N245782" t="s">
        <v>224</v>
      </c>
      <c r="O245782" t="s">
        <v>224</v>
      </c>
      <c r="P245782">
        <v>0</v>
      </c>
      <c r="U245782" t="s">
        <v>224</v>
      </c>
      <c r="V245782" t="s">
        <v>224</v>
      </c>
      <c r="AK245782" t="s">
        <v>224</v>
      </c>
    </row>
    <row r="245783" spans="13:37" x14ac:dyDescent="0.25">
      <c r="M245783" t="s">
        <v>224</v>
      </c>
      <c r="N245783" t="s">
        <v>224</v>
      </c>
      <c r="O245783" t="s">
        <v>224</v>
      </c>
      <c r="P245783">
        <v>0</v>
      </c>
      <c r="U245783" t="s">
        <v>224</v>
      </c>
      <c r="V245783" t="s">
        <v>224</v>
      </c>
      <c r="AK245783" t="s">
        <v>224</v>
      </c>
    </row>
    <row r="245784" spans="13:37" x14ac:dyDescent="0.25">
      <c r="M245784" t="s">
        <v>224</v>
      </c>
      <c r="N245784" t="s">
        <v>224</v>
      </c>
      <c r="O245784" t="s">
        <v>224</v>
      </c>
      <c r="P245784">
        <v>0</v>
      </c>
      <c r="U245784" t="s">
        <v>224</v>
      </c>
      <c r="V245784" t="s">
        <v>224</v>
      </c>
      <c r="AK245784">
        <v>1</v>
      </c>
    </row>
    <row r="245785" spans="13:37" x14ac:dyDescent="0.25">
      <c r="M245785" t="s">
        <v>224</v>
      </c>
      <c r="N245785" t="s">
        <v>224</v>
      </c>
      <c r="O245785" t="s">
        <v>224</v>
      </c>
      <c r="P245785">
        <v>0</v>
      </c>
      <c r="U245785" t="s">
        <v>224</v>
      </c>
      <c r="V245785" t="s">
        <v>224</v>
      </c>
      <c r="AK245785">
        <v>1</v>
      </c>
    </row>
    <row r="245786" spans="13:37" x14ac:dyDescent="0.25">
      <c r="M245786" t="s">
        <v>224</v>
      </c>
      <c r="N245786" t="s">
        <v>224</v>
      </c>
      <c r="O245786" t="s">
        <v>224</v>
      </c>
      <c r="P245786">
        <v>1</v>
      </c>
      <c r="U245786" t="s">
        <v>224</v>
      </c>
      <c r="V245786" t="s">
        <v>224</v>
      </c>
      <c r="AK245786">
        <v>1</v>
      </c>
    </row>
    <row r="245787" spans="13:37" x14ac:dyDescent="0.25">
      <c r="M245787" t="s">
        <v>224</v>
      </c>
      <c r="N245787" t="s">
        <v>224</v>
      </c>
      <c r="O245787" t="s">
        <v>224</v>
      </c>
      <c r="P245787">
        <v>1</v>
      </c>
      <c r="U245787" t="s">
        <v>224</v>
      </c>
      <c r="V245787" t="s">
        <v>224</v>
      </c>
      <c r="AK245787">
        <v>1</v>
      </c>
    </row>
    <row r="245788" spans="13:37" x14ac:dyDescent="0.25">
      <c r="M245788" t="s">
        <v>224</v>
      </c>
      <c r="N245788" t="s">
        <v>224</v>
      </c>
      <c r="O245788" t="s">
        <v>224</v>
      </c>
      <c r="P245788">
        <v>1</v>
      </c>
      <c r="U245788" t="s">
        <v>224</v>
      </c>
      <c r="V245788" t="s">
        <v>224</v>
      </c>
      <c r="AK245788">
        <v>1</v>
      </c>
    </row>
    <row r="245789" spans="13:37" x14ac:dyDescent="0.25">
      <c r="M245789" t="s">
        <v>224</v>
      </c>
      <c r="N245789" t="s">
        <v>224</v>
      </c>
      <c r="O245789" t="s">
        <v>224</v>
      </c>
      <c r="P245789">
        <v>1</v>
      </c>
      <c r="U245789" t="s">
        <v>224</v>
      </c>
      <c r="V245789" t="s">
        <v>224</v>
      </c>
      <c r="AK245789">
        <v>1</v>
      </c>
    </row>
    <row r="245791" spans="13:37" x14ac:dyDescent="0.25">
      <c r="M245791" t="s">
        <v>224</v>
      </c>
      <c r="N245791" t="s">
        <v>224</v>
      </c>
      <c r="O245791" t="s">
        <v>224</v>
      </c>
      <c r="P245791">
        <v>0</v>
      </c>
      <c r="U245791">
        <v>0</v>
      </c>
      <c r="V245791">
        <v>1</v>
      </c>
      <c r="AK245791" t="s">
        <v>224</v>
      </c>
    </row>
    <row r="245792" spans="13:37" x14ac:dyDescent="0.25">
      <c r="M245792" t="s">
        <v>224</v>
      </c>
      <c r="N245792" t="s">
        <v>224</v>
      </c>
      <c r="O245792" t="s">
        <v>224</v>
      </c>
      <c r="P245792">
        <v>0</v>
      </c>
      <c r="U245792">
        <v>0</v>
      </c>
      <c r="V245792">
        <v>1</v>
      </c>
      <c r="AK245792" t="s">
        <v>224</v>
      </c>
    </row>
    <row r="245793" spans="13:37" x14ac:dyDescent="0.25">
      <c r="M245793" t="s">
        <v>224</v>
      </c>
      <c r="N245793" t="s">
        <v>224</v>
      </c>
      <c r="O245793" t="s">
        <v>224</v>
      </c>
      <c r="P245793">
        <v>0</v>
      </c>
      <c r="U245793">
        <v>0</v>
      </c>
      <c r="V245793">
        <v>1</v>
      </c>
      <c r="AK245793" t="s">
        <v>224</v>
      </c>
    </row>
    <row r="245794" spans="13:37" x14ac:dyDescent="0.25">
      <c r="M245794" t="s">
        <v>224</v>
      </c>
      <c r="N245794" t="s">
        <v>224</v>
      </c>
      <c r="O245794" t="s">
        <v>224</v>
      </c>
      <c r="P245794">
        <v>0</v>
      </c>
      <c r="U245794">
        <v>0</v>
      </c>
      <c r="V245794">
        <v>1</v>
      </c>
      <c r="AK245794" t="s">
        <v>224</v>
      </c>
    </row>
    <row r="245795" spans="13:37" x14ac:dyDescent="0.25">
      <c r="M245795">
        <v>0</v>
      </c>
      <c r="N245795" t="s">
        <v>224</v>
      </c>
      <c r="O245795">
        <v>1</v>
      </c>
      <c r="P245795">
        <v>0</v>
      </c>
      <c r="U245795">
        <v>0</v>
      </c>
      <c r="V245795">
        <v>0</v>
      </c>
      <c r="AK245795" t="s">
        <v>224</v>
      </c>
    </row>
    <row r="245796" spans="13:37" x14ac:dyDescent="0.25">
      <c r="M245796">
        <v>0</v>
      </c>
      <c r="N245796" t="s">
        <v>224</v>
      </c>
      <c r="O245796">
        <v>1</v>
      </c>
      <c r="P245796">
        <v>0</v>
      </c>
      <c r="U245796">
        <v>0</v>
      </c>
      <c r="V245796">
        <v>0</v>
      </c>
      <c r="AK245796" t="s">
        <v>224</v>
      </c>
    </row>
    <row r="245797" spans="13:37" x14ac:dyDescent="0.25">
      <c r="M245797">
        <v>0</v>
      </c>
      <c r="N245797" t="s">
        <v>224</v>
      </c>
      <c r="O245797">
        <v>1</v>
      </c>
      <c r="P245797">
        <v>0</v>
      </c>
      <c r="U245797">
        <v>1</v>
      </c>
      <c r="V245797">
        <v>1</v>
      </c>
      <c r="AK245797" t="s">
        <v>224</v>
      </c>
    </row>
    <row r="245798" spans="13:37" x14ac:dyDescent="0.25">
      <c r="M245798">
        <v>0</v>
      </c>
      <c r="N245798" t="s">
        <v>224</v>
      </c>
      <c r="O245798">
        <v>1</v>
      </c>
      <c r="P245798">
        <v>0</v>
      </c>
      <c r="U245798">
        <v>1</v>
      </c>
      <c r="V245798">
        <v>1</v>
      </c>
      <c r="AK245798" t="s">
        <v>224</v>
      </c>
    </row>
    <row r="245799" spans="13:37" x14ac:dyDescent="0.25">
      <c r="M245799">
        <v>1</v>
      </c>
      <c r="N245799">
        <v>1</v>
      </c>
      <c r="O245799">
        <v>0</v>
      </c>
      <c r="P245799">
        <v>0</v>
      </c>
      <c r="U245799">
        <v>1</v>
      </c>
      <c r="V245799">
        <v>0</v>
      </c>
      <c r="AK245799" t="s">
        <v>224</v>
      </c>
    </row>
    <row r="245800" spans="13:37" x14ac:dyDescent="0.25">
      <c r="M245800">
        <v>1</v>
      </c>
      <c r="N245800">
        <v>1</v>
      </c>
      <c r="O245800">
        <v>0</v>
      </c>
      <c r="P245800">
        <v>0</v>
      </c>
      <c r="U245800">
        <v>1</v>
      </c>
      <c r="V245800">
        <v>0</v>
      </c>
      <c r="AK245800" t="s">
        <v>224</v>
      </c>
    </row>
    <row r="245801" spans="13:37" x14ac:dyDescent="0.25">
      <c r="M245801">
        <v>1</v>
      </c>
      <c r="N245801">
        <v>1</v>
      </c>
      <c r="O245801">
        <v>0</v>
      </c>
      <c r="P245801">
        <v>0</v>
      </c>
      <c r="U245801" t="s">
        <v>224</v>
      </c>
      <c r="V245801" t="s">
        <v>224</v>
      </c>
      <c r="AK245801" t="s">
        <v>224</v>
      </c>
    </row>
    <row r="245802" spans="13:37" x14ac:dyDescent="0.25">
      <c r="M245802">
        <v>1</v>
      </c>
      <c r="N245802">
        <v>1</v>
      </c>
      <c r="O245802">
        <v>0</v>
      </c>
      <c r="P245802">
        <v>0</v>
      </c>
      <c r="U245802" t="s">
        <v>224</v>
      </c>
      <c r="V245802" t="s">
        <v>224</v>
      </c>
      <c r="AK245802" t="s">
        <v>224</v>
      </c>
    </row>
    <row r="245803" spans="13:37" x14ac:dyDescent="0.25">
      <c r="M245803" t="s">
        <v>224</v>
      </c>
      <c r="N245803">
        <v>0</v>
      </c>
      <c r="O245803">
        <v>0</v>
      </c>
      <c r="P245803">
        <v>0</v>
      </c>
      <c r="U245803" t="s">
        <v>224</v>
      </c>
      <c r="V245803" t="s">
        <v>224</v>
      </c>
      <c r="AK245803" t="s">
        <v>224</v>
      </c>
    </row>
    <row r="245804" spans="13:37" x14ac:dyDescent="0.25">
      <c r="M245804" t="s">
        <v>224</v>
      </c>
      <c r="N245804">
        <v>0</v>
      </c>
      <c r="O245804">
        <v>0</v>
      </c>
      <c r="P245804">
        <v>0</v>
      </c>
      <c r="U245804" t="s">
        <v>224</v>
      </c>
      <c r="V245804" t="s">
        <v>224</v>
      </c>
      <c r="AK245804" t="s">
        <v>224</v>
      </c>
    </row>
    <row r="245805" spans="13:37" x14ac:dyDescent="0.25">
      <c r="M245805" t="s">
        <v>224</v>
      </c>
      <c r="N245805">
        <v>0</v>
      </c>
      <c r="O245805">
        <v>0</v>
      </c>
      <c r="P245805">
        <v>0</v>
      </c>
      <c r="U245805" t="s">
        <v>224</v>
      </c>
      <c r="V245805" t="s">
        <v>224</v>
      </c>
      <c r="AK245805" t="s">
        <v>224</v>
      </c>
    </row>
    <row r="245806" spans="13:37" x14ac:dyDescent="0.25">
      <c r="M245806" t="s">
        <v>224</v>
      </c>
      <c r="N245806" t="s">
        <v>224</v>
      </c>
      <c r="O245806" t="s">
        <v>224</v>
      </c>
      <c r="P245806">
        <v>0</v>
      </c>
      <c r="U245806" t="s">
        <v>224</v>
      </c>
      <c r="V245806" t="s">
        <v>224</v>
      </c>
      <c r="AK245806" t="s">
        <v>224</v>
      </c>
    </row>
    <row r="245807" spans="13:37" x14ac:dyDescent="0.25">
      <c r="M245807" t="s">
        <v>224</v>
      </c>
      <c r="N245807" t="s">
        <v>224</v>
      </c>
      <c r="O245807" t="s">
        <v>224</v>
      </c>
      <c r="P245807">
        <v>0</v>
      </c>
      <c r="U245807" t="s">
        <v>224</v>
      </c>
      <c r="V245807" t="s">
        <v>224</v>
      </c>
      <c r="AK245807" t="s">
        <v>224</v>
      </c>
    </row>
    <row r="245808" spans="13:37" x14ac:dyDescent="0.25">
      <c r="M245808" t="s">
        <v>224</v>
      </c>
      <c r="N245808" t="s">
        <v>224</v>
      </c>
      <c r="O245808" t="s">
        <v>224</v>
      </c>
      <c r="P245808">
        <v>0</v>
      </c>
      <c r="U245808" t="s">
        <v>224</v>
      </c>
      <c r="V245808" t="s">
        <v>224</v>
      </c>
      <c r="AK245808" t="s">
        <v>224</v>
      </c>
    </row>
    <row r="245809" spans="13:37" x14ac:dyDescent="0.25">
      <c r="M245809" t="s">
        <v>224</v>
      </c>
      <c r="N245809" t="s">
        <v>224</v>
      </c>
      <c r="O245809" t="s">
        <v>224</v>
      </c>
      <c r="P245809">
        <v>0</v>
      </c>
      <c r="U245809" t="s">
        <v>224</v>
      </c>
      <c r="V245809" t="s">
        <v>224</v>
      </c>
      <c r="AK245809" t="s">
        <v>224</v>
      </c>
    </row>
    <row r="245810" spans="13:37" x14ac:dyDescent="0.25">
      <c r="M245810" t="s">
        <v>224</v>
      </c>
      <c r="N245810" t="s">
        <v>224</v>
      </c>
      <c r="O245810" t="s">
        <v>224</v>
      </c>
      <c r="P245810">
        <v>0</v>
      </c>
      <c r="U245810" t="s">
        <v>224</v>
      </c>
      <c r="V245810" t="s">
        <v>224</v>
      </c>
      <c r="AK245810">
        <v>1</v>
      </c>
    </row>
    <row r="245811" spans="13:37" x14ac:dyDescent="0.25">
      <c r="M245811" t="s">
        <v>224</v>
      </c>
      <c r="N245811" t="s">
        <v>224</v>
      </c>
      <c r="O245811" t="s">
        <v>224</v>
      </c>
      <c r="P245811">
        <v>0</v>
      </c>
      <c r="U245811" t="s">
        <v>224</v>
      </c>
      <c r="V245811" t="s">
        <v>224</v>
      </c>
      <c r="AK245811">
        <v>1</v>
      </c>
    </row>
    <row r="245812" spans="13:37" x14ac:dyDescent="0.25">
      <c r="M245812" t="s">
        <v>224</v>
      </c>
      <c r="N245812" t="s">
        <v>224</v>
      </c>
      <c r="O245812" t="s">
        <v>224</v>
      </c>
      <c r="P245812">
        <v>1</v>
      </c>
      <c r="U245812" t="s">
        <v>224</v>
      </c>
      <c r="V245812" t="s">
        <v>224</v>
      </c>
      <c r="AK245812">
        <v>1</v>
      </c>
    </row>
    <row r="245813" spans="13:37" x14ac:dyDescent="0.25">
      <c r="M245813" t="s">
        <v>224</v>
      </c>
      <c r="N245813" t="s">
        <v>224</v>
      </c>
      <c r="O245813" t="s">
        <v>224</v>
      </c>
      <c r="P245813">
        <v>1</v>
      </c>
      <c r="U245813" t="s">
        <v>224</v>
      </c>
      <c r="V245813" t="s">
        <v>224</v>
      </c>
      <c r="AK245813">
        <v>1</v>
      </c>
    </row>
    <row r="245814" spans="13:37" x14ac:dyDescent="0.25">
      <c r="M245814" t="s">
        <v>224</v>
      </c>
      <c r="N245814" t="s">
        <v>224</v>
      </c>
      <c r="O245814" t="s">
        <v>224</v>
      </c>
      <c r="P245814">
        <v>1</v>
      </c>
      <c r="U245814" t="s">
        <v>224</v>
      </c>
      <c r="V245814" t="s">
        <v>224</v>
      </c>
      <c r="AK245814">
        <v>1</v>
      </c>
    </row>
    <row r="245815" spans="13:37" x14ac:dyDescent="0.25">
      <c r="M245815" t="s">
        <v>224</v>
      </c>
      <c r="N245815" t="s">
        <v>224</v>
      </c>
      <c r="O245815" t="s">
        <v>224</v>
      </c>
      <c r="P245815">
        <v>1</v>
      </c>
      <c r="U245815" t="s">
        <v>224</v>
      </c>
      <c r="V245815" t="s">
        <v>224</v>
      </c>
      <c r="AK245815">
        <v>1</v>
      </c>
    </row>
    <row r="262145" spans="13:37" ht="18.75" x14ac:dyDescent="0.3">
      <c r="M262145" s="13" t="s">
        <v>38</v>
      </c>
      <c r="N262145" s="13" t="s">
        <v>39</v>
      </c>
      <c r="O262145" s="13" t="s">
        <v>40</v>
      </c>
      <c r="P262145" s="13" t="s">
        <v>41</v>
      </c>
      <c r="U262145" s="13" t="s">
        <v>46</v>
      </c>
      <c r="V262145" s="13" t="s">
        <v>47</v>
      </c>
      <c r="AK262145" s="13" t="s">
        <v>62</v>
      </c>
    </row>
    <row r="262146" spans="13:37" ht="18.75" x14ac:dyDescent="0.3">
      <c r="M262146" s="14"/>
      <c r="N262146" s="14"/>
      <c r="O262146" s="14"/>
      <c r="P262146" s="14"/>
      <c r="U262146" s="14"/>
      <c r="V262146" s="14"/>
      <c r="AK262146" s="14"/>
    </row>
    <row r="262147" spans="13:37" ht="18.75" x14ac:dyDescent="0.3">
      <c r="M262147" s="14"/>
      <c r="N262147" s="14"/>
      <c r="O262147" s="14"/>
      <c r="P262147" s="14"/>
      <c r="U262147" s="14"/>
      <c r="V262147" s="14"/>
      <c r="AK262147" s="14"/>
    </row>
    <row r="262148" spans="13:37" x14ac:dyDescent="0.25">
      <c r="M262148" t="s">
        <v>224</v>
      </c>
      <c r="N262148" t="s">
        <v>224</v>
      </c>
      <c r="O262148" t="s">
        <v>224</v>
      </c>
      <c r="P262148">
        <v>0</v>
      </c>
      <c r="U262148" t="s">
        <v>224</v>
      </c>
      <c r="V262148" t="s">
        <v>224</v>
      </c>
      <c r="AK262148" t="s">
        <v>224</v>
      </c>
    </row>
    <row r="262149" spans="13:37" x14ac:dyDescent="0.25">
      <c r="M262149" t="s">
        <v>224</v>
      </c>
      <c r="N262149" t="s">
        <v>224</v>
      </c>
      <c r="O262149" t="s">
        <v>224</v>
      </c>
      <c r="P262149">
        <v>0</v>
      </c>
      <c r="U262149">
        <v>0</v>
      </c>
      <c r="V262149">
        <v>1</v>
      </c>
      <c r="AK262149" t="s">
        <v>224</v>
      </c>
    </row>
    <row r="262150" spans="13:37" x14ac:dyDescent="0.25">
      <c r="M262150" t="s">
        <v>224</v>
      </c>
      <c r="N262150" t="s">
        <v>224</v>
      </c>
      <c r="O262150" t="s">
        <v>224</v>
      </c>
      <c r="P262150">
        <v>0</v>
      </c>
      <c r="U262150">
        <v>0</v>
      </c>
      <c r="V262150">
        <v>1</v>
      </c>
      <c r="AK262150" t="s">
        <v>224</v>
      </c>
    </row>
    <row r="262151" spans="13:37" x14ac:dyDescent="0.25">
      <c r="M262151" t="s">
        <v>224</v>
      </c>
      <c r="N262151" t="s">
        <v>224</v>
      </c>
      <c r="O262151" t="s">
        <v>224</v>
      </c>
      <c r="P262151">
        <v>0</v>
      </c>
      <c r="U262151">
        <v>0</v>
      </c>
      <c r="V262151">
        <v>1</v>
      </c>
      <c r="AK262151" t="s">
        <v>224</v>
      </c>
    </row>
    <row r="262152" spans="13:37" x14ac:dyDescent="0.25">
      <c r="M262152" t="s">
        <v>224</v>
      </c>
      <c r="N262152" t="s">
        <v>224</v>
      </c>
      <c r="O262152" t="s">
        <v>224</v>
      </c>
      <c r="P262152">
        <v>0</v>
      </c>
      <c r="U262152">
        <v>0</v>
      </c>
      <c r="V262152">
        <v>1</v>
      </c>
      <c r="AK262152" t="s">
        <v>224</v>
      </c>
    </row>
    <row r="262153" spans="13:37" x14ac:dyDescent="0.25">
      <c r="M262153">
        <v>0</v>
      </c>
      <c r="N262153" t="s">
        <v>224</v>
      </c>
      <c r="O262153">
        <v>1</v>
      </c>
      <c r="P262153">
        <v>0</v>
      </c>
      <c r="U262153">
        <v>0</v>
      </c>
      <c r="V262153">
        <v>0</v>
      </c>
      <c r="AK262153" t="s">
        <v>224</v>
      </c>
    </row>
    <row r="262154" spans="13:37" x14ac:dyDescent="0.25">
      <c r="M262154">
        <v>0</v>
      </c>
      <c r="N262154" t="s">
        <v>224</v>
      </c>
      <c r="O262154">
        <v>1</v>
      </c>
      <c r="P262154">
        <v>0</v>
      </c>
      <c r="U262154">
        <v>0</v>
      </c>
      <c r="V262154">
        <v>0</v>
      </c>
      <c r="AK262154" t="s">
        <v>224</v>
      </c>
    </row>
    <row r="262155" spans="13:37" x14ac:dyDescent="0.25">
      <c r="M262155">
        <v>0</v>
      </c>
      <c r="N262155" t="s">
        <v>224</v>
      </c>
      <c r="O262155">
        <v>1</v>
      </c>
      <c r="P262155">
        <v>0</v>
      </c>
      <c r="U262155">
        <v>1</v>
      </c>
      <c r="V262155">
        <v>1</v>
      </c>
      <c r="AK262155" t="s">
        <v>224</v>
      </c>
    </row>
    <row r="262156" spans="13:37" x14ac:dyDescent="0.25">
      <c r="M262156">
        <v>0</v>
      </c>
      <c r="N262156" t="s">
        <v>224</v>
      </c>
      <c r="O262156">
        <v>1</v>
      </c>
      <c r="P262156">
        <v>0</v>
      </c>
      <c r="U262156">
        <v>1</v>
      </c>
      <c r="V262156">
        <v>1</v>
      </c>
      <c r="AK262156" t="s">
        <v>224</v>
      </c>
    </row>
    <row r="262157" spans="13:37" x14ac:dyDescent="0.25">
      <c r="M262157">
        <v>1</v>
      </c>
      <c r="N262157">
        <v>1</v>
      </c>
      <c r="O262157">
        <v>0</v>
      </c>
      <c r="P262157">
        <v>0</v>
      </c>
      <c r="U262157">
        <v>1</v>
      </c>
      <c r="V262157">
        <v>0</v>
      </c>
      <c r="AK262157" t="s">
        <v>224</v>
      </c>
    </row>
    <row r="262158" spans="13:37" x14ac:dyDescent="0.25">
      <c r="M262158">
        <v>1</v>
      </c>
      <c r="N262158">
        <v>1</v>
      </c>
      <c r="O262158">
        <v>0</v>
      </c>
      <c r="P262158">
        <v>0</v>
      </c>
      <c r="U262158">
        <v>1</v>
      </c>
      <c r="V262158">
        <v>0</v>
      </c>
      <c r="AK262158" t="s">
        <v>224</v>
      </c>
    </row>
    <row r="262159" spans="13:37" x14ac:dyDescent="0.25">
      <c r="M262159">
        <v>1</v>
      </c>
      <c r="N262159">
        <v>1</v>
      </c>
      <c r="O262159">
        <v>0</v>
      </c>
      <c r="P262159">
        <v>0</v>
      </c>
      <c r="U262159" t="s">
        <v>224</v>
      </c>
      <c r="V262159" t="s">
        <v>224</v>
      </c>
      <c r="AK262159" t="s">
        <v>224</v>
      </c>
    </row>
    <row r="262160" spans="13:37" x14ac:dyDescent="0.25">
      <c r="M262160">
        <v>1</v>
      </c>
      <c r="N262160">
        <v>1</v>
      </c>
      <c r="O262160">
        <v>0</v>
      </c>
      <c r="P262160">
        <v>0</v>
      </c>
      <c r="U262160" t="s">
        <v>224</v>
      </c>
      <c r="V262160" t="s">
        <v>224</v>
      </c>
      <c r="AK262160" t="s">
        <v>224</v>
      </c>
    </row>
    <row r="262161" spans="13:37" x14ac:dyDescent="0.25">
      <c r="M262161" t="s">
        <v>224</v>
      </c>
      <c r="N262161">
        <v>0</v>
      </c>
      <c r="O262161">
        <v>0</v>
      </c>
      <c r="P262161">
        <v>0</v>
      </c>
      <c r="U262161" t="s">
        <v>224</v>
      </c>
      <c r="V262161" t="s">
        <v>224</v>
      </c>
      <c r="AK262161" t="s">
        <v>224</v>
      </c>
    </row>
    <row r="262162" spans="13:37" x14ac:dyDescent="0.25">
      <c r="M262162" t="s">
        <v>224</v>
      </c>
      <c r="N262162">
        <v>0</v>
      </c>
      <c r="O262162">
        <v>0</v>
      </c>
      <c r="P262162">
        <v>0</v>
      </c>
      <c r="U262162" t="s">
        <v>224</v>
      </c>
      <c r="V262162" t="s">
        <v>224</v>
      </c>
      <c r="AK262162" t="s">
        <v>224</v>
      </c>
    </row>
    <row r="262163" spans="13:37" x14ac:dyDescent="0.25">
      <c r="M262163" t="s">
        <v>224</v>
      </c>
      <c r="N262163">
        <v>0</v>
      </c>
      <c r="O262163">
        <v>0</v>
      </c>
      <c r="P262163">
        <v>0</v>
      </c>
      <c r="U262163" t="s">
        <v>224</v>
      </c>
      <c r="V262163" t="s">
        <v>224</v>
      </c>
      <c r="AK262163" t="s">
        <v>224</v>
      </c>
    </row>
    <row r="262164" spans="13:37" x14ac:dyDescent="0.25">
      <c r="M262164" t="s">
        <v>224</v>
      </c>
      <c r="N262164" t="s">
        <v>224</v>
      </c>
      <c r="O262164" t="s">
        <v>224</v>
      </c>
      <c r="P262164">
        <v>0</v>
      </c>
      <c r="U262164" t="s">
        <v>224</v>
      </c>
      <c r="V262164" t="s">
        <v>224</v>
      </c>
      <c r="AK262164" t="s">
        <v>224</v>
      </c>
    </row>
    <row r="262165" spans="13:37" x14ac:dyDescent="0.25">
      <c r="M262165" t="s">
        <v>224</v>
      </c>
      <c r="N262165" t="s">
        <v>224</v>
      </c>
      <c r="O262165" t="s">
        <v>224</v>
      </c>
      <c r="P262165">
        <v>0</v>
      </c>
      <c r="U262165" t="s">
        <v>224</v>
      </c>
      <c r="V262165" t="s">
        <v>224</v>
      </c>
      <c r="AK262165" t="s">
        <v>224</v>
      </c>
    </row>
    <row r="262166" spans="13:37" x14ac:dyDescent="0.25">
      <c r="M262166" t="s">
        <v>224</v>
      </c>
      <c r="N262166" t="s">
        <v>224</v>
      </c>
      <c r="O262166" t="s">
        <v>224</v>
      </c>
      <c r="P262166">
        <v>0</v>
      </c>
      <c r="U262166" t="s">
        <v>224</v>
      </c>
      <c r="V262166" t="s">
        <v>224</v>
      </c>
      <c r="AK262166" t="s">
        <v>224</v>
      </c>
    </row>
    <row r="262167" spans="13:37" x14ac:dyDescent="0.25">
      <c r="M262167" t="s">
        <v>224</v>
      </c>
      <c r="N262167" t="s">
        <v>224</v>
      </c>
      <c r="O262167" t="s">
        <v>224</v>
      </c>
      <c r="P262167">
        <v>0</v>
      </c>
      <c r="U262167" t="s">
        <v>224</v>
      </c>
      <c r="V262167" t="s">
        <v>224</v>
      </c>
      <c r="AK262167" t="s">
        <v>224</v>
      </c>
    </row>
    <row r="262168" spans="13:37" x14ac:dyDescent="0.25">
      <c r="M262168" t="s">
        <v>224</v>
      </c>
      <c r="N262168" t="s">
        <v>224</v>
      </c>
      <c r="O262168" t="s">
        <v>224</v>
      </c>
      <c r="P262168">
        <v>0</v>
      </c>
      <c r="U262168" t="s">
        <v>224</v>
      </c>
      <c r="V262168" t="s">
        <v>224</v>
      </c>
      <c r="AK262168">
        <v>1</v>
      </c>
    </row>
    <row r="262169" spans="13:37" x14ac:dyDescent="0.25">
      <c r="M262169" t="s">
        <v>224</v>
      </c>
      <c r="N262169" t="s">
        <v>224</v>
      </c>
      <c r="O262169" t="s">
        <v>224</v>
      </c>
      <c r="P262169">
        <v>0</v>
      </c>
      <c r="U262169" t="s">
        <v>224</v>
      </c>
      <c r="V262169" t="s">
        <v>224</v>
      </c>
      <c r="AK262169">
        <v>1</v>
      </c>
    </row>
    <row r="262170" spans="13:37" x14ac:dyDescent="0.25">
      <c r="M262170" t="s">
        <v>224</v>
      </c>
      <c r="N262170" t="s">
        <v>224</v>
      </c>
      <c r="O262170" t="s">
        <v>224</v>
      </c>
      <c r="P262170">
        <v>1</v>
      </c>
      <c r="U262170" t="s">
        <v>224</v>
      </c>
      <c r="V262170" t="s">
        <v>224</v>
      </c>
      <c r="AK262170">
        <v>1</v>
      </c>
    </row>
    <row r="262171" spans="13:37" x14ac:dyDescent="0.25">
      <c r="M262171" t="s">
        <v>224</v>
      </c>
      <c r="N262171" t="s">
        <v>224</v>
      </c>
      <c r="O262171" t="s">
        <v>224</v>
      </c>
      <c r="P262171">
        <v>1</v>
      </c>
      <c r="U262171" t="s">
        <v>224</v>
      </c>
      <c r="V262171" t="s">
        <v>224</v>
      </c>
      <c r="AK262171">
        <v>1</v>
      </c>
    </row>
    <row r="262172" spans="13:37" x14ac:dyDescent="0.25">
      <c r="M262172" t="s">
        <v>224</v>
      </c>
      <c r="N262172" t="s">
        <v>224</v>
      </c>
      <c r="O262172" t="s">
        <v>224</v>
      </c>
      <c r="P262172">
        <v>1</v>
      </c>
      <c r="U262172" t="s">
        <v>224</v>
      </c>
      <c r="V262172" t="s">
        <v>224</v>
      </c>
      <c r="AK262172">
        <v>1</v>
      </c>
    </row>
    <row r="262173" spans="13:37" x14ac:dyDescent="0.25">
      <c r="M262173" t="s">
        <v>224</v>
      </c>
      <c r="N262173" t="s">
        <v>224</v>
      </c>
      <c r="O262173" t="s">
        <v>224</v>
      </c>
      <c r="P262173">
        <v>1</v>
      </c>
      <c r="U262173" t="s">
        <v>224</v>
      </c>
      <c r="V262173" t="s">
        <v>224</v>
      </c>
      <c r="AK262173">
        <v>1</v>
      </c>
    </row>
    <row r="262175" spans="13:37" x14ac:dyDescent="0.25">
      <c r="M262175" t="s">
        <v>224</v>
      </c>
      <c r="N262175" t="s">
        <v>224</v>
      </c>
      <c r="O262175" t="s">
        <v>224</v>
      </c>
      <c r="P262175">
        <v>0</v>
      </c>
      <c r="U262175">
        <v>0</v>
      </c>
      <c r="V262175">
        <v>1</v>
      </c>
      <c r="AK262175" t="s">
        <v>224</v>
      </c>
    </row>
    <row r="262176" spans="13:37" x14ac:dyDescent="0.25">
      <c r="M262176" t="s">
        <v>224</v>
      </c>
      <c r="N262176" t="s">
        <v>224</v>
      </c>
      <c r="O262176" t="s">
        <v>224</v>
      </c>
      <c r="P262176">
        <v>0</v>
      </c>
      <c r="U262176">
        <v>0</v>
      </c>
      <c r="V262176">
        <v>1</v>
      </c>
      <c r="AK262176" t="s">
        <v>224</v>
      </c>
    </row>
    <row r="262177" spans="13:37" x14ac:dyDescent="0.25">
      <c r="M262177" t="s">
        <v>224</v>
      </c>
      <c r="N262177" t="s">
        <v>224</v>
      </c>
      <c r="O262177" t="s">
        <v>224</v>
      </c>
      <c r="P262177">
        <v>0</v>
      </c>
      <c r="U262177">
        <v>0</v>
      </c>
      <c r="V262177">
        <v>1</v>
      </c>
      <c r="AK262177" t="s">
        <v>224</v>
      </c>
    </row>
    <row r="262178" spans="13:37" x14ac:dyDescent="0.25">
      <c r="M262178" t="s">
        <v>224</v>
      </c>
      <c r="N262178" t="s">
        <v>224</v>
      </c>
      <c r="O262178" t="s">
        <v>224</v>
      </c>
      <c r="P262178">
        <v>0</v>
      </c>
      <c r="U262178">
        <v>0</v>
      </c>
      <c r="V262178">
        <v>1</v>
      </c>
      <c r="AK262178" t="s">
        <v>224</v>
      </c>
    </row>
    <row r="262179" spans="13:37" x14ac:dyDescent="0.25">
      <c r="M262179">
        <v>0</v>
      </c>
      <c r="N262179" t="s">
        <v>224</v>
      </c>
      <c r="O262179">
        <v>1</v>
      </c>
      <c r="P262179">
        <v>0</v>
      </c>
      <c r="U262179">
        <v>0</v>
      </c>
      <c r="V262179">
        <v>0</v>
      </c>
      <c r="AK262179" t="s">
        <v>224</v>
      </c>
    </row>
    <row r="262180" spans="13:37" x14ac:dyDescent="0.25">
      <c r="M262180">
        <v>0</v>
      </c>
      <c r="N262180" t="s">
        <v>224</v>
      </c>
      <c r="O262180">
        <v>1</v>
      </c>
      <c r="P262180">
        <v>0</v>
      </c>
      <c r="U262180">
        <v>0</v>
      </c>
      <c r="V262180">
        <v>0</v>
      </c>
      <c r="AK262180" t="s">
        <v>224</v>
      </c>
    </row>
    <row r="262181" spans="13:37" x14ac:dyDescent="0.25">
      <c r="M262181">
        <v>0</v>
      </c>
      <c r="N262181" t="s">
        <v>224</v>
      </c>
      <c r="O262181">
        <v>1</v>
      </c>
      <c r="P262181">
        <v>0</v>
      </c>
      <c r="U262181">
        <v>1</v>
      </c>
      <c r="V262181">
        <v>1</v>
      </c>
      <c r="AK262181" t="s">
        <v>224</v>
      </c>
    </row>
    <row r="262182" spans="13:37" x14ac:dyDescent="0.25">
      <c r="M262182">
        <v>0</v>
      </c>
      <c r="N262182" t="s">
        <v>224</v>
      </c>
      <c r="O262182">
        <v>1</v>
      </c>
      <c r="P262182">
        <v>0</v>
      </c>
      <c r="U262182">
        <v>1</v>
      </c>
      <c r="V262182">
        <v>1</v>
      </c>
      <c r="AK262182" t="s">
        <v>224</v>
      </c>
    </row>
    <row r="262183" spans="13:37" x14ac:dyDescent="0.25">
      <c r="M262183">
        <v>1</v>
      </c>
      <c r="N262183">
        <v>1</v>
      </c>
      <c r="O262183">
        <v>0</v>
      </c>
      <c r="P262183">
        <v>0</v>
      </c>
      <c r="U262183">
        <v>1</v>
      </c>
      <c r="V262183">
        <v>0</v>
      </c>
      <c r="AK262183" t="s">
        <v>224</v>
      </c>
    </row>
    <row r="262184" spans="13:37" x14ac:dyDescent="0.25">
      <c r="M262184">
        <v>1</v>
      </c>
      <c r="N262184">
        <v>1</v>
      </c>
      <c r="O262184">
        <v>0</v>
      </c>
      <c r="P262184">
        <v>0</v>
      </c>
      <c r="U262184">
        <v>1</v>
      </c>
      <c r="V262184">
        <v>0</v>
      </c>
      <c r="AK262184" t="s">
        <v>224</v>
      </c>
    </row>
    <row r="262185" spans="13:37" x14ac:dyDescent="0.25">
      <c r="M262185">
        <v>1</v>
      </c>
      <c r="N262185">
        <v>1</v>
      </c>
      <c r="O262185">
        <v>0</v>
      </c>
      <c r="P262185">
        <v>0</v>
      </c>
      <c r="U262185" t="s">
        <v>224</v>
      </c>
      <c r="V262185" t="s">
        <v>224</v>
      </c>
      <c r="AK262185" t="s">
        <v>224</v>
      </c>
    </row>
    <row r="262186" spans="13:37" x14ac:dyDescent="0.25">
      <c r="M262186">
        <v>1</v>
      </c>
      <c r="N262186">
        <v>1</v>
      </c>
      <c r="O262186">
        <v>0</v>
      </c>
      <c r="P262186">
        <v>0</v>
      </c>
      <c r="U262186" t="s">
        <v>224</v>
      </c>
      <c r="V262186" t="s">
        <v>224</v>
      </c>
      <c r="AK262186" t="s">
        <v>224</v>
      </c>
    </row>
    <row r="262187" spans="13:37" x14ac:dyDescent="0.25">
      <c r="M262187" t="s">
        <v>224</v>
      </c>
      <c r="N262187">
        <v>0</v>
      </c>
      <c r="O262187">
        <v>0</v>
      </c>
      <c r="P262187">
        <v>0</v>
      </c>
      <c r="U262187" t="s">
        <v>224</v>
      </c>
      <c r="V262187" t="s">
        <v>224</v>
      </c>
      <c r="AK262187" t="s">
        <v>224</v>
      </c>
    </row>
    <row r="262188" spans="13:37" x14ac:dyDescent="0.25">
      <c r="M262188" t="s">
        <v>224</v>
      </c>
      <c r="N262188">
        <v>0</v>
      </c>
      <c r="O262188">
        <v>0</v>
      </c>
      <c r="P262188">
        <v>0</v>
      </c>
      <c r="U262188" t="s">
        <v>224</v>
      </c>
      <c r="V262188" t="s">
        <v>224</v>
      </c>
      <c r="AK262188" t="s">
        <v>224</v>
      </c>
    </row>
    <row r="262189" spans="13:37" x14ac:dyDescent="0.25">
      <c r="M262189" t="s">
        <v>224</v>
      </c>
      <c r="N262189">
        <v>0</v>
      </c>
      <c r="O262189">
        <v>0</v>
      </c>
      <c r="P262189">
        <v>0</v>
      </c>
      <c r="U262189" t="s">
        <v>224</v>
      </c>
      <c r="V262189" t="s">
        <v>224</v>
      </c>
      <c r="AK262189" t="s">
        <v>224</v>
      </c>
    </row>
    <row r="262190" spans="13:37" x14ac:dyDescent="0.25">
      <c r="M262190" t="s">
        <v>224</v>
      </c>
      <c r="N262190" t="s">
        <v>224</v>
      </c>
      <c r="O262190" t="s">
        <v>224</v>
      </c>
      <c r="P262190">
        <v>0</v>
      </c>
      <c r="U262190" t="s">
        <v>224</v>
      </c>
      <c r="V262190" t="s">
        <v>224</v>
      </c>
      <c r="AK262190" t="s">
        <v>224</v>
      </c>
    </row>
    <row r="262191" spans="13:37" x14ac:dyDescent="0.25">
      <c r="M262191" t="s">
        <v>224</v>
      </c>
      <c r="N262191" t="s">
        <v>224</v>
      </c>
      <c r="O262191" t="s">
        <v>224</v>
      </c>
      <c r="P262191">
        <v>0</v>
      </c>
      <c r="U262191" t="s">
        <v>224</v>
      </c>
      <c r="V262191" t="s">
        <v>224</v>
      </c>
      <c r="AK262191" t="s">
        <v>224</v>
      </c>
    </row>
    <row r="262192" spans="13:37" x14ac:dyDescent="0.25">
      <c r="M262192" t="s">
        <v>224</v>
      </c>
      <c r="N262192" t="s">
        <v>224</v>
      </c>
      <c r="O262192" t="s">
        <v>224</v>
      </c>
      <c r="P262192">
        <v>0</v>
      </c>
      <c r="U262192" t="s">
        <v>224</v>
      </c>
      <c r="V262192" t="s">
        <v>224</v>
      </c>
      <c r="AK262192" t="s">
        <v>224</v>
      </c>
    </row>
    <row r="262193" spans="13:37" x14ac:dyDescent="0.25">
      <c r="M262193" t="s">
        <v>224</v>
      </c>
      <c r="N262193" t="s">
        <v>224</v>
      </c>
      <c r="O262193" t="s">
        <v>224</v>
      </c>
      <c r="P262193">
        <v>0</v>
      </c>
      <c r="U262193" t="s">
        <v>224</v>
      </c>
      <c r="V262193" t="s">
        <v>224</v>
      </c>
      <c r="AK262193" t="s">
        <v>224</v>
      </c>
    </row>
    <row r="262194" spans="13:37" x14ac:dyDescent="0.25">
      <c r="M262194" t="s">
        <v>224</v>
      </c>
      <c r="N262194" t="s">
        <v>224</v>
      </c>
      <c r="O262194" t="s">
        <v>224</v>
      </c>
      <c r="P262194">
        <v>0</v>
      </c>
      <c r="U262194" t="s">
        <v>224</v>
      </c>
      <c r="V262194" t="s">
        <v>224</v>
      </c>
      <c r="AK262194">
        <v>1</v>
      </c>
    </row>
    <row r="262195" spans="13:37" x14ac:dyDescent="0.25">
      <c r="M262195" t="s">
        <v>224</v>
      </c>
      <c r="N262195" t="s">
        <v>224</v>
      </c>
      <c r="O262195" t="s">
        <v>224</v>
      </c>
      <c r="P262195">
        <v>0</v>
      </c>
      <c r="U262195" t="s">
        <v>224</v>
      </c>
      <c r="V262195" t="s">
        <v>224</v>
      </c>
      <c r="AK262195">
        <v>1</v>
      </c>
    </row>
    <row r="262196" spans="13:37" x14ac:dyDescent="0.25">
      <c r="M262196" t="s">
        <v>224</v>
      </c>
      <c r="N262196" t="s">
        <v>224</v>
      </c>
      <c r="O262196" t="s">
        <v>224</v>
      </c>
      <c r="P262196">
        <v>1</v>
      </c>
      <c r="U262196" t="s">
        <v>224</v>
      </c>
      <c r="V262196" t="s">
        <v>224</v>
      </c>
      <c r="AK262196">
        <v>1</v>
      </c>
    </row>
    <row r="262197" spans="13:37" x14ac:dyDescent="0.25">
      <c r="M262197" t="s">
        <v>224</v>
      </c>
      <c r="N262197" t="s">
        <v>224</v>
      </c>
      <c r="O262197" t="s">
        <v>224</v>
      </c>
      <c r="P262197">
        <v>1</v>
      </c>
      <c r="U262197" t="s">
        <v>224</v>
      </c>
      <c r="V262197" t="s">
        <v>224</v>
      </c>
      <c r="AK262197">
        <v>1</v>
      </c>
    </row>
    <row r="262198" spans="13:37" x14ac:dyDescent="0.25">
      <c r="M262198" t="s">
        <v>224</v>
      </c>
      <c r="N262198" t="s">
        <v>224</v>
      </c>
      <c r="O262198" t="s">
        <v>224</v>
      </c>
      <c r="P262198">
        <v>1</v>
      </c>
      <c r="U262198" t="s">
        <v>224</v>
      </c>
      <c r="V262198" t="s">
        <v>224</v>
      </c>
      <c r="AK262198">
        <v>1</v>
      </c>
    </row>
    <row r="262199" spans="13:37" x14ac:dyDescent="0.25">
      <c r="M262199" t="s">
        <v>224</v>
      </c>
      <c r="N262199" t="s">
        <v>224</v>
      </c>
      <c r="O262199" t="s">
        <v>224</v>
      </c>
      <c r="P262199">
        <v>1</v>
      </c>
      <c r="U262199" t="s">
        <v>224</v>
      </c>
      <c r="V262199" t="s">
        <v>224</v>
      </c>
      <c r="AK262199">
        <v>1</v>
      </c>
    </row>
    <row r="278529" spans="13:37" ht="18.75" x14ac:dyDescent="0.3">
      <c r="M278529" s="13" t="s">
        <v>38</v>
      </c>
      <c r="N278529" s="13" t="s">
        <v>39</v>
      </c>
      <c r="O278529" s="13" t="s">
        <v>40</v>
      </c>
      <c r="P278529" s="13" t="s">
        <v>41</v>
      </c>
      <c r="U278529" s="13" t="s">
        <v>46</v>
      </c>
      <c r="V278529" s="13" t="s">
        <v>47</v>
      </c>
      <c r="AK278529" s="13" t="s">
        <v>62</v>
      </c>
    </row>
    <row r="278530" spans="13:37" ht="18.75" x14ac:dyDescent="0.3">
      <c r="M278530" s="14"/>
      <c r="N278530" s="14"/>
      <c r="O278530" s="14"/>
      <c r="P278530" s="14"/>
      <c r="U278530" s="14"/>
      <c r="V278530" s="14"/>
      <c r="AK278530" s="14"/>
    </row>
    <row r="278531" spans="13:37" ht="18.75" x14ac:dyDescent="0.3">
      <c r="M278531" s="14"/>
      <c r="N278531" s="14"/>
      <c r="O278531" s="14"/>
      <c r="P278531" s="14"/>
      <c r="U278531" s="14"/>
      <c r="V278531" s="14"/>
      <c r="AK278531" s="14"/>
    </row>
    <row r="278532" spans="13:37" x14ac:dyDescent="0.25">
      <c r="M278532" t="s">
        <v>224</v>
      </c>
      <c r="N278532" t="s">
        <v>224</v>
      </c>
      <c r="O278532" t="s">
        <v>224</v>
      </c>
      <c r="P278532">
        <v>0</v>
      </c>
      <c r="U278532" t="s">
        <v>224</v>
      </c>
      <c r="V278532" t="s">
        <v>224</v>
      </c>
      <c r="AK278532" t="s">
        <v>224</v>
      </c>
    </row>
    <row r="278533" spans="13:37" x14ac:dyDescent="0.25">
      <c r="M278533" t="s">
        <v>224</v>
      </c>
      <c r="N278533" t="s">
        <v>224</v>
      </c>
      <c r="O278533" t="s">
        <v>224</v>
      </c>
      <c r="P278533">
        <v>0</v>
      </c>
      <c r="U278533">
        <v>0</v>
      </c>
      <c r="V278533">
        <v>1</v>
      </c>
      <c r="AK278533" t="s">
        <v>224</v>
      </c>
    </row>
    <row r="278534" spans="13:37" x14ac:dyDescent="0.25">
      <c r="M278534" t="s">
        <v>224</v>
      </c>
      <c r="N278534" t="s">
        <v>224</v>
      </c>
      <c r="O278534" t="s">
        <v>224</v>
      </c>
      <c r="P278534">
        <v>0</v>
      </c>
      <c r="U278534">
        <v>0</v>
      </c>
      <c r="V278534">
        <v>1</v>
      </c>
      <c r="AK278534" t="s">
        <v>224</v>
      </c>
    </row>
    <row r="278535" spans="13:37" x14ac:dyDescent="0.25">
      <c r="M278535" t="s">
        <v>224</v>
      </c>
      <c r="N278535" t="s">
        <v>224</v>
      </c>
      <c r="O278535" t="s">
        <v>224</v>
      </c>
      <c r="P278535">
        <v>0</v>
      </c>
      <c r="U278535">
        <v>0</v>
      </c>
      <c r="V278535">
        <v>1</v>
      </c>
      <c r="AK278535" t="s">
        <v>224</v>
      </c>
    </row>
    <row r="278536" spans="13:37" x14ac:dyDescent="0.25">
      <c r="M278536" t="s">
        <v>224</v>
      </c>
      <c r="N278536" t="s">
        <v>224</v>
      </c>
      <c r="O278536" t="s">
        <v>224</v>
      </c>
      <c r="P278536">
        <v>0</v>
      </c>
      <c r="U278536">
        <v>0</v>
      </c>
      <c r="V278536">
        <v>1</v>
      </c>
      <c r="AK278536" t="s">
        <v>224</v>
      </c>
    </row>
    <row r="278537" spans="13:37" x14ac:dyDescent="0.25">
      <c r="M278537">
        <v>0</v>
      </c>
      <c r="N278537" t="s">
        <v>224</v>
      </c>
      <c r="O278537">
        <v>1</v>
      </c>
      <c r="P278537">
        <v>0</v>
      </c>
      <c r="U278537">
        <v>0</v>
      </c>
      <c r="V278537">
        <v>0</v>
      </c>
      <c r="AK278537" t="s">
        <v>224</v>
      </c>
    </row>
    <row r="278538" spans="13:37" x14ac:dyDescent="0.25">
      <c r="M278538">
        <v>0</v>
      </c>
      <c r="N278538" t="s">
        <v>224</v>
      </c>
      <c r="O278538">
        <v>1</v>
      </c>
      <c r="P278538">
        <v>0</v>
      </c>
      <c r="U278538">
        <v>0</v>
      </c>
      <c r="V278538">
        <v>0</v>
      </c>
      <c r="AK278538" t="s">
        <v>224</v>
      </c>
    </row>
    <row r="278539" spans="13:37" x14ac:dyDescent="0.25">
      <c r="M278539">
        <v>0</v>
      </c>
      <c r="N278539" t="s">
        <v>224</v>
      </c>
      <c r="O278539">
        <v>1</v>
      </c>
      <c r="P278539">
        <v>0</v>
      </c>
      <c r="U278539">
        <v>1</v>
      </c>
      <c r="V278539">
        <v>1</v>
      </c>
      <c r="AK278539" t="s">
        <v>224</v>
      </c>
    </row>
    <row r="278540" spans="13:37" x14ac:dyDescent="0.25">
      <c r="M278540">
        <v>0</v>
      </c>
      <c r="N278540" t="s">
        <v>224</v>
      </c>
      <c r="O278540">
        <v>1</v>
      </c>
      <c r="P278540">
        <v>0</v>
      </c>
      <c r="U278540">
        <v>1</v>
      </c>
      <c r="V278540">
        <v>1</v>
      </c>
      <c r="AK278540" t="s">
        <v>224</v>
      </c>
    </row>
    <row r="278541" spans="13:37" x14ac:dyDescent="0.25">
      <c r="M278541">
        <v>1</v>
      </c>
      <c r="N278541">
        <v>1</v>
      </c>
      <c r="O278541">
        <v>0</v>
      </c>
      <c r="P278541">
        <v>0</v>
      </c>
      <c r="U278541">
        <v>1</v>
      </c>
      <c r="V278541">
        <v>0</v>
      </c>
      <c r="AK278541" t="s">
        <v>224</v>
      </c>
    </row>
    <row r="278542" spans="13:37" x14ac:dyDescent="0.25">
      <c r="M278542">
        <v>1</v>
      </c>
      <c r="N278542">
        <v>1</v>
      </c>
      <c r="O278542">
        <v>0</v>
      </c>
      <c r="P278542">
        <v>0</v>
      </c>
      <c r="U278542">
        <v>1</v>
      </c>
      <c r="V278542">
        <v>0</v>
      </c>
      <c r="AK278542" t="s">
        <v>224</v>
      </c>
    </row>
    <row r="278543" spans="13:37" x14ac:dyDescent="0.25">
      <c r="M278543">
        <v>1</v>
      </c>
      <c r="N278543">
        <v>1</v>
      </c>
      <c r="O278543">
        <v>0</v>
      </c>
      <c r="P278543">
        <v>0</v>
      </c>
      <c r="U278543" t="s">
        <v>224</v>
      </c>
      <c r="V278543" t="s">
        <v>224</v>
      </c>
      <c r="AK278543" t="s">
        <v>224</v>
      </c>
    </row>
    <row r="278544" spans="13:37" x14ac:dyDescent="0.25">
      <c r="M278544">
        <v>1</v>
      </c>
      <c r="N278544">
        <v>1</v>
      </c>
      <c r="O278544">
        <v>0</v>
      </c>
      <c r="P278544">
        <v>0</v>
      </c>
      <c r="U278544" t="s">
        <v>224</v>
      </c>
      <c r="V278544" t="s">
        <v>224</v>
      </c>
      <c r="AK278544" t="s">
        <v>224</v>
      </c>
    </row>
    <row r="278545" spans="13:37" x14ac:dyDescent="0.25">
      <c r="M278545" t="s">
        <v>224</v>
      </c>
      <c r="N278545">
        <v>0</v>
      </c>
      <c r="O278545">
        <v>0</v>
      </c>
      <c r="P278545">
        <v>0</v>
      </c>
      <c r="U278545" t="s">
        <v>224</v>
      </c>
      <c r="V278545" t="s">
        <v>224</v>
      </c>
      <c r="AK278545" t="s">
        <v>224</v>
      </c>
    </row>
    <row r="278546" spans="13:37" x14ac:dyDescent="0.25">
      <c r="M278546" t="s">
        <v>224</v>
      </c>
      <c r="N278546">
        <v>0</v>
      </c>
      <c r="O278546">
        <v>0</v>
      </c>
      <c r="P278546">
        <v>0</v>
      </c>
      <c r="U278546" t="s">
        <v>224</v>
      </c>
      <c r="V278546" t="s">
        <v>224</v>
      </c>
      <c r="AK278546" t="s">
        <v>224</v>
      </c>
    </row>
    <row r="278547" spans="13:37" x14ac:dyDescent="0.25">
      <c r="M278547" t="s">
        <v>224</v>
      </c>
      <c r="N278547">
        <v>0</v>
      </c>
      <c r="O278547">
        <v>0</v>
      </c>
      <c r="P278547">
        <v>0</v>
      </c>
      <c r="U278547" t="s">
        <v>224</v>
      </c>
      <c r="V278547" t="s">
        <v>224</v>
      </c>
      <c r="AK278547" t="s">
        <v>224</v>
      </c>
    </row>
    <row r="278548" spans="13:37" x14ac:dyDescent="0.25">
      <c r="M278548" t="s">
        <v>224</v>
      </c>
      <c r="N278548" t="s">
        <v>224</v>
      </c>
      <c r="O278548" t="s">
        <v>224</v>
      </c>
      <c r="P278548">
        <v>0</v>
      </c>
      <c r="U278548" t="s">
        <v>224</v>
      </c>
      <c r="V278548" t="s">
        <v>224</v>
      </c>
      <c r="AK278548" t="s">
        <v>224</v>
      </c>
    </row>
    <row r="278549" spans="13:37" x14ac:dyDescent="0.25">
      <c r="M278549" t="s">
        <v>224</v>
      </c>
      <c r="N278549" t="s">
        <v>224</v>
      </c>
      <c r="O278549" t="s">
        <v>224</v>
      </c>
      <c r="P278549">
        <v>0</v>
      </c>
      <c r="U278549" t="s">
        <v>224</v>
      </c>
      <c r="V278549" t="s">
        <v>224</v>
      </c>
      <c r="AK278549" t="s">
        <v>224</v>
      </c>
    </row>
    <row r="278550" spans="13:37" x14ac:dyDescent="0.25">
      <c r="M278550" t="s">
        <v>224</v>
      </c>
      <c r="N278550" t="s">
        <v>224</v>
      </c>
      <c r="O278550" t="s">
        <v>224</v>
      </c>
      <c r="P278550">
        <v>0</v>
      </c>
      <c r="U278550" t="s">
        <v>224</v>
      </c>
      <c r="V278550" t="s">
        <v>224</v>
      </c>
      <c r="AK278550" t="s">
        <v>224</v>
      </c>
    </row>
    <row r="278551" spans="13:37" x14ac:dyDescent="0.25">
      <c r="M278551" t="s">
        <v>224</v>
      </c>
      <c r="N278551" t="s">
        <v>224</v>
      </c>
      <c r="O278551" t="s">
        <v>224</v>
      </c>
      <c r="P278551">
        <v>0</v>
      </c>
      <c r="U278551" t="s">
        <v>224</v>
      </c>
      <c r="V278551" t="s">
        <v>224</v>
      </c>
      <c r="AK278551" t="s">
        <v>224</v>
      </c>
    </row>
    <row r="278552" spans="13:37" x14ac:dyDescent="0.25">
      <c r="M278552" t="s">
        <v>224</v>
      </c>
      <c r="N278552" t="s">
        <v>224</v>
      </c>
      <c r="O278552" t="s">
        <v>224</v>
      </c>
      <c r="P278552">
        <v>0</v>
      </c>
      <c r="U278552" t="s">
        <v>224</v>
      </c>
      <c r="V278552" t="s">
        <v>224</v>
      </c>
      <c r="AK278552">
        <v>1</v>
      </c>
    </row>
    <row r="278553" spans="13:37" x14ac:dyDescent="0.25">
      <c r="M278553" t="s">
        <v>224</v>
      </c>
      <c r="N278553" t="s">
        <v>224</v>
      </c>
      <c r="O278553" t="s">
        <v>224</v>
      </c>
      <c r="P278553">
        <v>0</v>
      </c>
      <c r="U278553" t="s">
        <v>224</v>
      </c>
      <c r="V278553" t="s">
        <v>224</v>
      </c>
      <c r="AK278553">
        <v>1</v>
      </c>
    </row>
    <row r="278554" spans="13:37" x14ac:dyDescent="0.25">
      <c r="M278554" t="s">
        <v>224</v>
      </c>
      <c r="N278554" t="s">
        <v>224</v>
      </c>
      <c r="O278554" t="s">
        <v>224</v>
      </c>
      <c r="P278554">
        <v>1</v>
      </c>
      <c r="U278554" t="s">
        <v>224</v>
      </c>
      <c r="V278554" t="s">
        <v>224</v>
      </c>
      <c r="AK278554">
        <v>1</v>
      </c>
    </row>
    <row r="278555" spans="13:37" x14ac:dyDescent="0.25">
      <c r="M278555" t="s">
        <v>224</v>
      </c>
      <c r="N278555" t="s">
        <v>224</v>
      </c>
      <c r="O278555" t="s">
        <v>224</v>
      </c>
      <c r="P278555">
        <v>1</v>
      </c>
      <c r="U278555" t="s">
        <v>224</v>
      </c>
      <c r="V278555" t="s">
        <v>224</v>
      </c>
      <c r="AK278555">
        <v>1</v>
      </c>
    </row>
    <row r="278556" spans="13:37" x14ac:dyDescent="0.25">
      <c r="M278556" t="s">
        <v>224</v>
      </c>
      <c r="N278556" t="s">
        <v>224</v>
      </c>
      <c r="O278556" t="s">
        <v>224</v>
      </c>
      <c r="P278556">
        <v>1</v>
      </c>
      <c r="U278556" t="s">
        <v>224</v>
      </c>
      <c r="V278556" t="s">
        <v>224</v>
      </c>
      <c r="AK278556">
        <v>1</v>
      </c>
    </row>
    <row r="278557" spans="13:37" x14ac:dyDescent="0.25">
      <c r="M278557" t="s">
        <v>224</v>
      </c>
      <c r="N278557" t="s">
        <v>224</v>
      </c>
      <c r="O278557" t="s">
        <v>224</v>
      </c>
      <c r="P278557">
        <v>1</v>
      </c>
      <c r="U278557" t="s">
        <v>224</v>
      </c>
      <c r="V278557" t="s">
        <v>224</v>
      </c>
      <c r="AK278557">
        <v>1</v>
      </c>
    </row>
    <row r="278559" spans="13:37" x14ac:dyDescent="0.25">
      <c r="M278559" t="s">
        <v>224</v>
      </c>
      <c r="N278559" t="s">
        <v>224</v>
      </c>
      <c r="O278559" t="s">
        <v>224</v>
      </c>
      <c r="P278559">
        <v>0</v>
      </c>
      <c r="U278559">
        <v>0</v>
      </c>
      <c r="V278559">
        <v>1</v>
      </c>
      <c r="AK278559" t="s">
        <v>224</v>
      </c>
    </row>
    <row r="278560" spans="13:37" x14ac:dyDescent="0.25">
      <c r="M278560" t="s">
        <v>224</v>
      </c>
      <c r="N278560" t="s">
        <v>224</v>
      </c>
      <c r="O278560" t="s">
        <v>224</v>
      </c>
      <c r="P278560">
        <v>0</v>
      </c>
      <c r="U278560">
        <v>0</v>
      </c>
      <c r="V278560">
        <v>1</v>
      </c>
      <c r="AK278560" t="s">
        <v>224</v>
      </c>
    </row>
    <row r="278561" spans="13:37" x14ac:dyDescent="0.25">
      <c r="M278561" t="s">
        <v>224</v>
      </c>
      <c r="N278561" t="s">
        <v>224</v>
      </c>
      <c r="O278561" t="s">
        <v>224</v>
      </c>
      <c r="P278561">
        <v>0</v>
      </c>
      <c r="U278561">
        <v>0</v>
      </c>
      <c r="V278561">
        <v>1</v>
      </c>
      <c r="AK278561" t="s">
        <v>224</v>
      </c>
    </row>
    <row r="278562" spans="13:37" x14ac:dyDescent="0.25">
      <c r="M278562" t="s">
        <v>224</v>
      </c>
      <c r="N278562" t="s">
        <v>224</v>
      </c>
      <c r="O278562" t="s">
        <v>224</v>
      </c>
      <c r="P278562">
        <v>0</v>
      </c>
      <c r="U278562">
        <v>0</v>
      </c>
      <c r="V278562">
        <v>1</v>
      </c>
      <c r="AK278562" t="s">
        <v>224</v>
      </c>
    </row>
    <row r="278563" spans="13:37" x14ac:dyDescent="0.25">
      <c r="M278563">
        <v>0</v>
      </c>
      <c r="N278563" t="s">
        <v>224</v>
      </c>
      <c r="O278563">
        <v>1</v>
      </c>
      <c r="P278563">
        <v>0</v>
      </c>
      <c r="U278563">
        <v>0</v>
      </c>
      <c r="V278563">
        <v>0</v>
      </c>
      <c r="AK278563" t="s">
        <v>224</v>
      </c>
    </row>
    <row r="278564" spans="13:37" x14ac:dyDescent="0.25">
      <c r="M278564">
        <v>0</v>
      </c>
      <c r="N278564" t="s">
        <v>224</v>
      </c>
      <c r="O278564">
        <v>1</v>
      </c>
      <c r="P278564">
        <v>0</v>
      </c>
      <c r="U278564">
        <v>0</v>
      </c>
      <c r="V278564">
        <v>0</v>
      </c>
      <c r="AK278564" t="s">
        <v>224</v>
      </c>
    </row>
    <row r="278565" spans="13:37" x14ac:dyDescent="0.25">
      <c r="M278565">
        <v>0</v>
      </c>
      <c r="N278565" t="s">
        <v>224</v>
      </c>
      <c r="O278565">
        <v>1</v>
      </c>
      <c r="P278565">
        <v>0</v>
      </c>
      <c r="U278565">
        <v>1</v>
      </c>
      <c r="V278565">
        <v>1</v>
      </c>
      <c r="AK278565" t="s">
        <v>224</v>
      </c>
    </row>
    <row r="278566" spans="13:37" x14ac:dyDescent="0.25">
      <c r="M278566">
        <v>0</v>
      </c>
      <c r="N278566" t="s">
        <v>224</v>
      </c>
      <c r="O278566">
        <v>1</v>
      </c>
      <c r="P278566">
        <v>0</v>
      </c>
      <c r="U278566">
        <v>1</v>
      </c>
      <c r="V278566">
        <v>1</v>
      </c>
      <c r="AK278566" t="s">
        <v>224</v>
      </c>
    </row>
    <row r="278567" spans="13:37" x14ac:dyDescent="0.25">
      <c r="M278567">
        <v>1</v>
      </c>
      <c r="N278567">
        <v>1</v>
      </c>
      <c r="O278567">
        <v>0</v>
      </c>
      <c r="P278567">
        <v>0</v>
      </c>
      <c r="U278567">
        <v>1</v>
      </c>
      <c r="V278567">
        <v>0</v>
      </c>
      <c r="AK278567" t="s">
        <v>224</v>
      </c>
    </row>
    <row r="278568" spans="13:37" x14ac:dyDescent="0.25">
      <c r="M278568">
        <v>1</v>
      </c>
      <c r="N278568">
        <v>1</v>
      </c>
      <c r="O278568">
        <v>0</v>
      </c>
      <c r="P278568">
        <v>0</v>
      </c>
      <c r="U278568">
        <v>1</v>
      </c>
      <c r="V278568">
        <v>0</v>
      </c>
      <c r="AK278568" t="s">
        <v>224</v>
      </c>
    </row>
    <row r="278569" spans="13:37" x14ac:dyDescent="0.25">
      <c r="M278569">
        <v>1</v>
      </c>
      <c r="N278569">
        <v>1</v>
      </c>
      <c r="O278569">
        <v>0</v>
      </c>
      <c r="P278569">
        <v>0</v>
      </c>
      <c r="U278569" t="s">
        <v>224</v>
      </c>
      <c r="V278569" t="s">
        <v>224</v>
      </c>
      <c r="AK278569" t="s">
        <v>224</v>
      </c>
    </row>
    <row r="278570" spans="13:37" x14ac:dyDescent="0.25">
      <c r="M278570">
        <v>1</v>
      </c>
      <c r="N278570">
        <v>1</v>
      </c>
      <c r="O278570">
        <v>0</v>
      </c>
      <c r="P278570">
        <v>0</v>
      </c>
      <c r="U278570" t="s">
        <v>224</v>
      </c>
      <c r="V278570" t="s">
        <v>224</v>
      </c>
      <c r="AK278570" t="s">
        <v>224</v>
      </c>
    </row>
    <row r="278571" spans="13:37" x14ac:dyDescent="0.25">
      <c r="M278571" t="s">
        <v>224</v>
      </c>
      <c r="N278571">
        <v>0</v>
      </c>
      <c r="O278571">
        <v>0</v>
      </c>
      <c r="P278571">
        <v>0</v>
      </c>
      <c r="U278571" t="s">
        <v>224</v>
      </c>
      <c r="V278571" t="s">
        <v>224</v>
      </c>
      <c r="AK278571" t="s">
        <v>224</v>
      </c>
    </row>
    <row r="278572" spans="13:37" x14ac:dyDescent="0.25">
      <c r="M278572" t="s">
        <v>224</v>
      </c>
      <c r="N278572">
        <v>0</v>
      </c>
      <c r="O278572">
        <v>0</v>
      </c>
      <c r="P278572">
        <v>0</v>
      </c>
      <c r="U278572" t="s">
        <v>224</v>
      </c>
      <c r="V278572" t="s">
        <v>224</v>
      </c>
      <c r="AK278572" t="s">
        <v>224</v>
      </c>
    </row>
    <row r="278573" spans="13:37" x14ac:dyDescent="0.25">
      <c r="M278573" t="s">
        <v>224</v>
      </c>
      <c r="N278573">
        <v>0</v>
      </c>
      <c r="O278573">
        <v>0</v>
      </c>
      <c r="P278573">
        <v>0</v>
      </c>
      <c r="U278573" t="s">
        <v>224</v>
      </c>
      <c r="V278573" t="s">
        <v>224</v>
      </c>
      <c r="AK278573" t="s">
        <v>224</v>
      </c>
    </row>
    <row r="278574" spans="13:37" x14ac:dyDescent="0.25">
      <c r="M278574" t="s">
        <v>224</v>
      </c>
      <c r="N278574" t="s">
        <v>224</v>
      </c>
      <c r="O278574" t="s">
        <v>224</v>
      </c>
      <c r="P278574">
        <v>0</v>
      </c>
      <c r="U278574" t="s">
        <v>224</v>
      </c>
      <c r="V278574" t="s">
        <v>224</v>
      </c>
      <c r="AK278574" t="s">
        <v>224</v>
      </c>
    </row>
    <row r="278575" spans="13:37" x14ac:dyDescent="0.25">
      <c r="M278575" t="s">
        <v>224</v>
      </c>
      <c r="N278575" t="s">
        <v>224</v>
      </c>
      <c r="O278575" t="s">
        <v>224</v>
      </c>
      <c r="P278575">
        <v>0</v>
      </c>
      <c r="U278575" t="s">
        <v>224</v>
      </c>
      <c r="V278575" t="s">
        <v>224</v>
      </c>
      <c r="AK278575" t="s">
        <v>224</v>
      </c>
    </row>
    <row r="278576" spans="13:37" x14ac:dyDescent="0.25">
      <c r="M278576" t="s">
        <v>224</v>
      </c>
      <c r="N278576" t="s">
        <v>224</v>
      </c>
      <c r="O278576" t="s">
        <v>224</v>
      </c>
      <c r="P278576">
        <v>0</v>
      </c>
      <c r="U278576" t="s">
        <v>224</v>
      </c>
      <c r="V278576" t="s">
        <v>224</v>
      </c>
      <c r="AK278576" t="s">
        <v>224</v>
      </c>
    </row>
    <row r="278577" spans="13:37" x14ac:dyDescent="0.25">
      <c r="M278577" t="s">
        <v>224</v>
      </c>
      <c r="N278577" t="s">
        <v>224</v>
      </c>
      <c r="O278577" t="s">
        <v>224</v>
      </c>
      <c r="P278577">
        <v>0</v>
      </c>
      <c r="U278577" t="s">
        <v>224</v>
      </c>
      <c r="V278577" t="s">
        <v>224</v>
      </c>
      <c r="AK278577" t="s">
        <v>224</v>
      </c>
    </row>
    <row r="278578" spans="13:37" x14ac:dyDescent="0.25">
      <c r="M278578" t="s">
        <v>224</v>
      </c>
      <c r="N278578" t="s">
        <v>224</v>
      </c>
      <c r="O278578" t="s">
        <v>224</v>
      </c>
      <c r="P278578">
        <v>0</v>
      </c>
      <c r="U278578" t="s">
        <v>224</v>
      </c>
      <c r="V278578" t="s">
        <v>224</v>
      </c>
      <c r="AK278578">
        <v>1</v>
      </c>
    </row>
    <row r="278579" spans="13:37" x14ac:dyDescent="0.25">
      <c r="M278579" t="s">
        <v>224</v>
      </c>
      <c r="N278579" t="s">
        <v>224</v>
      </c>
      <c r="O278579" t="s">
        <v>224</v>
      </c>
      <c r="P278579">
        <v>0</v>
      </c>
      <c r="U278579" t="s">
        <v>224</v>
      </c>
      <c r="V278579" t="s">
        <v>224</v>
      </c>
      <c r="AK278579">
        <v>1</v>
      </c>
    </row>
    <row r="278580" spans="13:37" x14ac:dyDescent="0.25">
      <c r="M278580" t="s">
        <v>224</v>
      </c>
      <c r="N278580" t="s">
        <v>224</v>
      </c>
      <c r="O278580" t="s">
        <v>224</v>
      </c>
      <c r="P278580">
        <v>1</v>
      </c>
      <c r="U278580" t="s">
        <v>224</v>
      </c>
      <c r="V278580" t="s">
        <v>224</v>
      </c>
      <c r="AK278580">
        <v>1</v>
      </c>
    </row>
    <row r="278581" spans="13:37" x14ac:dyDescent="0.25">
      <c r="M278581" t="s">
        <v>224</v>
      </c>
      <c r="N278581" t="s">
        <v>224</v>
      </c>
      <c r="O278581" t="s">
        <v>224</v>
      </c>
      <c r="P278581">
        <v>1</v>
      </c>
      <c r="U278581" t="s">
        <v>224</v>
      </c>
      <c r="V278581" t="s">
        <v>224</v>
      </c>
      <c r="AK278581">
        <v>1</v>
      </c>
    </row>
    <row r="278582" spans="13:37" x14ac:dyDescent="0.25">
      <c r="M278582" t="s">
        <v>224</v>
      </c>
      <c r="N278582" t="s">
        <v>224</v>
      </c>
      <c r="O278582" t="s">
        <v>224</v>
      </c>
      <c r="P278582">
        <v>1</v>
      </c>
      <c r="U278582" t="s">
        <v>224</v>
      </c>
      <c r="V278582" t="s">
        <v>224</v>
      </c>
      <c r="AK278582">
        <v>1</v>
      </c>
    </row>
    <row r="278583" spans="13:37" x14ac:dyDescent="0.25">
      <c r="M278583" t="s">
        <v>224</v>
      </c>
      <c r="N278583" t="s">
        <v>224</v>
      </c>
      <c r="O278583" t="s">
        <v>224</v>
      </c>
      <c r="P278583">
        <v>1</v>
      </c>
      <c r="U278583" t="s">
        <v>224</v>
      </c>
      <c r="V278583" t="s">
        <v>224</v>
      </c>
      <c r="AK278583">
        <v>1</v>
      </c>
    </row>
    <row r="294913" spans="13:37" ht="18.75" x14ac:dyDescent="0.3">
      <c r="M294913" s="13" t="s">
        <v>38</v>
      </c>
      <c r="N294913" s="13" t="s">
        <v>39</v>
      </c>
      <c r="O294913" s="13" t="s">
        <v>40</v>
      </c>
      <c r="P294913" s="13" t="s">
        <v>41</v>
      </c>
      <c r="U294913" s="13" t="s">
        <v>46</v>
      </c>
      <c r="V294913" s="13" t="s">
        <v>47</v>
      </c>
      <c r="AK294913" s="13" t="s">
        <v>62</v>
      </c>
    </row>
    <row r="294914" spans="13:37" ht="18.75" x14ac:dyDescent="0.3">
      <c r="M294914" s="14"/>
      <c r="N294914" s="14"/>
      <c r="O294914" s="14"/>
      <c r="P294914" s="14"/>
      <c r="U294914" s="14"/>
      <c r="V294914" s="14"/>
      <c r="AK294914" s="14"/>
    </row>
    <row r="294915" spans="13:37" ht="18.75" x14ac:dyDescent="0.3">
      <c r="M294915" s="14"/>
      <c r="N294915" s="14"/>
      <c r="O294915" s="14"/>
      <c r="P294915" s="14"/>
      <c r="U294915" s="14"/>
      <c r="V294915" s="14"/>
      <c r="AK294915" s="14"/>
    </row>
    <row r="294916" spans="13:37" x14ac:dyDescent="0.25">
      <c r="M294916" t="s">
        <v>224</v>
      </c>
      <c r="N294916" t="s">
        <v>224</v>
      </c>
      <c r="O294916" t="s">
        <v>224</v>
      </c>
      <c r="P294916">
        <v>0</v>
      </c>
      <c r="U294916" t="s">
        <v>224</v>
      </c>
      <c r="V294916" t="s">
        <v>224</v>
      </c>
      <c r="AK294916" t="s">
        <v>224</v>
      </c>
    </row>
    <row r="294917" spans="13:37" x14ac:dyDescent="0.25">
      <c r="M294917" t="s">
        <v>224</v>
      </c>
      <c r="N294917" t="s">
        <v>224</v>
      </c>
      <c r="O294917" t="s">
        <v>224</v>
      </c>
      <c r="P294917">
        <v>0</v>
      </c>
      <c r="U294917">
        <v>0</v>
      </c>
      <c r="V294917">
        <v>1</v>
      </c>
      <c r="AK294917" t="s">
        <v>224</v>
      </c>
    </row>
    <row r="294918" spans="13:37" x14ac:dyDescent="0.25">
      <c r="M294918" t="s">
        <v>224</v>
      </c>
      <c r="N294918" t="s">
        <v>224</v>
      </c>
      <c r="O294918" t="s">
        <v>224</v>
      </c>
      <c r="P294918">
        <v>0</v>
      </c>
      <c r="U294918">
        <v>0</v>
      </c>
      <c r="V294918">
        <v>1</v>
      </c>
      <c r="AK294918" t="s">
        <v>224</v>
      </c>
    </row>
    <row r="294919" spans="13:37" x14ac:dyDescent="0.25">
      <c r="M294919" t="s">
        <v>224</v>
      </c>
      <c r="N294919" t="s">
        <v>224</v>
      </c>
      <c r="O294919" t="s">
        <v>224</v>
      </c>
      <c r="P294919">
        <v>0</v>
      </c>
      <c r="U294919">
        <v>0</v>
      </c>
      <c r="V294919">
        <v>1</v>
      </c>
      <c r="AK294919" t="s">
        <v>224</v>
      </c>
    </row>
    <row r="294920" spans="13:37" x14ac:dyDescent="0.25">
      <c r="M294920" t="s">
        <v>224</v>
      </c>
      <c r="N294920" t="s">
        <v>224</v>
      </c>
      <c r="O294920" t="s">
        <v>224</v>
      </c>
      <c r="P294920">
        <v>0</v>
      </c>
      <c r="U294920">
        <v>0</v>
      </c>
      <c r="V294920">
        <v>1</v>
      </c>
      <c r="AK294920" t="s">
        <v>224</v>
      </c>
    </row>
    <row r="294921" spans="13:37" x14ac:dyDescent="0.25">
      <c r="M294921">
        <v>0</v>
      </c>
      <c r="N294921" t="s">
        <v>224</v>
      </c>
      <c r="O294921">
        <v>1</v>
      </c>
      <c r="P294921">
        <v>0</v>
      </c>
      <c r="U294921">
        <v>0</v>
      </c>
      <c r="V294921">
        <v>0</v>
      </c>
      <c r="AK294921" t="s">
        <v>224</v>
      </c>
    </row>
    <row r="294922" spans="13:37" x14ac:dyDescent="0.25">
      <c r="M294922">
        <v>0</v>
      </c>
      <c r="N294922" t="s">
        <v>224</v>
      </c>
      <c r="O294922">
        <v>1</v>
      </c>
      <c r="P294922">
        <v>0</v>
      </c>
      <c r="U294922">
        <v>0</v>
      </c>
      <c r="V294922">
        <v>0</v>
      </c>
      <c r="AK294922" t="s">
        <v>224</v>
      </c>
    </row>
    <row r="294923" spans="13:37" x14ac:dyDescent="0.25">
      <c r="M294923">
        <v>0</v>
      </c>
      <c r="N294923" t="s">
        <v>224</v>
      </c>
      <c r="O294923">
        <v>1</v>
      </c>
      <c r="P294923">
        <v>0</v>
      </c>
      <c r="U294923">
        <v>1</v>
      </c>
      <c r="V294923">
        <v>1</v>
      </c>
      <c r="AK294923" t="s">
        <v>224</v>
      </c>
    </row>
    <row r="294924" spans="13:37" x14ac:dyDescent="0.25">
      <c r="M294924">
        <v>0</v>
      </c>
      <c r="N294924" t="s">
        <v>224</v>
      </c>
      <c r="O294924">
        <v>1</v>
      </c>
      <c r="P294924">
        <v>0</v>
      </c>
      <c r="U294924">
        <v>1</v>
      </c>
      <c r="V294924">
        <v>1</v>
      </c>
      <c r="AK294924" t="s">
        <v>224</v>
      </c>
    </row>
    <row r="294925" spans="13:37" x14ac:dyDescent="0.25">
      <c r="M294925">
        <v>1</v>
      </c>
      <c r="N294925">
        <v>1</v>
      </c>
      <c r="O294925">
        <v>0</v>
      </c>
      <c r="P294925">
        <v>0</v>
      </c>
      <c r="U294925">
        <v>1</v>
      </c>
      <c r="V294925">
        <v>0</v>
      </c>
      <c r="AK294925" t="s">
        <v>224</v>
      </c>
    </row>
    <row r="294926" spans="13:37" x14ac:dyDescent="0.25">
      <c r="M294926">
        <v>1</v>
      </c>
      <c r="N294926">
        <v>1</v>
      </c>
      <c r="O294926">
        <v>0</v>
      </c>
      <c r="P294926">
        <v>0</v>
      </c>
      <c r="U294926">
        <v>1</v>
      </c>
      <c r="V294926">
        <v>0</v>
      </c>
      <c r="AK294926" t="s">
        <v>224</v>
      </c>
    </row>
    <row r="294927" spans="13:37" x14ac:dyDescent="0.25">
      <c r="M294927">
        <v>1</v>
      </c>
      <c r="N294927">
        <v>1</v>
      </c>
      <c r="O294927">
        <v>0</v>
      </c>
      <c r="P294927">
        <v>0</v>
      </c>
      <c r="U294927" t="s">
        <v>224</v>
      </c>
      <c r="V294927" t="s">
        <v>224</v>
      </c>
      <c r="AK294927" t="s">
        <v>224</v>
      </c>
    </row>
    <row r="294928" spans="13:37" x14ac:dyDescent="0.25">
      <c r="M294928">
        <v>1</v>
      </c>
      <c r="N294928">
        <v>1</v>
      </c>
      <c r="O294928">
        <v>0</v>
      </c>
      <c r="P294928">
        <v>0</v>
      </c>
      <c r="U294928" t="s">
        <v>224</v>
      </c>
      <c r="V294928" t="s">
        <v>224</v>
      </c>
      <c r="AK294928" t="s">
        <v>224</v>
      </c>
    </row>
    <row r="294929" spans="13:37" x14ac:dyDescent="0.25">
      <c r="M294929" t="s">
        <v>224</v>
      </c>
      <c r="N294929">
        <v>0</v>
      </c>
      <c r="O294929">
        <v>0</v>
      </c>
      <c r="P294929">
        <v>0</v>
      </c>
      <c r="U294929" t="s">
        <v>224</v>
      </c>
      <c r="V294929" t="s">
        <v>224</v>
      </c>
      <c r="AK294929" t="s">
        <v>224</v>
      </c>
    </row>
    <row r="294930" spans="13:37" x14ac:dyDescent="0.25">
      <c r="M294930" t="s">
        <v>224</v>
      </c>
      <c r="N294930">
        <v>0</v>
      </c>
      <c r="O294930">
        <v>0</v>
      </c>
      <c r="P294930">
        <v>0</v>
      </c>
      <c r="U294930" t="s">
        <v>224</v>
      </c>
      <c r="V294930" t="s">
        <v>224</v>
      </c>
      <c r="AK294930" t="s">
        <v>224</v>
      </c>
    </row>
    <row r="294931" spans="13:37" x14ac:dyDescent="0.25">
      <c r="M294931" t="s">
        <v>224</v>
      </c>
      <c r="N294931">
        <v>0</v>
      </c>
      <c r="O294931">
        <v>0</v>
      </c>
      <c r="P294931">
        <v>0</v>
      </c>
      <c r="U294931" t="s">
        <v>224</v>
      </c>
      <c r="V294931" t="s">
        <v>224</v>
      </c>
      <c r="AK294931" t="s">
        <v>224</v>
      </c>
    </row>
    <row r="294932" spans="13:37" x14ac:dyDescent="0.25">
      <c r="M294932" t="s">
        <v>224</v>
      </c>
      <c r="N294932" t="s">
        <v>224</v>
      </c>
      <c r="O294932" t="s">
        <v>224</v>
      </c>
      <c r="P294932">
        <v>0</v>
      </c>
      <c r="U294932" t="s">
        <v>224</v>
      </c>
      <c r="V294932" t="s">
        <v>224</v>
      </c>
      <c r="AK294932" t="s">
        <v>224</v>
      </c>
    </row>
    <row r="294933" spans="13:37" x14ac:dyDescent="0.25">
      <c r="M294933" t="s">
        <v>224</v>
      </c>
      <c r="N294933" t="s">
        <v>224</v>
      </c>
      <c r="O294933" t="s">
        <v>224</v>
      </c>
      <c r="P294933">
        <v>0</v>
      </c>
      <c r="U294933" t="s">
        <v>224</v>
      </c>
      <c r="V294933" t="s">
        <v>224</v>
      </c>
      <c r="AK294933" t="s">
        <v>224</v>
      </c>
    </row>
    <row r="294934" spans="13:37" x14ac:dyDescent="0.25">
      <c r="M294934" t="s">
        <v>224</v>
      </c>
      <c r="N294934" t="s">
        <v>224</v>
      </c>
      <c r="O294934" t="s">
        <v>224</v>
      </c>
      <c r="P294934">
        <v>0</v>
      </c>
      <c r="U294934" t="s">
        <v>224</v>
      </c>
      <c r="V294934" t="s">
        <v>224</v>
      </c>
      <c r="AK294934" t="s">
        <v>224</v>
      </c>
    </row>
    <row r="294935" spans="13:37" x14ac:dyDescent="0.25">
      <c r="M294935" t="s">
        <v>224</v>
      </c>
      <c r="N294935" t="s">
        <v>224</v>
      </c>
      <c r="O294935" t="s">
        <v>224</v>
      </c>
      <c r="P294935">
        <v>0</v>
      </c>
      <c r="U294935" t="s">
        <v>224</v>
      </c>
      <c r="V294935" t="s">
        <v>224</v>
      </c>
      <c r="AK294935" t="s">
        <v>224</v>
      </c>
    </row>
    <row r="294936" spans="13:37" x14ac:dyDescent="0.25">
      <c r="M294936" t="s">
        <v>224</v>
      </c>
      <c r="N294936" t="s">
        <v>224</v>
      </c>
      <c r="O294936" t="s">
        <v>224</v>
      </c>
      <c r="P294936">
        <v>0</v>
      </c>
      <c r="U294936" t="s">
        <v>224</v>
      </c>
      <c r="V294936" t="s">
        <v>224</v>
      </c>
      <c r="AK294936">
        <v>1</v>
      </c>
    </row>
    <row r="294937" spans="13:37" x14ac:dyDescent="0.25">
      <c r="M294937" t="s">
        <v>224</v>
      </c>
      <c r="N294937" t="s">
        <v>224</v>
      </c>
      <c r="O294937" t="s">
        <v>224</v>
      </c>
      <c r="P294937">
        <v>0</v>
      </c>
      <c r="U294937" t="s">
        <v>224</v>
      </c>
      <c r="V294937" t="s">
        <v>224</v>
      </c>
      <c r="AK294937">
        <v>1</v>
      </c>
    </row>
    <row r="294938" spans="13:37" x14ac:dyDescent="0.25">
      <c r="M294938" t="s">
        <v>224</v>
      </c>
      <c r="N294938" t="s">
        <v>224</v>
      </c>
      <c r="O294938" t="s">
        <v>224</v>
      </c>
      <c r="P294938">
        <v>1</v>
      </c>
      <c r="U294938" t="s">
        <v>224</v>
      </c>
      <c r="V294938" t="s">
        <v>224</v>
      </c>
      <c r="AK294938">
        <v>1</v>
      </c>
    </row>
    <row r="294939" spans="13:37" x14ac:dyDescent="0.25">
      <c r="M294939" t="s">
        <v>224</v>
      </c>
      <c r="N294939" t="s">
        <v>224</v>
      </c>
      <c r="O294939" t="s">
        <v>224</v>
      </c>
      <c r="P294939">
        <v>1</v>
      </c>
      <c r="U294939" t="s">
        <v>224</v>
      </c>
      <c r="V294939" t="s">
        <v>224</v>
      </c>
      <c r="AK294939">
        <v>1</v>
      </c>
    </row>
    <row r="294940" spans="13:37" x14ac:dyDescent="0.25">
      <c r="M294940" t="s">
        <v>224</v>
      </c>
      <c r="N294940" t="s">
        <v>224</v>
      </c>
      <c r="O294940" t="s">
        <v>224</v>
      </c>
      <c r="P294940">
        <v>1</v>
      </c>
      <c r="U294940" t="s">
        <v>224</v>
      </c>
      <c r="V294940" t="s">
        <v>224</v>
      </c>
      <c r="AK294940">
        <v>1</v>
      </c>
    </row>
    <row r="294941" spans="13:37" x14ac:dyDescent="0.25">
      <c r="M294941" t="s">
        <v>224</v>
      </c>
      <c r="N294941" t="s">
        <v>224</v>
      </c>
      <c r="O294941" t="s">
        <v>224</v>
      </c>
      <c r="P294941">
        <v>1</v>
      </c>
      <c r="U294941" t="s">
        <v>224</v>
      </c>
      <c r="V294941" t="s">
        <v>224</v>
      </c>
      <c r="AK294941">
        <v>1</v>
      </c>
    </row>
    <row r="294943" spans="13:37" x14ac:dyDescent="0.25">
      <c r="M294943" t="s">
        <v>224</v>
      </c>
      <c r="N294943" t="s">
        <v>224</v>
      </c>
      <c r="O294943" t="s">
        <v>224</v>
      </c>
      <c r="P294943">
        <v>0</v>
      </c>
      <c r="U294943">
        <v>0</v>
      </c>
      <c r="V294943">
        <v>1</v>
      </c>
      <c r="AK294943" t="s">
        <v>224</v>
      </c>
    </row>
    <row r="294944" spans="13:37" x14ac:dyDescent="0.25">
      <c r="M294944" t="s">
        <v>224</v>
      </c>
      <c r="N294944" t="s">
        <v>224</v>
      </c>
      <c r="O294944" t="s">
        <v>224</v>
      </c>
      <c r="P294944">
        <v>0</v>
      </c>
      <c r="U294944">
        <v>0</v>
      </c>
      <c r="V294944">
        <v>1</v>
      </c>
      <c r="AK294944" t="s">
        <v>224</v>
      </c>
    </row>
    <row r="294945" spans="13:37" x14ac:dyDescent="0.25">
      <c r="M294945" t="s">
        <v>224</v>
      </c>
      <c r="N294945" t="s">
        <v>224</v>
      </c>
      <c r="O294945" t="s">
        <v>224</v>
      </c>
      <c r="P294945">
        <v>0</v>
      </c>
      <c r="U294945">
        <v>0</v>
      </c>
      <c r="V294945">
        <v>1</v>
      </c>
      <c r="AK294945" t="s">
        <v>224</v>
      </c>
    </row>
    <row r="294946" spans="13:37" x14ac:dyDescent="0.25">
      <c r="M294946" t="s">
        <v>224</v>
      </c>
      <c r="N294946" t="s">
        <v>224</v>
      </c>
      <c r="O294946" t="s">
        <v>224</v>
      </c>
      <c r="P294946">
        <v>0</v>
      </c>
      <c r="U294946">
        <v>0</v>
      </c>
      <c r="V294946">
        <v>1</v>
      </c>
      <c r="AK294946" t="s">
        <v>224</v>
      </c>
    </row>
    <row r="294947" spans="13:37" x14ac:dyDescent="0.25">
      <c r="M294947">
        <v>0</v>
      </c>
      <c r="N294947" t="s">
        <v>224</v>
      </c>
      <c r="O294947">
        <v>1</v>
      </c>
      <c r="P294947">
        <v>0</v>
      </c>
      <c r="U294947">
        <v>0</v>
      </c>
      <c r="V294947">
        <v>0</v>
      </c>
      <c r="AK294947" t="s">
        <v>224</v>
      </c>
    </row>
    <row r="294948" spans="13:37" x14ac:dyDescent="0.25">
      <c r="M294948">
        <v>0</v>
      </c>
      <c r="N294948" t="s">
        <v>224</v>
      </c>
      <c r="O294948">
        <v>1</v>
      </c>
      <c r="P294948">
        <v>0</v>
      </c>
      <c r="U294948">
        <v>0</v>
      </c>
      <c r="V294948">
        <v>0</v>
      </c>
      <c r="AK294948" t="s">
        <v>224</v>
      </c>
    </row>
    <row r="294949" spans="13:37" x14ac:dyDescent="0.25">
      <c r="M294949">
        <v>0</v>
      </c>
      <c r="N294949" t="s">
        <v>224</v>
      </c>
      <c r="O294949">
        <v>1</v>
      </c>
      <c r="P294949">
        <v>0</v>
      </c>
      <c r="U294949">
        <v>1</v>
      </c>
      <c r="V294949">
        <v>1</v>
      </c>
      <c r="AK294949" t="s">
        <v>224</v>
      </c>
    </row>
    <row r="294950" spans="13:37" x14ac:dyDescent="0.25">
      <c r="M294950">
        <v>0</v>
      </c>
      <c r="N294950" t="s">
        <v>224</v>
      </c>
      <c r="O294950">
        <v>1</v>
      </c>
      <c r="P294950">
        <v>0</v>
      </c>
      <c r="U294950">
        <v>1</v>
      </c>
      <c r="V294950">
        <v>1</v>
      </c>
      <c r="AK294950" t="s">
        <v>224</v>
      </c>
    </row>
    <row r="294951" spans="13:37" x14ac:dyDescent="0.25">
      <c r="M294951">
        <v>1</v>
      </c>
      <c r="N294951">
        <v>1</v>
      </c>
      <c r="O294951">
        <v>0</v>
      </c>
      <c r="P294951">
        <v>0</v>
      </c>
      <c r="U294951">
        <v>1</v>
      </c>
      <c r="V294951">
        <v>0</v>
      </c>
      <c r="AK294951" t="s">
        <v>224</v>
      </c>
    </row>
    <row r="294952" spans="13:37" x14ac:dyDescent="0.25">
      <c r="M294952">
        <v>1</v>
      </c>
      <c r="N294952">
        <v>1</v>
      </c>
      <c r="O294952">
        <v>0</v>
      </c>
      <c r="P294952">
        <v>0</v>
      </c>
      <c r="U294952">
        <v>1</v>
      </c>
      <c r="V294952">
        <v>0</v>
      </c>
      <c r="AK294952" t="s">
        <v>224</v>
      </c>
    </row>
    <row r="294953" spans="13:37" x14ac:dyDescent="0.25">
      <c r="M294953">
        <v>1</v>
      </c>
      <c r="N294953">
        <v>1</v>
      </c>
      <c r="O294953">
        <v>0</v>
      </c>
      <c r="P294953">
        <v>0</v>
      </c>
      <c r="U294953" t="s">
        <v>224</v>
      </c>
      <c r="V294953" t="s">
        <v>224</v>
      </c>
      <c r="AK294953" t="s">
        <v>224</v>
      </c>
    </row>
    <row r="294954" spans="13:37" x14ac:dyDescent="0.25">
      <c r="M294954">
        <v>1</v>
      </c>
      <c r="N294954">
        <v>1</v>
      </c>
      <c r="O294954">
        <v>0</v>
      </c>
      <c r="P294954">
        <v>0</v>
      </c>
      <c r="U294954" t="s">
        <v>224</v>
      </c>
      <c r="V294954" t="s">
        <v>224</v>
      </c>
      <c r="AK294954" t="s">
        <v>224</v>
      </c>
    </row>
    <row r="294955" spans="13:37" x14ac:dyDescent="0.25">
      <c r="M294955" t="s">
        <v>224</v>
      </c>
      <c r="N294955">
        <v>0</v>
      </c>
      <c r="O294955">
        <v>0</v>
      </c>
      <c r="P294955">
        <v>0</v>
      </c>
      <c r="U294955" t="s">
        <v>224</v>
      </c>
      <c r="V294955" t="s">
        <v>224</v>
      </c>
      <c r="AK294955" t="s">
        <v>224</v>
      </c>
    </row>
    <row r="294956" spans="13:37" x14ac:dyDescent="0.25">
      <c r="M294956" t="s">
        <v>224</v>
      </c>
      <c r="N294956">
        <v>0</v>
      </c>
      <c r="O294956">
        <v>0</v>
      </c>
      <c r="P294956">
        <v>0</v>
      </c>
      <c r="U294956" t="s">
        <v>224</v>
      </c>
      <c r="V294956" t="s">
        <v>224</v>
      </c>
      <c r="AK294956" t="s">
        <v>224</v>
      </c>
    </row>
    <row r="294957" spans="13:37" x14ac:dyDescent="0.25">
      <c r="M294957" t="s">
        <v>224</v>
      </c>
      <c r="N294957">
        <v>0</v>
      </c>
      <c r="O294957">
        <v>0</v>
      </c>
      <c r="P294957">
        <v>0</v>
      </c>
      <c r="U294957" t="s">
        <v>224</v>
      </c>
      <c r="V294957" t="s">
        <v>224</v>
      </c>
      <c r="AK294957" t="s">
        <v>224</v>
      </c>
    </row>
    <row r="294958" spans="13:37" x14ac:dyDescent="0.25">
      <c r="M294958" t="s">
        <v>224</v>
      </c>
      <c r="N294958" t="s">
        <v>224</v>
      </c>
      <c r="O294958" t="s">
        <v>224</v>
      </c>
      <c r="P294958">
        <v>0</v>
      </c>
      <c r="U294958" t="s">
        <v>224</v>
      </c>
      <c r="V294958" t="s">
        <v>224</v>
      </c>
      <c r="AK294958" t="s">
        <v>224</v>
      </c>
    </row>
    <row r="294959" spans="13:37" x14ac:dyDescent="0.25">
      <c r="M294959" t="s">
        <v>224</v>
      </c>
      <c r="N294959" t="s">
        <v>224</v>
      </c>
      <c r="O294959" t="s">
        <v>224</v>
      </c>
      <c r="P294959">
        <v>0</v>
      </c>
      <c r="U294959" t="s">
        <v>224</v>
      </c>
      <c r="V294959" t="s">
        <v>224</v>
      </c>
      <c r="AK294959" t="s">
        <v>224</v>
      </c>
    </row>
    <row r="294960" spans="13:37" x14ac:dyDescent="0.25">
      <c r="M294960" t="s">
        <v>224</v>
      </c>
      <c r="N294960" t="s">
        <v>224</v>
      </c>
      <c r="O294960" t="s">
        <v>224</v>
      </c>
      <c r="P294960">
        <v>0</v>
      </c>
      <c r="U294960" t="s">
        <v>224</v>
      </c>
      <c r="V294960" t="s">
        <v>224</v>
      </c>
      <c r="AK294960" t="s">
        <v>224</v>
      </c>
    </row>
    <row r="294961" spans="13:37" x14ac:dyDescent="0.25">
      <c r="M294961" t="s">
        <v>224</v>
      </c>
      <c r="N294961" t="s">
        <v>224</v>
      </c>
      <c r="O294961" t="s">
        <v>224</v>
      </c>
      <c r="P294961">
        <v>0</v>
      </c>
      <c r="U294961" t="s">
        <v>224</v>
      </c>
      <c r="V294961" t="s">
        <v>224</v>
      </c>
      <c r="AK294961" t="s">
        <v>224</v>
      </c>
    </row>
    <row r="294962" spans="13:37" x14ac:dyDescent="0.25">
      <c r="M294962" t="s">
        <v>224</v>
      </c>
      <c r="N294962" t="s">
        <v>224</v>
      </c>
      <c r="O294962" t="s">
        <v>224</v>
      </c>
      <c r="P294962">
        <v>0</v>
      </c>
      <c r="U294962" t="s">
        <v>224</v>
      </c>
      <c r="V294962" t="s">
        <v>224</v>
      </c>
      <c r="AK294962">
        <v>1</v>
      </c>
    </row>
    <row r="294963" spans="13:37" x14ac:dyDescent="0.25">
      <c r="M294963" t="s">
        <v>224</v>
      </c>
      <c r="N294963" t="s">
        <v>224</v>
      </c>
      <c r="O294963" t="s">
        <v>224</v>
      </c>
      <c r="P294963">
        <v>0</v>
      </c>
      <c r="U294963" t="s">
        <v>224</v>
      </c>
      <c r="V294963" t="s">
        <v>224</v>
      </c>
      <c r="AK294963">
        <v>1</v>
      </c>
    </row>
    <row r="294964" spans="13:37" x14ac:dyDescent="0.25">
      <c r="M294964" t="s">
        <v>224</v>
      </c>
      <c r="N294964" t="s">
        <v>224</v>
      </c>
      <c r="O294964" t="s">
        <v>224</v>
      </c>
      <c r="P294964">
        <v>1</v>
      </c>
      <c r="U294964" t="s">
        <v>224</v>
      </c>
      <c r="V294964" t="s">
        <v>224</v>
      </c>
      <c r="AK294964">
        <v>1</v>
      </c>
    </row>
    <row r="294965" spans="13:37" x14ac:dyDescent="0.25">
      <c r="M294965" t="s">
        <v>224</v>
      </c>
      <c r="N294965" t="s">
        <v>224</v>
      </c>
      <c r="O294965" t="s">
        <v>224</v>
      </c>
      <c r="P294965">
        <v>1</v>
      </c>
      <c r="U294965" t="s">
        <v>224</v>
      </c>
      <c r="V294965" t="s">
        <v>224</v>
      </c>
      <c r="AK294965">
        <v>1</v>
      </c>
    </row>
    <row r="294966" spans="13:37" x14ac:dyDescent="0.25">
      <c r="M294966" t="s">
        <v>224</v>
      </c>
      <c r="N294966" t="s">
        <v>224</v>
      </c>
      <c r="O294966" t="s">
        <v>224</v>
      </c>
      <c r="P294966">
        <v>1</v>
      </c>
      <c r="U294966" t="s">
        <v>224</v>
      </c>
      <c r="V294966" t="s">
        <v>224</v>
      </c>
      <c r="AK294966">
        <v>1</v>
      </c>
    </row>
    <row r="294967" spans="13:37" x14ac:dyDescent="0.25">
      <c r="M294967" t="s">
        <v>224</v>
      </c>
      <c r="N294967" t="s">
        <v>224</v>
      </c>
      <c r="O294967" t="s">
        <v>224</v>
      </c>
      <c r="P294967">
        <v>1</v>
      </c>
      <c r="U294967" t="s">
        <v>224</v>
      </c>
      <c r="V294967" t="s">
        <v>224</v>
      </c>
      <c r="AK294967">
        <v>1</v>
      </c>
    </row>
    <row r="311297" spans="13:37" ht="18.75" x14ac:dyDescent="0.3">
      <c r="M311297" s="13" t="s">
        <v>38</v>
      </c>
      <c r="N311297" s="13" t="s">
        <v>39</v>
      </c>
      <c r="O311297" s="13" t="s">
        <v>40</v>
      </c>
      <c r="P311297" s="13" t="s">
        <v>41</v>
      </c>
      <c r="U311297" s="13" t="s">
        <v>46</v>
      </c>
      <c r="V311297" s="13" t="s">
        <v>47</v>
      </c>
      <c r="AK311297" s="13" t="s">
        <v>62</v>
      </c>
    </row>
    <row r="311298" spans="13:37" ht="18.75" x14ac:dyDescent="0.3">
      <c r="M311298" s="14"/>
      <c r="N311298" s="14"/>
      <c r="O311298" s="14"/>
      <c r="P311298" s="14"/>
      <c r="U311298" s="14"/>
      <c r="V311298" s="14"/>
      <c r="AK311298" s="14"/>
    </row>
    <row r="311299" spans="13:37" ht="18.75" x14ac:dyDescent="0.3">
      <c r="M311299" s="14"/>
      <c r="N311299" s="14"/>
      <c r="O311299" s="14"/>
      <c r="P311299" s="14"/>
      <c r="U311299" s="14"/>
      <c r="V311299" s="14"/>
      <c r="AK311299" s="14"/>
    </row>
    <row r="311300" spans="13:37" x14ac:dyDescent="0.25">
      <c r="M311300" t="s">
        <v>224</v>
      </c>
      <c r="N311300" t="s">
        <v>224</v>
      </c>
      <c r="O311300" t="s">
        <v>224</v>
      </c>
      <c r="P311300">
        <v>0</v>
      </c>
      <c r="U311300" t="s">
        <v>224</v>
      </c>
      <c r="V311300" t="s">
        <v>224</v>
      </c>
      <c r="AK311300" t="s">
        <v>224</v>
      </c>
    </row>
    <row r="311301" spans="13:37" x14ac:dyDescent="0.25">
      <c r="M311301" t="s">
        <v>224</v>
      </c>
      <c r="N311301" t="s">
        <v>224</v>
      </c>
      <c r="O311301" t="s">
        <v>224</v>
      </c>
      <c r="P311301">
        <v>0</v>
      </c>
      <c r="U311301">
        <v>0</v>
      </c>
      <c r="V311301">
        <v>1</v>
      </c>
      <c r="AK311301" t="s">
        <v>224</v>
      </c>
    </row>
    <row r="311302" spans="13:37" x14ac:dyDescent="0.25">
      <c r="M311302" t="s">
        <v>224</v>
      </c>
      <c r="N311302" t="s">
        <v>224</v>
      </c>
      <c r="O311302" t="s">
        <v>224</v>
      </c>
      <c r="P311302">
        <v>0</v>
      </c>
      <c r="U311302">
        <v>0</v>
      </c>
      <c r="V311302">
        <v>1</v>
      </c>
      <c r="AK311302" t="s">
        <v>224</v>
      </c>
    </row>
    <row r="311303" spans="13:37" x14ac:dyDescent="0.25">
      <c r="M311303" t="s">
        <v>224</v>
      </c>
      <c r="N311303" t="s">
        <v>224</v>
      </c>
      <c r="O311303" t="s">
        <v>224</v>
      </c>
      <c r="P311303">
        <v>0</v>
      </c>
      <c r="U311303">
        <v>0</v>
      </c>
      <c r="V311303">
        <v>1</v>
      </c>
      <c r="AK311303" t="s">
        <v>224</v>
      </c>
    </row>
    <row r="311304" spans="13:37" x14ac:dyDescent="0.25">
      <c r="M311304" t="s">
        <v>224</v>
      </c>
      <c r="N311304" t="s">
        <v>224</v>
      </c>
      <c r="O311304" t="s">
        <v>224</v>
      </c>
      <c r="P311304">
        <v>0</v>
      </c>
      <c r="U311304">
        <v>0</v>
      </c>
      <c r="V311304">
        <v>1</v>
      </c>
      <c r="AK311304" t="s">
        <v>224</v>
      </c>
    </row>
    <row r="311305" spans="13:37" x14ac:dyDescent="0.25">
      <c r="M311305">
        <v>0</v>
      </c>
      <c r="N311305" t="s">
        <v>224</v>
      </c>
      <c r="O311305">
        <v>1</v>
      </c>
      <c r="P311305">
        <v>0</v>
      </c>
      <c r="U311305">
        <v>0</v>
      </c>
      <c r="V311305">
        <v>0</v>
      </c>
      <c r="AK311305" t="s">
        <v>224</v>
      </c>
    </row>
    <row r="311306" spans="13:37" x14ac:dyDescent="0.25">
      <c r="M311306">
        <v>0</v>
      </c>
      <c r="N311306" t="s">
        <v>224</v>
      </c>
      <c r="O311306">
        <v>1</v>
      </c>
      <c r="P311306">
        <v>0</v>
      </c>
      <c r="U311306">
        <v>0</v>
      </c>
      <c r="V311306">
        <v>0</v>
      </c>
      <c r="AK311306" t="s">
        <v>224</v>
      </c>
    </row>
    <row r="311307" spans="13:37" x14ac:dyDescent="0.25">
      <c r="M311307">
        <v>0</v>
      </c>
      <c r="N311307" t="s">
        <v>224</v>
      </c>
      <c r="O311307">
        <v>1</v>
      </c>
      <c r="P311307">
        <v>0</v>
      </c>
      <c r="U311307">
        <v>1</v>
      </c>
      <c r="V311307">
        <v>1</v>
      </c>
      <c r="AK311307" t="s">
        <v>224</v>
      </c>
    </row>
    <row r="311308" spans="13:37" x14ac:dyDescent="0.25">
      <c r="M311308">
        <v>0</v>
      </c>
      <c r="N311308" t="s">
        <v>224</v>
      </c>
      <c r="O311308">
        <v>1</v>
      </c>
      <c r="P311308">
        <v>0</v>
      </c>
      <c r="U311308">
        <v>1</v>
      </c>
      <c r="V311308">
        <v>1</v>
      </c>
      <c r="AK311308" t="s">
        <v>224</v>
      </c>
    </row>
    <row r="311309" spans="13:37" x14ac:dyDescent="0.25">
      <c r="M311309">
        <v>1</v>
      </c>
      <c r="N311309">
        <v>1</v>
      </c>
      <c r="O311309">
        <v>0</v>
      </c>
      <c r="P311309">
        <v>0</v>
      </c>
      <c r="U311309">
        <v>1</v>
      </c>
      <c r="V311309">
        <v>0</v>
      </c>
      <c r="AK311309" t="s">
        <v>224</v>
      </c>
    </row>
    <row r="311310" spans="13:37" x14ac:dyDescent="0.25">
      <c r="M311310">
        <v>1</v>
      </c>
      <c r="N311310">
        <v>1</v>
      </c>
      <c r="O311310">
        <v>0</v>
      </c>
      <c r="P311310">
        <v>0</v>
      </c>
      <c r="U311310">
        <v>1</v>
      </c>
      <c r="V311310">
        <v>0</v>
      </c>
      <c r="AK311310" t="s">
        <v>224</v>
      </c>
    </row>
    <row r="311311" spans="13:37" x14ac:dyDescent="0.25">
      <c r="M311311">
        <v>1</v>
      </c>
      <c r="N311311">
        <v>1</v>
      </c>
      <c r="O311311">
        <v>0</v>
      </c>
      <c r="P311311">
        <v>0</v>
      </c>
      <c r="U311311" t="s">
        <v>224</v>
      </c>
      <c r="V311311" t="s">
        <v>224</v>
      </c>
      <c r="AK311311" t="s">
        <v>224</v>
      </c>
    </row>
    <row r="311312" spans="13:37" x14ac:dyDescent="0.25">
      <c r="M311312">
        <v>1</v>
      </c>
      <c r="N311312">
        <v>1</v>
      </c>
      <c r="O311312">
        <v>0</v>
      </c>
      <c r="P311312">
        <v>0</v>
      </c>
      <c r="U311312" t="s">
        <v>224</v>
      </c>
      <c r="V311312" t="s">
        <v>224</v>
      </c>
      <c r="AK311312" t="s">
        <v>224</v>
      </c>
    </row>
    <row r="311313" spans="13:37" x14ac:dyDescent="0.25">
      <c r="M311313" t="s">
        <v>224</v>
      </c>
      <c r="N311313">
        <v>0</v>
      </c>
      <c r="O311313">
        <v>0</v>
      </c>
      <c r="P311313">
        <v>0</v>
      </c>
      <c r="U311313" t="s">
        <v>224</v>
      </c>
      <c r="V311313" t="s">
        <v>224</v>
      </c>
      <c r="AK311313" t="s">
        <v>224</v>
      </c>
    </row>
    <row r="311314" spans="13:37" x14ac:dyDescent="0.25">
      <c r="M311314" t="s">
        <v>224</v>
      </c>
      <c r="N311314">
        <v>0</v>
      </c>
      <c r="O311314">
        <v>0</v>
      </c>
      <c r="P311314">
        <v>0</v>
      </c>
      <c r="U311314" t="s">
        <v>224</v>
      </c>
      <c r="V311314" t="s">
        <v>224</v>
      </c>
      <c r="AK311314" t="s">
        <v>224</v>
      </c>
    </row>
    <row r="311315" spans="13:37" x14ac:dyDescent="0.25">
      <c r="M311315" t="s">
        <v>224</v>
      </c>
      <c r="N311315">
        <v>0</v>
      </c>
      <c r="O311315">
        <v>0</v>
      </c>
      <c r="P311315">
        <v>0</v>
      </c>
      <c r="U311315" t="s">
        <v>224</v>
      </c>
      <c r="V311315" t="s">
        <v>224</v>
      </c>
      <c r="AK311315" t="s">
        <v>224</v>
      </c>
    </row>
    <row r="311316" spans="13:37" x14ac:dyDescent="0.25">
      <c r="M311316" t="s">
        <v>224</v>
      </c>
      <c r="N311316" t="s">
        <v>224</v>
      </c>
      <c r="O311316" t="s">
        <v>224</v>
      </c>
      <c r="P311316">
        <v>0</v>
      </c>
      <c r="U311316" t="s">
        <v>224</v>
      </c>
      <c r="V311316" t="s">
        <v>224</v>
      </c>
      <c r="AK311316" t="s">
        <v>224</v>
      </c>
    </row>
    <row r="311317" spans="13:37" x14ac:dyDescent="0.25">
      <c r="M311317" t="s">
        <v>224</v>
      </c>
      <c r="N311317" t="s">
        <v>224</v>
      </c>
      <c r="O311317" t="s">
        <v>224</v>
      </c>
      <c r="P311317">
        <v>0</v>
      </c>
      <c r="U311317" t="s">
        <v>224</v>
      </c>
      <c r="V311317" t="s">
        <v>224</v>
      </c>
      <c r="AK311317" t="s">
        <v>224</v>
      </c>
    </row>
    <row r="311318" spans="13:37" x14ac:dyDescent="0.25">
      <c r="M311318" t="s">
        <v>224</v>
      </c>
      <c r="N311318" t="s">
        <v>224</v>
      </c>
      <c r="O311318" t="s">
        <v>224</v>
      </c>
      <c r="P311318">
        <v>0</v>
      </c>
      <c r="U311318" t="s">
        <v>224</v>
      </c>
      <c r="V311318" t="s">
        <v>224</v>
      </c>
      <c r="AK311318" t="s">
        <v>224</v>
      </c>
    </row>
    <row r="311319" spans="13:37" x14ac:dyDescent="0.25">
      <c r="M311319" t="s">
        <v>224</v>
      </c>
      <c r="N311319" t="s">
        <v>224</v>
      </c>
      <c r="O311319" t="s">
        <v>224</v>
      </c>
      <c r="P311319">
        <v>0</v>
      </c>
      <c r="U311319" t="s">
        <v>224</v>
      </c>
      <c r="V311319" t="s">
        <v>224</v>
      </c>
      <c r="AK311319" t="s">
        <v>224</v>
      </c>
    </row>
    <row r="311320" spans="13:37" x14ac:dyDescent="0.25">
      <c r="M311320" t="s">
        <v>224</v>
      </c>
      <c r="N311320" t="s">
        <v>224</v>
      </c>
      <c r="O311320" t="s">
        <v>224</v>
      </c>
      <c r="P311320">
        <v>0</v>
      </c>
      <c r="U311320" t="s">
        <v>224</v>
      </c>
      <c r="V311320" t="s">
        <v>224</v>
      </c>
      <c r="AK311320">
        <v>1</v>
      </c>
    </row>
    <row r="311321" spans="13:37" x14ac:dyDescent="0.25">
      <c r="M311321" t="s">
        <v>224</v>
      </c>
      <c r="N311321" t="s">
        <v>224</v>
      </c>
      <c r="O311321" t="s">
        <v>224</v>
      </c>
      <c r="P311321">
        <v>0</v>
      </c>
      <c r="U311321" t="s">
        <v>224</v>
      </c>
      <c r="V311321" t="s">
        <v>224</v>
      </c>
      <c r="AK311321">
        <v>1</v>
      </c>
    </row>
    <row r="311322" spans="13:37" x14ac:dyDescent="0.25">
      <c r="M311322" t="s">
        <v>224</v>
      </c>
      <c r="N311322" t="s">
        <v>224</v>
      </c>
      <c r="O311322" t="s">
        <v>224</v>
      </c>
      <c r="P311322">
        <v>1</v>
      </c>
      <c r="U311322" t="s">
        <v>224</v>
      </c>
      <c r="V311322" t="s">
        <v>224</v>
      </c>
      <c r="AK311322">
        <v>1</v>
      </c>
    </row>
    <row r="311323" spans="13:37" x14ac:dyDescent="0.25">
      <c r="M311323" t="s">
        <v>224</v>
      </c>
      <c r="N311323" t="s">
        <v>224</v>
      </c>
      <c r="O311323" t="s">
        <v>224</v>
      </c>
      <c r="P311323">
        <v>1</v>
      </c>
      <c r="U311323" t="s">
        <v>224</v>
      </c>
      <c r="V311323" t="s">
        <v>224</v>
      </c>
      <c r="AK311323">
        <v>1</v>
      </c>
    </row>
    <row r="311324" spans="13:37" x14ac:dyDescent="0.25">
      <c r="M311324" t="s">
        <v>224</v>
      </c>
      <c r="N311324" t="s">
        <v>224</v>
      </c>
      <c r="O311324" t="s">
        <v>224</v>
      </c>
      <c r="P311324">
        <v>1</v>
      </c>
      <c r="U311324" t="s">
        <v>224</v>
      </c>
      <c r="V311324" t="s">
        <v>224</v>
      </c>
      <c r="AK311324">
        <v>1</v>
      </c>
    </row>
    <row r="311325" spans="13:37" x14ac:dyDescent="0.25">
      <c r="M311325" t="s">
        <v>224</v>
      </c>
      <c r="N311325" t="s">
        <v>224</v>
      </c>
      <c r="O311325" t="s">
        <v>224</v>
      </c>
      <c r="P311325">
        <v>1</v>
      </c>
      <c r="U311325" t="s">
        <v>224</v>
      </c>
      <c r="V311325" t="s">
        <v>224</v>
      </c>
      <c r="AK311325">
        <v>1</v>
      </c>
    </row>
    <row r="311327" spans="13:37" x14ac:dyDescent="0.25">
      <c r="M311327" t="s">
        <v>224</v>
      </c>
      <c r="N311327" t="s">
        <v>224</v>
      </c>
      <c r="O311327" t="s">
        <v>224</v>
      </c>
      <c r="P311327">
        <v>0</v>
      </c>
      <c r="U311327">
        <v>0</v>
      </c>
      <c r="V311327">
        <v>1</v>
      </c>
      <c r="AK311327" t="s">
        <v>224</v>
      </c>
    </row>
    <row r="311328" spans="13:37" x14ac:dyDescent="0.25">
      <c r="M311328" t="s">
        <v>224</v>
      </c>
      <c r="N311328" t="s">
        <v>224</v>
      </c>
      <c r="O311328" t="s">
        <v>224</v>
      </c>
      <c r="P311328">
        <v>0</v>
      </c>
      <c r="U311328">
        <v>0</v>
      </c>
      <c r="V311328">
        <v>1</v>
      </c>
      <c r="AK311328" t="s">
        <v>224</v>
      </c>
    </row>
    <row r="311329" spans="13:37" x14ac:dyDescent="0.25">
      <c r="M311329" t="s">
        <v>224</v>
      </c>
      <c r="N311329" t="s">
        <v>224</v>
      </c>
      <c r="O311329" t="s">
        <v>224</v>
      </c>
      <c r="P311329">
        <v>0</v>
      </c>
      <c r="U311329">
        <v>0</v>
      </c>
      <c r="V311329">
        <v>1</v>
      </c>
      <c r="AK311329" t="s">
        <v>224</v>
      </c>
    </row>
    <row r="311330" spans="13:37" x14ac:dyDescent="0.25">
      <c r="M311330" t="s">
        <v>224</v>
      </c>
      <c r="N311330" t="s">
        <v>224</v>
      </c>
      <c r="O311330" t="s">
        <v>224</v>
      </c>
      <c r="P311330">
        <v>0</v>
      </c>
      <c r="U311330">
        <v>0</v>
      </c>
      <c r="V311330">
        <v>1</v>
      </c>
      <c r="AK311330" t="s">
        <v>224</v>
      </c>
    </row>
    <row r="311331" spans="13:37" x14ac:dyDescent="0.25">
      <c r="M311331">
        <v>0</v>
      </c>
      <c r="N311331" t="s">
        <v>224</v>
      </c>
      <c r="O311331">
        <v>1</v>
      </c>
      <c r="P311331">
        <v>0</v>
      </c>
      <c r="U311331">
        <v>0</v>
      </c>
      <c r="V311331">
        <v>0</v>
      </c>
      <c r="AK311331" t="s">
        <v>224</v>
      </c>
    </row>
    <row r="311332" spans="13:37" x14ac:dyDescent="0.25">
      <c r="M311332">
        <v>0</v>
      </c>
      <c r="N311332" t="s">
        <v>224</v>
      </c>
      <c r="O311332">
        <v>1</v>
      </c>
      <c r="P311332">
        <v>0</v>
      </c>
      <c r="U311332">
        <v>0</v>
      </c>
      <c r="V311332">
        <v>0</v>
      </c>
      <c r="AK311332" t="s">
        <v>224</v>
      </c>
    </row>
    <row r="311333" spans="13:37" x14ac:dyDescent="0.25">
      <c r="M311333">
        <v>0</v>
      </c>
      <c r="N311333" t="s">
        <v>224</v>
      </c>
      <c r="O311333">
        <v>1</v>
      </c>
      <c r="P311333">
        <v>0</v>
      </c>
      <c r="U311333">
        <v>1</v>
      </c>
      <c r="V311333">
        <v>1</v>
      </c>
      <c r="AK311333" t="s">
        <v>224</v>
      </c>
    </row>
    <row r="311334" spans="13:37" x14ac:dyDescent="0.25">
      <c r="M311334">
        <v>0</v>
      </c>
      <c r="N311334" t="s">
        <v>224</v>
      </c>
      <c r="O311334">
        <v>1</v>
      </c>
      <c r="P311334">
        <v>0</v>
      </c>
      <c r="U311334">
        <v>1</v>
      </c>
      <c r="V311334">
        <v>1</v>
      </c>
      <c r="AK311334" t="s">
        <v>224</v>
      </c>
    </row>
    <row r="311335" spans="13:37" x14ac:dyDescent="0.25">
      <c r="M311335">
        <v>1</v>
      </c>
      <c r="N311335">
        <v>1</v>
      </c>
      <c r="O311335">
        <v>0</v>
      </c>
      <c r="P311335">
        <v>0</v>
      </c>
      <c r="U311335">
        <v>1</v>
      </c>
      <c r="V311335">
        <v>0</v>
      </c>
      <c r="AK311335" t="s">
        <v>224</v>
      </c>
    </row>
    <row r="311336" spans="13:37" x14ac:dyDescent="0.25">
      <c r="M311336">
        <v>1</v>
      </c>
      <c r="N311336">
        <v>1</v>
      </c>
      <c r="O311336">
        <v>0</v>
      </c>
      <c r="P311336">
        <v>0</v>
      </c>
      <c r="U311336">
        <v>1</v>
      </c>
      <c r="V311336">
        <v>0</v>
      </c>
      <c r="AK311336" t="s">
        <v>224</v>
      </c>
    </row>
    <row r="311337" spans="13:37" x14ac:dyDescent="0.25">
      <c r="M311337">
        <v>1</v>
      </c>
      <c r="N311337">
        <v>1</v>
      </c>
      <c r="O311337">
        <v>0</v>
      </c>
      <c r="P311337">
        <v>0</v>
      </c>
      <c r="U311337" t="s">
        <v>224</v>
      </c>
      <c r="V311337" t="s">
        <v>224</v>
      </c>
      <c r="AK311337" t="s">
        <v>224</v>
      </c>
    </row>
    <row r="311338" spans="13:37" x14ac:dyDescent="0.25">
      <c r="M311338">
        <v>1</v>
      </c>
      <c r="N311338">
        <v>1</v>
      </c>
      <c r="O311338">
        <v>0</v>
      </c>
      <c r="P311338">
        <v>0</v>
      </c>
      <c r="U311338" t="s">
        <v>224</v>
      </c>
      <c r="V311338" t="s">
        <v>224</v>
      </c>
      <c r="AK311338" t="s">
        <v>224</v>
      </c>
    </row>
    <row r="311339" spans="13:37" x14ac:dyDescent="0.25">
      <c r="M311339" t="s">
        <v>224</v>
      </c>
      <c r="N311339">
        <v>0</v>
      </c>
      <c r="O311339">
        <v>0</v>
      </c>
      <c r="P311339">
        <v>0</v>
      </c>
      <c r="U311339" t="s">
        <v>224</v>
      </c>
      <c r="V311339" t="s">
        <v>224</v>
      </c>
      <c r="AK311339" t="s">
        <v>224</v>
      </c>
    </row>
    <row r="311340" spans="13:37" x14ac:dyDescent="0.25">
      <c r="M311340" t="s">
        <v>224</v>
      </c>
      <c r="N311340">
        <v>0</v>
      </c>
      <c r="O311340">
        <v>0</v>
      </c>
      <c r="P311340">
        <v>0</v>
      </c>
      <c r="U311340" t="s">
        <v>224</v>
      </c>
      <c r="V311340" t="s">
        <v>224</v>
      </c>
      <c r="AK311340" t="s">
        <v>224</v>
      </c>
    </row>
    <row r="311341" spans="13:37" x14ac:dyDescent="0.25">
      <c r="M311341" t="s">
        <v>224</v>
      </c>
      <c r="N311341">
        <v>0</v>
      </c>
      <c r="O311341">
        <v>0</v>
      </c>
      <c r="P311341">
        <v>0</v>
      </c>
      <c r="U311341" t="s">
        <v>224</v>
      </c>
      <c r="V311341" t="s">
        <v>224</v>
      </c>
      <c r="AK311341" t="s">
        <v>224</v>
      </c>
    </row>
    <row r="311342" spans="13:37" x14ac:dyDescent="0.25">
      <c r="M311342" t="s">
        <v>224</v>
      </c>
      <c r="N311342" t="s">
        <v>224</v>
      </c>
      <c r="O311342" t="s">
        <v>224</v>
      </c>
      <c r="P311342">
        <v>0</v>
      </c>
      <c r="U311342" t="s">
        <v>224</v>
      </c>
      <c r="V311342" t="s">
        <v>224</v>
      </c>
      <c r="AK311342" t="s">
        <v>224</v>
      </c>
    </row>
    <row r="311343" spans="13:37" x14ac:dyDescent="0.25">
      <c r="M311343" t="s">
        <v>224</v>
      </c>
      <c r="N311343" t="s">
        <v>224</v>
      </c>
      <c r="O311343" t="s">
        <v>224</v>
      </c>
      <c r="P311343">
        <v>0</v>
      </c>
      <c r="U311343" t="s">
        <v>224</v>
      </c>
      <c r="V311343" t="s">
        <v>224</v>
      </c>
      <c r="AK311343" t="s">
        <v>224</v>
      </c>
    </row>
    <row r="311344" spans="13:37" x14ac:dyDescent="0.25">
      <c r="M311344" t="s">
        <v>224</v>
      </c>
      <c r="N311344" t="s">
        <v>224</v>
      </c>
      <c r="O311344" t="s">
        <v>224</v>
      </c>
      <c r="P311344">
        <v>0</v>
      </c>
      <c r="U311344" t="s">
        <v>224</v>
      </c>
      <c r="V311344" t="s">
        <v>224</v>
      </c>
      <c r="AK311344" t="s">
        <v>224</v>
      </c>
    </row>
    <row r="311345" spans="13:37" x14ac:dyDescent="0.25">
      <c r="M311345" t="s">
        <v>224</v>
      </c>
      <c r="N311345" t="s">
        <v>224</v>
      </c>
      <c r="O311345" t="s">
        <v>224</v>
      </c>
      <c r="P311345">
        <v>0</v>
      </c>
      <c r="U311345" t="s">
        <v>224</v>
      </c>
      <c r="V311345" t="s">
        <v>224</v>
      </c>
      <c r="AK311345" t="s">
        <v>224</v>
      </c>
    </row>
    <row r="311346" spans="13:37" x14ac:dyDescent="0.25">
      <c r="M311346" t="s">
        <v>224</v>
      </c>
      <c r="N311346" t="s">
        <v>224</v>
      </c>
      <c r="O311346" t="s">
        <v>224</v>
      </c>
      <c r="P311346">
        <v>0</v>
      </c>
      <c r="U311346" t="s">
        <v>224</v>
      </c>
      <c r="V311346" t="s">
        <v>224</v>
      </c>
      <c r="AK311346">
        <v>1</v>
      </c>
    </row>
    <row r="311347" spans="13:37" x14ac:dyDescent="0.25">
      <c r="M311347" t="s">
        <v>224</v>
      </c>
      <c r="N311347" t="s">
        <v>224</v>
      </c>
      <c r="O311347" t="s">
        <v>224</v>
      </c>
      <c r="P311347">
        <v>0</v>
      </c>
      <c r="U311347" t="s">
        <v>224</v>
      </c>
      <c r="V311347" t="s">
        <v>224</v>
      </c>
      <c r="AK311347">
        <v>1</v>
      </c>
    </row>
    <row r="311348" spans="13:37" x14ac:dyDescent="0.25">
      <c r="M311348" t="s">
        <v>224</v>
      </c>
      <c r="N311348" t="s">
        <v>224</v>
      </c>
      <c r="O311348" t="s">
        <v>224</v>
      </c>
      <c r="P311348">
        <v>1</v>
      </c>
      <c r="U311348" t="s">
        <v>224</v>
      </c>
      <c r="V311348" t="s">
        <v>224</v>
      </c>
      <c r="AK311348">
        <v>1</v>
      </c>
    </row>
    <row r="311349" spans="13:37" x14ac:dyDescent="0.25">
      <c r="M311349" t="s">
        <v>224</v>
      </c>
      <c r="N311349" t="s">
        <v>224</v>
      </c>
      <c r="O311349" t="s">
        <v>224</v>
      </c>
      <c r="P311349">
        <v>1</v>
      </c>
      <c r="U311349" t="s">
        <v>224</v>
      </c>
      <c r="V311349" t="s">
        <v>224</v>
      </c>
      <c r="AK311349">
        <v>1</v>
      </c>
    </row>
    <row r="311350" spans="13:37" x14ac:dyDescent="0.25">
      <c r="M311350" t="s">
        <v>224</v>
      </c>
      <c r="N311350" t="s">
        <v>224</v>
      </c>
      <c r="O311350" t="s">
        <v>224</v>
      </c>
      <c r="P311350">
        <v>1</v>
      </c>
      <c r="U311350" t="s">
        <v>224</v>
      </c>
      <c r="V311350" t="s">
        <v>224</v>
      </c>
      <c r="AK311350">
        <v>1</v>
      </c>
    </row>
    <row r="311351" spans="13:37" x14ac:dyDescent="0.25">
      <c r="M311351" t="s">
        <v>224</v>
      </c>
      <c r="N311351" t="s">
        <v>224</v>
      </c>
      <c r="O311351" t="s">
        <v>224</v>
      </c>
      <c r="P311351">
        <v>1</v>
      </c>
      <c r="U311351" t="s">
        <v>224</v>
      </c>
      <c r="V311351" t="s">
        <v>224</v>
      </c>
      <c r="AK311351">
        <v>1</v>
      </c>
    </row>
    <row r="327681" spans="13:37" ht="18.75" x14ac:dyDescent="0.3">
      <c r="M327681" s="13" t="s">
        <v>38</v>
      </c>
      <c r="N327681" s="13" t="s">
        <v>39</v>
      </c>
      <c r="O327681" s="13" t="s">
        <v>40</v>
      </c>
      <c r="P327681" s="13" t="s">
        <v>41</v>
      </c>
      <c r="U327681" s="13" t="s">
        <v>46</v>
      </c>
      <c r="V327681" s="13" t="s">
        <v>47</v>
      </c>
      <c r="AK327681" s="13" t="s">
        <v>62</v>
      </c>
    </row>
    <row r="327682" spans="13:37" ht="18.75" x14ac:dyDescent="0.3">
      <c r="M327682" s="14"/>
      <c r="N327682" s="14"/>
      <c r="O327682" s="14"/>
      <c r="P327682" s="14"/>
      <c r="U327682" s="14"/>
      <c r="V327682" s="14"/>
      <c r="AK327682" s="14"/>
    </row>
    <row r="327683" spans="13:37" ht="18.75" x14ac:dyDescent="0.3">
      <c r="M327683" s="14"/>
      <c r="N327683" s="14"/>
      <c r="O327683" s="14"/>
      <c r="P327683" s="14"/>
      <c r="U327683" s="14"/>
      <c r="V327683" s="14"/>
      <c r="AK327683" s="14"/>
    </row>
    <row r="327684" spans="13:37" x14ac:dyDescent="0.25">
      <c r="M327684" t="s">
        <v>224</v>
      </c>
      <c r="N327684" t="s">
        <v>224</v>
      </c>
      <c r="O327684" t="s">
        <v>224</v>
      </c>
      <c r="P327684">
        <v>0</v>
      </c>
      <c r="U327684" t="s">
        <v>224</v>
      </c>
      <c r="V327684" t="s">
        <v>224</v>
      </c>
      <c r="AK327684" t="s">
        <v>224</v>
      </c>
    </row>
    <row r="327685" spans="13:37" x14ac:dyDescent="0.25">
      <c r="M327685" t="s">
        <v>224</v>
      </c>
      <c r="N327685" t="s">
        <v>224</v>
      </c>
      <c r="O327685" t="s">
        <v>224</v>
      </c>
      <c r="P327685">
        <v>0</v>
      </c>
      <c r="U327685">
        <v>0</v>
      </c>
      <c r="V327685">
        <v>1</v>
      </c>
      <c r="AK327685" t="s">
        <v>224</v>
      </c>
    </row>
    <row r="327686" spans="13:37" x14ac:dyDescent="0.25">
      <c r="M327686" t="s">
        <v>224</v>
      </c>
      <c r="N327686" t="s">
        <v>224</v>
      </c>
      <c r="O327686" t="s">
        <v>224</v>
      </c>
      <c r="P327686">
        <v>0</v>
      </c>
      <c r="U327686">
        <v>0</v>
      </c>
      <c r="V327686">
        <v>1</v>
      </c>
      <c r="AK327686" t="s">
        <v>224</v>
      </c>
    </row>
    <row r="327687" spans="13:37" x14ac:dyDescent="0.25">
      <c r="M327687" t="s">
        <v>224</v>
      </c>
      <c r="N327687" t="s">
        <v>224</v>
      </c>
      <c r="O327687" t="s">
        <v>224</v>
      </c>
      <c r="P327687">
        <v>0</v>
      </c>
      <c r="U327687">
        <v>0</v>
      </c>
      <c r="V327687">
        <v>1</v>
      </c>
      <c r="AK327687" t="s">
        <v>224</v>
      </c>
    </row>
    <row r="327688" spans="13:37" x14ac:dyDescent="0.25">
      <c r="M327688" t="s">
        <v>224</v>
      </c>
      <c r="N327688" t="s">
        <v>224</v>
      </c>
      <c r="O327688" t="s">
        <v>224</v>
      </c>
      <c r="P327688">
        <v>0</v>
      </c>
      <c r="U327688">
        <v>0</v>
      </c>
      <c r="V327688">
        <v>1</v>
      </c>
      <c r="AK327688" t="s">
        <v>224</v>
      </c>
    </row>
    <row r="327689" spans="13:37" x14ac:dyDescent="0.25">
      <c r="M327689">
        <v>0</v>
      </c>
      <c r="N327689" t="s">
        <v>224</v>
      </c>
      <c r="O327689">
        <v>1</v>
      </c>
      <c r="P327689">
        <v>0</v>
      </c>
      <c r="U327689">
        <v>0</v>
      </c>
      <c r="V327689">
        <v>0</v>
      </c>
      <c r="AK327689" t="s">
        <v>224</v>
      </c>
    </row>
    <row r="327690" spans="13:37" x14ac:dyDescent="0.25">
      <c r="M327690">
        <v>0</v>
      </c>
      <c r="N327690" t="s">
        <v>224</v>
      </c>
      <c r="O327690">
        <v>1</v>
      </c>
      <c r="P327690">
        <v>0</v>
      </c>
      <c r="U327690">
        <v>0</v>
      </c>
      <c r="V327690">
        <v>0</v>
      </c>
      <c r="AK327690" t="s">
        <v>224</v>
      </c>
    </row>
    <row r="327691" spans="13:37" x14ac:dyDescent="0.25">
      <c r="M327691">
        <v>0</v>
      </c>
      <c r="N327691" t="s">
        <v>224</v>
      </c>
      <c r="O327691">
        <v>1</v>
      </c>
      <c r="P327691">
        <v>0</v>
      </c>
      <c r="U327691">
        <v>1</v>
      </c>
      <c r="V327691">
        <v>1</v>
      </c>
      <c r="AK327691" t="s">
        <v>224</v>
      </c>
    </row>
    <row r="327692" spans="13:37" x14ac:dyDescent="0.25">
      <c r="M327692">
        <v>0</v>
      </c>
      <c r="N327692" t="s">
        <v>224</v>
      </c>
      <c r="O327692">
        <v>1</v>
      </c>
      <c r="P327692">
        <v>0</v>
      </c>
      <c r="U327692">
        <v>1</v>
      </c>
      <c r="V327692">
        <v>1</v>
      </c>
      <c r="AK327692" t="s">
        <v>224</v>
      </c>
    </row>
    <row r="327693" spans="13:37" x14ac:dyDescent="0.25">
      <c r="M327693">
        <v>1</v>
      </c>
      <c r="N327693">
        <v>1</v>
      </c>
      <c r="O327693">
        <v>0</v>
      </c>
      <c r="P327693">
        <v>0</v>
      </c>
      <c r="U327693">
        <v>1</v>
      </c>
      <c r="V327693">
        <v>0</v>
      </c>
      <c r="AK327693" t="s">
        <v>224</v>
      </c>
    </row>
    <row r="327694" spans="13:37" x14ac:dyDescent="0.25">
      <c r="M327694">
        <v>1</v>
      </c>
      <c r="N327694">
        <v>1</v>
      </c>
      <c r="O327694">
        <v>0</v>
      </c>
      <c r="P327694">
        <v>0</v>
      </c>
      <c r="U327694">
        <v>1</v>
      </c>
      <c r="V327694">
        <v>0</v>
      </c>
      <c r="AK327694" t="s">
        <v>224</v>
      </c>
    </row>
    <row r="327695" spans="13:37" x14ac:dyDescent="0.25">
      <c r="M327695">
        <v>1</v>
      </c>
      <c r="N327695">
        <v>1</v>
      </c>
      <c r="O327695">
        <v>0</v>
      </c>
      <c r="P327695">
        <v>0</v>
      </c>
      <c r="U327695" t="s">
        <v>224</v>
      </c>
      <c r="V327695" t="s">
        <v>224</v>
      </c>
      <c r="AK327695" t="s">
        <v>224</v>
      </c>
    </row>
    <row r="327696" spans="13:37" x14ac:dyDescent="0.25">
      <c r="M327696">
        <v>1</v>
      </c>
      <c r="N327696">
        <v>1</v>
      </c>
      <c r="O327696">
        <v>0</v>
      </c>
      <c r="P327696">
        <v>0</v>
      </c>
      <c r="U327696" t="s">
        <v>224</v>
      </c>
      <c r="V327696" t="s">
        <v>224</v>
      </c>
      <c r="AK327696" t="s">
        <v>224</v>
      </c>
    </row>
    <row r="327697" spans="13:37" x14ac:dyDescent="0.25">
      <c r="M327697" t="s">
        <v>224</v>
      </c>
      <c r="N327697">
        <v>0</v>
      </c>
      <c r="O327697">
        <v>0</v>
      </c>
      <c r="P327697">
        <v>0</v>
      </c>
      <c r="U327697" t="s">
        <v>224</v>
      </c>
      <c r="V327697" t="s">
        <v>224</v>
      </c>
      <c r="AK327697" t="s">
        <v>224</v>
      </c>
    </row>
    <row r="327698" spans="13:37" x14ac:dyDescent="0.25">
      <c r="M327698" t="s">
        <v>224</v>
      </c>
      <c r="N327698">
        <v>0</v>
      </c>
      <c r="O327698">
        <v>0</v>
      </c>
      <c r="P327698">
        <v>0</v>
      </c>
      <c r="U327698" t="s">
        <v>224</v>
      </c>
      <c r="V327698" t="s">
        <v>224</v>
      </c>
      <c r="AK327698" t="s">
        <v>224</v>
      </c>
    </row>
    <row r="327699" spans="13:37" x14ac:dyDescent="0.25">
      <c r="M327699" t="s">
        <v>224</v>
      </c>
      <c r="N327699">
        <v>0</v>
      </c>
      <c r="O327699">
        <v>0</v>
      </c>
      <c r="P327699">
        <v>0</v>
      </c>
      <c r="U327699" t="s">
        <v>224</v>
      </c>
      <c r="V327699" t="s">
        <v>224</v>
      </c>
      <c r="AK327699" t="s">
        <v>224</v>
      </c>
    </row>
    <row r="327700" spans="13:37" x14ac:dyDescent="0.25">
      <c r="M327700" t="s">
        <v>224</v>
      </c>
      <c r="N327700" t="s">
        <v>224</v>
      </c>
      <c r="O327700" t="s">
        <v>224</v>
      </c>
      <c r="P327700">
        <v>0</v>
      </c>
      <c r="U327700" t="s">
        <v>224</v>
      </c>
      <c r="V327700" t="s">
        <v>224</v>
      </c>
      <c r="AK327700" t="s">
        <v>224</v>
      </c>
    </row>
    <row r="327701" spans="13:37" x14ac:dyDescent="0.25">
      <c r="M327701" t="s">
        <v>224</v>
      </c>
      <c r="N327701" t="s">
        <v>224</v>
      </c>
      <c r="O327701" t="s">
        <v>224</v>
      </c>
      <c r="P327701">
        <v>0</v>
      </c>
      <c r="U327701" t="s">
        <v>224</v>
      </c>
      <c r="V327701" t="s">
        <v>224</v>
      </c>
      <c r="AK327701" t="s">
        <v>224</v>
      </c>
    </row>
    <row r="327702" spans="13:37" x14ac:dyDescent="0.25">
      <c r="M327702" t="s">
        <v>224</v>
      </c>
      <c r="N327702" t="s">
        <v>224</v>
      </c>
      <c r="O327702" t="s">
        <v>224</v>
      </c>
      <c r="P327702">
        <v>0</v>
      </c>
      <c r="U327702" t="s">
        <v>224</v>
      </c>
      <c r="V327702" t="s">
        <v>224</v>
      </c>
      <c r="AK327702" t="s">
        <v>224</v>
      </c>
    </row>
    <row r="327703" spans="13:37" x14ac:dyDescent="0.25">
      <c r="M327703" t="s">
        <v>224</v>
      </c>
      <c r="N327703" t="s">
        <v>224</v>
      </c>
      <c r="O327703" t="s">
        <v>224</v>
      </c>
      <c r="P327703">
        <v>0</v>
      </c>
      <c r="U327703" t="s">
        <v>224</v>
      </c>
      <c r="V327703" t="s">
        <v>224</v>
      </c>
      <c r="AK327703" t="s">
        <v>224</v>
      </c>
    </row>
    <row r="327704" spans="13:37" x14ac:dyDescent="0.25">
      <c r="M327704" t="s">
        <v>224</v>
      </c>
      <c r="N327704" t="s">
        <v>224</v>
      </c>
      <c r="O327704" t="s">
        <v>224</v>
      </c>
      <c r="P327704">
        <v>0</v>
      </c>
      <c r="U327704" t="s">
        <v>224</v>
      </c>
      <c r="V327704" t="s">
        <v>224</v>
      </c>
      <c r="AK327704">
        <v>1</v>
      </c>
    </row>
    <row r="327705" spans="13:37" x14ac:dyDescent="0.25">
      <c r="M327705" t="s">
        <v>224</v>
      </c>
      <c r="N327705" t="s">
        <v>224</v>
      </c>
      <c r="O327705" t="s">
        <v>224</v>
      </c>
      <c r="P327705">
        <v>0</v>
      </c>
      <c r="U327705" t="s">
        <v>224</v>
      </c>
      <c r="V327705" t="s">
        <v>224</v>
      </c>
      <c r="AK327705">
        <v>1</v>
      </c>
    </row>
    <row r="327706" spans="13:37" x14ac:dyDescent="0.25">
      <c r="M327706" t="s">
        <v>224</v>
      </c>
      <c r="N327706" t="s">
        <v>224</v>
      </c>
      <c r="O327706" t="s">
        <v>224</v>
      </c>
      <c r="P327706">
        <v>1</v>
      </c>
      <c r="U327706" t="s">
        <v>224</v>
      </c>
      <c r="V327706" t="s">
        <v>224</v>
      </c>
      <c r="AK327706">
        <v>1</v>
      </c>
    </row>
    <row r="327707" spans="13:37" x14ac:dyDescent="0.25">
      <c r="M327707" t="s">
        <v>224</v>
      </c>
      <c r="N327707" t="s">
        <v>224</v>
      </c>
      <c r="O327707" t="s">
        <v>224</v>
      </c>
      <c r="P327707">
        <v>1</v>
      </c>
      <c r="U327707" t="s">
        <v>224</v>
      </c>
      <c r="V327707" t="s">
        <v>224</v>
      </c>
      <c r="AK327707">
        <v>1</v>
      </c>
    </row>
    <row r="327708" spans="13:37" x14ac:dyDescent="0.25">
      <c r="M327708" t="s">
        <v>224</v>
      </c>
      <c r="N327708" t="s">
        <v>224</v>
      </c>
      <c r="O327708" t="s">
        <v>224</v>
      </c>
      <c r="P327708">
        <v>1</v>
      </c>
      <c r="U327708" t="s">
        <v>224</v>
      </c>
      <c r="V327708" t="s">
        <v>224</v>
      </c>
      <c r="AK327708">
        <v>1</v>
      </c>
    </row>
    <row r="327709" spans="13:37" x14ac:dyDescent="0.25">
      <c r="M327709" t="s">
        <v>224</v>
      </c>
      <c r="N327709" t="s">
        <v>224</v>
      </c>
      <c r="O327709" t="s">
        <v>224</v>
      </c>
      <c r="P327709">
        <v>1</v>
      </c>
      <c r="U327709" t="s">
        <v>224</v>
      </c>
      <c r="V327709" t="s">
        <v>224</v>
      </c>
      <c r="AK327709">
        <v>1</v>
      </c>
    </row>
    <row r="327711" spans="13:37" x14ac:dyDescent="0.25">
      <c r="M327711" t="s">
        <v>224</v>
      </c>
      <c r="N327711" t="s">
        <v>224</v>
      </c>
      <c r="O327711" t="s">
        <v>224</v>
      </c>
      <c r="P327711">
        <v>0</v>
      </c>
      <c r="U327711">
        <v>0</v>
      </c>
      <c r="V327711">
        <v>1</v>
      </c>
      <c r="AK327711" t="s">
        <v>224</v>
      </c>
    </row>
    <row r="327712" spans="13:37" x14ac:dyDescent="0.25">
      <c r="M327712" t="s">
        <v>224</v>
      </c>
      <c r="N327712" t="s">
        <v>224</v>
      </c>
      <c r="O327712" t="s">
        <v>224</v>
      </c>
      <c r="P327712">
        <v>0</v>
      </c>
      <c r="U327712">
        <v>0</v>
      </c>
      <c r="V327712">
        <v>1</v>
      </c>
      <c r="AK327712" t="s">
        <v>224</v>
      </c>
    </row>
    <row r="327713" spans="13:37" x14ac:dyDescent="0.25">
      <c r="M327713" t="s">
        <v>224</v>
      </c>
      <c r="N327713" t="s">
        <v>224</v>
      </c>
      <c r="O327713" t="s">
        <v>224</v>
      </c>
      <c r="P327713">
        <v>0</v>
      </c>
      <c r="U327713">
        <v>0</v>
      </c>
      <c r="V327713">
        <v>1</v>
      </c>
      <c r="AK327713" t="s">
        <v>224</v>
      </c>
    </row>
    <row r="327714" spans="13:37" x14ac:dyDescent="0.25">
      <c r="M327714" t="s">
        <v>224</v>
      </c>
      <c r="N327714" t="s">
        <v>224</v>
      </c>
      <c r="O327714" t="s">
        <v>224</v>
      </c>
      <c r="P327714">
        <v>0</v>
      </c>
      <c r="U327714">
        <v>0</v>
      </c>
      <c r="V327714">
        <v>1</v>
      </c>
      <c r="AK327714" t="s">
        <v>224</v>
      </c>
    </row>
    <row r="327715" spans="13:37" x14ac:dyDescent="0.25">
      <c r="M327715">
        <v>0</v>
      </c>
      <c r="N327715" t="s">
        <v>224</v>
      </c>
      <c r="O327715">
        <v>1</v>
      </c>
      <c r="P327715">
        <v>0</v>
      </c>
      <c r="U327715">
        <v>0</v>
      </c>
      <c r="V327715">
        <v>0</v>
      </c>
      <c r="AK327715" t="s">
        <v>224</v>
      </c>
    </row>
    <row r="327716" spans="13:37" x14ac:dyDescent="0.25">
      <c r="M327716">
        <v>0</v>
      </c>
      <c r="N327716" t="s">
        <v>224</v>
      </c>
      <c r="O327716">
        <v>1</v>
      </c>
      <c r="P327716">
        <v>0</v>
      </c>
      <c r="U327716">
        <v>0</v>
      </c>
      <c r="V327716">
        <v>0</v>
      </c>
      <c r="AK327716" t="s">
        <v>224</v>
      </c>
    </row>
    <row r="327717" spans="13:37" x14ac:dyDescent="0.25">
      <c r="M327717">
        <v>0</v>
      </c>
      <c r="N327717" t="s">
        <v>224</v>
      </c>
      <c r="O327717">
        <v>1</v>
      </c>
      <c r="P327717">
        <v>0</v>
      </c>
      <c r="U327717">
        <v>1</v>
      </c>
      <c r="V327717">
        <v>1</v>
      </c>
      <c r="AK327717" t="s">
        <v>224</v>
      </c>
    </row>
    <row r="327718" spans="13:37" x14ac:dyDescent="0.25">
      <c r="M327718">
        <v>0</v>
      </c>
      <c r="N327718" t="s">
        <v>224</v>
      </c>
      <c r="O327718">
        <v>1</v>
      </c>
      <c r="P327718">
        <v>0</v>
      </c>
      <c r="U327718">
        <v>1</v>
      </c>
      <c r="V327718">
        <v>1</v>
      </c>
      <c r="AK327718" t="s">
        <v>224</v>
      </c>
    </row>
    <row r="327719" spans="13:37" x14ac:dyDescent="0.25">
      <c r="M327719">
        <v>1</v>
      </c>
      <c r="N327719">
        <v>1</v>
      </c>
      <c r="O327719">
        <v>0</v>
      </c>
      <c r="P327719">
        <v>0</v>
      </c>
      <c r="U327719">
        <v>1</v>
      </c>
      <c r="V327719">
        <v>0</v>
      </c>
      <c r="AK327719" t="s">
        <v>224</v>
      </c>
    </row>
    <row r="327720" spans="13:37" x14ac:dyDescent="0.25">
      <c r="M327720">
        <v>1</v>
      </c>
      <c r="N327720">
        <v>1</v>
      </c>
      <c r="O327720">
        <v>0</v>
      </c>
      <c r="P327720">
        <v>0</v>
      </c>
      <c r="U327720">
        <v>1</v>
      </c>
      <c r="V327720">
        <v>0</v>
      </c>
      <c r="AK327720" t="s">
        <v>224</v>
      </c>
    </row>
    <row r="327721" spans="13:37" x14ac:dyDescent="0.25">
      <c r="M327721">
        <v>1</v>
      </c>
      <c r="N327721">
        <v>1</v>
      </c>
      <c r="O327721">
        <v>0</v>
      </c>
      <c r="P327721">
        <v>0</v>
      </c>
      <c r="U327721" t="s">
        <v>224</v>
      </c>
      <c r="V327721" t="s">
        <v>224</v>
      </c>
      <c r="AK327721" t="s">
        <v>224</v>
      </c>
    </row>
    <row r="327722" spans="13:37" x14ac:dyDescent="0.25">
      <c r="M327722">
        <v>1</v>
      </c>
      <c r="N327722">
        <v>1</v>
      </c>
      <c r="O327722">
        <v>0</v>
      </c>
      <c r="P327722">
        <v>0</v>
      </c>
      <c r="U327722" t="s">
        <v>224</v>
      </c>
      <c r="V327722" t="s">
        <v>224</v>
      </c>
      <c r="AK327722" t="s">
        <v>224</v>
      </c>
    </row>
    <row r="327723" spans="13:37" x14ac:dyDescent="0.25">
      <c r="M327723" t="s">
        <v>224</v>
      </c>
      <c r="N327723">
        <v>0</v>
      </c>
      <c r="O327723">
        <v>0</v>
      </c>
      <c r="P327723">
        <v>0</v>
      </c>
      <c r="U327723" t="s">
        <v>224</v>
      </c>
      <c r="V327723" t="s">
        <v>224</v>
      </c>
      <c r="AK327723" t="s">
        <v>224</v>
      </c>
    </row>
    <row r="327724" spans="13:37" x14ac:dyDescent="0.25">
      <c r="M327724" t="s">
        <v>224</v>
      </c>
      <c r="N327724">
        <v>0</v>
      </c>
      <c r="O327724">
        <v>0</v>
      </c>
      <c r="P327724">
        <v>0</v>
      </c>
      <c r="U327724" t="s">
        <v>224</v>
      </c>
      <c r="V327724" t="s">
        <v>224</v>
      </c>
      <c r="AK327724" t="s">
        <v>224</v>
      </c>
    </row>
    <row r="327725" spans="13:37" x14ac:dyDescent="0.25">
      <c r="M327725" t="s">
        <v>224</v>
      </c>
      <c r="N327725">
        <v>0</v>
      </c>
      <c r="O327725">
        <v>0</v>
      </c>
      <c r="P327725">
        <v>0</v>
      </c>
      <c r="U327725" t="s">
        <v>224</v>
      </c>
      <c r="V327725" t="s">
        <v>224</v>
      </c>
      <c r="AK327725" t="s">
        <v>224</v>
      </c>
    </row>
    <row r="327726" spans="13:37" x14ac:dyDescent="0.25">
      <c r="M327726" t="s">
        <v>224</v>
      </c>
      <c r="N327726" t="s">
        <v>224</v>
      </c>
      <c r="O327726" t="s">
        <v>224</v>
      </c>
      <c r="P327726">
        <v>0</v>
      </c>
      <c r="U327726" t="s">
        <v>224</v>
      </c>
      <c r="V327726" t="s">
        <v>224</v>
      </c>
      <c r="AK327726" t="s">
        <v>224</v>
      </c>
    </row>
    <row r="327727" spans="13:37" x14ac:dyDescent="0.25">
      <c r="M327727" t="s">
        <v>224</v>
      </c>
      <c r="N327727" t="s">
        <v>224</v>
      </c>
      <c r="O327727" t="s">
        <v>224</v>
      </c>
      <c r="P327727">
        <v>0</v>
      </c>
      <c r="U327727" t="s">
        <v>224</v>
      </c>
      <c r="V327727" t="s">
        <v>224</v>
      </c>
      <c r="AK327727" t="s">
        <v>224</v>
      </c>
    </row>
    <row r="327728" spans="13:37" x14ac:dyDescent="0.25">
      <c r="M327728" t="s">
        <v>224</v>
      </c>
      <c r="N327728" t="s">
        <v>224</v>
      </c>
      <c r="O327728" t="s">
        <v>224</v>
      </c>
      <c r="P327728">
        <v>0</v>
      </c>
      <c r="U327728" t="s">
        <v>224</v>
      </c>
      <c r="V327728" t="s">
        <v>224</v>
      </c>
      <c r="AK327728" t="s">
        <v>224</v>
      </c>
    </row>
    <row r="327729" spans="13:37" x14ac:dyDescent="0.25">
      <c r="M327729" t="s">
        <v>224</v>
      </c>
      <c r="N327729" t="s">
        <v>224</v>
      </c>
      <c r="O327729" t="s">
        <v>224</v>
      </c>
      <c r="P327729">
        <v>0</v>
      </c>
      <c r="U327729" t="s">
        <v>224</v>
      </c>
      <c r="V327729" t="s">
        <v>224</v>
      </c>
      <c r="AK327729" t="s">
        <v>224</v>
      </c>
    </row>
    <row r="327730" spans="13:37" x14ac:dyDescent="0.25">
      <c r="M327730" t="s">
        <v>224</v>
      </c>
      <c r="N327730" t="s">
        <v>224</v>
      </c>
      <c r="O327730" t="s">
        <v>224</v>
      </c>
      <c r="P327730">
        <v>0</v>
      </c>
      <c r="U327730" t="s">
        <v>224</v>
      </c>
      <c r="V327730" t="s">
        <v>224</v>
      </c>
      <c r="AK327730">
        <v>1</v>
      </c>
    </row>
    <row r="327731" spans="13:37" x14ac:dyDescent="0.25">
      <c r="M327731" t="s">
        <v>224</v>
      </c>
      <c r="N327731" t="s">
        <v>224</v>
      </c>
      <c r="O327731" t="s">
        <v>224</v>
      </c>
      <c r="P327731">
        <v>0</v>
      </c>
      <c r="U327731" t="s">
        <v>224</v>
      </c>
      <c r="V327731" t="s">
        <v>224</v>
      </c>
      <c r="AK327731">
        <v>1</v>
      </c>
    </row>
    <row r="327732" spans="13:37" x14ac:dyDescent="0.25">
      <c r="M327732" t="s">
        <v>224</v>
      </c>
      <c r="N327732" t="s">
        <v>224</v>
      </c>
      <c r="O327732" t="s">
        <v>224</v>
      </c>
      <c r="P327732">
        <v>1</v>
      </c>
      <c r="U327732" t="s">
        <v>224</v>
      </c>
      <c r="V327732" t="s">
        <v>224</v>
      </c>
      <c r="AK327732">
        <v>1</v>
      </c>
    </row>
    <row r="327733" spans="13:37" x14ac:dyDescent="0.25">
      <c r="M327733" t="s">
        <v>224</v>
      </c>
      <c r="N327733" t="s">
        <v>224</v>
      </c>
      <c r="O327733" t="s">
        <v>224</v>
      </c>
      <c r="P327733">
        <v>1</v>
      </c>
      <c r="U327733" t="s">
        <v>224</v>
      </c>
      <c r="V327733" t="s">
        <v>224</v>
      </c>
      <c r="AK327733">
        <v>1</v>
      </c>
    </row>
    <row r="327734" spans="13:37" x14ac:dyDescent="0.25">
      <c r="M327734" t="s">
        <v>224</v>
      </c>
      <c r="N327734" t="s">
        <v>224</v>
      </c>
      <c r="O327734" t="s">
        <v>224</v>
      </c>
      <c r="P327734">
        <v>1</v>
      </c>
      <c r="U327734" t="s">
        <v>224</v>
      </c>
      <c r="V327734" t="s">
        <v>224</v>
      </c>
      <c r="AK327734">
        <v>1</v>
      </c>
    </row>
    <row r="327735" spans="13:37" x14ac:dyDescent="0.25">
      <c r="M327735" t="s">
        <v>224</v>
      </c>
      <c r="N327735" t="s">
        <v>224</v>
      </c>
      <c r="O327735" t="s">
        <v>224</v>
      </c>
      <c r="P327735">
        <v>1</v>
      </c>
      <c r="U327735" t="s">
        <v>224</v>
      </c>
      <c r="V327735" t="s">
        <v>224</v>
      </c>
      <c r="AK327735">
        <v>1</v>
      </c>
    </row>
    <row r="344065" spans="13:37" ht="18.75" x14ac:dyDescent="0.3">
      <c r="M344065" s="13" t="s">
        <v>38</v>
      </c>
      <c r="N344065" s="13" t="s">
        <v>39</v>
      </c>
      <c r="O344065" s="13" t="s">
        <v>40</v>
      </c>
      <c r="P344065" s="13" t="s">
        <v>41</v>
      </c>
      <c r="U344065" s="13" t="s">
        <v>46</v>
      </c>
      <c r="V344065" s="13" t="s">
        <v>47</v>
      </c>
      <c r="AK344065" s="13" t="s">
        <v>62</v>
      </c>
    </row>
    <row r="344066" spans="13:37" ht="18.75" x14ac:dyDescent="0.3">
      <c r="M344066" s="14"/>
      <c r="N344066" s="14"/>
      <c r="O344066" s="14"/>
      <c r="P344066" s="14"/>
      <c r="U344066" s="14"/>
      <c r="V344066" s="14"/>
      <c r="AK344066" s="14"/>
    </row>
    <row r="344067" spans="13:37" ht="18.75" x14ac:dyDescent="0.3">
      <c r="M344067" s="14"/>
      <c r="N344067" s="14"/>
      <c r="O344067" s="14"/>
      <c r="P344067" s="14"/>
      <c r="U344067" s="14"/>
      <c r="V344067" s="14"/>
      <c r="AK344067" s="14"/>
    </row>
    <row r="344068" spans="13:37" x14ac:dyDescent="0.25">
      <c r="M344068" t="s">
        <v>224</v>
      </c>
      <c r="N344068" t="s">
        <v>224</v>
      </c>
      <c r="O344068" t="s">
        <v>224</v>
      </c>
      <c r="P344068">
        <v>0</v>
      </c>
      <c r="U344068" t="s">
        <v>224</v>
      </c>
      <c r="V344068" t="s">
        <v>224</v>
      </c>
      <c r="AK344068" t="s">
        <v>224</v>
      </c>
    </row>
    <row r="344069" spans="13:37" x14ac:dyDescent="0.25">
      <c r="M344069" t="s">
        <v>224</v>
      </c>
      <c r="N344069" t="s">
        <v>224</v>
      </c>
      <c r="O344069" t="s">
        <v>224</v>
      </c>
      <c r="P344069">
        <v>0</v>
      </c>
      <c r="U344069">
        <v>0</v>
      </c>
      <c r="V344069">
        <v>1</v>
      </c>
      <c r="AK344069" t="s">
        <v>224</v>
      </c>
    </row>
    <row r="344070" spans="13:37" x14ac:dyDescent="0.25">
      <c r="M344070" t="s">
        <v>224</v>
      </c>
      <c r="N344070" t="s">
        <v>224</v>
      </c>
      <c r="O344070" t="s">
        <v>224</v>
      </c>
      <c r="P344070">
        <v>0</v>
      </c>
      <c r="U344070">
        <v>0</v>
      </c>
      <c r="V344070">
        <v>1</v>
      </c>
      <c r="AK344070" t="s">
        <v>224</v>
      </c>
    </row>
    <row r="344071" spans="13:37" x14ac:dyDescent="0.25">
      <c r="M344071" t="s">
        <v>224</v>
      </c>
      <c r="N344071" t="s">
        <v>224</v>
      </c>
      <c r="O344071" t="s">
        <v>224</v>
      </c>
      <c r="P344071">
        <v>0</v>
      </c>
      <c r="U344071">
        <v>0</v>
      </c>
      <c r="V344071">
        <v>1</v>
      </c>
      <c r="AK344071" t="s">
        <v>224</v>
      </c>
    </row>
    <row r="344072" spans="13:37" x14ac:dyDescent="0.25">
      <c r="M344072" t="s">
        <v>224</v>
      </c>
      <c r="N344072" t="s">
        <v>224</v>
      </c>
      <c r="O344072" t="s">
        <v>224</v>
      </c>
      <c r="P344072">
        <v>0</v>
      </c>
      <c r="U344072">
        <v>0</v>
      </c>
      <c r="V344072">
        <v>1</v>
      </c>
      <c r="AK344072" t="s">
        <v>224</v>
      </c>
    </row>
    <row r="344073" spans="13:37" x14ac:dyDescent="0.25">
      <c r="M344073">
        <v>0</v>
      </c>
      <c r="N344073" t="s">
        <v>224</v>
      </c>
      <c r="O344073">
        <v>1</v>
      </c>
      <c r="P344073">
        <v>0</v>
      </c>
      <c r="U344073">
        <v>0</v>
      </c>
      <c r="V344073">
        <v>0</v>
      </c>
      <c r="AK344073" t="s">
        <v>224</v>
      </c>
    </row>
    <row r="344074" spans="13:37" x14ac:dyDescent="0.25">
      <c r="M344074">
        <v>0</v>
      </c>
      <c r="N344074" t="s">
        <v>224</v>
      </c>
      <c r="O344074">
        <v>1</v>
      </c>
      <c r="P344074">
        <v>0</v>
      </c>
      <c r="U344074">
        <v>0</v>
      </c>
      <c r="V344074">
        <v>0</v>
      </c>
      <c r="AK344074" t="s">
        <v>224</v>
      </c>
    </row>
    <row r="344075" spans="13:37" x14ac:dyDescent="0.25">
      <c r="M344075">
        <v>0</v>
      </c>
      <c r="N344075" t="s">
        <v>224</v>
      </c>
      <c r="O344075">
        <v>1</v>
      </c>
      <c r="P344075">
        <v>0</v>
      </c>
      <c r="U344075">
        <v>1</v>
      </c>
      <c r="V344075">
        <v>1</v>
      </c>
      <c r="AK344075" t="s">
        <v>224</v>
      </c>
    </row>
    <row r="344076" spans="13:37" x14ac:dyDescent="0.25">
      <c r="M344076">
        <v>0</v>
      </c>
      <c r="N344076" t="s">
        <v>224</v>
      </c>
      <c r="O344076">
        <v>1</v>
      </c>
      <c r="P344076">
        <v>0</v>
      </c>
      <c r="U344076">
        <v>1</v>
      </c>
      <c r="V344076">
        <v>1</v>
      </c>
      <c r="AK344076" t="s">
        <v>224</v>
      </c>
    </row>
    <row r="344077" spans="13:37" x14ac:dyDescent="0.25">
      <c r="M344077">
        <v>1</v>
      </c>
      <c r="N344077">
        <v>1</v>
      </c>
      <c r="O344077">
        <v>0</v>
      </c>
      <c r="P344077">
        <v>0</v>
      </c>
      <c r="U344077">
        <v>1</v>
      </c>
      <c r="V344077">
        <v>0</v>
      </c>
      <c r="AK344077" t="s">
        <v>224</v>
      </c>
    </row>
    <row r="344078" spans="13:37" x14ac:dyDescent="0.25">
      <c r="M344078">
        <v>1</v>
      </c>
      <c r="N344078">
        <v>1</v>
      </c>
      <c r="O344078">
        <v>0</v>
      </c>
      <c r="P344078">
        <v>0</v>
      </c>
      <c r="U344078">
        <v>1</v>
      </c>
      <c r="V344078">
        <v>0</v>
      </c>
      <c r="AK344078" t="s">
        <v>224</v>
      </c>
    </row>
    <row r="344079" spans="13:37" x14ac:dyDescent="0.25">
      <c r="M344079">
        <v>1</v>
      </c>
      <c r="N344079">
        <v>1</v>
      </c>
      <c r="O344079">
        <v>0</v>
      </c>
      <c r="P344079">
        <v>0</v>
      </c>
      <c r="U344079" t="s">
        <v>224</v>
      </c>
      <c r="V344079" t="s">
        <v>224</v>
      </c>
      <c r="AK344079" t="s">
        <v>224</v>
      </c>
    </row>
    <row r="344080" spans="13:37" x14ac:dyDescent="0.25">
      <c r="M344080">
        <v>1</v>
      </c>
      <c r="N344080">
        <v>1</v>
      </c>
      <c r="O344080">
        <v>0</v>
      </c>
      <c r="P344080">
        <v>0</v>
      </c>
      <c r="U344080" t="s">
        <v>224</v>
      </c>
      <c r="V344080" t="s">
        <v>224</v>
      </c>
      <c r="AK344080" t="s">
        <v>224</v>
      </c>
    </row>
    <row r="344081" spans="13:37" x14ac:dyDescent="0.25">
      <c r="M344081" t="s">
        <v>224</v>
      </c>
      <c r="N344081">
        <v>0</v>
      </c>
      <c r="O344081">
        <v>0</v>
      </c>
      <c r="P344081">
        <v>0</v>
      </c>
      <c r="U344081" t="s">
        <v>224</v>
      </c>
      <c r="V344081" t="s">
        <v>224</v>
      </c>
      <c r="AK344081" t="s">
        <v>224</v>
      </c>
    </row>
    <row r="344082" spans="13:37" x14ac:dyDescent="0.25">
      <c r="M344082" t="s">
        <v>224</v>
      </c>
      <c r="N344082">
        <v>0</v>
      </c>
      <c r="O344082">
        <v>0</v>
      </c>
      <c r="P344082">
        <v>0</v>
      </c>
      <c r="U344082" t="s">
        <v>224</v>
      </c>
      <c r="V344082" t="s">
        <v>224</v>
      </c>
      <c r="AK344082" t="s">
        <v>224</v>
      </c>
    </row>
    <row r="344083" spans="13:37" x14ac:dyDescent="0.25">
      <c r="M344083" t="s">
        <v>224</v>
      </c>
      <c r="N344083">
        <v>0</v>
      </c>
      <c r="O344083">
        <v>0</v>
      </c>
      <c r="P344083">
        <v>0</v>
      </c>
      <c r="U344083" t="s">
        <v>224</v>
      </c>
      <c r="V344083" t="s">
        <v>224</v>
      </c>
      <c r="AK344083" t="s">
        <v>224</v>
      </c>
    </row>
    <row r="344084" spans="13:37" x14ac:dyDescent="0.25">
      <c r="M344084" t="s">
        <v>224</v>
      </c>
      <c r="N344084" t="s">
        <v>224</v>
      </c>
      <c r="O344084" t="s">
        <v>224</v>
      </c>
      <c r="P344084">
        <v>0</v>
      </c>
      <c r="U344084" t="s">
        <v>224</v>
      </c>
      <c r="V344084" t="s">
        <v>224</v>
      </c>
      <c r="AK344084" t="s">
        <v>224</v>
      </c>
    </row>
    <row r="344085" spans="13:37" x14ac:dyDescent="0.25">
      <c r="M344085" t="s">
        <v>224</v>
      </c>
      <c r="N344085" t="s">
        <v>224</v>
      </c>
      <c r="O344085" t="s">
        <v>224</v>
      </c>
      <c r="P344085">
        <v>0</v>
      </c>
      <c r="U344085" t="s">
        <v>224</v>
      </c>
      <c r="V344085" t="s">
        <v>224</v>
      </c>
      <c r="AK344085" t="s">
        <v>224</v>
      </c>
    </row>
    <row r="344086" spans="13:37" x14ac:dyDescent="0.25">
      <c r="M344086" t="s">
        <v>224</v>
      </c>
      <c r="N344086" t="s">
        <v>224</v>
      </c>
      <c r="O344086" t="s">
        <v>224</v>
      </c>
      <c r="P344086">
        <v>0</v>
      </c>
      <c r="U344086" t="s">
        <v>224</v>
      </c>
      <c r="V344086" t="s">
        <v>224</v>
      </c>
      <c r="AK344086" t="s">
        <v>224</v>
      </c>
    </row>
    <row r="344087" spans="13:37" x14ac:dyDescent="0.25">
      <c r="M344087" t="s">
        <v>224</v>
      </c>
      <c r="N344087" t="s">
        <v>224</v>
      </c>
      <c r="O344087" t="s">
        <v>224</v>
      </c>
      <c r="P344087">
        <v>0</v>
      </c>
      <c r="U344087" t="s">
        <v>224</v>
      </c>
      <c r="V344087" t="s">
        <v>224</v>
      </c>
      <c r="AK344087" t="s">
        <v>224</v>
      </c>
    </row>
    <row r="344088" spans="13:37" x14ac:dyDescent="0.25">
      <c r="M344088" t="s">
        <v>224</v>
      </c>
      <c r="N344088" t="s">
        <v>224</v>
      </c>
      <c r="O344088" t="s">
        <v>224</v>
      </c>
      <c r="P344088">
        <v>0</v>
      </c>
      <c r="U344088" t="s">
        <v>224</v>
      </c>
      <c r="V344088" t="s">
        <v>224</v>
      </c>
      <c r="AK344088">
        <v>1</v>
      </c>
    </row>
    <row r="344089" spans="13:37" x14ac:dyDescent="0.25">
      <c r="M344089" t="s">
        <v>224</v>
      </c>
      <c r="N344089" t="s">
        <v>224</v>
      </c>
      <c r="O344089" t="s">
        <v>224</v>
      </c>
      <c r="P344089">
        <v>0</v>
      </c>
      <c r="U344089" t="s">
        <v>224</v>
      </c>
      <c r="V344089" t="s">
        <v>224</v>
      </c>
      <c r="AK344089">
        <v>1</v>
      </c>
    </row>
    <row r="344090" spans="13:37" x14ac:dyDescent="0.25">
      <c r="M344090" t="s">
        <v>224</v>
      </c>
      <c r="N344090" t="s">
        <v>224</v>
      </c>
      <c r="O344090" t="s">
        <v>224</v>
      </c>
      <c r="P344090">
        <v>1</v>
      </c>
      <c r="U344090" t="s">
        <v>224</v>
      </c>
      <c r="V344090" t="s">
        <v>224</v>
      </c>
      <c r="AK344090">
        <v>1</v>
      </c>
    </row>
    <row r="344091" spans="13:37" x14ac:dyDescent="0.25">
      <c r="M344091" t="s">
        <v>224</v>
      </c>
      <c r="N344091" t="s">
        <v>224</v>
      </c>
      <c r="O344091" t="s">
        <v>224</v>
      </c>
      <c r="P344091">
        <v>1</v>
      </c>
      <c r="U344091" t="s">
        <v>224</v>
      </c>
      <c r="V344091" t="s">
        <v>224</v>
      </c>
      <c r="AK344091">
        <v>1</v>
      </c>
    </row>
    <row r="344092" spans="13:37" x14ac:dyDescent="0.25">
      <c r="M344092" t="s">
        <v>224</v>
      </c>
      <c r="N344092" t="s">
        <v>224</v>
      </c>
      <c r="O344092" t="s">
        <v>224</v>
      </c>
      <c r="P344092">
        <v>1</v>
      </c>
      <c r="U344092" t="s">
        <v>224</v>
      </c>
      <c r="V344092" t="s">
        <v>224</v>
      </c>
      <c r="AK344092">
        <v>1</v>
      </c>
    </row>
    <row r="344093" spans="13:37" x14ac:dyDescent="0.25">
      <c r="M344093" t="s">
        <v>224</v>
      </c>
      <c r="N344093" t="s">
        <v>224</v>
      </c>
      <c r="O344093" t="s">
        <v>224</v>
      </c>
      <c r="P344093">
        <v>1</v>
      </c>
      <c r="U344093" t="s">
        <v>224</v>
      </c>
      <c r="V344093" t="s">
        <v>224</v>
      </c>
      <c r="AK344093">
        <v>1</v>
      </c>
    </row>
    <row r="344095" spans="13:37" x14ac:dyDescent="0.25">
      <c r="M344095" t="s">
        <v>224</v>
      </c>
      <c r="N344095" t="s">
        <v>224</v>
      </c>
      <c r="O344095" t="s">
        <v>224</v>
      </c>
      <c r="P344095">
        <v>0</v>
      </c>
      <c r="U344095">
        <v>0</v>
      </c>
      <c r="V344095">
        <v>1</v>
      </c>
      <c r="AK344095" t="s">
        <v>224</v>
      </c>
    </row>
    <row r="344096" spans="13:37" x14ac:dyDescent="0.25">
      <c r="M344096" t="s">
        <v>224</v>
      </c>
      <c r="N344096" t="s">
        <v>224</v>
      </c>
      <c r="O344096" t="s">
        <v>224</v>
      </c>
      <c r="P344096">
        <v>0</v>
      </c>
      <c r="U344096">
        <v>0</v>
      </c>
      <c r="V344096">
        <v>1</v>
      </c>
      <c r="AK344096" t="s">
        <v>224</v>
      </c>
    </row>
    <row r="344097" spans="13:37" x14ac:dyDescent="0.25">
      <c r="M344097" t="s">
        <v>224</v>
      </c>
      <c r="N344097" t="s">
        <v>224</v>
      </c>
      <c r="O344097" t="s">
        <v>224</v>
      </c>
      <c r="P344097">
        <v>0</v>
      </c>
      <c r="U344097">
        <v>0</v>
      </c>
      <c r="V344097">
        <v>1</v>
      </c>
      <c r="AK344097" t="s">
        <v>224</v>
      </c>
    </row>
    <row r="344098" spans="13:37" x14ac:dyDescent="0.25">
      <c r="M344098" t="s">
        <v>224</v>
      </c>
      <c r="N344098" t="s">
        <v>224</v>
      </c>
      <c r="O344098" t="s">
        <v>224</v>
      </c>
      <c r="P344098">
        <v>0</v>
      </c>
      <c r="U344098">
        <v>0</v>
      </c>
      <c r="V344098">
        <v>1</v>
      </c>
      <c r="AK344098" t="s">
        <v>224</v>
      </c>
    </row>
    <row r="344099" spans="13:37" x14ac:dyDescent="0.25">
      <c r="M344099">
        <v>0</v>
      </c>
      <c r="N344099" t="s">
        <v>224</v>
      </c>
      <c r="O344099">
        <v>1</v>
      </c>
      <c r="P344099">
        <v>0</v>
      </c>
      <c r="U344099">
        <v>0</v>
      </c>
      <c r="V344099">
        <v>0</v>
      </c>
      <c r="AK344099" t="s">
        <v>224</v>
      </c>
    </row>
    <row r="344100" spans="13:37" x14ac:dyDescent="0.25">
      <c r="M344100">
        <v>0</v>
      </c>
      <c r="N344100" t="s">
        <v>224</v>
      </c>
      <c r="O344100">
        <v>1</v>
      </c>
      <c r="P344100">
        <v>0</v>
      </c>
      <c r="U344100">
        <v>0</v>
      </c>
      <c r="V344100">
        <v>0</v>
      </c>
      <c r="AK344100" t="s">
        <v>224</v>
      </c>
    </row>
    <row r="344101" spans="13:37" x14ac:dyDescent="0.25">
      <c r="M344101">
        <v>0</v>
      </c>
      <c r="N344101" t="s">
        <v>224</v>
      </c>
      <c r="O344101">
        <v>1</v>
      </c>
      <c r="P344101">
        <v>0</v>
      </c>
      <c r="U344101">
        <v>1</v>
      </c>
      <c r="V344101">
        <v>1</v>
      </c>
      <c r="AK344101" t="s">
        <v>224</v>
      </c>
    </row>
    <row r="344102" spans="13:37" x14ac:dyDescent="0.25">
      <c r="M344102">
        <v>0</v>
      </c>
      <c r="N344102" t="s">
        <v>224</v>
      </c>
      <c r="O344102">
        <v>1</v>
      </c>
      <c r="P344102">
        <v>0</v>
      </c>
      <c r="U344102">
        <v>1</v>
      </c>
      <c r="V344102">
        <v>1</v>
      </c>
      <c r="AK344102" t="s">
        <v>224</v>
      </c>
    </row>
    <row r="344103" spans="13:37" x14ac:dyDescent="0.25">
      <c r="M344103">
        <v>1</v>
      </c>
      <c r="N344103">
        <v>1</v>
      </c>
      <c r="O344103">
        <v>0</v>
      </c>
      <c r="P344103">
        <v>0</v>
      </c>
      <c r="U344103">
        <v>1</v>
      </c>
      <c r="V344103">
        <v>0</v>
      </c>
      <c r="AK344103" t="s">
        <v>224</v>
      </c>
    </row>
    <row r="344104" spans="13:37" x14ac:dyDescent="0.25">
      <c r="M344104">
        <v>1</v>
      </c>
      <c r="N344104">
        <v>1</v>
      </c>
      <c r="O344104">
        <v>0</v>
      </c>
      <c r="P344104">
        <v>0</v>
      </c>
      <c r="U344104">
        <v>1</v>
      </c>
      <c r="V344104">
        <v>0</v>
      </c>
      <c r="AK344104" t="s">
        <v>224</v>
      </c>
    </row>
    <row r="344105" spans="13:37" x14ac:dyDescent="0.25">
      <c r="M344105">
        <v>1</v>
      </c>
      <c r="N344105">
        <v>1</v>
      </c>
      <c r="O344105">
        <v>0</v>
      </c>
      <c r="P344105">
        <v>0</v>
      </c>
      <c r="U344105" t="s">
        <v>224</v>
      </c>
      <c r="V344105" t="s">
        <v>224</v>
      </c>
      <c r="AK344105" t="s">
        <v>224</v>
      </c>
    </row>
    <row r="344106" spans="13:37" x14ac:dyDescent="0.25">
      <c r="M344106">
        <v>1</v>
      </c>
      <c r="N344106">
        <v>1</v>
      </c>
      <c r="O344106">
        <v>0</v>
      </c>
      <c r="P344106">
        <v>0</v>
      </c>
      <c r="U344106" t="s">
        <v>224</v>
      </c>
      <c r="V344106" t="s">
        <v>224</v>
      </c>
      <c r="AK344106" t="s">
        <v>224</v>
      </c>
    </row>
    <row r="344107" spans="13:37" x14ac:dyDescent="0.25">
      <c r="M344107" t="s">
        <v>224</v>
      </c>
      <c r="N344107">
        <v>0</v>
      </c>
      <c r="O344107">
        <v>0</v>
      </c>
      <c r="P344107">
        <v>0</v>
      </c>
      <c r="U344107" t="s">
        <v>224</v>
      </c>
      <c r="V344107" t="s">
        <v>224</v>
      </c>
      <c r="AK344107" t="s">
        <v>224</v>
      </c>
    </row>
    <row r="344108" spans="13:37" x14ac:dyDescent="0.25">
      <c r="M344108" t="s">
        <v>224</v>
      </c>
      <c r="N344108">
        <v>0</v>
      </c>
      <c r="O344108">
        <v>0</v>
      </c>
      <c r="P344108">
        <v>0</v>
      </c>
      <c r="U344108" t="s">
        <v>224</v>
      </c>
      <c r="V344108" t="s">
        <v>224</v>
      </c>
      <c r="AK344108" t="s">
        <v>224</v>
      </c>
    </row>
    <row r="344109" spans="13:37" x14ac:dyDescent="0.25">
      <c r="M344109" t="s">
        <v>224</v>
      </c>
      <c r="N344109">
        <v>0</v>
      </c>
      <c r="O344109">
        <v>0</v>
      </c>
      <c r="P344109">
        <v>0</v>
      </c>
      <c r="U344109" t="s">
        <v>224</v>
      </c>
      <c r="V344109" t="s">
        <v>224</v>
      </c>
      <c r="AK344109" t="s">
        <v>224</v>
      </c>
    </row>
    <row r="344110" spans="13:37" x14ac:dyDescent="0.25">
      <c r="M344110" t="s">
        <v>224</v>
      </c>
      <c r="N344110" t="s">
        <v>224</v>
      </c>
      <c r="O344110" t="s">
        <v>224</v>
      </c>
      <c r="P344110">
        <v>0</v>
      </c>
      <c r="U344110" t="s">
        <v>224</v>
      </c>
      <c r="V344110" t="s">
        <v>224</v>
      </c>
      <c r="AK344110" t="s">
        <v>224</v>
      </c>
    </row>
    <row r="344111" spans="13:37" x14ac:dyDescent="0.25">
      <c r="M344111" t="s">
        <v>224</v>
      </c>
      <c r="N344111" t="s">
        <v>224</v>
      </c>
      <c r="O344111" t="s">
        <v>224</v>
      </c>
      <c r="P344111">
        <v>0</v>
      </c>
      <c r="U344111" t="s">
        <v>224</v>
      </c>
      <c r="V344111" t="s">
        <v>224</v>
      </c>
      <c r="AK344111" t="s">
        <v>224</v>
      </c>
    </row>
    <row r="344112" spans="13:37" x14ac:dyDescent="0.25">
      <c r="M344112" t="s">
        <v>224</v>
      </c>
      <c r="N344112" t="s">
        <v>224</v>
      </c>
      <c r="O344112" t="s">
        <v>224</v>
      </c>
      <c r="P344112">
        <v>0</v>
      </c>
      <c r="U344112" t="s">
        <v>224</v>
      </c>
      <c r="V344112" t="s">
        <v>224</v>
      </c>
      <c r="AK344112" t="s">
        <v>224</v>
      </c>
    </row>
    <row r="344113" spans="13:37" x14ac:dyDescent="0.25">
      <c r="M344113" t="s">
        <v>224</v>
      </c>
      <c r="N344113" t="s">
        <v>224</v>
      </c>
      <c r="O344113" t="s">
        <v>224</v>
      </c>
      <c r="P344113">
        <v>0</v>
      </c>
      <c r="U344113" t="s">
        <v>224</v>
      </c>
      <c r="V344113" t="s">
        <v>224</v>
      </c>
      <c r="AK344113" t="s">
        <v>224</v>
      </c>
    </row>
    <row r="344114" spans="13:37" x14ac:dyDescent="0.25">
      <c r="M344114" t="s">
        <v>224</v>
      </c>
      <c r="N344114" t="s">
        <v>224</v>
      </c>
      <c r="O344114" t="s">
        <v>224</v>
      </c>
      <c r="P344114">
        <v>0</v>
      </c>
      <c r="U344114" t="s">
        <v>224</v>
      </c>
      <c r="V344114" t="s">
        <v>224</v>
      </c>
      <c r="AK344114">
        <v>1</v>
      </c>
    </row>
    <row r="344115" spans="13:37" x14ac:dyDescent="0.25">
      <c r="M344115" t="s">
        <v>224</v>
      </c>
      <c r="N344115" t="s">
        <v>224</v>
      </c>
      <c r="O344115" t="s">
        <v>224</v>
      </c>
      <c r="P344115">
        <v>0</v>
      </c>
      <c r="U344115" t="s">
        <v>224</v>
      </c>
      <c r="V344115" t="s">
        <v>224</v>
      </c>
      <c r="AK344115">
        <v>1</v>
      </c>
    </row>
    <row r="344116" spans="13:37" x14ac:dyDescent="0.25">
      <c r="M344116" t="s">
        <v>224</v>
      </c>
      <c r="N344116" t="s">
        <v>224</v>
      </c>
      <c r="O344116" t="s">
        <v>224</v>
      </c>
      <c r="P344116">
        <v>1</v>
      </c>
      <c r="U344116" t="s">
        <v>224</v>
      </c>
      <c r="V344116" t="s">
        <v>224</v>
      </c>
      <c r="AK344116">
        <v>1</v>
      </c>
    </row>
    <row r="344117" spans="13:37" x14ac:dyDescent="0.25">
      <c r="M344117" t="s">
        <v>224</v>
      </c>
      <c r="N344117" t="s">
        <v>224</v>
      </c>
      <c r="O344117" t="s">
        <v>224</v>
      </c>
      <c r="P344117">
        <v>1</v>
      </c>
      <c r="U344117" t="s">
        <v>224</v>
      </c>
      <c r="V344117" t="s">
        <v>224</v>
      </c>
      <c r="AK344117">
        <v>1</v>
      </c>
    </row>
    <row r="344118" spans="13:37" x14ac:dyDescent="0.25">
      <c r="M344118" t="s">
        <v>224</v>
      </c>
      <c r="N344118" t="s">
        <v>224</v>
      </c>
      <c r="O344118" t="s">
        <v>224</v>
      </c>
      <c r="P344118">
        <v>1</v>
      </c>
      <c r="U344118" t="s">
        <v>224</v>
      </c>
      <c r="V344118" t="s">
        <v>224</v>
      </c>
      <c r="AK344118">
        <v>1</v>
      </c>
    </row>
    <row r="344119" spans="13:37" x14ac:dyDescent="0.25">
      <c r="M344119" t="s">
        <v>224</v>
      </c>
      <c r="N344119" t="s">
        <v>224</v>
      </c>
      <c r="O344119" t="s">
        <v>224</v>
      </c>
      <c r="P344119">
        <v>1</v>
      </c>
      <c r="U344119" t="s">
        <v>224</v>
      </c>
      <c r="V344119" t="s">
        <v>224</v>
      </c>
      <c r="AK344119">
        <v>1</v>
      </c>
    </row>
    <row r="360449" spans="13:37" ht="18.75" x14ac:dyDescent="0.3">
      <c r="M360449" s="13" t="s">
        <v>38</v>
      </c>
      <c r="N360449" s="13" t="s">
        <v>39</v>
      </c>
      <c r="O360449" s="13" t="s">
        <v>40</v>
      </c>
      <c r="P360449" s="13" t="s">
        <v>41</v>
      </c>
      <c r="U360449" s="13" t="s">
        <v>46</v>
      </c>
      <c r="V360449" s="13" t="s">
        <v>47</v>
      </c>
      <c r="AK360449" s="13" t="s">
        <v>62</v>
      </c>
    </row>
    <row r="360450" spans="13:37" ht="18.75" x14ac:dyDescent="0.3">
      <c r="M360450" s="14"/>
      <c r="N360450" s="14"/>
      <c r="O360450" s="14"/>
      <c r="P360450" s="14"/>
      <c r="U360450" s="14"/>
      <c r="V360450" s="14"/>
      <c r="AK360450" s="14"/>
    </row>
    <row r="360451" spans="13:37" ht="18.75" x14ac:dyDescent="0.3">
      <c r="M360451" s="14"/>
      <c r="N360451" s="14"/>
      <c r="O360451" s="14"/>
      <c r="P360451" s="14"/>
      <c r="U360451" s="14"/>
      <c r="V360451" s="14"/>
      <c r="AK360451" s="14"/>
    </row>
    <row r="360452" spans="13:37" x14ac:dyDescent="0.25">
      <c r="M360452" t="s">
        <v>224</v>
      </c>
      <c r="N360452" t="s">
        <v>224</v>
      </c>
      <c r="O360452" t="s">
        <v>224</v>
      </c>
      <c r="P360452">
        <v>0</v>
      </c>
      <c r="U360452" t="s">
        <v>224</v>
      </c>
      <c r="V360452" t="s">
        <v>224</v>
      </c>
      <c r="AK360452" t="s">
        <v>224</v>
      </c>
    </row>
    <row r="360453" spans="13:37" x14ac:dyDescent="0.25">
      <c r="M360453" t="s">
        <v>224</v>
      </c>
      <c r="N360453" t="s">
        <v>224</v>
      </c>
      <c r="O360453" t="s">
        <v>224</v>
      </c>
      <c r="P360453">
        <v>0</v>
      </c>
      <c r="U360453">
        <v>0</v>
      </c>
      <c r="V360453">
        <v>1</v>
      </c>
      <c r="AK360453" t="s">
        <v>224</v>
      </c>
    </row>
    <row r="360454" spans="13:37" x14ac:dyDescent="0.25">
      <c r="M360454" t="s">
        <v>224</v>
      </c>
      <c r="N360454" t="s">
        <v>224</v>
      </c>
      <c r="O360454" t="s">
        <v>224</v>
      </c>
      <c r="P360454">
        <v>0</v>
      </c>
      <c r="U360454">
        <v>0</v>
      </c>
      <c r="V360454">
        <v>1</v>
      </c>
      <c r="AK360454" t="s">
        <v>224</v>
      </c>
    </row>
    <row r="360455" spans="13:37" x14ac:dyDescent="0.25">
      <c r="M360455" t="s">
        <v>224</v>
      </c>
      <c r="N360455" t="s">
        <v>224</v>
      </c>
      <c r="O360455" t="s">
        <v>224</v>
      </c>
      <c r="P360455">
        <v>0</v>
      </c>
      <c r="U360455">
        <v>0</v>
      </c>
      <c r="V360455">
        <v>1</v>
      </c>
      <c r="AK360455" t="s">
        <v>224</v>
      </c>
    </row>
    <row r="360456" spans="13:37" x14ac:dyDescent="0.25">
      <c r="M360456" t="s">
        <v>224</v>
      </c>
      <c r="N360456" t="s">
        <v>224</v>
      </c>
      <c r="O360456" t="s">
        <v>224</v>
      </c>
      <c r="P360456">
        <v>0</v>
      </c>
      <c r="U360456">
        <v>0</v>
      </c>
      <c r="V360456">
        <v>1</v>
      </c>
      <c r="AK360456" t="s">
        <v>224</v>
      </c>
    </row>
    <row r="360457" spans="13:37" x14ac:dyDescent="0.25">
      <c r="M360457">
        <v>0</v>
      </c>
      <c r="N360457" t="s">
        <v>224</v>
      </c>
      <c r="O360457">
        <v>1</v>
      </c>
      <c r="P360457">
        <v>0</v>
      </c>
      <c r="U360457">
        <v>0</v>
      </c>
      <c r="V360457">
        <v>0</v>
      </c>
      <c r="AK360457" t="s">
        <v>224</v>
      </c>
    </row>
    <row r="360458" spans="13:37" x14ac:dyDescent="0.25">
      <c r="M360458">
        <v>0</v>
      </c>
      <c r="N360458" t="s">
        <v>224</v>
      </c>
      <c r="O360458">
        <v>1</v>
      </c>
      <c r="P360458">
        <v>0</v>
      </c>
      <c r="U360458">
        <v>0</v>
      </c>
      <c r="V360458">
        <v>0</v>
      </c>
      <c r="AK360458" t="s">
        <v>224</v>
      </c>
    </row>
    <row r="360459" spans="13:37" x14ac:dyDescent="0.25">
      <c r="M360459">
        <v>0</v>
      </c>
      <c r="N360459" t="s">
        <v>224</v>
      </c>
      <c r="O360459">
        <v>1</v>
      </c>
      <c r="P360459">
        <v>0</v>
      </c>
      <c r="U360459">
        <v>1</v>
      </c>
      <c r="V360459">
        <v>1</v>
      </c>
      <c r="AK360459" t="s">
        <v>224</v>
      </c>
    </row>
    <row r="360460" spans="13:37" x14ac:dyDescent="0.25">
      <c r="M360460">
        <v>0</v>
      </c>
      <c r="N360460" t="s">
        <v>224</v>
      </c>
      <c r="O360460">
        <v>1</v>
      </c>
      <c r="P360460">
        <v>0</v>
      </c>
      <c r="U360460">
        <v>1</v>
      </c>
      <c r="V360460">
        <v>1</v>
      </c>
      <c r="AK360460" t="s">
        <v>224</v>
      </c>
    </row>
    <row r="360461" spans="13:37" x14ac:dyDescent="0.25">
      <c r="M360461">
        <v>1</v>
      </c>
      <c r="N360461">
        <v>1</v>
      </c>
      <c r="O360461">
        <v>0</v>
      </c>
      <c r="P360461">
        <v>0</v>
      </c>
      <c r="U360461">
        <v>1</v>
      </c>
      <c r="V360461">
        <v>0</v>
      </c>
      <c r="AK360461" t="s">
        <v>224</v>
      </c>
    </row>
    <row r="360462" spans="13:37" x14ac:dyDescent="0.25">
      <c r="M360462">
        <v>1</v>
      </c>
      <c r="N360462">
        <v>1</v>
      </c>
      <c r="O360462">
        <v>0</v>
      </c>
      <c r="P360462">
        <v>0</v>
      </c>
      <c r="U360462">
        <v>1</v>
      </c>
      <c r="V360462">
        <v>0</v>
      </c>
      <c r="AK360462" t="s">
        <v>224</v>
      </c>
    </row>
    <row r="360463" spans="13:37" x14ac:dyDescent="0.25">
      <c r="M360463">
        <v>1</v>
      </c>
      <c r="N360463">
        <v>1</v>
      </c>
      <c r="O360463">
        <v>0</v>
      </c>
      <c r="P360463">
        <v>0</v>
      </c>
      <c r="U360463" t="s">
        <v>224</v>
      </c>
      <c r="V360463" t="s">
        <v>224</v>
      </c>
      <c r="AK360463" t="s">
        <v>224</v>
      </c>
    </row>
    <row r="360464" spans="13:37" x14ac:dyDescent="0.25">
      <c r="M360464">
        <v>1</v>
      </c>
      <c r="N360464">
        <v>1</v>
      </c>
      <c r="O360464">
        <v>0</v>
      </c>
      <c r="P360464">
        <v>0</v>
      </c>
      <c r="U360464" t="s">
        <v>224</v>
      </c>
      <c r="V360464" t="s">
        <v>224</v>
      </c>
      <c r="AK360464" t="s">
        <v>224</v>
      </c>
    </row>
    <row r="360465" spans="13:37" x14ac:dyDescent="0.25">
      <c r="M360465" t="s">
        <v>224</v>
      </c>
      <c r="N360465">
        <v>0</v>
      </c>
      <c r="O360465">
        <v>0</v>
      </c>
      <c r="P360465">
        <v>0</v>
      </c>
      <c r="U360465" t="s">
        <v>224</v>
      </c>
      <c r="V360465" t="s">
        <v>224</v>
      </c>
      <c r="AK360465" t="s">
        <v>224</v>
      </c>
    </row>
    <row r="360466" spans="13:37" x14ac:dyDescent="0.25">
      <c r="M360466" t="s">
        <v>224</v>
      </c>
      <c r="N360466">
        <v>0</v>
      </c>
      <c r="O360466">
        <v>0</v>
      </c>
      <c r="P360466">
        <v>0</v>
      </c>
      <c r="U360466" t="s">
        <v>224</v>
      </c>
      <c r="V360466" t="s">
        <v>224</v>
      </c>
      <c r="AK360466" t="s">
        <v>224</v>
      </c>
    </row>
    <row r="360467" spans="13:37" x14ac:dyDescent="0.25">
      <c r="M360467" t="s">
        <v>224</v>
      </c>
      <c r="N360467">
        <v>0</v>
      </c>
      <c r="O360467">
        <v>0</v>
      </c>
      <c r="P360467">
        <v>0</v>
      </c>
      <c r="U360467" t="s">
        <v>224</v>
      </c>
      <c r="V360467" t="s">
        <v>224</v>
      </c>
      <c r="AK360467" t="s">
        <v>224</v>
      </c>
    </row>
    <row r="360468" spans="13:37" x14ac:dyDescent="0.25">
      <c r="M360468" t="s">
        <v>224</v>
      </c>
      <c r="N360468" t="s">
        <v>224</v>
      </c>
      <c r="O360468" t="s">
        <v>224</v>
      </c>
      <c r="P360468">
        <v>0</v>
      </c>
      <c r="U360468" t="s">
        <v>224</v>
      </c>
      <c r="V360468" t="s">
        <v>224</v>
      </c>
      <c r="AK360468" t="s">
        <v>224</v>
      </c>
    </row>
    <row r="360469" spans="13:37" x14ac:dyDescent="0.25">
      <c r="M360469" t="s">
        <v>224</v>
      </c>
      <c r="N360469" t="s">
        <v>224</v>
      </c>
      <c r="O360469" t="s">
        <v>224</v>
      </c>
      <c r="P360469">
        <v>0</v>
      </c>
      <c r="U360469" t="s">
        <v>224</v>
      </c>
      <c r="V360469" t="s">
        <v>224</v>
      </c>
      <c r="AK360469" t="s">
        <v>224</v>
      </c>
    </row>
    <row r="360470" spans="13:37" x14ac:dyDescent="0.25">
      <c r="M360470" t="s">
        <v>224</v>
      </c>
      <c r="N360470" t="s">
        <v>224</v>
      </c>
      <c r="O360470" t="s">
        <v>224</v>
      </c>
      <c r="P360470">
        <v>0</v>
      </c>
      <c r="U360470" t="s">
        <v>224</v>
      </c>
      <c r="V360470" t="s">
        <v>224</v>
      </c>
      <c r="AK360470" t="s">
        <v>224</v>
      </c>
    </row>
    <row r="360471" spans="13:37" x14ac:dyDescent="0.25">
      <c r="M360471" t="s">
        <v>224</v>
      </c>
      <c r="N360471" t="s">
        <v>224</v>
      </c>
      <c r="O360471" t="s">
        <v>224</v>
      </c>
      <c r="P360471">
        <v>0</v>
      </c>
      <c r="U360471" t="s">
        <v>224</v>
      </c>
      <c r="V360471" t="s">
        <v>224</v>
      </c>
      <c r="AK360471" t="s">
        <v>224</v>
      </c>
    </row>
    <row r="360472" spans="13:37" x14ac:dyDescent="0.25">
      <c r="M360472" t="s">
        <v>224</v>
      </c>
      <c r="N360472" t="s">
        <v>224</v>
      </c>
      <c r="O360472" t="s">
        <v>224</v>
      </c>
      <c r="P360472">
        <v>0</v>
      </c>
      <c r="U360472" t="s">
        <v>224</v>
      </c>
      <c r="V360472" t="s">
        <v>224</v>
      </c>
      <c r="AK360472">
        <v>1</v>
      </c>
    </row>
    <row r="360473" spans="13:37" x14ac:dyDescent="0.25">
      <c r="M360473" t="s">
        <v>224</v>
      </c>
      <c r="N360473" t="s">
        <v>224</v>
      </c>
      <c r="O360473" t="s">
        <v>224</v>
      </c>
      <c r="P360473">
        <v>0</v>
      </c>
      <c r="U360473" t="s">
        <v>224</v>
      </c>
      <c r="V360473" t="s">
        <v>224</v>
      </c>
      <c r="AK360473">
        <v>1</v>
      </c>
    </row>
    <row r="360474" spans="13:37" x14ac:dyDescent="0.25">
      <c r="M360474" t="s">
        <v>224</v>
      </c>
      <c r="N360474" t="s">
        <v>224</v>
      </c>
      <c r="O360474" t="s">
        <v>224</v>
      </c>
      <c r="P360474">
        <v>1</v>
      </c>
      <c r="U360474" t="s">
        <v>224</v>
      </c>
      <c r="V360474" t="s">
        <v>224</v>
      </c>
      <c r="AK360474">
        <v>1</v>
      </c>
    </row>
    <row r="360475" spans="13:37" x14ac:dyDescent="0.25">
      <c r="M360475" t="s">
        <v>224</v>
      </c>
      <c r="N360475" t="s">
        <v>224</v>
      </c>
      <c r="O360475" t="s">
        <v>224</v>
      </c>
      <c r="P360475">
        <v>1</v>
      </c>
      <c r="U360475" t="s">
        <v>224</v>
      </c>
      <c r="V360475" t="s">
        <v>224</v>
      </c>
      <c r="AK360475">
        <v>1</v>
      </c>
    </row>
    <row r="360476" spans="13:37" x14ac:dyDescent="0.25">
      <c r="M360476" t="s">
        <v>224</v>
      </c>
      <c r="N360476" t="s">
        <v>224</v>
      </c>
      <c r="O360476" t="s">
        <v>224</v>
      </c>
      <c r="P360476">
        <v>1</v>
      </c>
      <c r="U360476" t="s">
        <v>224</v>
      </c>
      <c r="V360476" t="s">
        <v>224</v>
      </c>
      <c r="AK360476">
        <v>1</v>
      </c>
    </row>
    <row r="360477" spans="13:37" x14ac:dyDescent="0.25">
      <c r="M360477" t="s">
        <v>224</v>
      </c>
      <c r="N360477" t="s">
        <v>224</v>
      </c>
      <c r="O360477" t="s">
        <v>224</v>
      </c>
      <c r="P360477">
        <v>1</v>
      </c>
      <c r="U360477" t="s">
        <v>224</v>
      </c>
      <c r="V360477" t="s">
        <v>224</v>
      </c>
      <c r="AK360477">
        <v>1</v>
      </c>
    </row>
    <row r="360479" spans="13:37" x14ac:dyDescent="0.25">
      <c r="M360479" t="s">
        <v>224</v>
      </c>
      <c r="N360479" t="s">
        <v>224</v>
      </c>
      <c r="O360479" t="s">
        <v>224</v>
      </c>
      <c r="P360479">
        <v>0</v>
      </c>
      <c r="U360479">
        <v>0</v>
      </c>
      <c r="V360479">
        <v>1</v>
      </c>
      <c r="AK360479" t="s">
        <v>224</v>
      </c>
    </row>
    <row r="360480" spans="13:37" x14ac:dyDescent="0.25">
      <c r="M360480" t="s">
        <v>224</v>
      </c>
      <c r="N360480" t="s">
        <v>224</v>
      </c>
      <c r="O360480" t="s">
        <v>224</v>
      </c>
      <c r="P360480">
        <v>0</v>
      </c>
      <c r="U360480">
        <v>0</v>
      </c>
      <c r="V360480">
        <v>1</v>
      </c>
      <c r="AK360480" t="s">
        <v>224</v>
      </c>
    </row>
    <row r="360481" spans="13:37" x14ac:dyDescent="0.25">
      <c r="M360481" t="s">
        <v>224</v>
      </c>
      <c r="N360481" t="s">
        <v>224</v>
      </c>
      <c r="O360481" t="s">
        <v>224</v>
      </c>
      <c r="P360481">
        <v>0</v>
      </c>
      <c r="U360481">
        <v>0</v>
      </c>
      <c r="V360481">
        <v>1</v>
      </c>
      <c r="AK360481" t="s">
        <v>224</v>
      </c>
    </row>
    <row r="360482" spans="13:37" x14ac:dyDescent="0.25">
      <c r="M360482" t="s">
        <v>224</v>
      </c>
      <c r="N360482" t="s">
        <v>224</v>
      </c>
      <c r="O360482" t="s">
        <v>224</v>
      </c>
      <c r="P360482">
        <v>0</v>
      </c>
      <c r="U360482">
        <v>0</v>
      </c>
      <c r="V360482">
        <v>1</v>
      </c>
      <c r="AK360482" t="s">
        <v>224</v>
      </c>
    </row>
    <row r="360483" spans="13:37" x14ac:dyDescent="0.25">
      <c r="M360483">
        <v>0</v>
      </c>
      <c r="N360483" t="s">
        <v>224</v>
      </c>
      <c r="O360483">
        <v>1</v>
      </c>
      <c r="P360483">
        <v>0</v>
      </c>
      <c r="U360483">
        <v>0</v>
      </c>
      <c r="V360483">
        <v>0</v>
      </c>
      <c r="AK360483" t="s">
        <v>224</v>
      </c>
    </row>
    <row r="360484" spans="13:37" x14ac:dyDescent="0.25">
      <c r="M360484">
        <v>0</v>
      </c>
      <c r="N360484" t="s">
        <v>224</v>
      </c>
      <c r="O360484">
        <v>1</v>
      </c>
      <c r="P360484">
        <v>0</v>
      </c>
      <c r="U360484">
        <v>0</v>
      </c>
      <c r="V360484">
        <v>0</v>
      </c>
      <c r="AK360484" t="s">
        <v>224</v>
      </c>
    </row>
    <row r="360485" spans="13:37" x14ac:dyDescent="0.25">
      <c r="M360485">
        <v>0</v>
      </c>
      <c r="N360485" t="s">
        <v>224</v>
      </c>
      <c r="O360485">
        <v>1</v>
      </c>
      <c r="P360485">
        <v>0</v>
      </c>
      <c r="U360485">
        <v>1</v>
      </c>
      <c r="V360485">
        <v>1</v>
      </c>
      <c r="AK360485" t="s">
        <v>224</v>
      </c>
    </row>
    <row r="360486" spans="13:37" x14ac:dyDescent="0.25">
      <c r="M360486">
        <v>0</v>
      </c>
      <c r="N360486" t="s">
        <v>224</v>
      </c>
      <c r="O360486">
        <v>1</v>
      </c>
      <c r="P360486">
        <v>0</v>
      </c>
      <c r="U360486">
        <v>1</v>
      </c>
      <c r="V360486">
        <v>1</v>
      </c>
      <c r="AK360486" t="s">
        <v>224</v>
      </c>
    </row>
    <row r="360487" spans="13:37" x14ac:dyDescent="0.25">
      <c r="M360487">
        <v>1</v>
      </c>
      <c r="N360487">
        <v>1</v>
      </c>
      <c r="O360487">
        <v>0</v>
      </c>
      <c r="P360487">
        <v>0</v>
      </c>
      <c r="U360487">
        <v>1</v>
      </c>
      <c r="V360487">
        <v>0</v>
      </c>
      <c r="AK360487" t="s">
        <v>224</v>
      </c>
    </row>
    <row r="360488" spans="13:37" x14ac:dyDescent="0.25">
      <c r="M360488">
        <v>1</v>
      </c>
      <c r="N360488">
        <v>1</v>
      </c>
      <c r="O360488">
        <v>0</v>
      </c>
      <c r="P360488">
        <v>0</v>
      </c>
      <c r="U360488">
        <v>1</v>
      </c>
      <c r="V360488">
        <v>0</v>
      </c>
      <c r="AK360488" t="s">
        <v>224</v>
      </c>
    </row>
    <row r="360489" spans="13:37" x14ac:dyDescent="0.25">
      <c r="M360489">
        <v>1</v>
      </c>
      <c r="N360489">
        <v>1</v>
      </c>
      <c r="O360489">
        <v>0</v>
      </c>
      <c r="P360489">
        <v>0</v>
      </c>
      <c r="U360489" t="s">
        <v>224</v>
      </c>
      <c r="V360489" t="s">
        <v>224</v>
      </c>
      <c r="AK360489" t="s">
        <v>224</v>
      </c>
    </row>
    <row r="360490" spans="13:37" x14ac:dyDescent="0.25">
      <c r="M360490">
        <v>1</v>
      </c>
      <c r="N360490">
        <v>1</v>
      </c>
      <c r="O360490">
        <v>0</v>
      </c>
      <c r="P360490">
        <v>0</v>
      </c>
      <c r="U360490" t="s">
        <v>224</v>
      </c>
      <c r="V360490" t="s">
        <v>224</v>
      </c>
      <c r="AK360490" t="s">
        <v>224</v>
      </c>
    </row>
    <row r="360491" spans="13:37" x14ac:dyDescent="0.25">
      <c r="M360491" t="s">
        <v>224</v>
      </c>
      <c r="N360491">
        <v>0</v>
      </c>
      <c r="O360491">
        <v>0</v>
      </c>
      <c r="P360491">
        <v>0</v>
      </c>
      <c r="U360491" t="s">
        <v>224</v>
      </c>
      <c r="V360491" t="s">
        <v>224</v>
      </c>
      <c r="AK360491" t="s">
        <v>224</v>
      </c>
    </row>
    <row r="360492" spans="13:37" x14ac:dyDescent="0.25">
      <c r="M360492" t="s">
        <v>224</v>
      </c>
      <c r="N360492">
        <v>0</v>
      </c>
      <c r="O360492">
        <v>0</v>
      </c>
      <c r="P360492">
        <v>0</v>
      </c>
      <c r="U360492" t="s">
        <v>224</v>
      </c>
      <c r="V360492" t="s">
        <v>224</v>
      </c>
      <c r="AK360492" t="s">
        <v>224</v>
      </c>
    </row>
    <row r="360493" spans="13:37" x14ac:dyDescent="0.25">
      <c r="M360493" t="s">
        <v>224</v>
      </c>
      <c r="N360493">
        <v>0</v>
      </c>
      <c r="O360493">
        <v>0</v>
      </c>
      <c r="P360493">
        <v>0</v>
      </c>
      <c r="U360493" t="s">
        <v>224</v>
      </c>
      <c r="V360493" t="s">
        <v>224</v>
      </c>
      <c r="AK360493" t="s">
        <v>224</v>
      </c>
    </row>
    <row r="360494" spans="13:37" x14ac:dyDescent="0.25">
      <c r="M360494" t="s">
        <v>224</v>
      </c>
      <c r="N360494" t="s">
        <v>224</v>
      </c>
      <c r="O360494" t="s">
        <v>224</v>
      </c>
      <c r="P360494">
        <v>0</v>
      </c>
      <c r="U360494" t="s">
        <v>224</v>
      </c>
      <c r="V360494" t="s">
        <v>224</v>
      </c>
      <c r="AK360494" t="s">
        <v>224</v>
      </c>
    </row>
    <row r="360495" spans="13:37" x14ac:dyDescent="0.25">
      <c r="M360495" t="s">
        <v>224</v>
      </c>
      <c r="N360495" t="s">
        <v>224</v>
      </c>
      <c r="O360495" t="s">
        <v>224</v>
      </c>
      <c r="P360495">
        <v>0</v>
      </c>
      <c r="U360495" t="s">
        <v>224</v>
      </c>
      <c r="V360495" t="s">
        <v>224</v>
      </c>
      <c r="AK360495" t="s">
        <v>224</v>
      </c>
    </row>
    <row r="360496" spans="13:37" x14ac:dyDescent="0.25">
      <c r="M360496" t="s">
        <v>224</v>
      </c>
      <c r="N360496" t="s">
        <v>224</v>
      </c>
      <c r="O360496" t="s">
        <v>224</v>
      </c>
      <c r="P360496">
        <v>0</v>
      </c>
      <c r="U360496" t="s">
        <v>224</v>
      </c>
      <c r="V360496" t="s">
        <v>224</v>
      </c>
      <c r="AK360496" t="s">
        <v>224</v>
      </c>
    </row>
    <row r="360497" spans="13:37" x14ac:dyDescent="0.25">
      <c r="M360497" t="s">
        <v>224</v>
      </c>
      <c r="N360497" t="s">
        <v>224</v>
      </c>
      <c r="O360497" t="s">
        <v>224</v>
      </c>
      <c r="P360497">
        <v>0</v>
      </c>
      <c r="U360497" t="s">
        <v>224</v>
      </c>
      <c r="V360497" t="s">
        <v>224</v>
      </c>
      <c r="AK360497" t="s">
        <v>224</v>
      </c>
    </row>
    <row r="360498" spans="13:37" x14ac:dyDescent="0.25">
      <c r="M360498" t="s">
        <v>224</v>
      </c>
      <c r="N360498" t="s">
        <v>224</v>
      </c>
      <c r="O360498" t="s">
        <v>224</v>
      </c>
      <c r="P360498">
        <v>0</v>
      </c>
      <c r="U360498" t="s">
        <v>224</v>
      </c>
      <c r="V360498" t="s">
        <v>224</v>
      </c>
      <c r="AK360498">
        <v>1</v>
      </c>
    </row>
    <row r="360499" spans="13:37" x14ac:dyDescent="0.25">
      <c r="M360499" t="s">
        <v>224</v>
      </c>
      <c r="N360499" t="s">
        <v>224</v>
      </c>
      <c r="O360499" t="s">
        <v>224</v>
      </c>
      <c r="P360499">
        <v>0</v>
      </c>
      <c r="U360499" t="s">
        <v>224</v>
      </c>
      <c r="V360499" t="s">
        <v>224</v>
      </c>
      <c r="AK360499">
        <v>1</v>
      </c>
    </row>
    <row r="360500" spans="13:37" x14ac:dyDescent="0.25">
      <c r="M360500" t="s">
        <v>224</v>
      </c>
      <c r="N360500" t="s">
        <v>224</v>
      </c>
      <c r="O360500" t="s">
        <v>224</v>
      </c>
      <c r="P360500">
        <v>1</v>
      </c>
      <c r="U360500" t="s">
        <v>224</v>
      </c>
      <c r="V360500" t="s">
        <v>224</v>
      </c>
      <c r="AK360500">
        <v>1</v>
      </c>
    </row>
    <row r="360501" spans="13:37" x14ac:dyDescent="0.25">
      <c r="M360501" t="s">
        <v>224</v>
      </c>
      <c r="N360501" t="s">
        <v>224</v>
      </c>
      <c r="O360501" t="s">
        <v>224</v>
      </c>
      <c r="P360501">
        <v>1</v>
      </c>
      <c r="U360501" t="s">
        <v>224</v>
      </c>
      <c r="V360501" t="s">
        <v>224</v>
      </c>
      <c r="AK360501">
        <v>1</v>
      </c>
    </row>
    <row r="360502" spans="13:37" x14ac:dyDescent="0.25">
      <c r="M360502" t="s">
        <v>224</v>
      </c>
      <c r="N360502" t="s">
        <v>224</v>
      </c>
      <c r="O360502" t="s">
        <v>224</v>
      </c>
      <c r="P360502">
        <v>1</v>
      </c>
      <c r="U360502" t="s">
        <v>224</v>
      </c>
      <c r="V360502" t="s">
        <v>224</v>
      </c>
      <c r="AK360502">
        <v>1</v>
      </c>
    </row>
    <row r="360503" spans="13:37" x14ac:dyDescent="0.25">
      <c r="M360503" t="s">
        <v>224</v>
      </c>
      <c r="N360503" t="s">
        <v>224</v>
      </c>
      <c r="O360503" t="s">
        <v>224</v>
      </c>
      <c r="P360503">
        <v>1</v>
      </c>
      <c r="U360503" t="s">
        <v>224</v>
      </c>
      <c r="V360503" t="s">
        <v>224</v>
      </c>
      <c r="AK360503">
        <v>1</v>
      </c>
    </row>
    <row r="376833" spans="13:37" ht="18.75" x14ac:dyDescent="0.3">
      <c r="M376833" s="13" t="s">
        <v>38</v>
      </c>
      <c r="N376833" s="13" t="s">
        <v>39</v>
      </c>
      <c r="O376833" s="13" t="s">
        <v>40</v>
      </c>
      <c r="P376833" s="13" t="s">
        <v>41</v>
      </c>
      <c r="U376833" s="13" t="s">
        <v>46</v>
      </c>
      <c r="V376833" s="13" t="s">
        <v>47</v>
      </c>
      <c r="AK376833" s="13" t="s">
        <v>62</v>
      </c>
    </row>
    <row r="376834" spans="13:37" ht="18.75" x14ac:dyDescent="0.3">
      <c r="M376834" s="14"/>
      <c r="N376834" s="14"/>
      <c r="O376834" s="14"/>
      <c r="P376834" s="14"/>
      <c r="U376834" s="14"/>
      <c r="V376834" s="14"/>
      <c r="AK376834" s="14"/>
    </row>
    <row r="376835" spans="13:37" ht="18.75" x14ac:dyDescent="0.3">
      <c r="M376835" s="14"/>
      <c r="N376835" s="14"/>
      <c r="O376835" s="14"/>
      <c r="P376835" s="14"/>
      <c r="U376835" s="14"/>
      <c r="V376835" s="14"/>
      <c r="AK376835" s="14"/>
    </row>
    <row r="376836" spans="13:37" x14ac:dyDescent="0.25">
      <c r="M376836" t="s">
        <v>224</v>
      </c>
      <c r="N376836" t="s">
        <v>224</v>
      </c>
      <c r="O376836" t="s">
        <v>224</v>
      </c>
      <c r="P376836">
        <v>0</v>
      </c>
      <c r="U376836" t="s">
        <v>224</v>
      </c>
      <c r="V376836" t="s">
        <v>224</v>
      </c>
      <c r="AK376836" t="s">
        <v>224</v>
      </c>
    </row>
    <row r="376837" spans="13:37" x14ac:dyDescent="0.25">
      <c r="M376837" t="s">
        <v>224</v>
      </c>
      <c r="N376837" t="s">
        <v>224</v>
      </c>
      <c r="O376837" t="s">
        <v>224</v>
      </c>
      <c r="P376837">
        <v>0</v>
      </c>
      <c r="U376837">
        <v>0</v>
      </c>
      <c r="V376837">
        <v>1</v>
      </c>
      <c r="AK376837" t="s">
        <v>224</v>
      </c>
    </row>
    <row r="376838" spans="13:37" x14ac:dyDescent="0.25">
      <c r="M376838" t="s">
        <v>224</v>
      </c>
      <c r="N376838" t="s">
        <v>224</v>
      </c>
      <c r="O376838" t="s">
        <v>224</v>
      </c>
      <c r="P376838">
        <v>0</v>
      </c>
      <c r="U376838">
        <v>0</v>
      </c>
      <c r="V376838">
        <v>1</v>
      </c>
      <c r="AK376838" t="s">
        <v>224</v>
      </c>
    </row>
    <row r="376839" spans="13:37" x14ac:dyDescent="0.25">
      <c r="M376839" t="s">
        <v>224</v>
      </c>
      <c r="N376839" t="s">
        <v>224</v>
      </c>
      <c r="O376839" t="s">
        <v>224</v>
      </c>
      <c r="P376839">
        <v>0</v>
      </c>
      <c r="U376839">
        <v>0</v>
      </c>
      <c r="V376839">
        <v>1</v>
      </c>
      <c r="AK376839" t="s">
        <v>224</v>
      </c>
    </row>
    <row r="376840" spans="13:37" x14ac:dyDescent="0.25">
      <c r="M376840" t="s">
        <v>224</v>
      </c>
      <c r="N376840" t="s">
        <v>224</v>
      </c>
      <c r="O376840" t="s">
        <v>224</v>
      </c>
      <c r="P376840">
        <v>0</v>
      </c>
      <c r="U376840">
        <v>0</v>
      </c>
      <c r="V376840">
        <v>1</v>
      </c>
      <c r="AK376840" t="s">
        <v>224</v>
      </c>
    </row>
    <row r="376841" spans="13:37" x14ac:dyDescent="0.25">
      <c r="M376841">
        <v>0</v>
      </c>
      <c r="N376841" t="s">
        <v>224</v>
      </c>
      <c r="O376841">
        <v>1</v>
      </c>
      <c r="P376841">
        <v>0</v>
      </c>
      <c r="U376841">
        <v>0</v>
      </c>
      <c r="V376841">
        <v>0</v>
      </c>
      <c r="AK376841" t="s">
        <v>224</v>
      </c>
    </row>
    <row r="376842" spans="13:37" x14ac:dyDescent="0.25">
      <c r="M376842">
        <v>0</v>
      </c>
      <c r="N376842" t="s">
        <v>224</v>
      </c>
      <c r="O376842">
        <v>1</v>
      </c>
      <c r="P376842">
        <v>0</v>
      </c>
      <c r="U376842">
        <v>0</v>
      </c>
      <c r="V376842">
        <v>0</v>
      </c>
      <c r="AK376842" t="s">
        <v>224</v>
      </c>
    </row>
    <row r="376843" spans="13:37" x14ac:dyDescent="0.25">
      <c r="M376843">
        <v>0</v>
      </c>
      <c r="N376843" t="s">
        <v>224</v>
      </c>
      <c r="O376843">
        <v>1</v>
      </c>
      <c r="P376843">
        <v>0</v>
      </c>
      <c r="U376843">
        <v>1</v>
      </c>
      <c r="V376843">
        <v>1</v>
      </c>
      <c r="AK376843" t="s">
        <v>224</v>
      </c>
    </row>
    <row r="376844" spans="13:37" x14ac:dyDescent="0.25">
      <c r="M376844">
        <v>0</v>
      </c>
      <c r="N376844" t="s">
        <v>224</v>
      </c>
      <c r="O376844">
        <v>1</v>
      </c>
      <c r="P376844">
        <v>0</v>
      </c>
      <c r="U376844">
        <v>1</v>
      </c>
      <c r="V376844">
        <v>1</v>
      </c>
      <c r="AK376844" t="s">
        <v>224</v>
      </c>
    </row>
    <row r="376845" spans="13:37" x14ac:dyDescent="0.25">
      <c r="M376845">
        <v>1</v>
      </c>
      <c r="N376845">
        <v>1</v>
      </c>
      <c r="O376845">
        <v>0</v>
      </c>
      <c r="P376845">
        <v>0</v>
      </c>
      <c r="U376845">
        <v>1</v>
      </c>
      <c r="V376845">
        <v>0</v>
      </c>
      <c r="AK376845" t="s">
        <v>224</v>
      </c>
    </row>
    <row r="376846" spans="13:37" x14ac:dyDescent="0.25">
      <c r="M376846">
        <v>1</v>
      </c>
      <c r="N376846">
        <v>1</v>
      </c>
      <c r="O376846">
        <v>0</v>
      </c>
      <c r="P376846">
        <v>0</v>
      </c>
      <c r="U376846">
        <v>1</v>
      </c>
      <c r="V376846">
        <v>0</v>
      </c>
      <c r="AK376846" t="s">
        <v>224</v>
      </c>
    </row>
    <row r="376847" spans="13:37" x14ac:dyDescent="0.25">
      <c r="M376847">
        <v>1</v>
      </c>
      <c r="N376847">
        <v>1</v>
      </c>
      <c r="O376847">
        <v>0</v>
      </c>
      <c r="P376847">
        <v>0</v>
      </c>
      <c r="U376847" t="s">
        <v>224</v>
      </c>
      <c r="V376847" t="s">
        <v>224</v>
      </c>
      <c r="AK376847" t="s">
        <v>224</v>
      </c>
    </row>
    <row r="376848" spans="13:37" x14ac:dyDescent="0.25">
      <c r="M376848">
        <v>1</v>
      </c>
      <c r="N376848">
        <v>1</v>
      </c>
      <c r="O376848">
        <v>0</v>
      </c>
      <c r="P376848">
        <v>0</v>
      </c>
      <c r="U376848" t="s">
        <v>224</v>
      </c>
      <c r="V376848" t="s">
        <v>224</v>
      </c>
      <c r="AK376848" t="s">
        <v>224</v>
      </c>
    </row>
    <row r="376849" spans="13:37" x14ac:dyDescent="0.25">
      <c r="M376849" t="s">
        <v>224</v>
      </c>
      <c r="N376849">
        <v>0</v>
      </c>
      <c r="O376849">
        <v>0</v>
      </c>
      <c r="P376849">
        <v>0</v>
      </c>
      <c r="U376849" t="s">
        <v>224</v>
      </c>
      <c r="V376849" t="s">
        <v>224</v>
      </c>
      <c r="AK376849" t="s">
        <v>224</v>
      </c>
    </row>
    <row r="376850" spans="13:37" x14ac:dyDescent="0.25">
      <c r="M376850" t="s">
        <v>224</v>
      </c>
      <c r="N376850">
        <v>0</v>
      </c>
      <c r="O376850">
        <v>0</v>
      </c>
      <c r="P376850">
        <v>0</v>
      </c>
      <c r="U376850" t="s">
        <v>224</v>
      </c>
      <c r="V376850" t="s">
        <v>224</v>
      </c>
      <c r="AK376850" t="s">
        <v>224</v>
      </c>
    </row>
    <row r="376851" spans="13:37" x14ac:dyDescent="0.25">
      <c r="M376851" t="s">
        <v>224</v>
      </c>
      <c r="N376851">
        <v>0</v>
      </c>
      <c r="O376851">
        <v>0</v>
      </c>
      <c r="P376851">
        <v>0</v>
      </c>
      <c r="U376851" t="s">
        <v>224</v>
      </c>
      <c r="V376851" t="s">
        <v>224</v>
      </c>
      <c r="AK376851" t="s">
        <v>224</v>
      </c>
    </row>
    <row r="376852" spans="13:37" x14ac:dyDescent="0.25">
      <c r="M376852" t="s">
        <v>224</v>
      </c>
      <c r="N376852" t="s">
        <v>224</v>
      </c>
      <c r="O376852" t="s">
        <v>224</v>
      </c>
      <c r="P376852">
        <v>0</v>
      </c>
      <c r="U376852" t="s">
        <v>224</v>
      </c>
      <c r="V376852" t="s">
        <v>224</v>
      </c>
      <c r="AK376852" t="s">
        <v>224</v>
      </c>
    </row>
    <row r="376853" spans="13:37" x14ac:dyDescent="0.25">
      <c r="M376853" t="s">
        <v>224</v>
      </c>
      <c r="N376853" t="s">
        <v>224</v>
      </c>
      <c r="O376853" t="s">
        <v>224</v>
      </c>
      <c r="P376853">
        <v>0</v>
      </c>
      <c r="U376853" t="s">
        <v>224</v>
      </c>
      <c r="V376853" t="s">
        <v>224</v>
      </c>
      <c r="AK376853" t="s">
        <v>224</v>
      </c>
    </row>
    <row r="376854" spans="13:37" x14ac:dyDescent="0.25">
      <c r="M376854" t="s">
        <v>224</v>
      </c>
      <c r="N376854" t="s">
        <v>224</v>
      </c>
      <c r="O376854" t="s">
        <v>224</v>
      </c>
      <c r="P376854">
        <v>0</v>
      </c>
      <c r="U376854" t="s">
        <v>224</v>
      </c>
      <c r="V376854" t="s">
        <v>224</v>
      </c>
      <c r="AK376854" t="s">
        <v>224</v>
      </c>
    </row>
    <row r="376855" spans="13:37" x14ac:dyDescent="0.25">
      <c r="M376855" t="s">
        <v>224</v>
      </c>
      <c r="N376855" t="s">
        <v>224</v>
      </c>
      <c r="O376855" t="s">
        <v>224</v>
      </c>
      <c r="P376855">
        <v>0</v>
      </c>
      <c r="U376855" t="s">
        <v>224</v>
      </c>
      <c r="V376855" t="s">
        <v>224</v>
      </c>
      <c r="AK376855" t="s">
        <v>224</v>
      </c>
    </row>
    <row r="376856" spans="13:37" x14ac:dyDescent="0.25">
      <c r="M376856" t="s">
        <v>224</v>
      </c>
      <c r="N376856" t="s">
        <v>224</v>
      </c>
      <c r="O376856" t="s">
        <v>224</v>
      </c>
      <c r="P376856">
        <v>0</v>
      </c>
      <c r="U376856" t="s">
        <v>224</v>
      </c>
      <c r="V376856" t="s">
        <v>224</v>
      </c>
      <c r="AK376856">
        <v>1</v>
      </c>
    </row>
    <row r="376857" spans="13:37" x14ac:dyDescent="0.25">
      <c r="M376857" t="s">
        <v>224</v>
      </c>
      <c r="N376857" t="s">
        <v>224</v>
      </c>
      <c r="O376857" t="s">
        <v>224</v>
      </c>
      <c r="P376857">
        <v>0</v>
      </c>
      <c r="U376857" t="s">
        <v>224</v>
      </c>
      <c r="V376857" t="s">
        <v>224</v>
      </c>
      <c r="AK376857">
        <v>1</v>
      </c>
    </row>
    <row r="376858" spans="13:37" x14ac:dyDescent="0.25">
      <c r="M376858" t="s">
        <v>224</v>
      </c>
      <c r="N376858" t="s">
        <v>224</v>
      </c>
      <c r="O376858" t="s">
        <v>224</v>
      </c>
      <c r="P376858">
        <v>1</v>
      </c>
      <c r="U376858" t="s">
        <v>224</v>
      </c>
      <c r="V376858" t="s">
        <v>224</v>
      </c>
      <c r="AK376858">
        <v>1</v>
      </c>
    </row>
    <row r="376859" spans="13:37" x14ac:dyDescent="0.25">
      <c r="M376859" t="s">
        <v>224</v>
      </c>
      <c r="N376859" t="s">
        <v>224</v>
      </c>
      <c r="O376859" t="s">
        <v>224</v>
      </c>
      <c r="P376859">
        <v>1</v>
      </c>
      <c r="U376859" t="s">
        <v>224</v>
      </c>
      <c r="V376859" t="s">
        <v>224</v>
      </c>
      <c r="AK376859">
        <v>1</v>
      </c>
    </row>
    <row r="376860" spans="13:37" x14ac:dyDescent="0.25">
      <c r="M376860" t="s">
        <v>224</v>
      </c>
      <c r="N376860" t="s">
        <v>224</v>
      </c>
      <c r="O376860" t="s">
        <v>224</v>
      </c>
      <c r="P376860">
        <v>1</v>
      </c>
      <c r="U376860" t="s">
        <v>224</v>
      </c>
      <c r="V376860" t="s">
        <v>224</v>
      </c>
      <c r="AK376860">
        <v>1</v>
      </c>
    </row>
    <row r="376861" spans="13:37" x14ac:dyDescent="0.25">
      <c r="M376861" t="s">
        <v>224</v>
      </c>
      <c r="N376861" t="s">
        <v>224</v>
      </c>
      <c r="O376861" t="s">
        <v>224</v>
      </c>
      <c r="P376861">
        <v>1</v>
      </c>
      <c r="U376861" t="s">
        <v>224</v>
      </c>
      <c r="V376861" t="s">
        <v>224</v>
      </c>
      <c r="AK376861">
        <v>1</v>
      </c>
    </row>
    <row r="376863" spans="13:37" x14ac:dyDescent="0.25">
      <c r="M376863" t="s">
        <v>224</v>
      </c>
      <c r="N376863" t="s">
        <v>224</v>
      </c>
      <c r="O376863" t="s">
        <v>224</v>
      </c>
      <c r="P376863">
        <v>0</v>
      </c>
      <c r="U376863">
        <v>0</v>
      </c>
      <c r="V376863">
        <v>1</v>
      </c>
      <c r="AK376863" t="s">
        <v>224</v>
      </c>
    </row>
    <row r="376864" spans="13:37" x14ac:dyDescent="0.25">
      <c r="M376864" t="s">
        <v>224</v>
      </c>
      <c r="N376864" t="s">
        <v>224</v>
      </c>
      <c r="O376864" t="s">
        <v>224</v>
      </c>
      <c r="P376864">
        <v>0</v>
      </c>
      <c r="U376864">
        <v>0</v>
      </c>
      <c r="V376864">
        <v>1</v>
      </c>
      <c r="AK376864" t="s">
        <v>224</v>
      </c>
    </row>
    <row r="376865" spans="13:37" x14ac:dyDescent="0.25">
      <c r="M376865" t="s">
        <v>224</v>
      </c>
      <c r="N376865" t="s">
        <v>224</v>
      </c>
      <c r="O376865" t="s">
        <v>224</v>
      </c>
      <c r="P376865">
        <v>0</v>
      </c>
      <c r="U376865">
        <v>0</v>
      </c>
      <c r="V376865">
        <v>1</v>
      </c>
      <c r="AK376865" t="s">
        <v>224</v>
      </c>
    </row>
    <row r="376866" spans="13:37" x14ac:dyDescent="0.25">
      <c r="M376866" t="s">
        <v>224</v>
      </c>
      <c r="N376866" t="s">
        <v>224</v>
      </c>
      <c r="O376866" t="s">
        <v>224</v>
      </c>
      <c r="P376866">
        <v>0</v>
      </c>
      <c r="U376866">
        <v>0</v>
      </c>
      <c r="V376866">
        <v>1</v>
      </c>
      <c r="AK376866" t="s">
        <v>224</v>
      </c>
    </row>
    <row r="376867" spans="13:37" x14ac:dyDescent="0.25">
      <c r="M376867">
        <v>0</v>
      </c>
      <c r="N376867" t="s">
        <v>224</v>
      </c>
      <c r="O376867">
        <v>1</v>
      </c>
      <c r="P376867">
        <v>0</v>
      </c>
      <c r="U376867">
        <v>0</v>
      </c>
      <c r="V376867">
        <v>0</v>
      </c>
      <c r="AK376867" t="s">
        <v>224</v>
      </c>
    </row>
    <row r="376868" spans="13:37" x14ac:dyDescent="0.25">
      <c r="M376868">
        <v>0</v>
      </c>
      <c r="N376868" t="s">
        <v>224</v>
      </c>
      <c r="O376868">
        <v>1</v>
      </c>
      <c r="P376868">
        <v>0</v>
      </c>
      <c r="U376868">
        <v>0</v>
      </c>
      <c r="V376868">
        <v>0</v>
      </c>
      <c r="AK376868" t="s">
        <v>224</v>
      </c>
    </row>
    <row r="376869" spans="13:37" x14ac:dyDescent="0.25">
      <c r="M376869">
        <v>0</v>
      </c>
      <c r="N376869" t="s">
        <v>224</v>
      </c>
      <c r="O376869">
        <v>1</v>
      </c>
      <c r="P376869">
        <v>0</v>
      </c>
      <c r="U376869">
        <v>1</v>
      </c>
      <c r="V376869">
        <v>1</v>
      </c>
      <c r="AK376869" t="s">
        <v>224</v>
      </c>
    </row>
    <row r="376870" spans="13:37" x14ac:dyDescent="0.25">
      <c r="M376870">
        <v>0</v>
      </c>
      <c r="N376870" t="s">
        <v>224</v>
      </c>
      <c r="O376870">
        <v>1</v>
      </c>
      <c r="P376870">
        <v>0</v>
      </c>
      <c r="U376870">
        <v>1</v>
      </c>
      <c r="V376870">
        <v>1</v>
      </c>
      <c r="AK376870" t="s">
        <v>224</v>
      </c>
    </row>
    <row r="376871" spans="13:37" x14ac:dyDescent="0.25">
      <c r="M376871">
        <v>1</v>
      </c>
      <c r="N376871">
        <v>1</v>
      </c>
      <c r="O376871">
        <v>0</v>
      </c>
      <c r="P376871">
        <v>0</v>
      </c>
      <c r="U376871">
        <v>1</v>
      </c>
      <c r="V376871">
        <v>0</v>
      </c>
      <c r="AK376871" t="s">
        <v>224</v>
      </c>
    </row>
    <row r="376872" spans="13:37" x14ac:dyDescent="0.25">
      <c r="M376872">
        <v>1</v>
      </c>
      <c r="N376872">
        <v>1</v>
      </c>
      <c r="O376872">
        <v>0</v>
      </c>
      <c r="P376872">
        <v>0</v>
      </c>
      <c r="U376872">
        <v>1</v>
      </c>
      <c r="V376872">
        <v>0</v>
      </c>
      <c r="AK376872" t="s">
        <v>224</v>
      </c>
    </row>
    <row r="376873" spans="13:37" x14ac:dyDescent="0.25">
      <c r="M376873">
        <v>1</v>
      </c>
      <c r="N376873">
        <v>1</v>
      </c>
      <c r="O376873">
        <v>0</v>
      </c>
      <c r="P376873">
        <v>0</v>
      </c>
      <c r="U376873" t="s">
        <v>224</v>
      </c>
      <c r="V376873" t="s">
        <v>224</v>
      </c>
      <c r="AK376873" t="s">
        <v>224</v>
      </c>
    </row>
    <row r="376874" spans="13:37" x14ac:dyDescent="0.25">
      <c r="M376874">
        <v>1</v>
      </c>
      <c r="N376874">
        <v>1</v>
      </c>
      <c r="O376874">
        <v>0</v>
      </c>
      <c r="P376874">
        <v>0</v>
      </c>
      <c r="U376874" t="s">
        <v>224</v>
      </c>
      <c r="V376874" t="s">
        <v>224</v>
      </c>
      <c r="AK376874" t="s">
        <v>224</v>
      </c>
    </row>
    <row r="376875" spans="13:37" x14ac:dyDescent="0.25">
      <c r="M376875" t="s">
        <v>224</v>
      </c>
      <c r="N376875">
        <v>0</v>
      </c>
      <c r="O376875">
        <v>0</v>
      </c>
      <c r="P376875">
        <v>0</v>
      </c>
      <c r="U376875" t="s">
        <v>224</v>
      </c>
      <c r="V376875" t="s">
        <v>224</v>
      </c>
      <c r="AK376875" t="s">
        <v>224</v>
      </c>
    </row>
    <row r="376876" spans="13:37" x14ac:dyDescent="0.25">
      <c r="M376876" t="s">
        <v>224</v>
      </c>
      <c r="N376876">
        <v>0</v>
      </c>
      <c r="O376876">
        <v>0</v>
      </c>
      <c r="P376876">
        <v>0</v>
      </c>
      <c r="U376876" t="s">
        <v>224</v>
      </c>
      <c r="V376876" t="s">
        <v>224</v>
      </c>
      <c r="AK376876" t="s">
        <v>224</v>
      </c>
    </row>
    <row r="376877" spans="13:37" x14ac:dyDescent="0.25">
      <c r="M376877" t="s">
        <v>224</v>
      </c>
      <c r="N376877">
        <v>0</v>
      </c>
      <c r="O376877">
        <v>0</v>
      </c>
      <c r="P376877">
        <v>0</v>
      </c>
      <c r="U376877" t="s">
        <v>224</v>
      </c>
      <c r="V376877" t="s">
        <v>224</v>
      </c>
      <c r="AK376877" t="s">
        <v>224</v>
      </c>
    </row>
    <row r="376878" spans="13:37" x14ac:dyDescent="0.25">
      <c r="M376878" t="s">
        <v>224</v>
      </c>
      <c r="N376878" t="s">
        <v>224</v>
      </c>
      <c r="O376878" t="s">
        <v>224</v>
      </c>
      <c r="P376878">
        <v>0</v>
      </c>
      <c r="U376878" t="s">
        <v>224</v>
      </c>
      <c r="V376878" t="s">
        <v>224</v>
      </c>
      <c r="AK376878" t="s">
        <v>224</v>
      </c>
    </row>
    <row r="376879" spans="13:37" x14ac:dyDescent="0.25">
      <c r="M376879" t="s">
        <v>224</v>
      </c>
      <c r="N376879" t="s">
        <v>224</v>
      </c>
      <c r="O376879" t="s">
        <v>224</v>
      </c>
      <c r="P376879">
        <v>0</v>
      </c>
      <c r="U376879" t="s">
        <v>224</v>
      </c>
      <c r="V376879" t="s">
        <v>224</v>
      </c>
      <c r="AK376879" t="s">
        <v>224</v>
      </c>
    </row>
    <row r="376880" spans="13:37" x14ac:dyDescent="0.25">
      <c r="M376880" t="s">
        <v>224</v>
      </c>
      <c r="N376880" t="s">
        <v>224</v>
      </c>
      <c r="O376880" t="s">
        <v>224</v>
      </c>
      <c r="P376880">
        <v>0</v>
      </c>
      <c r="U376880" t="s">
        <v>224</v>
      </c>
      <c r="V376880" t="s">
        <v>224</v>
      </c>
      <c r="AK376880" t="s">
        <v>224</v>
      </c>
    </row>
    <row r="376881" spans="13:37" x14ac:dyDescent="0.25">
      <c r="M376881" t="s">
        <v>224</v>
      </c>
      <c r="N376881" t="s">
        <v>224</v>
      </c>
      <c r="O376881" t="s">
        <v>224</v>
      </c>
      <c r="P376881">
        <v>0</v>
      </c>
      <c r="U376881" t="s">
        <v>224</v>
      </c>
      <c r="V376881" t="s">
        <v>224</v>
      </c>
      <c r="AK376881" t="s">
        <v>224</v>
      </c>
    </row>
    <row r="376882" spans="13:37" x14ac:dyDescent="0.25">
      <c r="M376882" t="s">
        <v>224</v>
      </c>
      <c r="N376882" t="s">
        <v>224</v>
      </c>
      <c r="O376882" t="s">
        <v>224</v>
      </c>
      <c r="P376882">
        <v>0</v>
      </c>
      <c r="U376882" t="s">
        <v>224</v>
      </c>
      <c r="V376882" t="s">
        <v>224</v>
      </c>
      <c r="AK376882">
        <v>1</v>
      </c>
    </row>
    <row r="376883" spans="13:37" x14ac:dyDescent="0.25">
      <c r="M376883" t="s">
        <v>224</v>
      </c>
      <c r="N376883" t="s">
        <v>224</v>
      </c>
      <c r="O376883" t="s">
        <v>224</v>
      </c>
      <c r="P376883">
        <v>0</v>
      </c>
      <c r="U376883" t="s">
        <v>224</v>
      </c>
      <c r="V376883" t="s">
        <v>224</v>
      </c>
      <c r="AK376883">
        <v>1</v>
      </c>
    </row>
    <row r="376884" spans="13:37" x14ac:dyDescent="0.25">
      <c r="M376884" t="s">
        <v>224</v>
      </c>
      <c r="N376884" t="s">
        <v>224</v>
      </c>
      <c r="O376884" t="s">
        <v>224</v>
      </c>
      <c r="P376884">
        <v>1</v>
      </c>
      <c r="U376884" t="s">
        <v>224</v>
      </c>
      <c r="V376884" t="s">
        <v>224</v>
      </c>
      <c r="AK376884">
        <v>1</v>
      </c>
    </row>
    <row r="376885" spans="13:37" x14ac:dyDescent="0.25">
      <c r="M376885" t="s">
        <v>224</v>
      </c>
      <c r="N376885" t="s">
        <v>224</v>
      </c>
      <c r="O376885" t="s">
        <v>224</v>
      </c>
      <c r="P376885">
        <v>1</v>
      </c>
      <c r="U376885" t="s">
        <v>224</v>
      </c>
      <c r="V376885" t="s">
        <v>224</v>
      </c>
      <c r="AK376885">
        <v>1</v>
      </c>
    </row>
    <row r="376886" spans="13:37" x14ac:dyDescent="0.25">
      <c r="M376886" t="s">
        <v>224</v>
      </c>
      <c r="N376886" t="s">
        <v>224</v>
      </c>
      <c r="O376886" t="s">
        <v>224</v>
      </c>
      <c r="P376886">
        <v>1</v>
      </c>
      <c r="U376886" t="s">
        <v>224</v>
      </c>
      <c r="V376886" t="s">
        <v>224</v>
      </c>
      <c r="AK376886">
        <v>1</v>
      </c>
    </row>
    <row r="376887" spans="13:37" x14ac:dyDescent="0.25">
      <c r="M376887" t="s">
        <v>224</v>
      </c>
      <c r="N376887" t="s">
        <v>224</v>
      </c>
      <c r="O376887" t="s">
        <v>224</v>
      </c>
      <c r="P376887">
        <v>1</v>
      </c>
      <c r="U376887" t="s">
        <v>224</v>
      </c>
      <c r="V376887" t="s">
        <v>224</v>
      </c>
      <c r="AK376887">
        <v>1</v>
      </c>
    </row>
    <row r="393217" spans="13:37" ht="18.75" x14ac:dyDescent="0.3">
      <c r="M393217" s="13" t="s">
        <v>38</v>
      </c>
      <c r="N393217" s="13" t="s">
        <v>39</v>
      </c>
      <c r="O393217" s="13" t="s">
        <v>40</v>
      </c>
      <c r="P393217" s="13" t="s">
        <v>41</v>
      </c>
      <c r="U393217" s="13" t="s">
        <v>46</v>
      </c>
      <c r="V393217" s="13" t="s">
        <v>47</v>
      </c>
      <c r="AK393217" s="13" t="s">
        <v>62</v>
      </c>
    </row>
    <row r="393218" spans="13:37" ht="18.75" x14ac:dyDescent="0.3">
      <c r="M393218" s="14"/>
      <c r="N393218" s="14"/>
      <c r="O393218" s="14"/>
      <c r="P393218" s="14"/>
      <c r="U393218" s="14"/>
      <c r="V393218" s="14"/>
      <c r="AK393218" s="14"/>
    </row>
    <row r="393219" spans="13:37" ht="18.75" x14ac:dyDescent="0.3">
      <c r="M393219" s="14"/>
      <c r="N393219" s="14"/>
      <c r="O393219" s="14"/>
      <c r="P393219" s="14"/>
      <c r="U393219" s="14"/>
      <c r="V393219" s="14"/>
      <c r="AK393219" s="14"/>
    </row>
    <row r="393220" spans="13:37" x14ac:dyDescent="0.25">
      <c r="M393220" t="s">
        <v>224</v>
      </c>
      <c r="N393220" t="s">
        <v>224</v>
      </c>
      <c r="O393220" t="s">
        <v>224</v>
      </c>
      <c r="P393220">
        <v>0</v>
      </c>
      <c r="U393220" t="s">
        <v>224</v>
      </c>
      <c r="V393220" t="s">
        <v>224</v>
      </c>
      <c r="AK393220" t="s">
        <v>224</v>
      </c>
    </row>
    <row r="393221" spans="13:37" x14ac:dyDescent="0.25">
      <c r="M393221" t="s">
        <v>224</v>
      </c>
      <c r="N393221" t="s">
        <v>224</v>
      </c>
      <c r="O393221" t="s">
        <v>224</v>
      </c>
      <c r="P393221">
        <v>0</v>
      </c>
      <c r="U393221">
        <v>0</v>
      </c>
      <c r="V393221">
        <v>1</v>
      </c>
      <c r="AK393221" t="s">
        <v>224</v>
      </c>
    </row>
    <row r="393222" spans="13:37" x14ac:dyDescent="0.25">
      <c r="M393222" t="s">
        <v>224</v>
      </c>
      <c r="N393222" t="s">
        <v>224</v>
      </c>
      <c r="O393222" t="s">
        <v>224</v>
      </c>
      <c r="P393222">
        <v>0</v>
      </c>
      <c r="U393222">
        <v>0</v>
      </c>
      <c r="V393222">
        <v>1</v>
      </c>
      <c r="AK393222" t="s">
        <v>224</v>
      </c>
    </row>
    <row r="393223" spans="13:37" x14ac:dyDescent="0.25">
      <c r="M393223" t="s">
        <v>224</v>
      </c>
      <c r="N393223" t="s">
        <v>224</v>
      </c>
      <c r="O393223" t="s">
        <v>224</v>
      </c>
      <c r="P393223">
        <v>0</v>
      </c>
      <c r="U393223">
        <v>0</v>
      </c>
      <c r="V393223">
        <v>1</v>
      </c>
      <c r="AK393223" t="s">
        <v>224</v>
      </c>
    </row>
    <row r="393224" spans="13:37" x14ac:dyDescent="0.25">
      <c r="M393224" t="s">
        <v>224</v>
      </c>
      <c r="N393224" t="s">
        <v>224</v>
      </c>
      <c r="O393224" t="s">
        <v>224</v>
      </c>
      <c r="P393224">
        <v>0</v>
      </c>
      <c r="U393224">
        <v>0</v>
      </c>
      <c r="V393224">
        <v>1</v>
      </c>
      <c r="AK393224" t="s">
        <v>224</v>
      </c>
    </row>
    <row r="393225" spans="13:37" x14ac:dyDescent="0.25">
      <c r="M393225">
        <v>0</v>
      </c>
      <c r="N393225" t="s">
        <v>224</v>
      </c>
      <c r="O393225">
        <v>1</v>
      </c>
      <c r="P393225">
        <v>0</v>
      </c>
      <c r="U393225">
        <v>0</v>
      </c>
      <c r="V393225">
        <v>0</v>
      </c>
      <c r="AK393225" t="s">
        <v>224</v>
      </c>
    </row>
    <row r="393226" spans="13:37" x14ac:dyDescent="0.25">
      <c r="M393226">
        <v>0</v>
      </c>
      <c r="N393226" t="s">
        <v>224</v>
      </c>
      <c r="O393226">
        <v>1</v>
      </c>
      <c r="P393226">
        <v>0</v>
      </c>
      <c r="U393226">
        <v>0</v>
      </c>
      <c r="V393226">
        <v>0</v>
      </c>
      <c r="AK393226" t="s">
        <v>224</v>
      </c>
    </row>
    <row r="393227" spans="13:37" x14ac:dyDescent="0.25">
      <c r="M393227">
        <v>0</v>
      </c>
      <c r="N393227" t="s">
        <v>224</v>
      </c>
      <c r="O393227">
        <v>1</v>
      </c>
      <c r="P393227">
        <v>0</v>
      </c>
      <c r="U393227">
        <v>1</v>
      </c>
      <c r="V393227">
        <v>1</v>
      </c>
      <c r="AK393227" t="s">
        <v>224</v>
      </c>
    </row>
    <row r="393228" spans="13:37" x14ac:dyDescent="0.25">
      <c r="M393228">
        <v>0</v>
      </c>
      <c r="N393228" t="s">
        <v>224</v>
      </c>
      <c r="O393228">
        <v>1</v>
      </c>
      <c r="P393228">
        <v>0</v>
      </c>
      <c r="U393228">
        <v>1</v>
      </c>
      <c r="V393228">
        <v>1</v>
      </c>
      <c r="AK393228" t="s">
        <v>224</v>
      </c>
    </row>
    <row r="393229" spans="13:37" x14ac:dyDescent="0.25">
      <c r="M393229">
        <v>1</v>
      </c>
      <c r="N393229">
        <v>1</v>
      </c>
      <c r="O393229">
        <v>0</v>
      </c>
      <c r="P393229">
        <v>0</v>
      </c>
      <c r="U393229">
        <v>1</v>
      </c>
      <c r="V393229">
        <v>0</v>
      </c>
      <c r="AK393229" t="s">
        <v>224</v>
      </c>
    </row>
    <row r="393230" spans="13:37" x14ac:dyDescent="0.25">
      <c r="M393230">
        <v>1</v>
      </c>
      <c r="N393230">
        <v>1</v>
      </c>
      <c r="O393230">
        <v>0</v>
      </c>
      <c r="P393230">
        <v>0</v>
      </c>
      <c r="U393230">
        <v>1</v>
      </c>
      <c r="V393230">
        <v>0</v>
      </c>
      <c r="AK393230" t="s">
        <v>224</v>
      </c>
    </row>
    <row r="393231" spans="13:37" x14ac:dyDescent="0.25">
      <c r="M393231">
        <v>1</v>
      </c>
      <c r="N393231">
        <v>1</v>
      </c>
      <c r="O393231">
        <v>0</v>
      </c>
      <c r="P393231">
        <v>0</v>
      </c>
      <c r="U393231" t="s">
        <v>224</v>
      </c>
      <c r="V393231" t="s">
        <v>224</v>
      </c>
      <c r="AK393231" t="s">
        <v>224</v>
      </c>
    </row>
    <row r="393232" spans="13:37" x14ac:dyDescent="0.25">
      <c r="M393232">
        <v>1</v>
      </c>
      <c r="N393232">
        <v>1</v>
      </c>
      <c r="O393232">
        <v>0</v>
      </c>
      <c r="P393232">
        <v>0</v>
      </c>
      <c r="U393232" t="s">
        <v>224</v>
      </c>
      <c r="V393232" t="s">
        <v>224</v>
      </c>
      <c r="AK393232" t="s">
        <v>224</v>
      </c>
    </row>
    <row r="393233" spans="13:37" x14ac:dyDescent="0.25">
      <c r="M393233" t="s">
        <v>224</v>
      </c>
      <c r="N393233">
        <v>0</v>
      </c>
      <c r="O393233">
        <v>0</v>
      </c>
      <c r="P393233">
        <v>0</v>
      </c>
      <c r="U393233" t="s">
        <v>224</v>
      </c>
      <c r="V393233" t="s">
        <v>224</v>
      </c>
      <c r="AK393233" t="s">
        <v>224</v>
      </c>
    </row>
    <row r="393234" spans="13:37" x14ac:dyDescent="0.25">
      <c r="M393234" t="s">
        <v>224</v>
      </c>
      <c r="N393234">
        <v>0</v>
      </c>
      <c r="O393234">
        <v>0</v>
      </c>
      <c r="P393234">
        <v>0</v>
      </c>
      <c r="U393234" t="s">
        <v>224</v>
      </c>
      <c r="V393234" t="s">
        <v>224</v>
      </c>
      <c r="AK393234" t="s">
        <v>224</v>
      </c>
    </row>
    <row r="393235" spans="13:37" x14ac:dyDescent="0.25">
      <c r="M393235" t="s">
        <v>224</v>
      </c>
      <c r="N393235">
        <v>0</v>
      </c>
      <c r="O393235">
        <v>0</v>
      </c>
      <c r="P393235">
        <v>0</v>
      </c>
      <c r="U393235" t="s">
        <v>224</v>
      </c>
      <c r="V393235" t="s">
        <v>224</v>
      </c>
      <c r="AK393235" t="s">
        <v>224</v>
      </c>
    </row>
    <row r="393236" spans="13:37" x14ac:dyDescent="0.25">
      <c r="M393236" t="s">
        <v>224</v>
      </c>
      <c r="N393236" t="s">
        <v>224</v>
      </c>
      <c r="O393236" t="s">
        <v>224</v>
      </c>
      <c r="P393236">
        <v>0</v>
      </c>
      <c r="U393236" t="s">
        <v>224</v>
      </c>
      <c r="V393236" t="s">
        <v>224</v>
      </c>
      <c r="AK393236" t="s">
        <v>224</v>
      </c>
    </row>
    <row r="393237" spans="13:37" x14ac:dyDescent="0.25">
      <c r="M393237" t="s">
        <v>224</v>
      </c>
      <c r="N393237" t="s">
        <v>224</v>
      </c>
      <c r="O393237" t="s">
        <v>224</v>
      </c>
      <c r="P393237">
        <v>0</v>
      </c>
      <c r="U393237" t="s">
        <v>224</v>
      </c>
      <c r="V393237" t="s">
        <v>224</v>
      </c>
      <c r="AK393237" t="s">
        <v>224</v>
      </c>
    </row>
    <row r="393238" spans="13:37" x14ac:dyDescent="0.25">
      <c r="M393238" t="s">
        <v>224</v>
      </c>
      <c r="N393238" t="s">
        <v>224</v>
      </c>
      <c r="O393238" t="s">
        <v>224</v>
      </c>
      <c r="P393238">
        <v>0</v>
      </c>
      <c r="U393238" t="s">
        <v>224</v>
      </c>
      <c r="V393238" t="s">
        <v>224</v>
      </c>
      <c r="AK393238" t="s">
        <v>224</v>
      </c>
    </row>
    <row r="393239" spans="13:37" x14ac:dyDescent="0.25">
      <c r="M393239" t="s">
        <v>224</v>
      </c>
      <c r="N393239" t="s">
        <v>224</v>
      </c>
      <c r="O393239" t="s">
        <v>224</v>
      </c>
      <c r="P393239">
        <v>0</v>
      </c>
      <c r="U393239" t="s">
        <v>224</v>
      </c>
      <c r="V393239" t="s">
        <v>224</v>
      </c>
      <c r="AK393239" t="s">
        <v>224</v>
      </c>
    </row>
    <row r="393240" spans="13:37" x14ac:dyDescent="0.25">
      <c r="M393240" t="s">
        <v>224</v>
      </c>
      <c r="N393240" t="s">
        <v>224</v>
      </c>
      <c r="O393240" t="s">
        <v>224</v>
      </c>
      <c r="P393240">
        <v>0</v>
      </c>
      <c r="U393240" t="s">
        <v>224</v>
      </c>
      <c r="V393240" t="s">
        <v>224</v>
      </c>
      <c r="AK393240">
        <v>1</v>
      </c>
    </row>
    <row r="393241" spans="13:37" x14ac:dyDescent="0.25">
      <c r="M393241" t="s">
        <v>224</v>
      </c>
      <c r="N393241" t="s">
        <v>224</v>
      </c>
      <c r="O393241" t="s">
        <v>224</v>
      </c>
      <c r="P393241">
        <v>0</v>
      </c>
      <c r="U393241" t="s">
        <v>224</v>
      </c>
      <c r="V393241" t="s">
        <v>224</v>
      </c>
      <c r="AK393241">
        <v>1</v>
      </c>
    </row>
    <row r="393242" spans="13:37" x14ac:dyDescent="0.25">
      <c r="M393242" t="s">
        <v>224</v>
      </c>
      <c r="N393242" t="s">
        <v>224</v>
      </c>
      <c r="O393242" t="s">
        <v>224</v>
      </c>
      <c r="P393242">
        <v>1</v>
      </c>
      <c r="U393242" t="s">
        <v>224</v>
      </c>
      <c r="V393242" t="s">
        <v>224</v>
      </c>
      <c r="AK393242">
        <v>1</v>
      </c>
    </row>
    <row r="393243" spans="13:37" x14ac:dyDescent="0.25">
      <c r="M393243" t="s">
        <v>224</v>
      </c>
      <c r="N393243" t="s">
        <v>224</v>
      </c>
      <c r="O393243" t="s">
        <v>224</v>
      </c>
      <c r="P393243">
        <v>1</v>
      </c>
      <c r="U393243" t="s">
        <v>224</v>
      </c>
      <c r="V393243" t="s">
        <v>224</v>
      </c>
      <c r="AK393243">
        <v>1</v>
      </c>
    </row>
    <row r="393244" spans="13:37" x14ac:dyDescent="0.25">
      <c r="M393244" t="s">
        <v>224</v>
      </c>
      <c r="N393244" t="s">
        <v>224</v>
      </c>
      <c r="O393244" t="s">
        <v>224</v>
      </c>
      <c r="P393244">
        <v>1</v>
      </c>
      <c r="U393244" t="s">
        <v>224</v>
      </c>
      <c r="V393244" t="s">
        <v>224</v>
      </c>
      <c r="AK393244">
        <v>1</v>
      </c>
    </row>
    <row r="393245" spans="13:37" x14ac:dyDescent="0.25">
      <c r="M393245" t="s">
        <v>224</v>
      </c>
      <c r="N393245" t="s">
        <v>224</v>
      </c>
      <c r="O393245" t="s">
        <v>224</v>
      </c>
      <c r="P393245">
        <v>1</v>
      </c>
      <c r="U393245" t="s">
        <v>224</v>
      </c>
      <c r="V393245" t="s">
        <v>224</v>
      </c>
      <c r="AK393245">
        <v>1</v>
      </c>
    </row>
    <row r="393247" spans="13:37" x14ac:dyDescent="0.25">
      <c r="M393247" t="s">
        <v>224</v>
      </c>
      <c r="N393247" t="s">
        <v>224</v>
      </c>
      <c r="O393247" t="s">
        <v>224</v>
      </c>
      <c r="P393247">
        <v>0</v>
      </c>
      <c r="U393247">
        <v>0</v>
      </c>
      <c r="V393247">
        <v>1</v>
      </c>
      <c r="AK393247" t="s">
        <v>224</v>
      </c>
    </row>
    <row r="393248" spans="13:37" x14ac:dyDescent="0.25">
      <c r="M393248" t="s">
        <v>224</v>
      </c>
      <c r="N393248" t="s">
        <v>224</v>
      </c>
      <c r="O393248" t="s">
        <v>224</v>
      </c>
      <c r="P393248">
        <v>0</v>
      </c>
      <c r="U393248">
        <v>0</v>
      </c>
      <c r="V393248">
        <v>1</v>
      </c>
      <c r="AK393248" t="s">
        <v>224</v>
      </c>
    </row>
    <row r="393249" spans="13:37" x14ac:dyDescent="0.25">
      <c r="M393249" t="s">
        <v>224</v>
      </c>
      <c r="N393249" t="s">
        <v>224</v>
      </c>
      <c r="O393249" t="s">
        <v>224</v>
      </c>
      <c r="P393249">
        <v>0</v>
      </c>
      <c r="U393249">
        <v>0</v>
      </c>
      <c r="V393249">
        <v>1</v>
      </c>
      <c r="AK393249" t="s">
        <v>224</v>
      </c>
    </row>
    <row r="393250" spans="13:37" x14ac:dyDescent="0.25">
      <c r="M393250" t="s">
        <v>224</v>
      </c>
      <c r="N393250" t="s">
        <v>224</v>
      </c>
      <c r="O393250" t="s">
        <v>224</v>
      </c>
      <c r="P393250">
        <v>0</v>
      </c>
      <c r="U393250">
        <v>0</v>
      </c>
      <c r="V393250">
        <v>1</v>
      </c>
      <c r="AK393250" t="s">
        <v>224</v>
      </c>
    </row>
    <row r="393251" spans="13:37" x14ac:dyDescent="0.25">
      <c r="M393251">
        <v>0</v>
      </c>
      <c r="N393251" t="s">
        <v>224</v>
      </c>
      <c r="O393251">
        <v>1</v>
      </c>
      <c r="P393251">
        <v>0</v>
      </c>
      <c r="U393251">
        <v>0</v>
      </c>
      <c r="V393251">
        <v>0</v>
      </c>
      <c r="AK393251" t="s">
        <v>224</v>
      </c>
    </row>
    <row r="393252" spans="13:37" x14ac:dyDescent="0.25">
      <c r="M393252">
        <v>0</v>
      </c>
      <c r="N393252" t="s">
        <v>224</v>
      </c>
      <c r="O393252">
        <v>1</v>
      </c>
      <c r="P393252">
        <v>0</v>
      </c>
      <c r="U393252">
        <v>0</v>
      </c>
      <c r="V393252">
        <v>0</v>
      </c>
      <c r="AK393252" t="s">
        <v>224</v>
      </c>
    </row>
    <row r="393253" spans="13:37" x14ac:dyDescent="0.25">
      <c r="M393253">
        <v>0</v>
      </c>
      <c r="N393253" t="s">
        <v>224</v>
      </c>
      <c r="O393253">
        <v>1</v>
      </c>
      <c r="P393253">
        <v>0</v>
      </c>
      <c r="U393253">
        <v>1</v>
      </c>
      <c r="V393253">
        <v>1</v>
      </c>
      <c r="AK393253" t="s">
        <v>224</v>
      </c>
    </row>
    <row r="393254" spans="13:37" x14ac:dyDescent="0.25">
      <c r="M393254">
        <v>0</v>
      </c>
      <c r="N393254" t="s">
        <v>224</v>
      </c>
      <c r="O393254">
        <v>1</v>
      </c>
      <c r="P393254">
        <v>0</v>
      </c>
      <c r="U393254">
        <v>1</v>
      </c>
      <c r="V393254">
        <v>1</v>
      </c>
      <c r="AK393254" t="s">
        <v>224</v>
      </c>
    </row>
    <row r="393255" spans="13:37" x14ac:dyDescent="0.25">
      <c r="M393255">
        <v>1</v>
      </c>
      <c r="N393255">
        <v>1</v>
      </c>
      <c r="O393255">
        <v>0</v>
      </c>
      <c r="P393255">
        <v>0</v>
      </c>
      <c r="U393255">
        <v>1</v>
      </c>
      <c r="V393255">
        <v>0</v>
      </c>
      <c r="AK393255" t="s">
        <v>224</v>
      </c>
    </row>
    <row r="393256" spans="13:37" x14ac:dyDescent="0.25">
      <c r="M393256">
        <v>1</v>
      </c>
      <c r="N393256">
        <v>1</v>
      </c>
      <c r="O393256">
        <v>0</v>
      </c>
      <c r="P393256">
        <v>0</v>
      </c>
      <c r="U393256">
        <v>1</v>
      </c>
      <c r="V393256">
        <v>0</v>
      </c>
      <c r="AK393256" t="s">
        <v>224</v>
      </c>
    </row>
    <row r="393257" spans="13:37" x14ac:dyDescent="0.25">
      <c r="M393257">
        <v>1</v>
      </c>
      <c r="N393257">
        <v>1</v>
      </c>
      <c r="O393257">
        <v>0</v>
      </c>
      <c r="P393257">
        <v>0</v>
      </c>
      <c r="U393257" t="s">
        <v>224</v>
      </c>
      <c r="V393257" t="s">
        <v>224</v>
      </c>
      <c r="AK393257" t="s">
        <v>224</v>
      </c>
    </row>
    <row r="393258" spans="13:37" x14ac:dyDescent="0.25">
      <c r="M393258">
        <v>1</v>
      </c>
      <c r="N393258">
        <v>1</v>
      </c>
      <c r="O393258">
        <v>0</v>
      </c>
      <c r="P393258">
        <v>0</v>
      </c>
      <c r="U393258" t="s">
        <v>224</v>
      </c>
      <c r="V393258" t="s">
        <v>224</v>
      </c>
      <c r="AK393258" t="s">
        <v>224</v>
      </c>
    </row>
    <row r="393259" spans="13:37" x14ac:dyDescent="0.25">
      <c r="M393259" t="s">
        <v>224</v>
      </c>
      <c r="N393259">
        <v>0</v>
      </c>
      <c r="O393259">
        <v>0</v>
      </c>
      <c r="P393259">
        <v>0</v>
      </c>
      <c r="U393259" t="s">
        <v>224</v>
      </c>
      <c r="V393259" t="s">
        <v>224</v>
      </c>
      <c r="AK393259" t="s">
        <v>224</v>
      </c>
    </row>
    <row r="393260" spans="13:37" x14ac:dyDescent="0.25">
      <c r="M393260" t="s">
        <v>224</v>
      </c>
      <c r="N393260">
        <v>0</v>
      </c>
      <c r="O393260">
        <v>0</v>
      </c>
      <c r="P393260">
        <v>0</v>
      </c>
      <c r="U393260" t="s">
        <v>224</v>
      </c>
      <c r="V393260" t="s">
        <v>224</v>
      </c>
      <c r="AK393260" t="s">
        <v>224</v>
      </c>
    </row>
    <row r="393261" spans="13:37" x14ac:dyDescent="0.25">
      <c r="M393261" t="s">
        <v>224</v>
      </c>
      <c r="N393261">
        <v>0</v>
      </c>
      <c r="O393261">
        <v>0</v>
      </c>
      <c r="P393261">
        <v>0</v>
      </c>
      <c r="U393261" t="s">
        <v>224</v>
      </c>
      <c r="V393261" t="s">
        <v>224</v>
      </c>
      <c r="AK393261" t="s">
        <v>224</v>
      </c>
    </row>
    <row r="393262" spans="13:37" x14ac:dyDescent="0.25">
      <c r="M393262" t="s">
        <v>224</v>
      </c>
      <c r="N393262" t="s">
        <v>224</v>
      </c>
      <c r="O393262" t="s">
        <v>224</v>
      </c>
      <c r="P393262">
        <v>0</v>
      </c>
      <c r="U393262" t="s">
        <v>224</v>
      </c>
      <c r="V393262" t="s">
        <v>224</v>
      </c>
      <c r="AK393262" t="s">
        <v>224</v>
      </c>
    </row>
    <row r="393263" spans="13:37" x14ac:dyDescent="0.25">
      <c r="M393263" t="s">
        <v>224</v>
      </c>
      <c r="N393263" t="s">
        <v>224</v>
      </c>
      <c r="O393263" t="s">
        <v>224</v>
      </c>
      <c r="P393263">
        <v>0</v>
      </c>
      <c r="U393263" t="s">
        <v>224</v>
      </c>
      <c r="V393263" t="s">
        <v>224</v>
      </c>
      <c r="AK393263" t="s">
        <v>224</v>
      </c>
    </row>
    <row r="393264" spans="13:37" x14ac:dyDescent="0.25">
      <c r="M393264" t="s">
        <v>224</v>
      </c>
      <c r="N393264" t="s">
        <v>224</v>
      </c>
      <c r="O393264" t="s">
        <v>224</v>
      </c>
      <c r="P393264">
        <v>0</v>
      </c>
      <c r="U393264" t="s">
        <v>224</v>
      </c>
      <c r="V393264" t="s">
        <v>224</v>
      </c>
      <c r="AK393264" t="s">
        <v>224</v>
      </c>
    </row>
    <row r="393265" spans="13:37" x14ac:dyDescent="0.25">
      <c r="M393265" t="s">
        <v>224</v>
      </c>
      <c r="N393265" t="s">
        <v>224</v>
      </c>
      <c r="O393265" t="s">
        <v>224</v>
      </c>
      <c r="P393265">
        <v>0</v>
      </c>
      <c r="U393265" t="s">
        <v>224</v>
      </c>
      <c r="V393265" t="s">
        <v>224</v>
      </c>
      <c r="AK393265" t="s">
        <v>224</v>
      </c>
    </row>
    <row r="393266" spans="13:37" x14ac:dyDescent="0.25">
      <c r="M393266" t="s">
        <v>224</v>
      </c>
      <c r="N393266" t="s">
        <v>224</v>
      </c>
      <c r="O393266" t="s">
        <v>224</v>
      </c>
      <c r="P393266">
        <v>0</v>
      </c>
      <c r="U393266" t="s">
        <v>224</v>
      </c>
      <c r="V393266" t="s">
        <v>224</v>
      </c>
      <c r="AK393266">
        <v>1</v>
      </c>
    </row>
    <row r="393267" spans="13:37" x14ac:dyDescent="0.25">
      <c r="M393267" t="s">
        <v>224</v>
      </c>
      <c r="N393267" t="s">
        <v>224</v>
      </c>
      <c r="O393267" t="s">
        <v>224</v>
      </c>
      <c r="P393267">
        <v>0</v>
      </c>
      <c r="U393267" t="s">
        <v>224</v>
      </c>
      <c r="V393267" t="s">
        <v>224</v>
      </c>
      <c r="AK393267">
        <v>1</v>
      </c>
    </row>
    <row r="393268" spans="13:37" x14ac:dyDescent="0.25">
      <c r="M393268" t="s">
        <v>224</v>
      </c>
      <c r="N393268" t="s">
        <v>224</v>
      </c>
      <c r="O393268" t="s">
        <v>224</v>
      </c>
      <c r="P393268">
        <v>1</v>
      </c>
      <c r="U393268" t="s">
        <v>224</v>
      </c>
      <c r="V393268" t="s">
        <v>224</v>
      </c>
      <c r="AK393268">
        <v>1</v>
      </c>
    </row>
    <row r="393269" spans="13:37" x14ac:dyDescent="0.25">
      <c r="M393269" t="s">
        <v>224</v>
      </c>
      <c r="N393269" t="s">
        <v>224</v>
      </c>
      <c r="O393269" t="s">
        <v>224</v>
      </c>
      <c r="P393269">
        <v>1</v>
      </c>
      <c r="U393269" t="s">
        <v>224</v>
      </c>
      <c r="V393269" t="s">
        <v>224</v>
      </c>
      <c r="AK393269">
        <v>1</v>
      </c>
    </row>
    <row r="393270" spans="13:37" x14ac:dyDescent="0.25">
      <c r="M393270" t="s">
        <v>224</v>
      </c>
      <c r="N393270" t="s">
        <v>224</v>
      </c>
      <c r="O393270" t="s">
        <v>224</v>
      </c>
      <c r="P393270">
        <v>1</v>
      </c>
      <c r="U393270" t="s">
        <v>224</v>
      </c>
      <c r="V393270" t="s">
        <v>224</v>
      </c>
      <c r="AK393270">
        <v>1</v>
      </c>
    </row>
    <row r="393271" spans="13:37" x14ac:dyDescent="0.25">
      <c r="M393271" t="s">
        <v>224</v>
      </c>
      <c r="N393271" t="s">
        <v>224</v>
      </c>
      <c r="O393271" t="s">
        <v>224</v>
      </c>
      <c r="P393271">
        <v>1</v>
      </c>
      <c r="U393271" t="s">
        <v>224</v>
      </c>
      <c r="V393271" t="s">
        <v>224</v>
      </c>
      <c r="AK393271">
        <v>1</v>
      </c>
    </row>
    <row r="409601" spans="13:37" ht="18.75" x14ac:dyDescent="0.3">
      <c r="M409601" s="13" t="s">
        <v>38</v>
      </c>
      <c r="N409601" s="13" t="s">
        <v>39</v>
      </c>
      <c r="O409601" s="13" t="s">
        <v>40</v>
      </c>
      <c r="P409601" s="13" t="s">
        <v>41</v>
      </c>
      <c r="U409601" s="13" t="s">
        <v>46</v>
      </c>
      <c r="V409601" s="13" t="s">
        <v>47</v>
      </c>
      <c r="AK409601" s="13" t="s">
        <v>62</v>
      </c>
    </row>
    <row r="409602" spans="13:37" ht="18.75" x14ac:dyDescent="0.3">
      <c r="M409602" s="14"/>
      <c r="N409602" s="14"/>
      <c r="O409602" s="14"/>
      <c r="P409602" s="14"/>
      <c r="U409602" s="14"/>
      <c r="V409602" s="14"/>
      <c r="AK409602" s="14"/>
    </row>
    <row r="409603" spans="13:37" ht="18.75" x14ac:dyDescent="0.3">
      <c r="M409603" s="14"/>
      <c r="N409603" s="14"/>
      <c r="O409603" s="14"/>
      <c r="P409603" s="14"/>
      <c r="U409603" s="14"/>
      <c r="V409603" s="14"/>
      <c r="AK409603" s="14"/>
    </row>
    <row r="409604" spans="13:37" x14ac:dyDescent="0.25">
      <c r="M409604" t="s">
        <v>224</v>
      </c>
      <c r="N409604" t="s">
        <v>224</v>
      </c>
      <c r="O409604" t="s">
        <v>224</v>
      </c>
      <c r="P409604">
        <v>0</v>
      </c>
      <c r="U409604" t="s">
        <v>224</v>
      </c>
      <c r="V409604" t="s">
        <v>224</v>
      </c>
      <c r="AK409604" t="s">
        <v>224</v>
      </c>
    </row>
    <row r="409605" spans="13:37" x14ac:dyDescent="0.25">
      <c r="M409605" t="s">
        <v>224</v>
      </c>
      <c r="N409605" t="s">
        <v>224</v>
      </c>
      <c r="O409605" t="s">
        <v>224</v>
      </c>
      <c r="P409605">
        <v>0</v>
      </c>
      <c r="U409605">
        <v>0</v>
      </c>
      <c r="V409605">
        <v>1</v>
      </c>
      <c r="AK409605" t="s">
        <v>224</v>
      </c>
    </row>
    <row r="409606" spans="13:37" x14ac:dyDescent="0.25">
      <c r="M409606" t="s">
        <v>224</v>
      </c>
      <c r="N409606" t="s">
        <v>224</v>
      </c>
      <c r="O409606" t="s">
        <v>224</v>
      </c>
      <c r="P409606">
        <v>0</v>
      </c>
      <c r="U409606">
        <v>0</v>
      </c>
      <c r="V409606">
        <v>1</v>
      </c>
      <c r="AK409606" t="s">
        <v>224</v>
      </c>
    </row>
    <row r="409607" spans="13:37" x14ac:dyDescent="0.25">
      <c r="M409607" t="s">
        <v>224</v>
      </c>
      <c r="N409607" t="s">
        <v>224</v>
      </c>
      <c r="O409607" t="s">
        <v>224</v>
      </c>
      <c r="P409607">
        <v>0</v>
      </c>
      <c r="U409607">
        <v>0</v>
      </c>
      <c r="V409607">
        <v>1</v>
      </c>
      <c r="AK409607" t="s">
        <v>224</v>
      </c>
    </row>
    <row r="409608" spans="13:37" x14ac:dyDescent="0.25">
      <c r="M409608" t="s">
        <v>224</v>
      </c>
      <c r="N409608" t="s">
        <v>224</v>
      </c>
      <c r="O409608" t="s">
        <v>224</v>
      </c>
      <c r="P409608">
        <v>0</v>
      </c>
      <c r="U409608">
        <v>0</v>
      </c>
      <c r="V409608">
        <v>1</v>
      </c>
      <c r="AK409608" t="s">
        <v>224</v>
      </c>
    </row>
    <row r="409609" spans="13:37" x14ac:dyDescent="0.25">
      <c r="M409609">
        <v>0</v>
      </c>
      <c r="N409609" t="s">
        <v>224</v>
      </c>
      <c r="O409609">
        <v>1</v>
      </c>
      <c r="P409609">
        <v>0</v>
      </c>
      <c r="U409609">
        <v>0</v>
      </c>
      <c r="V409609">
        <v>0</v>
      </c>
      <c r="AK409609" t="s">
        <v>224</v>
      </c>
    </row>
    <row r="409610" spans="13:37" x14ac:dyDescent="0.25">
      <c r="M409610">
        <v>0</v>
      </c>
      <c r="N409610" t="s">
        <v>224</v>
      </c>
      <c r="O409610">
        <v>1</v>
      </c>
      <c r="P409610">
        <v>0</v>
      </c>
      <c r="U409610">
        <v>0</v>
      </c>
      <c r="V409610">
        <v>0</v>
      </c>
      <c r="AK409610" t="s">
        <v>224</v>
      </c>
    </row>
    <row r="409611" spans="13:37" x14ac:dyDescent="0.25">
      <c r="M409611">
        <v>0</v>
      </c>
      <c r="N409611" t="s">
        <v>224</v>
      </c>
      <c r="O409611">
        <v>1</v>
      </c>
      <c r="P409611">
        <v>0</v>
      </c>
      <c r="U409611">
        <v>1</v>
      </c>
      <c r="V409611">
        <v>1</v>
      </c>
      <c r="AK409611" t="s">
        <v>224</v>
      </c>
    </row>
    <row r="409612" spans="13:37" x14ac:dyDescent="0.25">
      <c r="M409612">
        <v>0</v>
      </c>
      <c r="N409612" t="s">
        <v>224</v>
      </c>
      <c r="O409612">
        <v>1</v>
      </c>
      <c r="P409612">
        <v>0</v>
      </c>
      <c r="U409612">
        <v>1</v>
      </c>
      <c r="V409612">
        <v>1</v>
      </c>
      <c r="AK409612" t="s">
        <v>224</v>
      </c>
    </row>
    <row r="409613" spans="13:37" x14ac:dyDescent="0.25">
      <c r="M409613">
        <v>1</v>
      </c>
      <c r="N409613">
        <v>1</v>
      </c>
      <c r="O409613">
        <v>0</v>
      </c>
      <c r="P409613">
        <v>0</v>
      </c>
      <c r="U409613">
        <v>1</v>
      </c>
      <c r="V409613">
        <v>0</v>
      </c>
      <c r="AK409613" t="s">
        <v>224</v>
      </c>
    </row>
    <row r="409614" spans="13:37" x14ac:dyDescent="0.25">
      <c r="M409614">
        <v>1</v>
      </c>
      <c r="N409614">
        <v>1</v>
      </c>
      <c r="O409614">
        <v>0</v>
      </c>
      <c r="P409614">
        <v>0</v>
      </c>
      <c r="U409614">
        <v>1</v>
      </c>
      <c r="V409614">
        <v>0</v>
      </c>
      <c r="AK409614" t="s">
        <v>224</v>
      </c>
    </row>
    <row r="409615" spans="13:37" x14ac:dyDescent="0.25">
      <c r="M409615">
        <v>1</v>
      </c>
      <c r="N409615">
        <v>1</v>
      </c>
      <c r="O409615">
        <v>0</v>
      </c>
      <c r="P409615">
        <v>0</v>
      </c>
      <c r="U409615" t="s">
        <v>224</v>
      </c>
      <c r="V409615" t="s">
        <v>224</v>
      </c>
      <c r="AK409615" t="s">
        <v>224</v>
      </c>
    </row>
    <row r="409616" spans="13:37" x14ac:dyDescent="0.25">
      <c r="M409616">
        <v>1</v>
      </c>
      <c r="N409616">
        <v>1</v>
      </c>
      <c r="O409616">
        <v>0</v>
      </c>
      <c r="P409616">
        <v>0</v>
      </c>
      <c r="U409616" t="s">
        <v>224</v>
      </c>
      <c r="V409616" t="s">
        <v>224</v>
      </c>
      <c r="AK409616" t="s">
        <v>224</v>
      </c>
    </row>
    <row r="409617" spans="13:37" x14ac:dyDescent="0.25">
      <c r="M409617" t="s">
        <v>224</v>
      </c>
      <c r="N409617">
        <v>0</v>
      </c>
      <c r="O409617">
        <v>0</v>
      </c>
      <c r="P409617">
        <v>0</v>
      </c>
      <c r="U409617" t="s">
        <v>224</v>
      </c>
      <c r="V409617" t="s">
        <v>224</v>
      </c>
      <c r="AK409617" t="s">
        <v>224</v>
      </c>
    </row>
    <row r="409618" spans="13:37" x14ac:dyDescent="0.25">
      <c r="M409618" t="s">
        <v>224</v>
      </c>
      <c r="N409618">
        <v>0</v>
      </c>
      <c r="O409618">
        <v>0</v>
      </c>
      <c r="P409618">
        <v>0</v>
      </c>
      <c r="U409618" t="s">
        <v>224</v>
      </c>
      <c r="V409618" t="s">
        <v>224</v>
      </c>
      <c r="AK409618" t="s">
        <v>224</v>
      </c>
    </row>
    <row r="409619" spans="13:37" x14ac:dyDescent="0.25">
      <c r="M409619" t="s">
        <v>224</v>
      </c>
      <c r="N409619">
        <v>0</v>
      </c>
      <c r="O409619">
        <v>0</v>
      </c>
      <c r="P409619">
        <v>0</v>
      </c>
      <c r="U409619" t="s">
        <v>224</v>
      </c>
      <c r="V409619" t="s">
        <v>224</v>
      </c>
      <c r="AK409619" t="s">
        <v>224</v>
      </c>
    </row>
    <row r="409620" spans="13:37" x14ac:dyDescent="0.25">
      <c r="M409620" t="s">
        <v>224</v>
      </c>
      <c r="N409620" t="s">
        <v>224</v>
      </c>
      <c r="O409620" t="s">
        <v>224</v>
      </c>
      <c r="P409620">
        <v>0</v>
      </c>
      <c r="U409620" t="s">
        <v>224</v>
      </c>
      <c r="V409620" t="s">
        <v>224</v>
      </c>
      <c r="AK409620" t="s">
        <v>224</v>
      </c>
    </row>
    <row r="409621" spans="13:37" x14ac:dyDescent="0.25">
      <c r="M409621" t="s">
        <v>224</v>
      </c>
      <c r="N409621" t="s">
        <v>224</v>
      </c>
      <c r="O409621" t="s">
        <v>224</v>
      </c>
      <c r="P409621">
        <v>0</v>
      </c>
      <c r="U409621" t="s">
        <v>224</v>
      </c>
      <c r="V409621" t="s">
        <v>224</v>
      </c>
      <c r="AK409621" t="s">
        <v>224</v>
      </c>
    </row>
    <row r="409622" spans="13:37" x14ac:dyDescent="0.25">
      <c r="M409622" t="s">
        <v>224</v>
      </c>
      <c r="N409622" t="s">
        <v>224</v>
      </c>
      <c r="O409622" t="s">
        <v>224</v>
      </c>
      <c r="P409622">
        <v>0</v>
      </c>
      <c r="U409622" t="s">
        <v>224</v>
      </c>
      <c r="V409622" t="s">
        <v>224</v>
      </c>
      <c r="AK409622" t="s">
        <v>224</v>
      </c>
    </row>
    <row r="409623" spans="13:37" x14ac:dyDescent="0.25">
      <c r="M409623" t="s">
        <v>224</v>
      </c>
      <c r="N409623" t="s">
        <v>224</v>
      </c>
      <c r="O409623" t="s">
        <v>224</v>
      </c>
      <c r="P409623">
        <v>0</v>
      </c>
      <c r="U409623" t="s">
        <v>224</v>
      </c>
      <c r="V409623" t="s">
        <v>224</v>
      </c>
      <c r="AK409623" t="s">
        <v>224</v>
      </c>
    </row>
    <row r="409624" spans="13:37" x14ac:dyDescent="0.25">
      <c r="M409624" t="s">
        <v>224</v>
      </c>
      <c r="N409624" t="s">
        <v>224</v>
      </c>
      <c r="O409624" t="s">
        <v>224</v>
      </c>
      <c r="P409624">
        <v>0</v>
      </c>
      <c r="U409624" t="s">
        <v>224</v>
      </c>
      <c r="V409624" t="s">
        <v>224</v>
      </c>
      <c r="AK409624">
        <v>1</v>
      </c>
    </row>
    <row r="409625" spans="13:37" x14ac:dyDescent="0.25">
      <c r="M409625" t="s">
        <v>224</v>
      </c>
      <c r="N409625" t="s">
        <v>224</v>
      </c>
      <c r="O409625" t="s">
        <v>224</v>
      </c>
      <c r="P409625">
        <v>0</v>
      </c>
      <c r="U409625" t="s">
        <v>224</v>
      </c>
      <c r="V409625" t="s">
        <v>224</v>
      </c>
      <c r="AK409625">
        <v>1</v>
      </c>
    </row>
    <row r="409626" spans="13:37" x14ac:dyDescent="0.25">
      <c r="M409626" t="s">
        <v>224</v>
      </c>
      <c r="N409626" t="s">
        <v>224</v>
      </c>
      <c r="O409626" t="s">
        <v>224</v>
      </c>
      <c r="P409626">
        <v>1</v>
      </c>
      <c r="U409626" t="s">
        <v>224</v>
      </c>
      <c r="V409626" t="s">
        <v>224</v>
      </c>
      <c r="AK409626">
        <v>1</v>
      </c>
    </row>
    <row r="409627" spans="13:37" x14ac:dyDescent="0.25">
      <c r="M409627" t="s">
        <v>224</v>
      </c>
      <c r="N409627" t="s">
        <v>224</v>
      </c>
      <c r="O409627" t="s">
        <v>224</v>
      </c>
      <c r="P409627">
        <v>1</v>
      </c>
      <c r="U409627" t="s">
        <v>224</v>
      </c>
      <c r="V409627" t="s">
        <v>224</v>
      </c>
      <c r="AK409627">
        <v>1</v>
      </c>
    </row>
    <row r="409628" spans="13:37" x14ac:dyDescent="0.25">
      <c r="M409628" t="s">
        <v>224</v>
      </c>
      <c r="N409628" t="s">
        <v>224</v>
      </c>
      <c r="O409628" t="s">
        <v>224</v>
      </c>
      <c r="P409628">
        <v>1</v>
      </c>
      <c r="U409628" t="s">
        <v>224</v>
      </c>
      <c r="V409628" t="s">
        <v>224</v>
      </c>
      <c r="AK409628">
        <v>1</v>
      </c>
    </row>
    <row r="409629" spans="13:37" x14ac:dyDescent="0.25">
      <c r="M409629" t="s">
        <v>224</v>
      </c>
      <c r="N409629" t="s">
        <v>224</v>
      </c>
      <c r="O409629" t="s">
        <v>224</v>
      </c>
      <c r="P409629">
        <v>1</v>
      </c>
      <c r="U409629" t="s">
        <v>224</v>
      </c>
      <c r="V409629" t="s">
        <v>224</v>
      </c>
      <c r="AK409629">
        <v>1</v>
      </c>
    </row>
    <row r="409631" spans="13:37" x14ac:dyDescent="0.25">
      <c r="M409631" t="s">
        <v>224</v>
      </c>
      <c r="N409631" t="s">
        <v>224</v>
      </c>
      <c r="O409631" t="s">
        <v>224</v>
      </c>
      <c r="P409631">
        <v>0</v>
      </c>
      <c r="U409631">
        <v>0</v>
      </c>
      <c r="V409631">
        <v>1</v>
      </c>
      <c r="AK409631" t="s">
        <v>224</v>
      </c>
    </row>
    <row r="409632" spans="13:37" x14ac:dyDescent="0.25">
      <c r="M409632" t="s">
        <v>224</v>
      </c>
      <c r="N409632" t="s">
        <v>224</v>
      </c>
      <c r="O409632" t="s">
        <v>224</v>
      </c>
      <c r="P409632">
        <v>0</v>
      </c>
      <c r="U409632">
        <v>0</v>
      </c>
      <c r="V409632">
        <v>1</v>
      </c>
      <c r="AK409632" t="s">
        <v>224</v>
      </c>
    </row>
    <row r="409633" spans="13:37" x14ac:dyDescent="0.25">
      <c r="M409633" t="s">
        <v>224</v>
      </c>
      <c r="N409633" t="s">
        <v>224</v>
      </c>
      <c r="O409633" t="s">
        <v>224</v>
      </c>
      <c r="P409633">
        <v>0</v>
      </c>
      <c r="U409633">
        <v>0</v>
      </c>
      <c r="V409633">
        <v>1</v>
      </c>
      <c r="AK409633" t="s">
        <v>224</v>
      </c>
    </row>
    <row r="409634" spans="13:37" x14ac:dyDescent="0.25">
      <c r="M409634" t="s">
        <v>224</v>
      </c>
      <c r="N409634" t="s">
        <v>224</v>
      </c>
      <c r="O409634" t="s">
        <v>224</v>
      </c>
      <c r="P409634">
        <v>0</v>
      </c>
      <c r="U409634">
        <v>0</v>
      </c>
      <c r="V409634">
        <v>1</v>
      </c>
      <c r="AK409634" t="s">
        <v>224</v>
      </c>
    </row>
    <row r="409635" spans="13:37" x14ac:dyDescent="0.25">
      <c r="M409635">
        <v>0</v>
      </c>
      <c r="N409635" t="s">
        <v>224</v>
      </c>
      <c r="O409635">
        <v>1</v>
      </c>
      <c r="P409635">
        <v>0</v>
      </c>
      <c r="U409635">
        <v>0</v>
      </c>
      <c r="V409635">
        <v>0</v>
      </c>
      <c r="AK409635" t="s">
        <v>224</v>
      </c>
    </row>
    <row r="409636" spans="13:37" x14ac:dyDescent="0.25">
      <c r="M409636">
        <v>0</v>
      </c>
      <c r="N409636" t="s">
        <v>224</v>
      </c>
      <c r="O409636">
        <v>1</v>
      </c>
      <c r="P409636">
        <v>0</v>
      </c>
      <c r="U409636">
        <v>0</v>
      </c>
      <c r="V409636">
        <v>0</v>
      </c>
      <c r="AK409636" t="s">
        <v>224</v>
      </c>
    </row>
    <row r="409637" spans="13:37" x14ac:dyDescent="0.25">
      <c r="M409637">
        <v>0</v>
      </c>
      <c r="N409637" t="s">
        <v>224</v>
      </c>
      <c r="O409637">
        <v>1</v>
      </c>
      <c r="P409637">
        <v>0</v>
      </c>
      <c r="U409637">
        <v>1</v>
      </c>
      <c r="V409637">
        <v>1</v>
      </c>
      <c r="AK409637" t="s">
        <v>224</v>
      </c>
    </row>
    <row r="409638" spans="13:37" x14ac:dyDescent="0.25">
      <c r="M409638">
        <v>0</v>
      </c>
      <c r="N409638" t="s">
        <v>224</v>
      </c>
      <c r="O409638">
        <v>1</v>
      </c>
      <c r="P409638">
        <v>0</v>
      </c>
      <c r="U409638">
        <v>1</v>
      </c>
      <c r="V409638">
        <v>1</v>
      </c>
      <c r="AK409638" t="s">
        <v>224</v>
      </c>
    </row>
    <row r="409639" spans="13:37" x14ac:dyDescent="0.25">
      <c r="M409639">
        <v>1</v>
      </c>
      <c r="N409639">
        <v>1</v>
      </c>
      <c r="O409639">
        <v>0</v>
      </c>
      <c r="P409639">
        <v>0</v>
      </c>
      <c r="U409639">
        <v>1</v>
      </c>
      <c r="V409639">
        <v>0</v>
      </c>
      <c r="AK409639" t="s">
        <v>224</v>
      </c>
    </row>
    <row r="409640" spans="13:37" x14ac:dyDescent="0.25">
      <c r="M409640">
        <v>1</v>
      </c>
      <c r="N409640">
        <v>1</v>
      </c>
      <c r="O409640">
        <v>0</v>
      </c>
      <c r="P409640">
        <v>0</v>
      </c>
      <c r="U409640">
        <v>1</v>
      </c>
      <c r="V409640">
        <v>0</v>
      </c>
      <c r="AK409640" t="s">
        <v>224</v>
      </c>
    </row>
    <row r="409641" spans="13:37" x14ac:dyDescent="0.25">
      <c r="M409641">
        <v>1</v>
      </c>
      <c r="N409641">
        <v>1</v>
      </c>
      <c r="O409641">
        <v>0</v>
      </c>
      <c r="P409641">
        <v>0</v>
      </c>
      <c r="U409641" t="s">
        <v>224</v>
      </c>
      <c r="V409641" t="s">
        <v>224</v>
      </c>
      <c r="AK409641" t="s">
        <v>224</v>
      </c>
    </row>
    <row r="409642" spans="13:37" x14ac:dyDescent="0.25">
      <c r="M409642">
        <v>1</v>
      </c>
      <c r="N409642">
        <v>1</v>
      </c>
      <c r="O409642">
        <v>0</v>
      </c>
      <c r="P409642">
        <v>0</v>
      </c>
      <c r="U409642" t="s">
        <v>224</v>
      </c>
      <c r="V409642" t="s">
        <v>224</v>
      </c>
      <c r="AK409642" t="s">
        <v>224</v>
      </c>
    </row>
    <row r="409643" spans="13:37" x14ac:dyDescent="0.25">
      <c r="M409643" t="s">
        <v>224</v>
      </c>
      <c r="N409643">
        <v>0</v>
      </c>
      <c r="O409643">
        <v>0</v>
      </c>
      <c r="P409643">
        <v>0</v>
      </c>
      <c r="U409643" t="s">
        <v>224</v>
      </c>
      <c r="V409643" t="s">
        <v>224</v>
      </c>
      <c r="AK409643" t="s">
        <v>224</v>
      </c>
    </row>
    <row r="409644" spans="13:37" x14ac:dyDescent="0.25">
      <c r="M409644" t="s">
        <v>224</v>
      </c>
      <c r="N409644">
        <v>0</v>
      </c>
      <c r="O409644">
        <v>0</v>
      </c>
      <c r="P409644">
        <v>0</v>
      </c>
      <c r="U409644" t="s">
        <v>224</v>
      </c>
      <c r="V409644" t="s">
        <v>224</v>
      </c>
      <c r="AK409644" t="s">
        <v>224</v>
      </c>
    </row>
    <row r="409645" spans="13:37" x14ac:dyDescent="0.25">
      <c r="M409645" t="s">
        <v>224</v>
      </c>
      <c r="N409645">
        <v>0</v>
      </c>
      <c r="O409645">
        <v>0</v>
      </c>
      <c r="P409645">
        <v>0</v>
      </c>
      <c r="U409645" t="s">
        <v>224</v>
      </c>
      <c r="V409645" t="s">
        <v>224</v>
      </c>
      <c r="AK409645" t="s">
        <v>224</v>
      </c>
    </row>
    <row r="409646" spans="13:37" x14ac:dyDescent="0.25">
      <c r="M409646" t="s">
        <v>224</v>
      </c>
      <c r="N409646" t="s">
        <v>224</v>
      </c>
      <c r="O409646" t="s">
        <v>224</v>
      </c>
      <c r="P409646">
        <v>0</v>
      </c>
      <c r="U409646" t="s">
        <v>224</v>
      </c>
      <c r="V409646" t="s">
        <v>224</v>
      </c>
      <c r="AK409646" t="s">
        <v>224</v>
      </c>
    </row>
    <row r="409647" spans="13:37" x14ac:dyDescent="0.25">
      <c r="M409647" t="s">
        <v>224</v>
      </c>
      <c r="N409647" t="s">
        <v>224</v>
      </c>
      <c r="O409647" t="s">
        <v>224</v>
      </c>
      <c r="P409647">
        <v>0</v>
      </c>
      <c r="U409647" t="s">
        <v>224</v>
      </c>
      <c r="V409647" t="s">
        <v>224</v>
      </c>
      <c r="AK409647" t="s">
        <v>224</v>
      </c>
    </row>
    <row r="409648" spans="13:37" x14ac:dyDescent="0.25">
      <c r="M409648" t="s">
        <v>224</v>
      </c>
      <c r="N409648" t="s">
        <v>224</v>
      </c>
      <c r="O409648" t="s">
        <v>224</v>
      </c>
      <c r="P409648">
        <v>0</v>
      </c>
      <c r="U409648" t="s">
        <v>224</v>
      </c>
      <c r="V409648" t="s">
        <v>224</v>
      </c>
      <c r="AK409648" t="s">
        <v>224</v>
      </c>
    </row>
    <row r="409649" spans="13:37" x14ac:dyDescent="0.25">
      <c r="M409649" t="s">
        <v>224</v>
      </c>
      <c r="N409649" t="s">
        <v>224</v>
      </c>
      <c r="O409649" t="s">
        <v>224</v>
      </c>
      <c r="P409649">
        <v>0</v>
      </c>
      <c r="U409649" t="s">
        <v>224</v>
      </c>
      <c r="V409649" t="s">
        <v>224</v>
      </c>
      <c r="AK409649" t="s">
        <v>224</v>
      </c>
    </row>
    <row r="409650" spans="13:37" x14ac:dyDescent="0.25">
      <c r="M409650" t="s">
        <v>224</v>
      </c>
      <c r="N409650" t="s">
        <v>224</v>
      </c>
      <c r="O409650" t="s">
        <v>224</v>
      </c>
      <c r="P409650">
        <v>0</v>
      </c>
      <c r="U409650" t="s">
        <v>224</v>
      </c>
      <c r="V409650" t="s">
        <v>224</v>
      </c>
      <c r="AK409650">
        <v>1</v>
      </c>
    </row>
    <row r="409651" spans="13:37" x14ac:dyDescent="0.25">
      <c r="M409651" t="s">
        <v>224</v>
      </c>
      <c r="N409651" t="s">
        <v>224</v>
      </c>
      <c r="O409651" t="s">
        <v>224</v>
      </c>
      <c r="P409651">
        <v>0</v>
      </c>
      <c r="U409651" t="s">
        <v>224</v>
      </c>
      <c r="V409651" t="s">
        <v>224</v>
      </c>
      <c r="AK409651">
        <v>1</v>
      </c>
    </row>
    <row r="409652" spans="13:37" x14ac:dyDescent="0.25">
      <c r="M409652" t="s">
        <v>224</v>
      </c>
      <c r="N409652" t="s">
        <v>224</v>
      </c>
      <c r="O409652" t="s">
        <v>224</v>
      </c>
      <c r="P409652">
        <v>1</v>
      </c>
      <c r="U409652" t="s">
        <v>224</v>
      </c>
      <c r="V409652" t="s">
        <v>224</v>
      </c>
      <c r="AK409652">
        <v>1</v>
      </c>
    </row>
    <row r="409653" spans="13:37" x14ac:dyDescent="0.25">
      <c r="M409653" t="s">
        <v>224</v>
      </c>
      <c r="N409653" t="s">
        <v>224</v>
      </c>
      <c r="O409653" t="s">
        <v>224</v>
      </c>
      <c r="P409653">
        <v>1</v>
      </c>
      <c r="U409653" t="s">
        <v>224</v>
      </c>
      <c r="V409653" t="s">
        <v>224</v>
      </c>
      <c r="AK409653">
        <v>1</v>
      </c>
    </row>
    <row r="409654" spans="13:37" x14ac:dyDescent="0.25">
      <c r="M409654" t="s">
        <v>224</v>
      </c>
      <c r="N409654" t="s">
        <v>224</v>
      </c>
      <c r="O409654" t="s">
        <v>224</v>
      </c>
      <c r="P409654">
        <v>1</v>
      </c>
      <c r="U409654" t="s">
        <v>224</v>
      </c>
      <c r="V409654" t="s">
        <v>224</v>
      </c>
      <c r="AK409654">
        <v>1</v>
      </c>
    </row>
    <row r="409655" spans="13:37" x14ac:dyDescent="0.25">
      <c r="M409655" t="s">
        <v>224</v>
      </c>
      <c r="N409655" t="s">
        <v>224</v>
      </c>
      <c r="O409655" t="s">
        <v>224</v>
      </c>
      <c r="P409655">
        <v>1</v>
      </c>
      <c r="U409655" t="s">
        <v>224</v>
      </c>
      <c r="V409655" t="s">
        <v>224</v>
      </c>
      <c r="AK409655">
        <v>1</v>
      </c>
    </row>
    <row r="425985" spans="13:37" ht="18.75" x14ac:dyDescent="0.3">
      <c r="M425985" s="13" t="s">
        <v>38</v>
      </c>
      <c r="N425985" s="13" t="s">
        <v>39</v>
      </c>
      <c r="O425985" s="13" t="s">
        <v>40</v>
      </c>
      <c r="P425985" s="13" t="s">
        <v>41</v>
      </c>
      <c r="U425985" s="13" t="s">
        <v>46</v>
      </c>
      <c r="V425985" s="13" t="s">
        <v>47</v>
      </c>
      <c r="AK425985" s="13" t="s">
        <v>62</v>
      </c>
    </row>
    <row r="425986" spans="13:37" ht="18.75" x14ac:dyDescent="0.3">
      <c r="M425986" s="14"/>
      <c r="N425986" s="14"/>
      <c r="O425986" s="14"/>
      <c r="P425986" s="14"/>
      <c r="U425986" s="14"/>
      <c r="V425986" s="14"/>
      <c r="AK425986" s="14"/>
    </row>
    <row r="425987" spans="13:37" ht="18.75" x14ac:dyDescent="0.3">
      <c r="M425987" s="14"/>
      <c r="N425987" s="14"/>
      <c r="O425987" s="14"/>
      <c r="P425987" s="14"/>
      <c r="U425987" s="14"/>
      <c r="V425987" s="14"/>
      <c r="AK425987" s="14"/>
    </row>
    <row r="425988" spans="13:37" x14ac:dyDescent="0.25">
      <c r="M425988" t="s">
        <v>224</v>
      </c>
      <c r="N425988" t="s">
        <v>224</v>
      </c>
      <c r="O425988" t="s">
        <v>224</v>
      </c>
      <c r="P425988">
        <v>0</v>
      </c>
      <c r="U425988" t="s">
        <v>224</v>
      </c>
      <c r="V425988" t="s">
        <v>224</v>
      </c>
      <c r="AK425988" t="s">
        <v>224</v>
      </c>
    </row>
    <row r="425989" spans="13:37" x14ac:dyDescent="0.25">
      <c r="M425989" t="s">
        <v>224</v>
      </c>
      <c r="N425989" t="s">
        <v>224</v>
      </c>
      <c r="O425989" t="s">
        <v>224</v>
      </c>
      <c r="P425989">
        <v>0</v>
      </c>
      <c r="U425989">
        <v>0</v>
      </c>
      <c r="V425989">
        <v>1</v>
      </c>
      <c r="AK425989" t="s">
        <v>224</v>
      </c>
    </row>
    <row r="425990" spans="13:37" x14ac:dyDescent="0.25">
      <c r="M425990" t="s">
        <v>224</v>
      </c>
      <c r="N425990" t="s">
        <v>224</v>
      </c>
      <c r="O425990" t="s">
        <v>224</v>
      </c>
      <c r="P425990">
        <v>0</v>
      </c>
      <c r="U425990">
        <v>0</v>
      </c>
      <c r="V425990">
        <v>1</v>
      </c>
      <c r="AK425990" t="s">
        <v>224</v>
      </c>
    </row>
    <row r="425991" spans="13:37" x14ac:dyDescent="0.25">
      <c r="M425991" t="s">
        <v>224</v>
      </c>
      <c r="N425991" t="s">
        <v>224</v>
      </c>
      <c r="O425991" t="s">
        <v>224</v>
      </c>
      <c r="P425991">
        <v>0</v>
      </c>
      <c r="U425991">
        <v>0</v>
      </c>
      <c r="V425991">
        <v>1</v>
      </c>
      <c r="AK425991" t="s">
        <v>224</v>
      </c>
    </row>
    <row r="425992" spans="13:37" x14ac:dyDescent="0.25">
      <c r="M425992" t="s">
        <v>224</v>
      </c>
      <c r="N425992" t="s">
        <v>224</v>
      </c>
      <c r="O425992" t="s">
        <v>224</v>
      </c>
      <c r="P425992">
        <v>0</v>
      </c>
      <c r="U425992">
        <v>0</v>
      </c>
      <c r="V425992">
        <v>1</v>
      </c>
      <c r="AK425992" t="s">
        <v>224</v>
      </c>
    </row>
    <row r="425993" spans="13:37" x14ac:dyDescent="0.25">
      <c r="M425993">
        <v>0</v>
      </c>
      <c r="N425993" t="s">
        <v>224</v>
      </c>
      <c r="O425993">
        <v>1</v>
      </c>
      <c r="P425993">
        <v>0</v>
      </c>
      <c r="U425993">
        <v>0</v>
      </c>
      <c r="V425993">
        <v>0</v>
      </c>
      <c r="AK425993" t="s">
        <v>224</v>
      </c>
    </row>
    <row r="425994" spans="13:37" x14ac:dyDescent="0.25">
      <c r="M425994">
        <v>0</v>
      </c>
      <c r="N425994" t="s">
        <v>224</v>
      </c>
      <c r="O425994">
        <v>1</v>
      </c>
      <c r="P425994">
        <v>0</v>
      </c>
      <c r="U425994">
        <v>0</v>
      </c>
      <c r="V425994">
        <v>0</v>
      </c>
      <c r="AK425994" t="s">
        <v>224</v>
      </c>
    </row>
    <row r="425995" spans="13:37" x14ac:dyDescent="0.25">
      <c r="M425995">
        <v>0</v>
      </c>
      <c r="N425995" t="s">
        <v>224</v>
      </c>
      <c r="O425995">
        <v>1</v>
      </c>
      <c r="P425995">
        <v>0</v>
      </c>
      <c r="U425995">
        <v>1</v>
      </c>
      <c r="V425995">
        <v>1</v>
      </c>
      <c r="AK425995" t="s">
        <v>224</v>
      </c>
    </row>
    <row r="425996" spans="13:37" x14ac:dyDescent="0.25">
      <c r="M425996">
        <v>0</v>
      </c>
      <c r="N425996" t="s">
        <v>224</v>
      </c>
      <c r="O425996">
        <v>1</v>
      </c>
      <c r="P425996">
        <v>0</v>
      </c>
      <c r="U425996">
        <v>1</v>
      </c>
      <c r="V425996">
        <v>1</v>
      </c>
      <c r="AK425996" t="s">
        <v>224</v>
      </c>
    </row>
    <row r="425997" spans="13:37" x14ac:dyDescent="0.25">
      <c r="M425997">
        <v>1</v>
      </c>
      <c r="N425997">
        <v>1</v>
      </c>
      <c r="O425997">
        <v>0</v>
      </c>
      <c r="P425997">
        <v>0</v>
      </c>
      <c r="U425997">
        <v>1</v>
      </c>
      <c r="V425997">
        <v>0</v>
      </c>
      <c r="AK425997" t="s">
        <v>224</v>
      </c>
    </row>
    <row r="425998" spans="13:37" x14ac:dyDescent="0.25">
      <c r="M425998">
        <v>1</v>
      </c>
      <c r="N425998">
        <v>1</v>
      </c>
      <c r="O425998">
        <v>0</v>
      </c>
      <c r="P425998">
        <v>0</v>
      </c>
      <c r="U425998">
        <v>1</v>
      </c>
      <c r="V425998">
        <v>0</v>
      </c>
      <c r="AK425998" t="s">
        <v>224</v>
      </c>
    </row>
    <row r="425999" spans="13:37" x14ac:dyDescent="0.25">
      <c r="M425999">
        <v>1</v>
      </c>
      <c r="N425999">
        <v>1</v>
      </c>
      <c r="O425999">
        <v>0</v>
      </c>
      <c r="P425999">
        <v>0</v>
      </c>
      <c r="U425999" t="s">
        <v>224</v>
      </c>
      <c r="V425999" t="s">
        <v>224</v>
      </c>
      <c r="AK425999" t="s">
        <v>224</v>
      </c>
    </row>
    <row r="426000" spans="13:37" x14ac:dyDescent="0.25">
      <c r="M426000">
        <v>1</v>
      </c>
      <c r="N426000">
        <v>1</v>
      </c>
      <c r="O426000">
        <v>0</v>
      </c>
      <c r="P426000">
        <v>0</v>
      </c>
      <c r="U426000" t="s">
        <v>224</v>
      </c>
      <c r="V426000" t="s">
        <v>224</v>
      </c>
      <c r="AK426000" t="s">
        <v>224</v>
      </c>
    </row>
    <row r="426001" spans="13:37" x14ac:dyDescent="0.25">
      <c r="M426001" t="s">
        <v>224</v>
      </c>
      <c r="N426001">
        <v>0</v>
      </c>
      <c r="O426001">
        <v>0</v>
      </c>
      <c r="P426001">
        <v>0</v>
      </c>
      <c r="U426001" t="s">
        <v>224</v>
      </c>
      <c r="V426001" t="s">
        <v>224</v>
      </c>
      <c r="AK426001" t="s">
        <v>224</v>
      </c>
    </row>
    <row r="426002" spans="13:37" x14ac:dyDescent="0.25">
      <c r="M426002" t="s">
        <v>224</v>
      </c>
      <c r="N426002">
        <v>0</v>
      </c>
      <c r="O426002">
        <v>0</v>
      </c>
      <c r="P426002">
        <v>0</v>
      </c>
      <c r="U426002" t="s">
        <v>224</v>
      </c>
      <c r="V426002" t="s">
        <v>224</v>
      </c>
      <c r="AK426002" t="s">
        <v>224</v>
      </c>
    </row>
    <row r="426003" spans="13:37" x14ac:dyDescent="0.25">
      <c r="M426003" t="s">
        <v>224</v>
      </c>
      <c r="N426003">
        <v>0</v>
      </c>
      <c r="O426003">
        <v>0</v>
      </c>
      <c r="P426003">
        <v>0</v>
      </c>
      <c r="U426003" t="s">
        <v>224</v>
      </c>
      <c r="V426003" t="s">
        <v>224</v>
      </c>
      <c r="AK426003" t="s">
        <v>224</v>
      </c>
    </row>
    <row r="426004" spans="13:37" x14ac:dyDescent="0.25">
      <c r="M426004" t="s">
        <v>224</v>
      </c>
      <c r="N426004" t="s">
        <v>224</v>
      </c>
      <c r="O426004" t="s">
        <v>224</v>
      </c>
      <c r="P426004">
        <v>0</v>
      </c>
      <c r="U426004" t="s">
        <v>224</v>
      </c>
      <c r="V426004" t="s">
        <v>224</v>
      </c>
      <c r="AK426004" t="s">
        <v>224</v>
      </c>
    </row>
    <row r="426005" spans="13:37" x14ac:dyDescent="0.25">
      <c r="M426005" t="s">
        <v>224</v>
      </c>
      <c r="N426005" t="s">
        <v>224</v>
      </c>
      <c r="O426005" t="s">
        <v>224</v>
      </c>
      <c r="P426005">
        <v>0</v>
      </c>
      <c r="U426005" t="s">
        <v>224</v>
      </c>
      <c r="V426005" t="s">
        <v>224</v>
      </c>
      <c r="AK426005" t="s">
        <v>224</v>
      </c>
    </row>
    <row r="426006" spans="13:37" x14ac:dyDescent="0.25">
      <c r="M426006" t="s">
        <v>224</v>
      </c>
      <c r="N426006" t="s">
        <v>224</v>
      </c>
      <c r="O426006" t="s">
        <v>224</v>
      </c>
      <c r="P426006">
        <v>0</v>
      </c>
      <c r="U426006" t="s">
        <v>224</v>
      </c>
      <c r="V426006" t="s">
        <v>224</v>
      </c>
      <c r="AK426006" t="s">
        <v>224</v>
      </c>
    </row>
    <row r="426007" spans="13:37" x14ac:dyDescent="0.25">
      <c r="M426007" t="s">
        <v>224</v>
      </c>
      <c r="N426007" t="s">
        <v>224</v>
      </c>
      <c r="O426007" t="s">
        <v>224</v>
      </c>
      <c r="P426007">
        <v>0</v>
      </c>
      <c r="U426007" t="s">
        <v>224</v>
      </c>
      <c r="V426007" t="s">
        <v>224</v>
      </c>
      <c r="AK426007" t="s">
        <v>224</v>
      </c>
    </row>
    <row r="426008" spans="13:37" x14ac:dyDescent="0.25">
      <c r="M426008" t="s">
        <v>224</v>
      </c>
      <c r="N426008" t="s">
        <v>224</v>
      </c>
      <c r="O426008" t="s">
        <v>224</v>
      </c>
      <c r="P426008">
        <v>0</v>
      </c>
      <c r="U426008" t="s">
        <v>224</v>
      </c>
      <c r="V426008" t="s">
        <v>224</v>
      </c>
      <c r="AK426008">
        <v>1</v>
      </c>
    </row>
    <row r="426009" spans="13:37" x14ac:dyDescent="0.25">
      <c r="M426009" t="s">
        <v>224</v>
      </c>
      <c r="N426009" t="s">
        <v>224</v>
      </c>
      <c r="O426009" t="s">
        <v>224</v>
      </c>
      <c r="P426009">
        <v>0</v>
      </c>
      <c r="U426009" t="s">
        <v>224</v>
      </c>
      <c r="V426009" t="s">
        <v>224</v>
      </c>
      <c r="AK426009">
        <v>1</v>
      </c>
    </row>
    <row r="426010" spans="13:37" x14ac:dyDescent="0.25">
      <c r="M426010" t="s">
        <v>224</v>
      </c>
      <c r="N426010" t="s">
        <v>224</v>
      </c>
      <c r="O426010" t="s">
        <v>224</v>
      </c>
      <c r="P426010">
        <v>1</v>
      </c>
      <c r="U426010" t="s">
        <v>224</v>
      </c>
      <c r="V426010" t="s">
        <v>224</v>
      </c>
      <c r="AK426010">
        <v>1</v>
      </c>
    </row>
    <row r="426011" spans="13:37" x14ac:dyDescent="0.25">
      <c r="M426011" t="s">
        <v>224</v>
      </c>
      <c r="N426011" t="s">
        <v>224</v>
      </c>
      <c r="O426011" t="s">
        <v>224</v>
      </c>
      <c r="P426011">
        <v>1</v>
      </c>
      <c r="U426011" t="s">
        <v>224</v>
      </c>
      <c r="V426011" t="s">
        <v>224</v>
      </c>
      <c r="AK426011">
        <v>1</v>
      </c>
    </row>
    <row r="426012" spans="13:37" x14ac:dyDescent="0.25">
      <c r="M426012" t="s">
        <v>224</v>
      </c>
      <c r="N426012" t="s">
        <v>224</v>
      </c>
      <c r="O426012" t="s">
        <v>224</v>
      </c>
      <c r="P426012">
        <v>1</v>
      </c>
      <c r="U426012" t="s">
        <v>224</v>
      </c>
      <c r="V426012" t="s">
        <v>224</v>
      </c>
      <c r="AK426012">
        <v>1</v>
      </c>
    </row>
    <row r="426013" spans="13:37" x14ac:dyDescent="0.25">
      <c r="M426013" t="s">
        <v>224</v>
      </c>
      <c r="N426013" t="s">
        <v>224</v>
      </c>
      <c r="O426013" t="s">
        <v>224</v>
      </c>
      <c r="P426013">
        <v>1</v>
      </c>
      <c r="U426013" t="s">
        <v>224</v>
      </c>
      <c r="V426013" t="s">
        <v>224</v>
      </c>
      <c r="AK426013">
        <v>1</v>
      </c>
    </row>
    <row r="426015" spans="13:37" x14ac:dyDescent="0.25">
      <c r="M426015" t="s">
        <v>224</v>
      </c>
      <c r="N426015" t="s">
        <v>224</v>
      </c>
      <c r="O426015" t="s">
        <v>224</v>
      </c>
      <c r="P426015">
        <v>0</v>
      </c>
      <c r="U426015">
        <v>0</v>
      </c>
      <c r="V426015">
        <v>1</v>
      </c>
      <c r="AK426015" t="s">
        <v>224</v>
      </c>
    </row>
    <row r="426016" spans="13:37" x14ac:dyDescent="0.25">
      <c r="M426016" t="s">
        <v>224</v>
      </c>
      <c r="N426016" t="s">
        <v>224</v>
      </c>
      <c r="O426016" t="s">
        <v>224</v>
      </c>
      <c r="P426016">
        <v>0</v>
      </c>
      <c r="U426016">
        <v>0</v>
      </c>
      <c r="V426016">
        <v>1</v>
      </c>
      <c r="AK426016" t="s">
        <v>224</v>
      </c>
    </row>
    <row r="426017" spans="13:37" x14ac:dyDescent="0.25">
      <c r="M426017" t="s">
        <v>224</v>
      </c>
      <c r="N426017" t="s">
        <v>224</v>
      </c>
      <c r="O426017" t="s">
        <v>224</v>
      </c>
      <c r="P426017">
        <v>0</v>
      </c>
      <c r="U426017">
        <v>0</v>
      </c>
      <c r="V426017">
        <v>1</v>
      </c>
      <c r="AK426017" t="s">
        <v>224</v>
      </c>
    </row>
    <row r="426018" spans="13:37" x14ac:dyDescent="0.25">
      <c r="M426018" t="s">
        <v>224</v>
      </c>
      <c r="N426018" t="s">
        <v>224</v>
      </c>
      <c r="O426018" t="s">
        <v>224</v>
      </c>
      <c r="P426018">
        <v>0</v>
      </c>
      <c r="U426018">
        <v>0</v>
      </c>
      <c r="V426018">
        <v>1</v>
      </c>
      <c r="AK426018" t="s">
        <v>224</v>
      </c>
    </row>
    <row r="426019" spans="13:37" x14ac:dyDescent="0.25">
      <c r="M426019">
        <v>0</v>
      </c>
      <c r="N426019" t="s">
        <v>224</v>
      </c>
      <c r="O426019">
        <v>1</v>
      </c>
      <c r="P426019">
        <v>0</v>
      </c>
      <c r="U426019">
        <v>0</v>
      </c>
      <c r="V426019">
        <v>0</v>
      </c>
      <c r="AK426019" t="s">
        <v>224</v>
      </c>
    </row>
    <row r="426020" spans="13:37" x14ac:dyDescent="0.25">
      <c r="M426020">
        <v>0</v>
      </c>
      <c r="N426020" t="s">
        <v>224</v>
      </c>
      <c r="O426020">
        <v>1</v>
      </c>
      <c r="P426020">
        <v>0</v>
      </c>
      <c r="U426020">
        <v>0</v>
      </c>
      <c r="V426020">
        <v>0</v>
      </c>
      <c r="AK426020" t="s">
        <v>224</v>
      </c>
    </row>
    <row r="426021" spans="13:37" x14ac:dyDescent="0.25">
      <c r="M426021">
        <v>0</v>
      </c>
      <c r="N426021" t="s">
        <v>224</v>
      </c>
      <c r="O426021">
        <v>1</v>
      </c>
      <c r="P426021">
        <v>0</v>
      </c>
      <c r="U426021">
        <v>1</v>
      </c>
      <c r="V426021">
        <v>1</v>
      </c>
      <c r="AK426021" t="s">
        <v>224</v>
      </c>
    </row>
    <row r="426022" spans="13:37" x14ac:dyDescent="0.25">
      <c r="M426022">
        <v>0</v>
      </c>
      <c r="N426022" t="s">
        <v>224</v>
      </c>
      <c r="O426022">
        <v>1</v>
      </c>
      <c r="P426022">
        <v>0</v>
      </c>
      <c r="U426022">
        <v>1</v>
      </c>
      <c r="V426022">
        <v>1</v>
      </c>
      <c r="AK426022" t="s">
        <v>224</v>
      </c>
    </row>
    <row r="426023" spans="13:37" x14ac:dyDescent="0.25">
      <c r="M426023">
        <v>1</v>
      </c>
      <c r="N426023">
        <v>1</v>
      </c>
      <c r="O426023">
        <v>0</v>
      </c>
      <c r="P426023">
        <v>0</v>
      </c>
      <c r="U426023">
        <v>1</v>
      </c>
      <c r="V426023">
        <v>0</v>
      </c>
      <c r="AK426023" t="s">
        <v>224</v>
      </c>
    </row>
    <row r="426024" spans="13:37" x14ac:dyDescent="0.25">
      <c r="M426024">
        <v>1</v>
      </c>
      <c r="N426024">
        <v>1</v>
      </c>
      <c r="O426024">
        <v>0</v>
      </c>
      <c r="P426024">
        <v>0</v>
      </c>
      <c r="U426024">
        <v>1</v>
      </c>
      <c r="V426024">
        <v>0</v>
      </c>
      <c r="AK426024" t="s">
        <v>224</v>
      </c>
    </row>
    <row r="426025" spans="13:37" x14ac:dyDescent="0.25">
      <c r="M426025">
        <v>1</v>
      </c>
      <c r="N426025">
        <v>1</v>
      </c>
      <c r="O426025">
        <v>0</v>
      </c>
      <c r="P426025">
        <v>0</v>
      </c>
      <c r="U426025" t="s">
        <v>224</v>
      </c>
      <c r="V426025" t="s">
        <v>224</v>
      </c>
      <c r="AK426025" t="s">
        <v>224</v>
      </c>
    </row>
    <row r="426026" spans="13:37" x14ac:dyDescent="0.25">
      <c r="M426026">
        <v>1</v>
      </c>
      <c r="N426026">
        <v>1</v>
      </c>
      <c r="O426026">
        <v>0</v>
      </c>
      <c r="P426026">
        <v>0</v>
      </c>
      <c r="U426026" t="s">
        <v>224</v>
      </c>
      <c r="V426026" t="s">
        <v>224</v>
      </c>
      <c r="AK426026" t="s">
        <v>224</v>
      </c>
    </row>
    <row r="426027" spans="13:37" x14ac:dyDescent="0.25">
      <c r="M426027" t="s">
        <v>224</v>
      </c>
      <c r="N426027">
        <v>0</v>
      </c>
      <c r="O426027">
        <v>0</v>
      </c>
      <c r="P426027">
        <v>0</v>
      </c>
      <c r="U426027" t="s">
        <v>224</v>
      </c>
      <c r="V426027" t="s">
        <v>224</v>
      </c>
      <c r="AK426027" t="s">
        <v>224</v>
      </c>
    </row>
    <row r="426028" spans="13:37" x14ac:dyDescent="0.25">
      <c r="M426028" t="s">
        <v>224</v>
      </c>
      <c r="N426028">
        <v>0</v>
      </c>
      <c r="O426028">
        <v>0</v>
      </c>
      <c r="P426028">
        <v>0</v>
      </c>
      <c r="U426028" t="s">
        <v>224</v>
      </c>
      <c r="V426028" t="s">
        <v>224</v>
      </c>
      <c r="AK426028" t="s">
        <v>224</v>
      </c>
    </row>
    <row r="426029" spans="13:37" x14ac:dyDescent="0.25">
      <c r="M426029" t="s">
        <v>224</v>
      </c>
      <c r="N426029">
        <v>0</v>
      </c>
      <c r="O426029">
        <v>0</v>
      </c>
      <c r="P426029">
        <v>0</v>
      </c>
      <c r="U426029" t="s">
        <v>224</v>
      </c>
      <c r="V426029" t="s">
        <v>224</v>
      </c>
      <c r="AK426029" t="s">
        <v>224</v>
      </c>
    </row>
    <row r="426030" spans="13:37" x14ac:dyDescent="0.25">
      <c r="M426030" t="s">
        <v>224</v>
      </c>
      <c r="N426030" t="s">
        <v>224</v>
      </c>
      <c r="O426030" t="s">
        <v>224</v>
      </c>
      <c r="P426030">
        <v>0</v>
      </c>
      <c r="U426030" t="s">
        <v>224</v>
      </c>
      <c r="V426030" t="s">
        <v>224</v>
      </c>
      <c r="AK426030" t="s">
        <v>224</v>
      </c>
    </row>
    <row r="426031" spans="13:37" x14ac:dyDescent="0.25">
      <c r="M426031" t="s">
        <v>224</v>
      </c>
      <c r="N426031" t="s">
        <v>224</v>
      </c>
      <c r="O426031" t="s">
        <v>224</v>
      </c>
      <c r="P426031">
        <v>0</v>
      </c>
      <c r="U426031" t="s">
        <v>224</v>
      </c>
      <c r="V426031" t="s">
        <v>224</v>
      </c>
      <c r="AK426031" t="s">
        <v>224</v>
      </c>
    </row>
    <row r="426032" spans="13:37" x14ac:dyDescent="0.25">
      <c r="M426032" t="s">
        <v>224</v>
      </c>
      <c r="N426032" t="s">
        <v>224</v>
      </c>
      <c r="O426032" t="s">
        <v>224</v>
      </c>
      <c r="P426032">
        <v>0</v>
      </c>
      <c r="U426032" t="s">
        <v>224</v>
      </c>
      <c r="V426032" t="s">
        <v>224</v>
      </c>
      <c r="AK426032" t="s">
        <v>224</v>
      </c>
    </row>
    <row r="426033" spans="13:37" x14ac:dyDescent="0.25">
      <c r="M426033" t="s">
        <v>224</v>
      </c>
      <c r="N426033" t="s">
        <v>224</v>
      </c>
      <c r="O426033" t="s">
        <v>224</v>
      </c>
      <c r="P426033">
        <v>0</v>
      </c>
      <c r="U426033" t="s">
        <v>224</v>
      </c>
      <c r="V426033" t="s">
        <v>224</v>
      </c>
      <c r="AK426033" t="s">
        <v>224</v>
      </c>
    </row>
    <row r="426034" spans="13:37" x14ac:dyDescent="0.25">
      <c r="M426034" t="s">
        <v>224</v>
      </c>
      <c r="N426034" t="s">
        <v>224</v>
      </c>
      <c r="O426034" t="s">
        <v>224</v>
      </c>
      <c r="P426034">
        <v>0</v>
      </c>
      <c r="U426034" t="s">
        <v>224</v>
      </c>
      <c r="V426034" t="s">
        <v>224</v>
      </c>
      <c r="AK426034">
        <v>1</v>
      </c>
    </row>
    <row r="426035" spans="13:37" x14ac:dyDescent="0.25">
      <c r="M426035" t="s">
        <v>224</v>
      </c>
      <c r="N426035" t="s">
        <v>224</v>
      </c>
      <c r="O426035" t="s">
        <v>224</v>
      </c>
      <c r="P426035">
        <v>0</v>
      </c>
      <c r="U426035" t="s">
        <v>224</v>
      </c>
      <c r="V426035" t="s">
        <v>224</v>
      </c>
      <c r="AK426035">
        <v>1</v>
      </c>
    </row>
    <row r="426036" spans="13:37" x14ac:dyDescent="0.25">
      <c r="M426036" t="s">
        <v>224</v>
      </c>
      <c r="N426036" t="s">
        <v>224</v>
      </c>
      <c r="O426036" t="s">
        <v>224</v>
      </c>
      <c r="P426036">
        <v>1</v>
      </c>
      <c r="U426036" t="s">
        <v>224</v>
      </c>
      <c r="V426036" t="s">
        <v>224</v>
      </c>
      <c r="AK426036">
        <v>1</v>
      </c>
    </row>
    <row r="426037" spans="13:37" x14ac:dyDescent="0.25">
      <c r="M426037" t="s">
        <v>224</v>
      </c>
      <c r="N426037" t="s">
        <v>224</v>
      </c>
      <c r="O426037" t="s">
        <v>224</v>
      </c>
      <c r="P426037">
        <v>1</v>
      </c>
      <c r="U426037" t="s">
        <v>224</v>
      </c>
      <c r="V426037" t="s">
        <v>224</v>
      </c>
      <c r="AK426037">
        <v>1</v>
      </c>
    </row>
    <row r="426038" spans="13:37" x14ac:dyDescent="0.25">
      <c r="M426038" t="s">
        <v>224</v>
      </c>
      <c r="N426038" t="s">
        <v>224</v>
      </c>
      <c r="O426038" t="s">
        <v>224</v>
      </c>
      <c r="P426038">
        <v>1</v>
      </c>
      <c r="U426038" t="s">
        <v>224</v>
      </c>
      <c r="V426038" t="s">
        <v>224</v>
      </c>
      <c r="AK426038">
        <v>1</v>
      </c>
    </row>
    <row r="426039" spans="13:37" x14ac:dyDescent="0.25">
      <c r="M426039" t="s">
        <v>224</v>
      </c>
      <c r="N426039" t="s">
        <v>224</v>
      </c>
      <c r="O426039" t="s">
        <v>224</v>
      </c>
      <c r="P426039">
        <v>1</v>
      </c>
      <c r="U426039" t="s">
        <v>224</v>
      </c>
      <c r="V426039" t="s">
        <v>224</v>
      </c>
      <c r="AK426039">
        <v>1</v>
      </c>
    </row>
    <row r="442369" spans="13:37" ht="18.75" x14ac:dyDescent="0.3">
      <c r="M442369" s="13" t="s">
        <v>38</v>
      </c>
      <c r="N442369" s="13" t="s">
        <v>39</v>
      </c>
      <c r="O442369" s="13" t="s">
        <v>40</v>
      </c>
      <c r="P442369" s="13" t="s">
        <v>41</v>
      </c>
      <c r="U442369" s="13" t="s">
        <v>46</v>
      </c>
      <c r="V442369" s="13" t="s">
        <v>47</v>
      </c>
      <c r="AK442369" s="13" t="s">
        <v>62</v>
      </c>
    </row>
    <row r="442370" spans="13:37" ht="18.75" x14ac:dyDescent="0.3">
      <c r="M442370" s="14"/>
      <c r="N442370" s="14"/>
      <c r="O442370" s="14"/>
      <c r="P442370" s="14"/>
      <c r="U442370" s="14"/>
      <c r="V442370" s="14"/>
      <c r="AK442370" s="14"/>
    </row>
    <row r="442371" spans="13:37" ht="18.75" x14ac:dyDescent="0.3">
      <c r="M442371" s="14"/>
      <c r="N442371" s="14"/>
      <c r="O442371" s="14"/>
      <c r="P442371" s="14"/>
      <c r="U442371" s="14"/>
      <c r="V442371" s="14"/>
      <c r="AK442371" s="14"/>
    </row>
    <row r="442372" spans="13:37" x14ac:dyDescent="0.25">
      <c r="M442372" t="s">
        <v>224</v>
      </c>
      <c r="N442372" t="s">
        <v>224</v>
      </c>
      <c r="O442372" t="s">
        <v>224</v>
      </c>
      <c r="P442372">
        <v>0</v>
      </c>
      <c r="U442372" t="s">
        <v>224</v>
      </c>
      <c r="V442372" t="s">
        <v>224</v>
      </c>
      <c r="AK442372" t="s">
        <v>224</v>
      </c>
    </row>
    <row r="442373" spans="13:37" x14ac:dyDescent="0.25">
      <c r="M442373" t="s">
        <v>224</v>
      </c>
      <c r="N442373" t="s">
        <v>224</v>
      </c>
      <c r="O442373" t="s">
        <v>224</v>
      </c>
      <c r="P442373">
        <v>0</v>
      </c>
      <c r="U442373">
        <v>0</v>
      </c>
      <c r="V442373">
        <v>1</v>
      </c>
      <c r="AK442373" t="s">
        <v>224</v>
      </c>
    </row>
    <row r="442374" spans="13:37" x14ac:dyDescent="0.25">
      <c r="M442374" t="s">
        <v>224</v>
      </c>
      <c r="N442374" t="s">
        <v>224</v>
      </c>
      <c r="O442374" t="s">
        <v>224</v>
      </c>
      <c r="P442374">
        <v>0</v>
      </c>
      <c r="U442374">
        <v>0</v>
      </c>
      <c r="V442374">
        <v>1</v>
      </c>
      <c r="AK442374" t="s">
        <v>224</v>
      </c>
    </row>
    <row r="442375" spans="13:37" x14ac:dyDescent="0.25">
      <c r="M442375" t="s">
        <v>224</v>
      </c>
      <c r="N442375" t="s">
        <v>224</v>
      </c>
      <c r="O442375" t="s">
        <v>224</v>
      </c>
      <c r="P442375">
        <v>0</v>
      </c>
      <c r="U442375">
        <v>0</v>
      </c>
      <c r="V442375">
        <v>1</v>
      </c>
      <c r="AK442375" t="s">
        <v>224</v>
      </c>
    </row>
    <row r="442376" spans="13:37" x14ac:dyDescent="0.25">
      <c r="M442376" t="s">
        <v>224</v>
      </c>
      <c r="N442376" t="s">
        <v>224</v>
      </c>
      <c r="O442376" t="s">
        <v>224</v>
      </c>
      <c r="P442376">
        <v>0</v>
      </c>
      <c r="U442376">
        <v>0</v>
      </c>
      <c r="V442376">
        <v>1</v>
      </c>
      <c r="AK442376" t="s">
        <v>224</v>
      </c>
    </row>
    <row r="442377" spans="13:37" x14ac:dyDescent="0.25">
      <c r="M442377">
        <v>0</v>
      </c>
      <c r="N442377" t="s">
        <v>224</v>
      </c>
      <c r="O442377">
        <v>1</v>
      </c>
      <c r="P442377">
        <v>0</v>
      </c>
      <c r="U442377">
        <v>0</v>
      </c>
      <c r="V442377">
        <v>0</v>
      </c>
      <c r="AK442377" t="s">
        <v>224</v>
      </c>
    </row>
    <row r="442378" spans="13:37" x14ac:dyDescent="0.25">
      <c r="M442378">
        <v>0</v>
      </c>
      <c r="N442378" t="s">
        <v>224</v>
      </c>
      <c r="O442378">
        <v>1</v>
      </c>
      <c r="P442378">
        <v>0</v>
      </c>
      <c r="U442378">
        <v>0</v>
      </c>
      <c r="V442378">
        <v>0</v>
      </c>
      <c r="AK442378" t="s">
        <v>224</v>
      </c>
    </row>
    <row r="442379" spans="13:37" x14ac:dyDescent="0.25">
      <c r="M442379">
        <v>0</v>
      </c>
      <c r="N442379" t="s">
        <v>224</v>
      </c>
      <c r="O442379">
        <v>1</v>
      </c>
      <c r="P442379">
        <v>0</v>
      </c>
      <c r="U442379">
        <v>1</v>
      </c>
      <c r="V442379">
        <v>1</v>
      </c>
      <c r="AK442379" t="s">
        <v>224</v>
      </c>
    </row>
    <row r="442380" spans="13:37" x14ac:dyDescent="0.25">
      <c r="M442380">
        <v>0</v>
      </c>
      <c r="N442380" t="s">
        <v>224</v>
      </c>
      <c r="O442380">
        <v>1</v>
      </c>
      <c r="P442380">
        <v>0</v>
      </c>
      <c r="U442380">
        <v>1</v>
      </c>
      <c r="V442380">
        <v>1</v>
      </c>
      <c r="AK442380" t="s">
        <v>224</v>
      </c>
    </row>
    <row r="442381" spans="13:37" x14ac:dyDescent="0.25">
      <c r="M442381">
        <v>1</v>
      </c>
      <c r="N442381">
        <v>1</v>
      </c>
      <c r="O442381">
        <v>0</v>
      </c>
      <c r="P442381">
        <v>0</v>
      </c>
      <c r="U442381">
        <v>1</v>
      </c>
      <c r="V442381">
        <v>0</v>
      </c>
      <c r="AK442381" t="s">
        <v>224</v>
      </c>
    </row>
    <row r="442382" spans="13:37" x14ac:dyDescent="0.25">
      <c r="M442382">
        <v>1</v>
      </c>
      <c r="N442382">
        <v>1</v>
      </c>
      <c r="O442382">
        <v>0</v>
      </c>
      <c r="P442382">
        <v>0</v>
      </c>
      <c r="U442382">
        <v>1</v>
      </c>
      <c r="V442382">
        <v>0</v>
      </c>
      <c r="AK442382" t="s">
        <v>224</v>
      </c>
    </row>
    <row r="442383" spans="13:37" x14ac:dyDescent="0.25">
      <c r="M442383">
        <v>1</v>
      </c>
      <c r="N442383">
        <v>1</v>
      </c>
      <c r="O442383">
        <v>0</v>
      </c>
      <c r="P442383">
        <v>0</v>
      </c>
      <c r="U442383" t="s">
        <v>224</v>
      </c>
      <c r="V442383" t="s">
        <v>224</v>
      </c>
      <c r="AK442383" t="s">
        <v>224</v>
      </c>
    </row>
    <row r="442384" spans="13:37" x14ac:dyDescent="0.25">
      <c r="M442384">
        <v>1</v>
      </c>
      <c r="N442384">
        <v>1</v>
      </c>
      <c r="O442384">
        <v>0</v>
      </c>
      <c r="P442384">
        <v>0</v>
      </c>
      <c r="U442384" t="s">
        <v>224</v>
      </c>
      <c r="V442384" t="s">
        <v>224</v>
      </c>
      <c r="AK442384" t="s">
        <v>224</v>
      </c>
    </row>
    <row r="442385" spans="13:37" x14ac:dyDescent="0.25">
      <c r="M442385" t="s">
        <v>224</v>
      </c>
      <c r="N442385">
        <v>0</v>
      </c>
      <c r="O442385">
        <v>0</v>
      </c>
      <c r="P442385">
        <v>0</v>
      </c>
      <c r="U442385" t="s">
        <v>224</v>
      </c>
      <c r="V442385" t="s">
        <v>224</v>
      </c>
      <c r="AK442385" t="s">
        <v>224</v>
      </c>
    </row>
    <row r="442386" spans="13:37" x14ac:dyDescent="0.25">
      <c r="M442386" t="s">
        <v>224</v>
      </c>
      <c r="N442386">
        <v>0</v>
      </c>
      <c r="O442386">
        <v>0</v>
      </c>
      <c r="P442386">
        <v>0</v>
      </c>
      <c r="U442386" t="s">
        <v>224</v>
      </c>
      <c r="V442386" t="s">
        <v>224</v>
      </c>
      <c r="AK442386" t="s">
        <v>224</v>
      </c>
    </row>
    <row r="442387" spans="13:37" x14ac:dyDescent="0.25">
      <c r="M442387" t="s">
        <v>224</v>
      </c>
      <c r="N442387">
        <v>0</v>
      </c>
      <c r="O442387">
        <v>0</v>
      </c>
      <c r="P442387">
        <v>0</v>
      </c>
      <c r="U442387" t="s">
        <v>224</v>
      </c>
      <c r="V442387" t="s">
        <v>224</v>
      </c>
      <c r="AK442387" t="s">
        <v>224</v>
      </c>
    </row>
    <row r="442388" spans="13:37" x14ac:dyDescent="0.25">
      <c r="M442388" t="s">
        <v>224</v>
      </c>
      <c r="N442388" t="s">
        <v>224</v>
      </c>
      <c r="O442388" t="s">
        <v>224</v>
      </c>
      <c r="P442388">
        <v>0</v>
      </c>
      <c r="U442388" t="s">
        <v>224</v>
      </c>
      <c r="V442388" t="s">
        <v>224</v>
      </c>
      <c r="AK442388" t="s">
        <v>224</v>
      </c>
    </row>
    <row r="442389" spans="13:37" x14ac:dyDescent="0.25">
      <c r="M442389" t="s">
        <v>224</v>
      </c>
      <c r="N442389" t="s">
        <v>224</v>
      </c>
      <c r="O442389" t="s">
        <v>224</v>
      </c>
      <c r="P442389">
        <v>0</v>
      </c>
      <c r="U442389" t="s">
        <v>224</v>
      </c>
      <c r="V442389" t="s">
        <v>224</v>
      </c>
      <c r="AK442389" t="s">
        <v>224</v>
      </c>
    </row>
    <row r="442390" spans="13:37" x14ac:dyDescent="0.25">
      <c r="M442390" t="s">
        <v>224</v>
      </c>
      <c r="N442390" t="s">
        <v>224</v>
      </c>
      <c r="O442390" t="s">
        <v>224</v>
      </c>
      <c r="P442390">
        <v>0</v>
      </c>
      <c r="U442390" t="s">
        <v>224</v>
      </c>
      <c r="V442390" t="s">
        <v>224</v>
      </c>
      <c r="AK442390" t="s">
        <v>224</v>
      </c>
    </row>
    <row r="442391" spans="13:37" x14ac:dyDescent="0.25">
      <c r="M442391" t="s">
        <v>224</v>
      </c>
      <c r="N442391" t="s">
        <v>224</v>
      </c>
      <c r="O442391" t="s">
        <v>224</v>
      </c>
      <c r="P442391">
        <v>0</v>
      </c>
      <c r="U442391" t="s">
        <v>224</v>
      </c>
      <c r="V442391" t="s">
        <v>224</v>
      </c>
      <c r="AK442391" t="s">
        <v>224</v>
      </c>
    </row>
    <row r="442392" spans="13:37" x14ac:dyDescent="0.25">
      <c r="M442392" t="s">
        <v>224</v>
      </c>
      <c r="N442392" t="s">
        <v>224</v>
      </c>
      <c r="O442392" t="s">
        <v>224</v>
      </c>
      <c r="P442392">
        <v>0</v>
      </c>
      <c r="U442392" t="s">
        <v>224</v>
      </c>
      <c r="V442392" t="s">
        <v>224</v>
      </c>
      <c r="AK442392">
        <v>1</v>
      </c>
    </row>
    <row r="442393" spans="13:37" x14ac:dyDescent="0.25">
      <c r="M442393" t="s">
        <v>224</v>
      </c>
      <c r="N442393" t="s">
        <v>224</v>
      </c>
      <c r="O442393" t="s">
        <v>224</v>
      </c>
      <c r="P442393">
        <v>0</v>
      </c>
      <c r="U442393" t="s">
        <v>224</v>
      </c>
      <c r="V442393" t="s">
        <v>224</v>
      </c>
      <c r="AK442393">
        <v>1</v>
      </c>
    </row>
    <row r="442394" spans="13:37" x14ac:dyDescent="0.25">
      <c r="M442394" t="s">
        <v>224</v>
      </c>
      <c r="N442394" t="s">
        <v>224</v>
      </c>
      <c r="O442394" t="s">
        <v>224</v>
      </c>
      <c r="P442394">
        <v>1</v>
      </c>
      <c r="U442394" t="s">
        <v>224</v>
      </c>
      <c r="V442394" t="s">
        <v>224</v>
      </c>
      <c r="AK442394">
        <v>1</v>
      </c>
    </row>
    <row r="442395" spans="13:37" x14ac:dyDescent="0.25">
      <c r="M442395" t="s">
        <v>224</v>
      </c>
      <c r="N442395" t="s">
        <v>224</v>
      </c>
      <c r="O442395" t="s">
        <v>224</v>
      </c>
      <c r="P442395">
        <v>1</v>
      </c>
      <c r="U442395" t="s">
        <v>224</v>
      </c>
      <c r="V442395" t="s">
        <v>224</v>
      </c>
      <c r="AK442395">
        <v>1</v>
      </c>
    </row>
    <row r="442396" spans="13:37" x14ac:dyDescent="0.25">
      <c r="M442396" t="s">
        <v>224</v>
      </c>
      <c r="N442396" t="s">
        <v>224</v>
      </c>
      <c r="O442396" t="s">
        <v>224</v>
      </c>
      <c r="P442396">
        <v>1</v>
      </c>
      <c r="U442396" t="s">
        <v>224</v>
      </c>
      <c r="V442396" t="s">
        <v>224</v>
      </c>
      <c r="AK442396">
        <v>1</v>
      </c>
    </row>
    <row r="442397" spans="13:37" x14ac:dyDescent="0.25">
      <c r="M442397" t="s">
        <v>224</v>
      </c>
      <c r="N442397" t="s">
        <v>224</v>
      </c>
      <c r="O442397" t="s">
        <v>224</v>
      </c>
      <c r="P442397">
        <v>1</v>
      </c>
      <c r="U442397" t="s">
        <v>224</v>
      </c>
      <c r="V442397" t="s">
        <v>224</v>
      </c>
      <c r="AK442397">
        <v>1</v>
      </c>
    </row>
    <row r="442399" spans="13:37" x14ac:dyDescent="0.25">
      <c r="M442399" t="s">
        <v>224</v>
      </c>
      <c r="N442399" t="s">
        <v>224</v>
      </c>
      <c r="O442399" t="s">
        <v>224</v>
      </c>
      <c r="P442399">
        <v>0</v>
      </c>
      <c r="U442399">
        <v>0</v>
      </c>
      <c r="V442399">
        <v>1</v>
      </c>
      <c r="AK442399" t="s">
        <v>224</v>
      </c>
    </row>
    <row r="442400" spans="13:37" x14ac:dyDescent="0.25">
      <c r="M442400" t="s">
        <v>224</v>
      </c>
      <c r="N442400" t="s">
        <v>224</v>
      </c>
      <c r="O442400" t="s">
        <v>224</v>
      </c>
      <c r="P442400">
        <v>0</v>
      </c>
      <c r="U442400">
        <v>0</v>
      </c>
      <c r="V442400">
        <v>1</v>
      </c>
      <c r="AK442400" t="s">
        <v>224</v>
      </c>
    </row>
    <row r="442401" spans="13:37" x14ac:dyDescent="0.25">
      <c r="M442401" t="s">
        <v>224</v>
      </c>
      <c r="N442401" t="s">
        <v>224</v>
      </c>
      <c r="O442401" t="s">
        <v>224</v>
      </c>
      <c r="P442401">
        <v>0</v>
      </c>
      <c r="U442401">
        <v>0</v>
      </c>
      <c r="V442401">
        <v>1</v>
      </c>
      <c r="AK442401" t="s">
        <v>224</v>
      </c>
    </row>
    <row r="442402" spans="13:37" x14ac:dyDescent="0.25">
      <c r="M442402" t="s">
        <v>224</v>
      </c>
      <c r="N442402" t="s">
        <v>224</v>
      </c>
      <c r="O442402" t="s">
        <v>224</v>
      </c>
      <c r="P442402">
        <v>0</v>
      </c>
      <c r="U442402">
        <v>0</v>
      </c>
      <c r="V442402">
        <v>1</v>
      </c>
      <c r="AK442402" t="s">
        <v>224</v>
      </c>
    </row>
    <row r="442403" spans="13:37" x14ac:dyDescent="0.25">
      <c r="M442403">
        <v>0</v>
      </c>
      <c r="N442403" t="s">
        <v>224</v>
      </c>
      <c r="O442403">
        <v>1</v>
      </c>
      <c r="P442403">
        <v>0</v>
      </c>
      <c r="U442403">
        <v>0</v>
      </c>
      <c r="V442403">
        <v>0</v>
      </c>
      <c r="AK442403" t="s">
        <v>224</v>
      </c>
    </row>
    <row r="442404" spans="13:37" x14ac:dyDescent="0.25">
      <c r="M442404">
        <v>0</v>
      </c>
      <c r="N442404" t="s">
        <v>224</v>
      </c>
      <c r="O442404">
        <v>1</v>
      </c>
      <c r="P442404">
        <v>0</v>
      </c>
      <c r="U442404">
        <v>0</v>
      </c>
      <c r="V442404">
        <v>0</v>
      </c>
      <c r="AK442404" t="s">
        <v>224</v>
      </c>
    </row>
    <row r="442405" spans="13:37" x14ac:dyDescent="0.25">
      <c r="M442405">
        <v>0</v>
      </c>
      <c r="N442405" t="s">
        <v>224</v>
      </c>
      <c r="O442405">
        <v>1</v>
      </c>
      <c r="P442405">
        <v>0</v>
      </c>
      <c r="U442405">
        <v>1</v>
      </c>
      <c r="V442405">
        <v>1</v>
      </c>
      <c r="AK442405" t="s">
        <v>224</v>
      </c>
    </row>
    <row r="442406" spans="13:37" x14ac:dyDescent="0.25">
      <c r="M442406">
        <v>0</v>
      </c>
      <c r="N442406" t="s">
        <v>224</v>
      </c>
      <c r="O442406">
        <v>1</v>
      </c>
      <c r="P442406">
        <v>0</v>
      </c>
      <c r="U442406">
        <v>1</v>
      </c>
      <c r="V442406">
        <v>1</v>
      </c>
      <c r="AK442406" t="s">
        <v>224</v>
      </c>
    </row>
    <row r="442407" spans="13:37" x14ac:dyDescent="0.25">
      <c r="M442407">
        <v>1</v>
      </c>
      <c r="N442407">
        <v>1</v>
      </c>
      <c r="O442407">
        <v>0</v>
      </c>
      <c r="P442407">
        <v>0</v>
      </c>
      <c r="U442407">
        <v>1</v>
      </c>
      <c r="V442407">
        <v>0</v>
      </c>
      <c r="AK442407" t="s">
        <v>224</v>
      </c>
    </row>
    <row r="442408" spans="13:37" x14ac:dyDescent="0.25">
      <c r="M442408">
        <v>1</v>
      </c>
      <c r="N442408">
        <v>1</v>
      </c>
      <c r="O442408">
        <v>0</v>
      </c>
      <c r="P442408">
        <v>0</v>
      </c>
      <c r="U442408">
        <v>1</v>
      </c>
      <c r="V442408">
        <v>0</v>
      </c>
      <c r="AK442408" t="s">
        <v>224</v>
      </c>
    </row>
    <row r="442409" spans="13:37" x14ac:dyDescent="0.25">
      <c r="M442409">
        <v>1</v>
      </c>
      <c r="N442409">
        <v>1</v>
      </c>
      <c r="O442409">
        <v>0</v>
      </c>
      <c r="P442409">
        <v>0</v>
      </c>
      <c r="U442409" t="s">
        <v>224</v>
      </c>
      <c r="V442409" t="s">
        <v>224</v>
      </c>
      <c r="AK442409" t="s">
        <v>224</v>
      </c>
    </row>
    <row r="442410" spans="13:37" x14ac:dyDescent="0.25">
      <c r="M442410">
        <v>1</v>
      </c>
      <c r="N442410">
        <v>1</v>
      </c>
      <c r="O442410">
        <v>0</v>
      </c>
      <c r="P442410">
        <v>0</v>
      </c>
      <c r="U442410" t="s">
        <v>224</v>
      </c>
      <c r="V442410" t="s">
        <v>224</v>
      </c>
      <c r="AK442410" t="s">
        <v>224</v>
      </c>
    </row>
    <row r="442411" spans="13:37" x14ac:dyDescent="0.25">
      <c r="M442411" t="s">
        <v>224</v>
      </c>
      <c r="N442411">
        <v>0</v>
      </c>
      <c r="O442411">
        <v>0</v>
      </c>
      <c r="P442411">
        <v>0</v>
      </c>
      <c r="U442411" t="s">
        <v>224</v>
      </c>
      <c r="V442411" t="s">
        <v>224</v>
      </c>
      <c r="AK442411" t="s">
        <v>224</v>
      </c>
    </row>
    <row r="442412" spans="13:37" x14ac:dyDescent="0.25">
      <c r="M442412" t="s">
        <v>224</v>
      </c>
      <c r="N442412">
        <v>0</v>
      </c>
      <c r="O442412">
        <v>0</v>
      </c>
      <c r="P442412">
        <v>0</v>
      </c>
      <c r="U442412" t="s">
        <v>224</v>
      </c>
      <c r="V442412" t="s">
        <v>224</v>
      </c>
      <c r="AK442412" t="s">
        <v>224</v>
      </c>
    </row>
    <row r="442413" spans="13:37" x14ac:dyDescent="0.25">
      <c r="M442413" t="s">
        <v>224</v>
      </c>
      <c r="N442413">
        <v>0</v>
      </c>
      <c r="O442413">
        <v>0</v>
      </c>
      <c r="P442413">
        <v>0</v>
      </c>
      <c r="U442413" t="s">
        <v>224</v>
      </c>
      <c r="V442413" t="s">
        <v>224</v>
      </c>
      <c r="AK442413" t="s">
        <v>224</v>
      </c>
    </row>
    <row r="442414" spans="13:37" x14ac:dyDescent="0.25">
      <c r="M442414" t="s">
        <v>224</v>
      </c>
      <c r="N442414" t="s">
        <v>224</v>
      </c>
      <c r="O442414" t="s">
        <v>224</v>
      </c>
      <c r="P442414">
        <v>0</v>
      </c>
      <c r="U442414" t="s">
        <v>224</v>
      </c>
      <c r="V442414" t="s">
        <v>224</v>
      </c>
      <c r="AK442414" t="s">
        <v>224</v>
      </c>
    </row>
    <row r="442415" spans="13:37" x14ac:dyDescent="0.25">
      <c r="M442415" t="s">
        <v>224</v>
      </c>
      <c r="N442415" t="s">
        <v>224</v>
      </c>
      <c r="O442415" t="s">
        <v>224</v>
      </c>
      <c r="P442415">
        <v>0</v>
      </c>
      <c r="U442415" t="s">
        <v>224</v>
      </c>
      <c r="V442415" t="s">
        <v>224</v>
      </c>
      <c r="AK442415" t="s">
        <v>224</v>
      </c>
    </row>
    <row r="442416" spans="13:37" x14ac:dyDescent="0.25">
      <c r="M442416" t="s">
        <v>224</v>
      </c>
      <c r="N442416" t="s">
        <v>224</v>
      </c>
      <c r="O442416" t="s">
        <v>224</v>
      </c>
      <c r="P442416">
        <v>0</v>
      </c>
      <c r="U442416" t="s">
        <v>224</v>
      </c>
      <c r="V442416" t="s">
        <v>224</v>
      </c>
      <c r="AK442416" t="s">
        <v>224</v>
      </c>
    </row>
    <row r="442417" spans="13:37" x14ac:dyDescent="0.25">
      <c r="M442417" t="s">
        <v>224</v>
      </c>
      <c r="N442417" t="s">
        <v>224</v>
      </c>
      <c r="O442417" t="s">
        <v>224</v>
      </c>
      <c r="P442417">
        <v>0</v>
      </c>
      <c r="U442417" t="s">
        <v>224</v>
      </c>
      <c r="V442417" t="s">
        <v>224</v>
      </c>
      <c r="AK442417" t="s">
        <v>224</v>
      </c>
    </row>
    <row r="442418" spans="13:37" x14ac:dyDescent="0.25">
      <c r="M442418" t="s">
        <v>224</v>
      </c>
      <c r="N442418" t="s">
        <v>224</v>
      </c>
      <c r="O442418" t="s">
        <v>224</v>
      </c>
      <c r="P442418">
        <v>0</v>
      </c>
      <c r="U442418" t="s">
        <v>224</v>
      </c>
      <c r="V442418" t="s">
        <v>224</v>
      </c>
      <c r="AK442418">
        <v>1</v>
      </c>
    </row>
    <row r="442419" spans="13:37" x14ac:dyDescent="0.25">
      <c r="M442419" t="s">
        <v>224</v>
      </c>
      <c r="N442419" t="s">
        <v>224</v>
      </c>
      <c r="O442419" t="s">
        <v>224</v>
      </c>
      <c r="P442419">
        <v>0</v>
      </c>
      <c r="U442419" t="s">
        <v>224</v>
      </c>
      <c r="V442419" t="s">
        <v>224</v>
      </c>
      <c r="AK442419">
        <v>1</v>
      </c>
    </row>
    <row r="442420" spans="13:37" x14ac:dyDescent="0.25">
      <c r="M442420" t="s">
        <v>224</v>
      </c>
      <c r="N442420" t="s">
        <v>224</v>
      </c>
      <c r="O442420" t="s">
        <v>224</v>
      </c>
      <c r="P442420">
        <v>1</v>
      </c>
      <c r="U442420" t="s">
        <v>224</v>
      </c>
      <c r="V442420" t="s">
        <v>224</v>
      </c>
      <c r="AK442420">
        <v>1</v>
      </c>
    </row>
    <row r="442421" spans="13:37" x14ac:dyDescent="0.25">
      <c r="M442421" t="s">
        <v>224</v>
      </c>
      <c r="N442421" t="s">
        <v>224</v>
      </c>
      <c r="O442421" t="s">
        <v>224</v>
      </c>
      <c r="P442421">
        <v>1</v>
      </c>
      <c r="U442421" t="s">
        <v>224</v>
      </c>
      <c r="V442421" t="s">
        <v>224</v>
      </c>
      <c r="AK442421">
        <v>1</v>
      </c>
    </row>
    <row r="442422" spans="13:37" x14ac:dyDescent="0.25">
      <c r="M442422" t="s">
        <v>224</v>
      </c>
      <c r="N442422" t="s">
        <v>224</v>
      </c>
      <c r="O442422" t="s">
        <v>224</v>
      </c>
      <c r="P442422">
        <v>1</v>
      </c>
      <c r="U442422" t="s">
        <v>224</v>
      </c>
      <c r="V442422" t="s">
        <v>224</v>
      </c>
      <c r="AK442422">
        <v>1</v>
      </c>
    </row>
    <row r="442423" spans="13:37" x14ac:dyDescent="0.25">
      <c r="M442423" t="s">
        <v>224</v>
      </c>
      <c r="N442423" t="s">
        <v>224</v>
      </c>
      <c r="O442423" t="s">
        <v>224</v>
      </c>
      <c r="P442423">
        <v>1</v>
      </c>
      <c r="U442423" t="s">
        <v>224</v>
      </c>
      <c r="V442423" t="s">
        <v>224</v>
      </c>
      <c r="AK442423">
        <v>1</v>
      </c>
    </row>
    <row r="458753" spans="13:37" ht="18.75" x14ac:dyDescent="0.3">
      <c r="M458753" s="13" t="s">
        <v>38</v>
      </c>
      <c r="N458753" s="13" t="s">
        <v>39</v>
      </c>
      <c r="O458753" s="13" t="s">
        <v>40</v>
      </c>
      <c r="P458753" s="13" t="s">
        <v>41</v>
      </c>
      <c r="U458753" s="13" t="s">
        <v>46</v>
      </c>
      <c r="V458753" s="13" t="s">
        <v>47</v>
      </c>
      <c r="AK458753" s="13" t="s">
        <v>62</v>
      </c>
    </row>
    <row r="458754" spans="13:37" ht="18.75" x14ac:dyDescent="0.3">
      <c r="M458754" s="14"/>
      <c r="N458754" s="14"/>
      <c r="O458754" s="14"/>
      <c r="P458754" s="14"/>
      <c r="U458754" s="14"/>
      <c r="V458754" s="14"/>
      <c r="AK458754" s="14"/>
    </row>
    <row r="458755" spans="13:37" ht="18.75" x14ac:dyDescent="0.3">
      <c r="M458755" s="14"/>
      <c r="N458755" s="14"/>
      <c r="O458755" s="14"/>
      <c r="P458755" s="14"/>
      <c r="U458755" s="14"/>
      <c r="V458755" s="14"/>
      <c r="AK458755" s="14"/>
    </row>
    <row r="458756" spans="13:37" x14ac:dyDescent="0.25">
      <c r="M458756" t="s">
        <v>224</v>
      </c>
      <c r="N458756" t="s">
        <v>224</v>
      </c>
      <c r="O458756" t="s">
        <v>224</v>
      </c>
      <c r="P458756">
        <v>0</v>
      </c>
      <c r="U458756" t="s">
        <v>224</v>
      </c>
      <c r="V458756" t="s">
        <v>224</v>
      </c>
      <c r="AK458756" t="s">
        <v>224</v>
      </c>
    </row>
    <row r="458757" spans="13:37" x14ac:dyDescent="0.25">
      <c r="M458757" t="s">
        <v>224</v>
      </c>
      <c r="N458757" t="s">
        <v>224</v>
      </c>
      <c r="O458757" t="s">
        <v>224</v>
      </c>
      <c r="P458757">
        <v>0</v>
      </c>
      <c r="U458757">
        <v>0</v>
      </c>
      <c r="V458757">
        <v>1</v>
      </c>
      <c r="AK458757" t="s">
        <v>224</v>
      </c>
    </row>
    <row r="458758" spans="13:37" x14ac:dyDescent="0.25">
      <c r="M458758" t="s">
        <v>224</v>
      </c>
      <c r="N458758" t="s">
        <v>224</v>
      </c>
      <c r="O458758" t="s">
        <v>224</v>
      </c>
      <c r="P458758">
        <v>0</v>
      </c>
      <c r="U458758">
        <v>0</v>
      </c>
      <c r="V458758">
        <v>1</v>
      </c>
      <c r="AK458758" t="s">
        <v>224</v>
      </c>
    </row>
    <row r="458759" spans="13:37" x14ac:dyDescent="0.25">
      <c r="M458759" t="s">
        <v>224</v>
      </c>
      <c r="N458759" t="s">
        <v>224</v>
      </c>
      <c r="O458759" t="s">
        <v>224</v>
      </c>
      <c r="P458759">
        <v>0</v>
      </c>
      <c r="U458759">
        <v>0</v>
      </c>
      <c r="V458759">
        <v>1</v>
      </c>
      <c r="AK458759" t="s">
        <v>224</v>
      </c>
    </row>
    <row r="458760" spans="13:37" x14ac:dyDescent="0.25">
      <c r="M458760" t="s">
        <v>224</v>
      </c>
      <c r="N458760" t="s">
        <v>224</v>
      </c>
      <c r="O458760" t="s">
        <v>224</v>
      </c>
      <c r="P458760">
        <v>0</v>
      </c>
      <c r="U458760">
        <v>0</v>
      </c>
      <c r="V458760">
        <v>1</v>
      </c>
      <c r="AK458760" t="s">
        <v>224</v>
      </c>
    </row>
    <row r="458761" spans="13:37" x14ac:dyDescent="0.25">
      <c r="M458761">
        <v>0</v>
      </c>
      <c r="N458761" t="s">
        <v>224</v>
      </c>
      <c r="O458761">
        <v>1</v>
      </c>
      <c r="P458761">
        <v>0</v>
      </c>
      <c r="U458761">
        <v>0</v>
      </c>
      <c r="V458761">
        <v>0</v>
      </c>
      <c r="AK458761" t="s">
        <v>224</v>
      </c>
    </row>
    <row r="458762" spans="13:37" x14ac:dyDescent="0.25">
      <c r="M458762">
        <v>0</v>
      </c>
      <c r="N458762" t="s">
        <v>224</v>
      </c>
      <c r="O458762">
        <v>1</v>
      </c>
      <c r="P458762">
        <v>0</v>
      </c>
      <c r="U458762">
        <v>0</v>
      </c>
      <c r="V458762">
        <v>0</v>
      </c>
      <c r="AK458762" t="s">
        <v>224</v>
      </c>
    </row>
    <row r="458763" spans="13:37" x14ac:dyDescent="0.25">
      <c r="M458763">
        <v>0</v>
      </c>
      <c r="N458763" t="s">
        <v>224</v>
      </c>
      <c r="O458763">
        <v>1</v>
      </c>
      <c r="P458763">
        <v>0</v>
      </c>
      <c r="U458763">
        <v>1</v>
      </c>
      <c r="V458763">
        <v>1</v>
      </c>
      <c r="AK458763" t="s">
        <v>224</v>
      </c>
    </row>
    <row r="458764" spans="13:37" x14ac:dyDescent="0.25">
      <c r="M458764">
        <v>0</v>
      </c>
      <c r="N458764" t="s">
        <v>224</v>
      </c>
      <c r="O458764">
        <v>1</v>
      </c>
      <c r="P458764">
        <v>0</v>
      </c>
      <c r="U458764">
        <v>1</v>
      </c>
      <c r="V458764">
        <v>1</v>
      </c>
      <c r="AK458764" t="s">
        <v>224</v>
      </c>
    </row>
    <row r="458765" spans="13:37" x14ac:dyDescent="0.25">
      <c r="M458765">
        <v>1</v>
      </c>
      <c r="N458765">
        <v>1</v>
      </c>
      <c r="O458765">
        <v>0</v>
      </c>
      <c r="P458765">
        <v>0</v>
      </c>
      <c r="U458765">
        <v>1</v>
      </c>
      <c r="V458765">
        <v>0</v>
      </c>
      <c r="AK458765" t="s">
        <v>224</v>
      </c>
    </row>
    <row r="458766" spans="13:37" x14ac:dyDescent="0.25">
      <c r="M458766">
        <v>1</v>
      </c>
      <c r="N458766">
        <v>1</v>
      </c>
      <c r="O458766">
        <v>0</v>
      </c>
      <c r="P458766">
        <v>0</v>
      </c>
      <c r="U458766">
        <v>1</v>
      </c>
      <c r="V458766">
        <v>0</v>
      </c>
      <c r="AK458766" t="s">
        <v>224</v>
      </c>
    </row>
    <row r="458767" spans="13:37" x14ac:dyDescent="0.25">
      <c r="M458767">
        <v>1</v>
      </c>
      <c r="N458767">
        <v>1</v>
      </c>
      <c r="O458767">
        <v>0</v>
      </c>
      <c r="P458767">
        <v>0</v>
      </c>
      <c r="U458767" t="s">
        <v>224</v>
      </c>
      <c r="V458767" t="s">
        <v>224</v>
      </c>
      <c r="AK458767" t="s">
        <v>224</v>
      </c>
    </row>
    <row r="458768" spans="13:37" x14ac:dyDescent="0.25">
      <c r="M458768">
        <v>1</v>
      </c>
      <c r="N458768">
        <v>1</v>
      </c>
      <c r="O458768">
        <v>0</v>
      </c>
      <c r="P458768">
        <v>0</v>
      </c>
      <c r="U458768" t="s">
        <v>224</v>
      </c>
      <c r="V458768" t="s">
        <v>224</v>
      </c>
      <c r="AK458768" t="s">
        <v>224</v>
      </c>
    </row>
    <row r="458769" spans="13:37" x14ac:dyDescent="0.25">
      <c r="M458769" t="s">
        <v>224</v>
      </c>
      <c r="N458769">
        <v>0</v>
      </c>
      <c r="O458769">
        <v>0</v>
      </c>
      <c r="P458769">
        <v>0</v>
      </c>
      <c r="U458769" t="s">
        <v>224</v>
      </c>
      <c r="V458769" t="s">
        <v>224</v>
      </c>
      <c r="AK458769" t="s">
        <v>224</v>
      </c>
    </row>
    <row r="458770" spans="13:37" x14ac:dyDescent="0.25">
      <c r="M458770" t="s">
        <v>224</v>
      </c>
      <c r="N458770">
        <v>0</v>
      </c>
      <c r="O458770">
        <v>0</v>
      </c>
      <c r="P458770">
        <v>0</v>
      </c>
      <c r="U458770" t="s">
        <v>224</v>
      </c>
      <c r="V458770" t="s">
        <v>224</v>
      </c>
      <c r="AK458770" t="s">
        <v>224</v>
      </c>
    </row>
    <row r="458771" spans="13:37" x14ac:dyDescent="0.25">
      <c r="M458771" t="s">
        <v>224</v>
      </c>
      <c r="N458771">
        <v>0</v>
      </c>
      <c r="O458771">
        <v>0</v>
      </c>
      <c r="P458771">
        <v>0</v>
      </c>
      <c r="U458771" t="s">
        <v>224</v>
      </c>
      <c r="V458771" t="s">
        <v>224</v>
      </c>
      <c r="AK458771" t="s">
        <v>224</v>
      </c>
    </row>
    <row r="458772" spans="13:37" x14ac:dyDescent="0.25">
      <c r="M458772" t="s">
        <v>224</v>
      </c>
      <c r="N458772" t="s">
        <v>224</v>
      </c>
      <c r="O458772" t="s">
        <v>224</v>
      </c>
      <c r="P458772">
        <v>0</v>
      </c>
      <c r="U458772" t="s">
        <v>224</v>
      </c>
      <c r="V458772" t="s">
        <v>224</v>
      </c>
      <c r="AK458772" t="s">
        <v>224</v>
      </c>
    </row>
    <row r="458773" spans="13:37" x14ac:dyDescent="0.25">
      <c r="M458773" t="s">
        <v>224</v>
      </c>
      <c r="N458773" t="s">
        <v>224</v>
      </c>
      <c r="O458773" t="s">
        <v>224</v>
      </c>
      <c r="P458773">
        <v>0</v>
      </c>
      <c r="U458773" t="s">
        <v>224</v>
      </c>
      <c r="V458773" t="s">
        <v>224</v>
      </c>
      <c r="AK458773" t="s">
        <v>224</v>
      </c>
    </row>
    <row r="458774" spans="13:37" x14ac:dyDescent="0.25">
      <c r="M458774" t="s">
        <v>224</v>
      </c>
      <c r="N458774" t="s">
        <v>224</v>
      </c>
      <c r="O458774" t="s">
        <v>224</v>
      </c>
      <c r="P458774">
        <v>0</v>
      </c>
      <c r="U458774" t="s">
        <v>224</v>
      </c>
      <c r="V458774" t="s">
        <v>224</v>
      </c>
      <c r="AK458774" t="s">
        <v>224</v>
      </c>
    </row>
    <row r="458775" spans="13:37" x14ac:dyDescent="0.25">
      <c r="M458775" t="s">
        <v>224</v>
      </c>
      <c r="N458775" t="s">
        <v>224</v>
      </c>
      <c r="O458775" t="s">
        <v>224</v>
      </c>
      <c r="P458775">
        <v>0</v>
      </c>
      <c r="U458775" t="s">
        <v>224</v>
      </c>
      <c r="V458775" t="s">
        <v>224</v>
      </c>
      <c r="AK458775" t="s">
        <v>224</v>
      </c>
    </row>
    <row r="458776" spans="13:37" x14ac:dyDescent="0.25">
      <c r="M458776" t="s">
        <v>224</v>
      </c>
      <c r="N458776" t="s">
        <v>224</v>
      </c>
      <c r="O458776" t="s">
        <v>224</v>
      </c>
      <c r="P458776">
        <v>0</v>
      </c>
      <c r="U458776" t="s">
        <v>224</v>
      </c>
      <c r="V458776" t="s">
        <v>224</v>
      </c>
      <c r="AK458776">
        <v>1</v>
      </c>
    </row>
    <row r="458777" spans="13:37" x14ac:dyDescent="0.25">
      <c r="M458777" t="s">
        <v>224</v>
      </c>
      <c r="N458777" t="s">
        <v>224</v>
      </c>
      <c r="O458777" t="s">
        <v>224</v>
      </c>
      <c r="P458777">
        <v>0</v>
      </c>
      <c r="U458777" t="s">
        <v>224</v>
      </c>
      <c r="V458777" t="s">
        <v>224</v>
      </c>
      <c r="AK458777">
        <v>1</v>
      </c>
    </row>
    <row r="458778" spans="13:37" x14ac:dyDescent="0.25">
      <c r="M458778" t="s">
        <v>224</v>
      </c>
      <c r="N458778" t="s">
        <v>224</v>
      </c>
      <c r="O458778" t="s">
        <v>224</v>
      </c>
      <c r="P458778">
        <v>1</v>
      </c>
      <c r="U458778" t="s">
        <v>224</v>
      </c>
      <c r="V458778" t="s">
        <v>224</v>
      </c>
      <c r="AK458778">
        <v>1</v>
      </c>
    </row>
    <row r="458779" spans="13:37" x14ac:dyDescent="0.25">
      <c r="M458779" t="s">
        <v>224</v>
      </c>
      <c r="N458779" t="s">
        <v>224</v>
      </c>
      <c r="O458779" t="s">
        <v>224</v>
      </c>
      <c r="P458779">
        <v>1</v>
      </c>
      <c r="U458779" t="s">
        <v>224</v>
      </c>
      <c r="V458779" t="s">
        <v>224</v>
      </c>
      <c r="AK458779">
        <v>1</v>
      </c>
    </row>
    <row r="458780" spans="13:37" x14ac:dyDescent="0.25">
      <c r="M458780" t="s">
        <v>224</v>
      </c>
      <c r="N458780" t="s">
        <v>224</v>
      </c>
      <c r="O458780" t="s">
        <v>224</v>
      </c>
      <c r="P458780">
        <v>1</v>
      </c>
      <c r="U458780" t="s">
        <v>224</v>
      </c>
      <c r="V458780" t="s">
        <v>224</v>
      </c>
      <c r="AK458780">
        <v>1</v>
      </c>
    </row>
    <row r="458781" spans="13:37" x14ac:dyDescent="0.25">
      <c r="M458781" t="s">
        <v>224</v>
      </c>
      <c r="N458781" t="s">
        <v>224</v>
      </c>
      <c r="O458781" t="s">
        <v>224</v>
      </c>
      <c r="P458781">
        <v>1</v>
      </c>
      <c r="U458781" t="s">
        <v>224</v>
      </c>
      <c r="V458781" t="s">
        <v>224</v>
      </c>
      <c r="AK458781">
        <v>1</v>
      </c>
    </row>
    <row r="458783" spans="13:37" x14ac:dyDescent="0.25">
      <c r="M458783" t="s">
        <v>224</v>
      </c>
      <c r="N458783" t="s">
        <v>224</v>
      </c>
      <c r="O458783" t="s">
        <v>224</v>
      </c>
      <c r="P458783">
        <v>0</v>
      </c>
      <c r="U458783">
        <v>0</v>
      </c>
      <c r="V458783">
        <v>1</v>
      </c>
      <c r="AK458783" t="s">
        <v>224</v>
      </c>
    </row>
    <row r="458784" spans="13:37" x14ac:dyDescent="0.25">
      <c r="M458784" t="s">
        <v>224</v>
      </c>
      <c r="N458784" t="s">
        <v>224</v>
      </c>
      <c r="O458784" t="s">
        <v>224</v>
      </c>
      <c r="P458784">
        <v>0</v>
      </c>
      <c r="U458784">
        <v>0</v>
      </c>
      <c r="V458784">
        <v>1</v>
      </c>
      <c r="AK458784" t="s">
        <v>224</v>
      </c>
    </row>
    <row r="458785" spans="13:37" x14ac:dyDescent="0.25">
      <c r="M458785" t="s">
        <v>224</v>
      </c>
      <c r="N458785" t="s">
        <v>224</v>
      </c>
      <c r="O458785" t="s">
        <v>224</v>
      </c>
      <c r="P458785">
        <v>0</v>
      </c>
      <c r="U458785">
        <v>0</v>
      </c>
      <c r="V458785">
        <v>1</v>
      </c>
      <c r="AK458785" t="s">
        <v>224</v>
      </c>
    </row>
    <row r="458786" spans="13:37" x14ac:dyDescent="0.25">
      <c r="M458786" t="s">
        <v>224</v>
      </c>
      <c r="N458786" t="s">
        <v>224</v>
      </c>
      <c r="O458786" t="s">
        <v>224</v>
      </c>
      <c r="P458786">
        <v>0</v>
      </c>
      <c r="U458786">
        <v>0</v>
      </c>
      <c r="V458786">
        <v>1</v>
      </c>
      <c r="AK458786" t="s">
        <v>224</v>
      </c>
    </row>
    <row r="458787" spans="13:37" x14ac:dyDescent="0.25">
      <c r="M458787">
        <v>0</v>
      </c>
      <c r="N458787" t="s">
        <v>224</v>
      </c>
      <c r="O458787">
        <v>1</v>
      </c>
      <c r="P458787">
        <v>0</v>
      </c>
      <c r="U458787">
        <v>0</v>
      </c>
      <c r="V458787">
        <v>0</v>
      </c>
      <c r="AK458787" t="s">
        <v>224</v>
      </c>
    </row>
    <row r="458788" spans="13:37" x14ac:dyDescent="0.25">
      <c r="M458788">
        <v>0</v>
      </c>
      <c r="N458788" t="s">
        <v>224</v>
      </c>
      <c r="O458788">
        <v>1</v>
      </c>
      <c r="P458788">
        <v>0</v>
      </c>
      <c r="U458788">
        <v>0</v>
      </c>
      <c r="V458788">
        <v>0</v>
      </c>
      <c r="AK458788" t="s">
        <v>224</v>
      </c>
    </row>
    <row r="458789" spans="13:37" x14ac:dyDescent="0.25">
      <c r="M458789">
        <v>0</v>
      </c>
      <c r="N458789" t="s">
        <v>224</v>
      </c>
      <c r="O458789">
        <v>1</v>
      </c>
      <c r="P458789">
        <v>0</v>
      </c>
      <c r="U458789">
        <v>1</v>
      </c>
      <c r="V458789">
        <v>1</v>
      </c>
      <c r="AK458789" t="s">
        <v>224</v>
      </c>
    </row>
    <row r="458790" spans="13:37" x14ac:dyDescent="0.25">
      <c r="M458790">
        <v>0</v>
      </c>
      <c r="N458790" t="s">
        <v>224</v>
      </c>
      <c r="O458790">
        <v>1</v>
      </c>
      <c r="P458790">
        <v>0</v>
      </c>
      <c r="U458790">
        <v>1</v>
      </c>
      <c r="V458790">
        <v>1</v>
      </c>
      <c r="AK458790" t="s">
        <v>224</v>
      </c>
    </row>
    <row r="458791" spans="13:37" x14ac:dyDescent="0.25">
      <c r="M458791">
        <v>1</v>
      </c>
      <c r="N458791">
        <v>1</v>
      </c>
      <c r="O458791">
        <v>0</v>
      </c>
      <c r="P458791">
        <v>0</v>
      </c>
      <c r="U458791">
        <v>1</v>
      </c>
      <c r="V458791">
        <v>0</v>
      </c>
      <c r="AK458791" t="s">
        <v>224</v>
      </c>
    </row>
    <row r="458792" spans="13:37" x14ac:dyDescent="0.25">
      <c r="M458792">
        <v>1</v>
      </c>
      <c r="N458792">
        <v>1</v>
      </c>
      <c r="O458792">
        <v>0</v>
      </c>
      <c r="P458792">
        <v>0</v>
      </c>
      <c r="U458792">
        <v>1</v>
      </c>
      <c r="V458792">
        <v>0</v>
      </c>
      <c r="AK458792" t="s">
        <v>224</v>
      </c>
    </row>
    <row r="458793" spans="13:37" x14ac:dyDescent="0.25">
      <c r="M458793">
        <v>1</v>
      </c>
      <c r="N458793">
        <v>1</v>
      </c>
      <c r="O458793">
        <v>0</v>
      </c>
      <c r="P458793">
        <v>0</v>
      </c>
      <c r="U458793" t="s">
        <v>224</v>
      </c>
      <c r="V458793" t="s">
        <v>224</v>
      </c>
      <c r="AK458793" t="s">
        <v>224</v>
      </c>
    </row>
    <row r="458794" spans="13:37" x14ac:dyDescent="0.25">
      <c r="M458794">
        <v>1</v>
      </c>
      <c r="N458794">
        <v>1</v>
      </c>
      <c r="O458794">
        <v>0</v>
      </c>
      <c r="P458794">
        <v>0</v>
      </c>
      <c r="U458794" t="s">
        <v>224</v>
      </c>
      <c r="V458794" t="s">
        <v>224</v>
      </c>
      <c r="AK458794" t="s">
        <v>224</v>
      </c>
    </row>
    <row r="458795" spans="13:37" x14ac:dyDescent="0.25">
      <c r="M458795" t="s">
        <v>224</v>
      </c>
      <c r="N458795">
        <v>0</v>
      </c>
      <c r="O458795">
        <v>0</v>
      </c>
      <c r="P458795">
        <v>0</v>
      </c>
      <c r="U458795" t="s">
        <v>224</v>
      </c>
      <c r="V458795" t="s">
        <v>224</v>
      </c>
      <c r="AK458795" t="s">
        <v>224</v>
      </c>
    </row>
    <row r="458796" spans="13:37" x14ac:dyDescent="0.25">
      <c r="M458796" t="s">
        <v>224</v>
      </c>
      <c r="N458796">
        <v>0</v>
      </c>
      <c r="O458796">
        <v>0</v>
      </c>
      <c r="P458796">
        <v>0</v>
      </c>
      <c r="U458796" t="s">
        <v>224</v>
      </c>
      <c r="V458796" t="s">
        <v>224</v>
      </c>
      <c r="AK458796" t="s">
        <v>224</v>
      </c>
    </row>
    <row r="458797" spans="13:37" x14ac:dyDescent="0.25">
      <c r="M458797" t="s">
        <v>224</v>
      </c>
      <c r="N458797">
        <v>0</v>
      </c>
      <c r="O458797">
        <v>0</v>
      </c>
      <c r="P458797">
        <v>0</v>
      </c>
      <c r="U458797" t="s">
        <v>224</v>
      </c>
      <c r="V458797" t="s">
        <v>224</v>
      </c>
      <c r="AK458797" t="s">
        <v>224</v>
      </c>
    </row>
    <row r="458798" spans="13:37" x14ac:dyDescent="0.25">
      <c r="M458798" t="s">
        <v>224</v>
      </c>
      <c r="N458798" t="s">
        <v>224</v>
      </c>
      <c r="O458798" t="s">
        <v>224</v>
      </c>
      <c r="P458798">
        <v>0</v>
      </c>
      <c r="U458798" t="s">
        <v>224</v>
      </c>
      <c r="V458798" t="s">
        <v>224</v>
      </c>
      <c r="AK458798" t="s">
        <v>224</v>
      </c>
    </row>
    <row r="458799" spans="13:37" x14ac:dyDescent="0.25">
      <c r="M458799" t="s">
        <v>224</v>
      </c>
      <c r="N458799" t="s">
        <v>224</v>
      </c>
      <c r="O458799" t="s">
        <v>224</v>
      </c>
      <c r="P458799">
        <v>0</v>
      </c>
      <c r="U458799" t="s">
        <v>224</v>
      </c>
      <c r="V458799" t="s">
        <v>224</v>
      </c>
      <c r="AK458799" t="s">
        <v>224</v>
      </c>
    </row>
    <row r="458800" spans="13:37" x14ac:dyDescent="0.25">
      <c r="M458800" t="s">
        <v>224</v>
      </c>
      <c r="N458800" t="s">
        <v>224</v>
      </c>
      <c r="O458800" t="s">
        <v>224</v>
      </c>
      <c r="P458800">
        <v>0</v>
      </c>
      <c r="U458800" t="s">
        <v>224</v>
      </c>
      <c r="V458800" t="s">
        <v>224</v>
      </c>
      <c r="AK458800" t="s">
        <v>224</v>
      </c>
    </row>
    <row r="458801" spans="13:37" x14ac:dyDescent="0.25">
      <c r="M458801" t="s">
        <v>224</v>
      </c>
      <c r="N458801" t="s">
        <v>224</v>
      </c>
      <c r="O458801" t="s">
        <v>224</v>
      </c>
      <c r="P458801">
        <v>0</v>
      </c>
      <c r="U458801" t="s">
        <v>224</v>
      </c>
      <c r="V458801" t="s">
        <v>224</v>
      </c>
      <c r="AK458801" t="s">
        <v>224</v>
      </c>
    </row>
    <row r="458802" spans="13:37" x14ac:dyDescent="0.25">
      <c r="M458802" t="s">
        <v>224</v>
      </c>
      <c r="N458802" t="s">
        <v>224</v>
      </c>
      <c r="O458802" t="s">
        <v>224</v>
      </c>
      <c r="P458802">
        <v>0</v>
      </c>
      <c r="U458802" t="s">
        <v>224</v>
      </c>
      <c r="V458802" t="s">
        <v>224</v>
      </c>
      <c r="AK458802">
        <v>1</v>
      </c>
    </row>
    <row r="458803" spans="13:37" x14ac:dyDescent="0.25">
      <c r="M458803" t="s">
        <v>224</v>
      </c>
      <c r="N458803" t="s">
        <v>224</v>
      </c>
      <c r="O458803" t="s">
        <v>224</v>
      </c>
      <c r="P458803">
        <v>0</v>
      </c>
      <c r="U458803" t="s">
        <v>224</v>
      </c>
      <c r="V458803" t="s">
        <v>224</v>
      </c>
      <c r="AK458803">
        <v>1</v>
      </c>
    </row>
    <row r="458804" spans="13:37" x14ac:dyDescent="0.25">
      <c r="M458804" t="s">
        <v>224</v>
      </c>
      <c r="N458804" t="s">
        <v>224</v>
      </c>
      <c r="O458804" t="s">
        <v>224</v>
      </c>
      <c r="P458804">
        <v>1</v>
      </c>
      <c r="U458804" t="s">
        <v>224</v>
      </c>
      <c r="V458804" t="s">
        <v>224</v>
      </c>
      <c r="AK458804">
        <v>1</v>
      </c>
    </row>
    <row r="458805" spans="13:37" x14ac:dyDescent="0.25">
      <c r="M458805" t="s">
        <v>224</v>
      </c>
      <c r="N458805" t="s">
        <v>224</v>
      </c>
      <c r="O458805" t="s">
        <v>224</v>
      </c>
      <c r="P458805">
        <v>1</v>
      </c>
      <c r="U458805" t="s">
        <v>224</v>
      </c>
      <c r="V458805" t="s">
        <v>224</v>
      </c>
      <c r="AK458805">
        <v>1</v>
      </c>
    </row>
    <row r="458806" spans="13:37" x14ac:dyDescent="0.25">
      <c r="M458806" t="s">
        <v>224</v>
      </c>
      <c r="N458806" t="s">
        <v>224</v>
      </c>
      <c r="O458806" t="s">
        <v>224</v>
      </c>
      <c r="P458806">
        <v>1</v>
      </c>
      <c r="U458806" t="s">
        <v>224</v>
      </c>
      <c r="V458806" t="s">
        <v>224</v>
      </c>
      <c r="AK458806">
        <v>1</v>
      </c>
    </row>
    <row r="458807" spans="13:37" x14ac:dyDescent="0.25">
      <c r="M458807" t="s">
        <v>224</v>
      </c>
      <c r="N458807" t="s">
        <v>224</v>
      </c>
      <c r="O458807" t="s">
        <v>224</v>
      </c>
      <c r="P458807">
        <v>1</v>
      </c>
      <c r="U458807" t="s">
        <v>224</v>
      </c>
      <c r="V458807" t="s">
        <v>224</v>
      </c>
      <c r="AK458807">
        <v>1</v>
      </c>
    </row>
    <row r="475137" spans="13:37" ht="18.75" x14ac:dyDescent="0.3">
      <c r="M475137" s="13" t="s">
        <v>38</v>
      </c>
      <c r="N475137" s="13" t="s">
        <v>39</v>
      </c>
      <c r="O475137" s="13" t="s">
        <v>40</v>
      </c>
      <c r="P475137" s="13" t="s">
        <v>41</v>
      </c>
      <c r="U475137" s="13" t="s">
        <v>46</v>
      </c>
      <c r="V475137" s="13" t="s">
        <v>47</v>
      </c>
      <c r="AK475137" s="13" t="s">
        <v>62</v>
      </c>
    </row>
    <row r="475138" spans="13:37" ht="18.75" x14ac:dyDescent="0.3">
      <c r="M475138" s="14"/>
      <c r="N475138" s="14"/>
      <c r="O475138" s="14"/>
      <c r="P475138" s="14"/>
      <c r="U475138" s="14"/>
      <c r="V475138" s="14"/>
      <c r="AK475138" s="14"/>
    </row>
    <row r="475139" spans="13:37" ht="18.75" x14ac:dyDescent="0.3">
      <c r="M475139" s="14"/>
      <c r="N475139" s="14"/>
      <c r="O475139" s="14"/>
      <c r="P475139" s="14"/>
      <c r="U475139" s="14"/>
      <c r="V475139" s="14"/>
      <c r="AK475139" s="14"/>
    </row>
    <row r="475140" spans="13:37" x14ac:dyDescent="0.25">
      <c r="M475140" t="s">
        <v>224</v>
      </c>
      <c r="N475140" t="s">
        <v>224</v>
      </c>
      <c r="O475140" t="s">
        <v>224</v>
      </c>
      <c r="P475140">
        <v>0</v>
      </c>
      <c r="U475140" t="s">
        <v>224</v>
      </c>
      <c r="V475140" t="s">
        <v>224</v>
      </c>
      <c r="AK475140" t="s">
        <v>224</v>
      </c>
    </row>
    <row r="475141" spans="13:37" x14ac:dyDescent="0.25">
      <c r="M475141" t="s">
        <v>224</v>
      </c>
      <c r="N475141" t="s">
        <v>224</v>
      </c>
      <c r="O475141" t="s">
        <v>224</v>
      </c>
      <c r="P475141">
        <v>0</v>
      </c>
      <c r="U475141">
        <v>0</v>
      </c>
      <c r="V475141">
        <v>1</v>
      </c>
      <c r="AK475141" t="s">
        <v>224</v>
      </c>
    </row>
    <row r="475142" spans="13:37" x14ac:dyDescent="0.25">
      <c r="M475142" t="s">
        <v>224</v>
      </c>
      <c r="N475142" t="s">
        <v>224</v>
      </c>
      <c r="O475142" t="s">
        <v>224</v>
      </c>
      <c r="P475142">
        <v>0</v>
      </c>
      <c r="U475142">
        <v>0</v>
      </c>
      <c r="V475142">
        <v>1</v>
      </c>
      <c r="AK475142" t="s">
        <v>224</v>
      </c>
    </row>
    <row r="475143" spans="13:37" x14ac:dyDescent="0.25">
      <c r="M475143" t="s">
        <v>224</v>
      </c>
      <c r="N475143" t="s">
        <v>224</v>
      </c>
      <c r="O475143" t="s">
        <v>224</v>
      </c>
      <c r="P475143">
        <v>0</v>
      </c>
      <c r="U475143">
        <v>0</v>
      </c>
      <c r="V475143">
        <v>1</v>
      </c>
      <c r="AK475143" t="s">
        <v>224</v>
      </c>
    </row>
    <row r="475144" spans="13:37" x14ac:dyDescent="0.25">
      <c r="M475144" t="s">
        <v>224</v>
      </c>
      <c r="N475144" t="s">
        <v>224</v>
      </c>
      <c r="O475144" t="s">
        <v>224</v>
      </c>
      <c r="P475144">
        <v>0</v>
      </c>
      <c r="U475144">
        <v>0</v>
      </c>
      <c r="V475144">
        <v>1</v>
      </c>
      <c r="AK475144" t="s">
        <v>224</v>
      </c>
    </row>
    <row r="475145" spans="13:37" x14ac:dyDescent="0.25">
      <c r="M475145">
        <v>0</v>
      </c>
      <c r="N475145" t="s">
        <v>224</v>
      </c>
      <c r="O475145">
        <v>1</v>
      </c>
      <c r="P475145">
        <v>0</v>
      </c>
      <c r="U475145">
        <v>0</v>
      </c>
      <c r="V475145">
        <v>0</v>
      </c>
      <c r="AK475145" t="s">
        <v>224</v>
      </c>
    </row>
    <row r="475146" spans="13:37" x14ac:dyDescent="0.25">
      <c r="M475146">
        <v>0</v>
      </c>
      <c r="N475146" t="s">
        <v>224</v>
      </c>
      <c r="O475146">
        <v>1</v>
      </c>
      <c r="P475146">
        <v>0</v>
      </c>
      <c r="U475146">
        <v>0</v>
      </c>
      <c r="V475146">
        <v>0</v>
      </c>
      <c r="AK475146" t="s">
        <v>224</v>
      </c>
    </row>
    <row r="475147" spans="13:37" x14ac:dyDescent="0.25">
      <c r="M475147">
        <v>0</v>
      </c>
      <c r="N475147" t="s">
        <v>224</v>
      </c>
      <c r="O475147">
        <v>1</v>
      </c>
      <c r="P475147">
        <v>0</v>
      </c>
      <c r="U475147">
        <v>1</v>
      </c>
      <c r="V475147">
        <v>1</v>
      </c>
      <c r="AK475147" t="s">
        <v>224</v>
      </c>
    </row>
    <row r="475148" spans="13:37" x14ac:dyDescent="0.25">
      <c r="M475148">
        <v>0</v>
      </c>
      <c r="N475148" t="s">
        <v>224</v>
      </c>
      <c r="O475148">
        <v>1</v>
      </c>
      <c r="P475148">
        <v>0</v>
      </c>
      <c r="U475148">
        <v>1</v>
      </c>
      <c r="V475148">
        <v>1</v>
      </c>
      <c r="AK475148" t="s">
        <v>224</v>
      </c>
    </row>
    <row r="475149" spans="13:37" x14ac:dyDescent="0.25">
      <c r="M475149">
        <v>1</v>
      </c>
      <c r="N475149">
        <v>1</v>
      </c>
      <c r="O475149">
        <v>0</v>
      </c>
      <c r="P475149">
        <v>0</v>
      </c>
      <c r="U475149">
        <v>1</v>
      </c>
      <c r="V475149">
        <v>0</v>
      </c>
      <c r="AK475149" t="s">
        <v>224</v>
      </c>
    </row>
    <row r="475150" spans="13:37" x14ac:dyDescent="0.25">
      <c r="M475150">
        <v>1</v>
      </c>
      <c r="N475150">
        <v>1</v>
      </c>
      <c r="O475150">
        <v>0</v>
      </c>
      <c r="P475150">
        <v>0</v>
      </c>
      <c r="U475150">
        <v>1</v>
      </c>
      <c r="V475150">
        <v>0</v>
      </c>
      <c r="AK475150" t="s">
        <v>224</v>
      </c>
    </row>
    <row r="475151" spans="13:37" x14ac:dyDescent="0.25">
      <c r="M475151">
        <v>1</v>
      </c>
      <c r="N475151">
        <v>1</v>
      </c>
      <c r="O475151">
        <v>0</v>
      </c>
      <c r="P475151">
        <v>0</v>
      </c>
      <c r="U475151" t="s">
        <v>224</v>
      </c>
      <c r="V475151" t="s">
        <v>224</v>
      </c>
      <c r="AK475151" t="s">
        <v>224</v>
      </c>
    </row>
    <row r="475152" spans="13:37" x14ac:dyDescent="0.25">
      <c r="M475152">
        <v>1</v>
      </c>
      <c r="N475152">
        <v>1</v>
      </c>
      <c r="O475152">
        <v>0</v>
      </c>
      <c r="P475152">
        <v>0</v>
      </c>
      <c r="U475152" t="s">
        <v>224</v>
      </c>
      <c r="V475152" t="s">
        <v>224</v>
      </c>
      <c r="AK475152" t="s">
        <v>224</v>
      </c>
    </row>
    <row r="475153" spans="13:37" x14ac:dyDescent="0.25">
      <c r="M475153" t="s">
        <v>224</v>
      </c>
      <c r="N475153">
        <v>0</v>
      </c>
      <c r="O475153">
        <v>0</v>
      </c>
      <c r="P475153">
        <v>0</v>
      </c>
      <c r="U475153" t="s">
        <v>224</v>
      </c>
      <c r="V475153" t="s">
        <v>224</v>
      </c>
      <c r="AK475153" t="s">
        <v>224</v>
      </c>
    </row>
    <row r="475154" spans="13:37" x14ac:dyDescent="0.25">
      <c r="M475154" t="s">
        <v>224</v>
      </c>
      <c r="N475154">
        <v>0</v>
      </c>
      <c r="O475154">
        <v>0</v>
      </c>
      <c r="P475154">
        <v>0</v>
      </c>
      <c r="U475154" t="s">
        <v>224</v>
      </c>
      <c r="V475154" t="s">
        <v>224</v>
      </c>
      <c r="AK475154" t="s">
        <v>224</v>
      </c>
    </row>
    <row r="475155" spans="13:37" x14ac:dyDescent="0.25">
      <c r="M475155" t="s">
        <v>224</v>
      </c>
      <c r="N475155">
        <v>0</v>
      </c>
      <c r="O475155">
        <v>0</v>
      </c>
      <c r="P475155">
        <v>0</v>
      </c>
      <c r="U475155" t="s">
        <v>224</v>
      </c>
      <c r="V475155" t="s">
        <v>224</v>
      </c>
      <c r="AK475155" t="s">
        <v>224</v>
      </c>
    </row>
    <row r="475156" spans="13:37" x14ac:dyDescent="0.25">
      <c r="M475156" t="s">
        <v>224</v>
      </c>
      <c r="N475156" t="s">
        <v>224</v>
      </c>
      <c r="O475156" t="s">
        <v>224</v>
      </c>
      <c r="P475156">
        <v>0</v>
      </c>
      <c r="U475156" t="s">
        <v>224</v>
      </c>
      <c r="V475156" t="s">
        <v>224</v>
      </c>
      <c r="AK475156" t="s">
        <v>224</v>
      </c>
    </row>
    <row r="475157" spans="13:37" x14ac:dyDescent="0.25">
      <c r="M475157" t="s">
        <v>224</v>
      </c>
      <c r="N475157" t="s">
        <v>224</v>
      </c>
      <c r="O475157" t="s">
        <v>224</v>
      </c>
      <c r="P475157">
        <v>0</v>
      </c>
      <c r="U475157" t="s">
        <v>224</v>
      </c>
      <c r="V475157" t="s">
        <v>224</v>
      </c>
      <c r="AK475157" t="s">
        <v>224</v>
      </c>
    </row>
    <row r="475158" spans="13:37" x14ac:dyDescent="0.25">
      <c r="M475158" t="s">
        <v>224</v>
      </c>
      <c r="N475158" t="s">
        <v>224</v>
      </c>
      <c r="O475158" t="s">
        <v>224</v>
      </c>
      <c r="P475158">
        <v>0</v>
      </c>
      <c r="U475158" t="s">
        <v>224</v>
      </c>
      <c r="V475158" t="s">
        <v>224</v>
      </c>
      <c r="AK475158" t="s">
        <v>224</v>
      </c>
    </row>
    <row r="475159" spans="13:37" x14ac:dyDescent="0.25">
      <c r="M475159" t="s">
        <v>224</v>
      </c>
      <c r="N475159" t="s">
        <v>224</v>
      </c>
      <c r="O475159" t="s">
        <v>224</v>
      </c>
      <c r="P475159">
        <v>0</v>
      </c>
      <c r="U475159" t="s">
        <v>224</v>
      </c>
      <c r="V475159" t="s">
        <v>224</v>
      </c>
      <c r="AK475159" t="s">
        <v>224</v>
      </c>
    </row>
    <row r="475160" spans="13:37" x14ac:dyDescent="0.25">
      <c r="M475160" t="s">
        <v>224</v>
      </c>
      <c r="N475160" t="s">
        <v>224</v>
      </c>
      <c r="O475160" t="s">
        <v>224</v>
      </c>
      <c r="P475160">
        <v>0</v>
      </c>
      <c r="U475160" t="s">
        <v>224</v>
      </c>
      <c r="V475160" t="s">
        <v>224</v>
      </c>
      <c r="AK475160">
        <v>1</v>
      </c>
    </row>
    <row r="475161" spans="13:37" x14ac:dyDescent="0.25">
      <c r="M475161" t="s">
        <v>224</v>
      </c>
      <c r="N475161" t="s">
        <v>224</v>
      </c>
      <c r="O475161" t="s">
        <v>224</v>
      </c>
      <c r="P475161">
        <v>0</v>
      </c>
      <c r="U475161" t="s">
        <v>224</v>
      </c>
      <c r="V475161" t="s">
        <v>224</v>
      </c>
      <c r="AK475161">
        <v>1</v>
      </c>
    </row>
    <row r="475162" spans="13:37" x14ac:dyDescent="0.25">
      <c r="M475162" t="s">
        <v>224</v>
      </c>
      <c r="N475162" t="s">
        <v>224</v>
      </c>
      <c r="O475162" t="s">
        <v>224</v>
      </c>
      <c r="P475162">
        <v>1</v>
      </c>
      <c r="U475162" t="s">
        <v>224</v>
      </c>
      <c r="V475162" t="s">
        <v>224</v>
      </c>
      <c r="AK475162">
        <v>1</v>
      </c>
    </row>
    <row r="475163" spans="13:37" x14ac:dyDescent="0.25">
      <c r="M475163" t="s">
        <v>224</v>
      </c>
      <c r="N475163" t="s">
        <v>224</v>
      </c>
      <c r="O475163" t="s">
        <v>224</v>
      </c>
      <c r="P475163">
        <v>1</v>
      </c>
      <c r="U475163" t="s">
        <v>224</v>
      </c>
      <c r="V475163" t="s">
        <v>224</v>
      </c>
      <c r="AK475163">
        <v>1</v>
      </c>
    </row>
    <row r="475164" spans="13:37" x14ac:dyDescent="0.25">
      <c r="M475164" t="s">
        <v>224</v>
      </c>
      <c r="N475164" t="s">
        <v>224</v>
      </c>
      <c r="O475164" t="s">
        <v>224</v>
      </c>
      <c r="P475164">
        <v>1</v>
      </c>
      <c r="U475164" t="s">
        <v>224</v>
      </c>
      <c r="V475164" t="s">
        <v>224</v>
      </c>
      <c r="AK475164">
        <v>1</v>
      </c>
    </row>
    <row r="475165" spans="13:37" x14ac:dyDescent="0.25">
      <c r="M475165" t="s">
        <v>224</v>
      </c>
      <c r="N475165" t="s">
        <v>224</v>
      </c>
      <c r="O475165" t="s">
        <v>224</v>
      </c>
      <c r="P475165">
        <v>1</v>
      </c>
      <c r="U475165" t="s">
        <v>224</v>
      </c>
      <c r="V475165" t="s">
        <v>224</v>
      </c>
      <c r="AK475165">
        <v>1</v>
      </c>
    </row>
    <row r="475167" spans="13:37" x14ac:dyDescent="0.25">
      <c r="M475167" t="s">
        <v>224</v>
      </c>
      <c r="N475167" t="s">
        <v>224</v>
      </c>
      <c r="O475167" t="s">
        <v>224</v>
      </c>
      <c r="P475167">
        <v>0</v>
      </c>
      <c r="U475167">
        <v>0</v>
      </c>
      <c r="V475167">
        <v>1</v>
      </c>
      <c r="AK475167" t="s">
        <v>224</v>
      </c>
    </row>
    <row r="475168" spans="13:37" x14ac:dyDescent="0.25">
      <c r="M475168" t="s">
        <v>224</v>
      </c>
      <c r="N475168" t="s">
        <v>224</v>
      </c>
      <c r="O475168" t="s">
        <v>224</v>
      </c>
      <c r="P475168">
        <v>0</v>
      </c>
      <c r="U475168">
        <v>0</v>
      </c>
      <c r="V475168">
        <v>1</v>
      </c>
      <c r="AK475168" t="s">
        <v>224</v>
      </c>
    </row>
    <row r="475169" spans="13:37" x14ac:dyDescent="0.25">
      <c r="M475169" t="s">
        <v>224</v>
      </c>
      <c r="N475169" t="s">
        <v>224</v>
      </c>
      <c r="O475169" t="s">
        <v>224</v>
      </c>
      <c r="P475169">
        <v>0</v>
      </c>
      <c r="U475169">
        <v>0</v>
      </c>
      <c r="V475169">
        <v>1</v>
      </c>
      <c r="AK475169" t="s">
        <v>224</v>
      </c>
    </row>
    <row r="475170" spans="13:37" x14ac:dyDescent="0.25">
      <c r="M475170" t="s">
        <v>224</v>
      </c>
      <c r="N475170" t="s">
        <v>224</v>
      </c>
      <c r="O475170" t="s">
        <v>224</v>
      </c>
      <c r="P475170">
        <v>0</v>
      </c>
      <c r="U475170">
        <v>0</v>
      </c>
      <c r="V475170">
        <v>1</v>
      </c>
      <c r="AK475170" t="s">
        <v>224</v>
      </c>
    </row>
    <row r="475171" spans="13:37" x14ac:dyDescent="0.25">
      <c r="M475171">
        <v>0</v>
      </c>
      <c r="N475171" t="s">
        <v>224</v>
      </c>
      <c r="O475171">
        <v>1</v>
      </c>
      <c r="P475171">
        <v>0</v>
      </c>
      <c r="U475171">
        <v>0</v>
      </c>
      <c r="V475171">
        <v>0</v>
      </c>
      <c r="AK475171" t="s">
        <v>224</v>
      </c>
    </row>
    <row r="475172" spans="13:37" x14ac:dyDescent="0.25">
      <c r="M475172">
        <v>0</v>
      </c>
      <c r="N475172" t="s">
        <v>224</v>
      </c>
      <c r="O475172">
        <v>1</v>
      </c>
      <c r="P475172">
        <v>0</v>
      </c>
      <c r="U475172">
        <v>0</v>
      </c>
      <c r="V475172">
        <v>0</v>
      </c>
      <c r="AK475172" t="s">
        <v>224</v>
      </c>
    </row>
    <row r="475173" spans="13:37" x14ac:dyDescent="0.25">
      <c r="M475173">
        <v>0</v>
      </c>
      <c r="N475173" t="s">
        <v>224</v>
      </c>
      <c r="O475173">
        <v>1</v>
      </c>
      <c r="P475173">
        <v>0</v>
      </c>
      <c r="U475173">
        <v>1</v>
      </c>
      <c r="V475173">
        <v>1</v>
      </c>
      <c r="AK475173" t="s">
        <v>224</v>
      </c>
    </row>
    <row r="475174" spans="13:37" x14ac:dyDescent="0.25">
      <c r="M475174">
        <v>0</v>
      </c>
      <c r="N475174" t="s">
        <v>224</v>
      </c>
      <c r="O475174">
        <v>1</v>
      </c>
      <c r="P475174">
        <v>0</v>
      </c>
      <c r="U475174">
        <v>1</v>
      </c>
      <c r="V475174">
        <v>1</v>
      </c>
      <c r="AK475174" t="s">
        <v>224</v>
      </c>
    </row>
    <row r="475175" spans="13:37" x14ac:dyDescent="0.25">
      <c r="M475175">
        <v>1</v>
      </c>
      <c r="N475175">
        <v>1</v>
      </c>
      <c r="O475175">
        <v>0</v>
      </c>
      <c r="P475175">
        <v>0</v>
      </c>
      <c r="U475175">
        <v>1</v>
      </c>
      <c r="V475175">
        <v>0</v>
      </c>
      <c r="AK475175" t="s">
        <v>224</v>
      </c>
    </row>
    <row r="475176" spans="13:37" x14ac:dyDescent="0.25">
      <c r="M475176">
        <v>1</v>
      </c>
      <c r="N475176">
        <v>1</v>
      </c>
      <c r="O475176">
        <v>0</v>
      </c>
      <c r="P475176">
        <v>0</v>
      </c>
      <c r="U475176">
        <v>1</v>
      </c>
      <c r="V475176">
        <v>0</v>
      </c>
      <c r="AK475176" t="s">
        <v>224</v>
      </c>
    </row>
    <row r="475177" spans="13:37" x14ac:dyDescent="0.25">
      <c r="M475177">
        <v>1</v>
      </c>
      <c r="N475177">
        <v>1</v>
      </c>
      <c r="O475177">
        <v>0</v>
      </c>
      <c r="P475177">
        <v>0</v>
      </c>
      <c r="U475177" t="s">
        <v>224</v>
      </c>
      <c r="V475177" t="s">
        <v>224</v>
      </c>
      <c r="AK475177" t="s">
        <v>224</v>
      </c>
    </row>
    <row r="475178" spans="13:37" x14ac:dyDescent="0.25">
      <c r="M475178">
        <v>1</v>
      </c>
      <c r="N475178">
        <v>1</v>
      </c>
      <c r="O475178">
        <v>0</v>
      </c>
      <c r="P475178">
        <v>0</v>
      </c>
      <c r="U475178" t="s">
        <v>224</v>
      </c>
      <c r="V475178" t="s">
        <v>224</v>
      </c>
      <c r="AK475178" t="s">
        <v>224</v>
      </c>
    </row>
    <row r="475179" spans="13:37" x14ac:dyDescent="0.25">
      <c r="M475179" t="s">
        <v>224</v>
      </c>
      <c r="N475179">
        <v>0</v>
      </c>
      <c r="O475179">
        <v>0</v>
      </c>
      <c r="P475179">
        <v>0</v>
      </c>
      <c r="U475179" t="s">
        <v>224</v>
      </c>
      <c r="V475179" t="s">
        <v>224</v>
      </c>
      <c r="AK475179" t="s">
        <v>224</v>
      </c>
    </row>
    <row r="475180" spans="13:37" x14ac:dyDescent="0.25">
      <c r="M475180" t="s">
        <v>224</v>
      </c>
      <c r="N475180">
        <v>0</v>
      </c>
      <c r="O475180">
        <v>0</v>
      </c>
      <c r="P475180">
        <v>0</v>
      </c>
      <c r="U475180" t="s">
        <v>224</v>
      </c>
      <c r="V475180" t="s">
        <v>224</v>
      </c>
      <c r="AK475180" t="s">
        <v>224</v>
      </c>
    </row>
    <row r="475181" spans="13:37" x14ac:dyDescent="0.25">
      <c r="M475181" t="s">
        <v>224</v>
      </c>
      <c r="N475181">
        <v>0</v>
      </c>
      <c r="O475181">
        <v>0</v>
      </c>
      <c r="P475181">
        <v>0</v>
      </c>
      <c r="U475181" t="s">
        <v>224</v>
      </c>
      <c r="V475181" t="s">
        <v>224</v>
      </c>
      <c r="AK475181" t="s">
        <v>224</v>
      </c>
    </row>
    <row r="475182" spans="13:37" x14ac:dyDescent="0.25">
      <c r="M475182" t="s">
        <v>224</v>
      </c>
      <c r="N475182" t="s">
        <v>224</v>
      </c>
      <c r="O475182" t="s">
        <v>224</v>
      </c>
      <c r="P475182">
        <v>0</v>
      </c>
      <c r="U475182" t="s">
        <v>224</v>
      </c>
      <c r="V475182" t="s">
        <v>224</v>
      </c>
      <c r="AK475182" t="s">
        <v>224</v>
      </c>
    </row>
    <row r="475183" spans="13:37" x14ac:dyDescent="0.25">
      <c r="M475183" t="s">
        <v>224</v>
      </c>
      <c r="N475183" t="s">
        <v>224</v>
      </c>
      <c r="O475183" t="s">
        <v>224</v>
      </c>
      <c r="P475183">
        <v>0</v>
      </c>
      <c r="U475183" t="s">
        <v>224</v>
      </c>
      <c r="V475183" t="s">
        <v>224</v>
      </c>
      <c r="AK475183" t="s">
        <v>224</v>
      </c>
    </row>
    <row r="475184" spans="13:37" x14ac:dyDescent="0.25">
      <c r="M475184" t="s">
        <v>224</v>
      </c>
      <c r="N475184" t="s">
        <v>224</v>
      </c>
      <c r="O475184" t="s">
        <v>224</v>
      </c>
      <c r="P475184">
        <v>0</v>
      </c>
      <c r="U475184" t="s">
        <v>224</v>
      </c>
      <c r="V475184" t="s">
        <v>224</v>
      </c>
      <c r="AK475184" t="s">
        <v>224</v>
      </c>
    </row>
    <row r="475185" spans="13:37" x14ac:dyDescent="0.25">
      <c r="M475185" t="s">
        <v>224</v>
      </c>
      <c r="N475185" t="s">
        <v>224</v>
      </c>
      <c r="O475185" t="s">
        <v>224</v>
      </c>
      <c r="P475185">
        <v>0</v>
      </c>
      <c r="U475185" t="s">
        <v>224</v>
      </c>
      <c r="V475185" t="s">
        <v>224</v>
      </c>
      <c r="AK475185" t="s">
        <v>224</v>
      </c>
    </row>
    <row r="475186" spans="13:37" x14ac:dyDescent="0.25">
      <c r="M475186" t="s">
        <v>224</v>
      </c>
      <c r="N475186" t="s">
        <v>224</v>
      </c>
      <c r="O475186" t="s">
        <v>224</v>
      </c>
      <c r="P475186">
        <v>0</v>
      </c>
      <c r="U475186" t="s">
        <v>224</v>
      </c>
      <c r="V475186" t="s">
        <v>224</v>
      </c>
      <c r="AK475186">
        <v>1</v>
      </c>
    </row>
    <row r="475187" spans="13:37" x14ac:dyDescent="0.25">
      <c r="M475187" t="s">
        <v>224</v>
      </c>
      <c r="N475187" t="s">
        <v>224</v>
      </c>
      <c r="O475187" t="s">
        <v>224</v>
      </c>
      <c r="P475187">
        <v>0</v>
      </c>
      <c r="U475187" t="s">
        <v>224</v>
      </c>
      <c r="V475187" t="s">
        <v>224</v>
      </c>
      <c r="AK475187">
        <v>1</v>
      </c>
    </row>
    <row r="475188" spans="13:37" x14ac:dyDescent="0.25">
      <c r="M475188" t="s">
        <v>224</v>
      </c>
      <c r="N475188" t="s">
        <v>224</v>
      </c>
      <c r="O475188" t="s">
        <v>224</v>
      </c>
      <c r="P475188">
        <v>1</v>
      </c>
      <c r="U475188" t="s">
        <v>224</v>
      </c>
      <c r="V475188" t="s">
        <v>224</v>
      </c>
      <c r="AK475188">
        <v>1</v>
      </c>
    </row>
    <row r="475189" spans="13:37" x14ac:dyDescent="0.25">
      <c r="M475189" t="s">
        <v>224</v>
      </c>
      <c r="N475189" t="s">
        <v>224</v>
      </c>
      <c r="O475189" t="s">
        <v>224</v>
      </c>
      <c r="P475189">
        <v>1</v>
      </c>
      <c r="U475189" t="s">
        <v>224</v>
      </c>
      <c r="V475189" t="s">
        <v>224</v>
      </c>
      <c r="AK475189">
        <v>1</v>
      </c>
    </row>
    <row r="475190" spans="13:37" x14ac:dyDescent="0.25">
      <c r="M475190" t="s">
        <v>224</v>
      </c>
      <c r="N475190" t="s">
        <v>224</v>
      </c>
      <c r="O475190" t="s">
        <v>224</v>
      </c>
      <c r="P475190">
        <v>1</v>
      </c>
      <c r="U475190" t="s">
        <v>224</v>
      </c>
      <c r="V475190" t="s">
        <v>224</v>
      </c>
      <c r="AK475190">
        <v>1</v>
      </c>
    </row>
    <row r="475191" spans="13:37" x14ac:dyDescent="0.25">
      <c r="M475191" t="s">
        <v>224</v>
      </c>
      <c r="N475191" t="s">
        <v>224</v>
      </c>
      <c r="O475191" t="s">
        <v>224</v>
      </c>
      <c r="P475191">
        <v>1</v>
      </c>
      <c r="U475191" t="s">
        <v>224</v>
      </c>
      <c r="V475191" t="s">
        <v>224</v>
      </c>
      <c r="AK475191">
        <v>1</v>
      </c>
    </row>
    <row r="491521" spans="13:37" ht="18.75" x14ac:dyDescent="0.3">
      <c r="M491521" s="13" t="s">
        <v>38</v>
      </c>
      <c r="N491521" s="13" t="s">
        <v>39</v>
      </c>
      <c r="O491521" s="13" t="s">
        <v>40</v>
      </c>
      <c r="P491521" s="13" t="s">
        <v>41</v>
      </c>
      <c r="U491521" s="13" t="s">
        <v>46</v>
      </c>
      <c r="V491521" s="13" t="s">
        <v>47</v>
      </c>
      <c r="AK491521" s="13" t="s">
        <v>62</v>
      </c>
    </row>
    <row r="491522" spans="13:37" ht="18.75" x14ac:dyDescent="0.3">
      <c r="M491522" s="14"/>
      <c r="N491522" s="14"/>
      <c r="O491522" s="14"/>
      <c r="P491522" s="14"/>
      <c r="U491522" s="14"/>
      <c r="V491522" s="14"/>
      <c r="AK491522" s="14"/>
    </row>
    <row r="491523" spans="13:37" ht="18.75" x14ac:dyDescent="0.3">
      <c r="M491523" s="14"/>
      <c r="N491523" s="14"/>
      <c r="O491523" s="14"/>
      <c r="P491523" s="14"/>
      <c r="U491523" s="14"/>
      <c r="V491523" s="14"/>
      <c r="AK491523" s="14"/>
    </row>
    <row r="491524" spans="13:37" x14ac:dyDescent="0.25">
      <c r="M491524" t="s">
        <v>224</v>
      </c>
      <c r="N491524" t="s">
        <v>224</v>
      </c>
      <c r="O491524" t="s">
        <v>224</v>
      </c>
      <c r="P491524">
        <v>0</v>
      </c>
      <c r="U491524" t="s">
        <v>224</v>
      </c>
      <c r="V491524" t="s">
        <v>224</v>
      </c>
      <c r="AK491524" t="s">
        <v>224</v>
      </c>
    </row>
    <row r="491525" spans="13:37" x14ac:dyDescent="0.25">
      <c r="M491525" t="s">
        <v>224</v>
      </c>
      <c r="N491525" t="s">
        <v>224</v>
      </c>
      <c r="O491525" t="s">
        <v>224</v>
      </c>
      <c r="P491525">
        <v>0</v>
      </c>
      <c r="U491525">
        <v>0</v>
      </c>
      <c r="V491525">
        <v>1</v>
      </c>
      <c r="AK491525" t="s">
        <v>224</v>
      </c>
    </row>
    <row r="491526" spans="13:37" x14ac:dyDescent="0.25">
      <c r="M491526" t="s">
        <v>224</v>
      </c>
      <c r="N491526" t="s">
        <v>224</v>
      </c>
      <c r="O491526" t="s">
        <v>224</v>
      </c>
      <c r="P491526">
        <v>0</v>
      </c>
      <c r="U491526">
        <v>0</v>
      </c>
      <c r="V491526">
        <v>1</v>
      </c>
      <c r="AK491526" t="s">
        <v>224</v>
      </c>
    </row>
    <row r="491527" spans="13:37" x14ac:dyDescent="0.25">
      <c r="M491527" t="s">
        <v>224</v>
      </c>
      <c r="N491527" t="s">
        <v>224</v>
      </c>
      <c r="O491527" t="s">
        <v>224</v>
      </c>
      <c r="P491527">
        <v>0</v>
      </c>
      <c r="U491527">
        <v>0</v>
      </c>
      <c r="V491527">
        <v>1</v>
      </c>
      <c r="AK491527" t="s">
        <v>224</v>
      </c>
    </row>
    <row r="491528" spans="13:37" x14ac:dyDescent="0.25">
      <c r="M491528" t="s">
        <v>224</v>
      </c>
      <c r="N491528" t="s">
        <v>224</v>
      </c>
      <c r="O491528" t="s">
        <v>224</v>
      </c>
      <c r="P491528">
        <v>0</v>
      </c>
      <c r="U491528">
        <v>0</v>
      </c>
      <c r="V491528">
        <v>1</v>
      </c>
      <c r="AK491528" t="s">
        <v>224</v>
      </c>
    </row>
    <row r="491529" spans="13:37" x14ac:dyDescent="0.25">
      <c r="M491529">
        <v>0</v>
      </c>
      <c r="N491529" t="s">
        <v>224</v>
      </c>
      <c r="O491529">
        <v>1</v>
      </c>
      <c r="P491529">
        <v>0</v>
      </c>
      <c r="U491529">
        <v>0</v>
      </c>
      <c r="V491529">
        <v>0</v>
      </c>
      <c r="AK491529" t="s">
        <v>224</v>
      </c>
    </row>
    <row r="491530" spans="13:37" x14ac:dyDescent="0.25">
      <c r="M491530">
        <v>0</v>
      </c>
      <c r="N491530" t="s">
        <v>224</v>
      </c>
      <c r="O491530">
        <v>1</v>
      </c>
      <c r="P491530">
        <v>0</v>
      </c>
      <c r="U491530">
        <v>0</v>
      </c>
      <c r="V491530">
        <v>0</v>
      </c>
      <c r="AK491530" t="s">
        <v>224</v>
      </c>
    </row>
    <row r="491531" spans="13:37" x14ac:dyDescent="0.25">
      <c r="M491531">
        <v>0</v>
      </c>
      <c r="N491531" t="s">
        <v>224</v>
      </c>
      <c r="O491531">
        <v>1</v>
      </c>
      <c r="P491531">
        <v>0</v>
      </c>
      <c r="U491531">
        <v>1</v>
      </c>
      <c r="V491531">
        <v>1</v>
      </c>
      <c r="AK491531" t="s">
        <v>224</v>
      </c>
    </row>
    <row r="491532" spans="13:37" x14ac:dyDescent="0.25">
      <c r="M491532">
        <v>0</v>
      </c>
      <c r="N491532" t="s">
        <v>224</v>
      </c>
      <c r="O491532">
        <v>1</v>
      </c>
      <c r="P491532">
        <v>0</v>
      </c>
      <c r="U491532">
        <v>1</v>
      </c>
      <c r="V491532">
        <v>1</v>
      </c>
      <c r="AK491532" t="s">
        <v>224</v>
      </c>
    </row>
    <row r="491533" spans="13:37" x14ac:dyDescent="0.25">
      <c r="M491533">
        <v>1</v>
      </c>
      <c r="N491533">
        <v>1</v>
      </c>
      <c r="O491533">
        <v>0</v>
      </c>
      <c r="P491533">
        <v>0</v>
      </c>
      <c r="U491533">
        <v>1</v>
      </c>
      <c r="V491533">
        <v>0</v>
      </c>
      <c r="AK491533" t="s">
        <v>224</v>
      </c>
    </row>
    <row r="491534" spans="13:37" x14ac:dyDescent="0.25">
      <c r="M491534">
        <v>1</v>
      </c>
      <c r="N491534">
        <v>1</v>
      </c>
      <c r="O491534">
        <v>0</v>
      </c>
      <c r="P491534">
        <v>0</v>
      </c>
      <c r="U491534">
        <v>1</v>
      </c>
      <c r="V491534">
        <v>0</v>
      </c>
      <c r="AK491534" t="s">
        <v>224</v>
      </c>
    </row>
    <row r="491535" spans="13:37" x14ac:dyDescent="0.25">
      <c r="M491535">
        <v>1</v>
      </c>
      <c r="N491535">
        <v>1</v>
      </c>
      <c r="O491535">
        <v>0</v>
      </c>
      <c r="P491535">
        <v>0</v>
      </c>
      <c r="U491535" t="s">
        <v>224</v>
      </c>
      <c r="V491535" t="s">
        <v>224</v>
      </c>
      <c r="AK491535" t="s">
        <v>224</v>
      </c>
    </row>
    <row r="491536" spans="13:37" x14ac:dyDescent="0.25">
      <c r="M491536">
        <v>1</v>
      </c>
      <c r="N491536">
        <v>1</v>
      </c>
      <c r="O491536">
        <v>0</v>
      </c>
      <c r="P491536">
        <v>0</v>
      </c>
      <c r="U491536" t="s">
        <v>224</v>
      </c>
      <c r="V491536" t="s">
        <v>224</v>
      </c>
      <c r="AK491536" t="s">
        <v>224</v>
      </c>
    </row>
    <row r="491537" spans="13:37" x14ac:dyDescent="0.25">
      <c r="M491537" t="s">
        <v>224</v>
      </c>
      <c r="N491537">
        <v>0</v>
      </c>
      <c r="O491537">
        <v>0</v>
      </c>
      <c r="P491537">
        <v>0</v>
      </c>
      <c r="U491537" t="s">
        <v>224</v>
      </c>
      <c r="V491537" t="s">
        <v>224</v>
      </c>
      <c r="AK491537" t="s">
        <v>224</v>
      </c>
    </row>
    <row r="491538" spans="13:37" x14ac:dyDescent="0.25">
      <c r="M491538" t="s">
        <v>224</v>
      </c>
      <c r="N491538">
        <v>0</v>
      </c>
      <c r="O491538">
        <v>0</v>
      </c>
      <c r="P491538">
        <v>0</v>
      </c>
      <c r="U491538" t="s">
        <v>224</v>
      </c>
      <c r="V491538" t="s">
        <v>224</v>
      </c>
      <c r="AK491538" t="s">
        <v>224</v>
      </c>
    </row>
    <row r="491539" spans="13:37" x14ac:dyDescent="0.25">
      <c r="M491539" t="s">
        <v>224</v>
      </c>
      <c r="N491539">
        <v>0</v>
      </c>
      <c r="O491539">
        <v>0</v>
      </c>
      <c r="P491539">
        <v>0</v>
      </c>
      <c r="U491539" t="s">
        <v>224</v>
      </c>
      <c r="V491539" t="s">
        <v>224</v>
      </c>
      <c r="AK491539" t="s">
        <v>224</v>
      </c>
    </row>
    <row r="491540" spans="13:37" x14ac:dyDescent="0.25">
      <c r="M491540" t="s">
        <v>224</v>
      </c>
      <c r="N491540" t="s">
        <v>224</v>
      </c>
      <c r="O491540" t="s">
        <v>224</v>
      </c>
      <c r="P491540">
        <v>0</v>
      </c>
      <c r="U491540" t="s">
        <v>224</v>
      </c>
      <c r="V491540" t="s">
        <v>224</v>
      </c>
      <c r="AK491540" t="s">
        <v>224</v>
      </c>
    </row>
    <row r="491541" spans="13:37" x14ac:dyDescent="0.25">
      <c r="M491541" t="s">
        <v>224</v>
      </c>
      <c r="N491541" t="s">
        <v>224</v>
      </c>
      <c r="O491541" t="s">
        <v>224</v>
      </c>
      <c r="P491541">
        <v>0</v>
      </c>
      <c r="U491541" t="s">
        <v>224</v>
      </c>
      <c r="V491541" t="s">
        <v>224</v>
      </c>
      <c r="AK491541" t="s">
        <v>224</v>
      </c>
    </row>
    <row r="491542" spans="13:37" x14ac:dyDescent="0.25">
      <c r="M491542" t="s">
        <v>224</v>
      </c>
      <c r="N491542" t="s">
        <v>224</v>
      </c>
      <c r="O491542" t="s">
        <v>224</v>
      </c>
      <c r="P491542">
        <v>0</v>
      </c>
      <c r="U491542" t="s">
        <v>224</v>
      </c>
      <c r="V491542" t="s">
        <v>224</v>
      </c>
      <c r="AK491542" t="s">
        <v>224</v>
      </c>
    </row>
    <row r="491543" spans="13:37" x14ac:dyDescent="0.25">
      <c r="M491543" t="s">
        <v>224</v>
      </c>
      <c r="N491543" t="s">
        <v>224</v>
      </c>
      <c r="O491543" t="s">
        <v>224</v>
      </c>
      <c r="P491543">
        <v>0</v>
      </c>
      <c r="U491543" t="s">
        <v>224</v>
      </c>
      <c r="V491543" t="s">
        <v>224</v>
      </c>
      <c r="AK491543" t="s">
        <v>224</v>
      </c>
    </row>
    <row r="491544" spans="13:37" x14ac:dyDescent="0.25">
      <c r="M491544" t="s">
        <v>224</v>
      </c>
      <c r="N491544" t="s">
        <v>224</v>
      </c>
      <c r="O491544" t="s">
        <v>224</v>
      </c>
      <c r="P491544">
        <v>0</v>
      </c>
      <c r="U491544" t="s">
        <v>224</v>
      </c>
      <c r="V491544" t="s">
        <v>224</v>
      </c>
      <c r="AK491544">
        <v>1</v>
      </c>
    </row>
    <row r="491545" spans="13:37" x14ac:dyDescent="0.25">
      <c r="M491545" t="s">
        <v>224</v>
      </c>
      <c r="N491545" t="s">
        <v>224</v>
      </c>
      <c r="O491545" t="s">
        <v>224</v>
      </c>
      <c r="P491545">
        <v>0</v>
      </c>
      <c r="U491545" t="s">
        <v>224</v>
      </c>
      <c r="V491545" t="s">
        <v>224</v>
      </c>
      <c r="AK491545">
        <v>1</v>
      </c>
    </row>
    <row r="491546" spans="13:37" x14ac:dyDescent="0.25">
      <c r="M491546" t="s">
        <v>224</v>
      </c>
      <c r="N491546" t="s">
        <v>224</v>
      </c>
      <c r="O491546" t="s">
        <v>224</v>
      </c>
      <c r="P491546">
        <v>1</v>
      </c>
      <c r="U491546" t="s">
        <v>224</v>
      </c>
      <c r="V491546" t="s">
        <v>224</v>
      </c>
      <c r="AK491546">
        <v>1</v>
      </c>
    </row>
    <row r="491547" spans="13:37" x14ac:dyDescent="0.25">
      <c r="M491547" t="s">
        <v>224</v>
      </c>
      <c r="N491547" t="s">
        <v>224</v>
      </c>
      <c r="O491547" t="s">
        <v>224</v>
      </c>
      <c r="P491547">
        <v>1</v>
      </c>
      <c r="U491547" t="s">
        <v>224</v>
      </c>
      <c r="V491547" t="s">
        <v>224</v>
      </c>
      <c r="AK491547">
        <v>1</v>
      </c>
    </row>
    <row r="491548" spans="13:37" x14ac:dyDescent="0.25">
      <c r="M491548" t="s">
        <v>224</v>
      </c>
      <c r="N491548" t="s">
        <v>224</v>
      </c>
      <c r="O491548" t="s">
        <v>224</v>
      </c>
      <c r="P491548">
        <v>1</v>
      </c>
      <c r="U491548" t="s">
        <v>224</v>
      </c>
      <c r="V491548" t="s">
        <v>224</v>
      </c>
      <c r="AK491548">
        <v>1</v>
      </c>
    </row>
    <row r="491549" spans="13:37" x14ac:dyDescent="0.25">
      <c r="M491549" t="s">
        <v>224</v>
      </c>
      <c r="N491549" t="s">
        <v>224</v>
      </c>
      <c r="O491549" t="s">
        <v>224</v>
      </c>
      <c r="P491549">
        <v>1</v>
      </c>
      <c r="U491549" t="s">
        <v>224</v>
      </c>
      <c r="V491549" t="s">
        <v>224</v>
      </c>
      <c r="AK491549">
        <v>1</v>
      </c>
    </row>
    <row r="491551" spans="13:37" x14ac:dyDescent="0.25">
      <c r="M491551" t="s">
        <v>224</v>
      </c>
      <c r="N491551" t="s">
        <v>224</v>
      </c>
      <c r="O491551" t="s">
        <v>224</v>
      </c>
      <c r="P491551">
        <v>0</v>
      </c>
      <c r="U491551">
        <v>0</v>
      </c>
      <c r="V491551">
        <v>1</v>
      </c>
      <c r="AK491551" t="s">
        <v>224</v>
      </c>
    </row>
    <row r="491552" spans="13:37" x14ac:dyDescent="0.25">
      <c r="M491552" t="s">
        <v>224</v>
      </c>
      <c r="N491552" t="s">
        <v>224</v>
      </c>
      <c r="O491552" t="s">
        <v>224</v>
      </c>
      <c r="P491552">
        <v>0</v>
      </c>
      <c r="U491552">
        <v>0</v>
      </c>
      <c r="V491552">
        <v>1</v>
      </c>
      <c r="AK491552" t="s">
        <v>224</v>
      </c>
    </row>
    <row r="491553" spans="13:37" x14ac:dyDescent="0.25">
      <c r="M491553" t="s">
        <v>224</v>
      </c>
      <c r="N491553" t="s">
        <v>224</v>
      </c>
      <c r="O491553" t="s">
        <v>224</v>
      </c>
      <c r="P491553">
        <v>0</v>
      </c>
      <c r="U491553">
        <v>0</v>
      </c>
      <c r="V491553">
        <v>1</v>
      </c>
      <c r="AK491553" t="s">
        <v>224</v>
      </c>
    </row>
    <row r="491554" spans="13:37" x14ac:dyDescent="0.25">
      <c r="M491554" t="s">
        <v>224</v>
      </c>
      <c r="N491554" t="s">
        <v>224</v>
      </c>
      <c r="O491554" t="s">
        <v>224</v>
      </c>
      <c r="P491554">
        <v>0</v>
      </c>
      <c r="U491554">
        <v>0</v>
      </c>
      <c r="V491554">
        <v>1</v>
      </c>
      <c r="AK491554" t="s">
        <v>224</v>
      </c>
    </row>
    <row r="491555" spans="13:37" x14ac:dyDescent="0.25">
      <c r="M491555">
        <v>0</v>
      </c>
      <c r="N491555" t="s">
        <v>224</v>
      </c>
      <c r="O491555">
        <v>1</v>
      </c>
      <c r="P491555">
        <v>0</v>
      </c>
      <c r="U491555">
        <v>0</v>
      </c>
      <c r="V491555">
        <v>0</v>
      </c>
      <c r="AK491555" t="s">
        <v>224</v>
      </c>
    </row>
    <row r="491556" spans="13:37" x14ac:dyDescent="0.25">
      <c r="M491556">
        <v>0</v>
      </c>
      <c r="N491556" t="s">
        <v>224</v>
      </c>
      <c r="O491556">
        <v>1</v>
      </c>
      <c r="P491556">
        <v>0</v>
      </c>
      <c r="U491556">
        <v>0</v>
      </c>
      <c r="V491556">
        <v>0</v>
      </c>
      <c r="AK491556" t="s">
        <v>224</v>
      </c>
    </row>
    <row r="491557" spans="13:37" x14ac:dyDescent="0.25">
      <c r="M491557">
        <v>0</v>
      </c>
      <c r="N491557" t="s">
        <v>224</v>
      </c>
      <c r="O491557">
        <v>1</v>
      </c>
      <c r="P491557">
        <v>0</v>
      </c>
      <c r="U491557">
        <v>1</v>
      </c>
      <c r="V491557">
        <v>1</v>
      </c>
      <c r="AK491557" t="s">
        <v>224</v>
      </c>
    </row>
    <row r="491558" spans="13:37" x14ac:dyDescent="0.25">
      <c r="M491558">
        <v>0</v>
      </c>
      <c r="N491558" t="s">
        <v>224</v>
      </c>
      <c r="O491558">
        <v>1</v>
      </c>
      <c r="P491558">
        <v>0</v>
      </c>
      <c r="U491558">
        <v>1</v>
      </c>
      <c r="V491558">
        <v>1</v>
      </c>
      <c r="AK491558" t="s">
        <v>224</v>
      </c>
    </row>
    <row r="491559" spans="13:37" x14ac:dyDescent="0.25">
      <c r="M491559">
        <v>1</v>
      </c>
      <c r="N491559">
        <v>1</v>
      </c>
      <c r="O491559">
        <v>0</v>
      </c>
      <c r="P491559">
        <v>0</v>
      </c>
      <c r="U491559">
        <v>1</v>
      </c>
      <c r="V491559">
        <v>0</v>
      </c>
      <c r="AK491559" t="s">
        <v>224</v>
      </c>
    </row>
    <row r="491560" spans="13:37" x14ac:dyDescent="0.25">
      <c r="M491560">
        <v>1</v>
      </c>
      <c r="N491560">
        <v>1</v>
      </c>
      <c r="O491560">
        <v>0</v>
      </c>
      <c r="P491560">
        <v>0</v>
      </c>
      <c r="U491560">
        <v>1</v>
      </c>
      <c r="V491560">
        <v>0</v>
      </c>
      <c r="AK491560" t="s">
        <v>224</v>
      </c>
    </row>
    <row r="491561" spans="13:37" x14ac:dyDescent="0.25">
      <c r="M491561">
        <v>1</v>
      </c>
      <c r="N491561">
        <v>1</v>
      </c>
      <c r="O491561">
        <v>0</v>
      </c>
      <c r="P491561">
        <v>0</v>
      </c>
      <c r="U491561" t="s">
        <v>224</v>
      </c>
      <c r="V491561" t="s">
        <v>224</v>
      </c>
      <c r="AK491561" t="s">
        <v>224</v>
      </c>
    </row>
    <row r="491562" spans="13:37" x14ac:dyDescent="0.25">
      <c r="M491562">
        <v>1</v>
      </c>
      <c r="N491562">
        <v>1</v>
      </c>
      <c r="O491562">
        <v>0</v>
      </c>
      <c r="P491562">
        <v>0</v>
      </c>
      <c r="U491562" t="s">
        <v>224</v>
      </c>
      <c r="V491562" t="s">
        <v>224</v>
      </c>
      <c r="AK491562" t="s">
        <v>224</v>
      </c>
    </row>
    <row r="491563" spans="13:37" x14ac:dyDescent="0.25">
      <c r="M491563" t="s">
        <v>224</v>
      </c>
      <c r="N491563">
        <v>0</v>
      </c>
      <c r="O491563">
        <v>0</v>
      </c>
      <c r="P491563">
        <v>0</v>
      </c>
      <c r="U491563" t="s">
        <v>224</v>
      </c>
      <c r="V491563" t="s">
        <v>224</v>
      </c>
      <c r="AK491563" t="s">
        <v>224</v>
      </c>
    </row>
    <row r="491564" spans="13:37" x14ac:dyDescent="0.25">
      <c r="M491564" t="s">
        <v>224</v>
      </c>
      <c r="N491564">
        <v>0</v>
      </c>
      <c r="O491564">
        <v>0</v>
      </c>
      <c r="P491564">
        <v>0</v>
      </c>
      <c r="U491564" t="s">
        <v>224</v>
      </c>
      <c r="V491564" t="s">
        <v>224</v>
      </c>
      <c r="AK491564" t="s">
        <v>224</v>
      </c>
    </row>
    <row r="491565" spans="13:37" x14ac:dyDescent="0.25">
      <c r="M491565" t="s">
        <v>224</v>
      </c>
      <c r="N491565">
        <v>0</v>
      </c>
      <c r="O491565">
        <v>0</v>
      </c>
      <c r="P491565">
        <v>0</v>
      </c>
      <c r="U491565" t="s">
        <v>224</v>
      </c>
      <c r="V491565" t="s">
        <v>224</v>
      </c>
      <c r="AK491565" t="s">
        <v>224</v>
      </c>
    </row>
    <row r="491566" spans="13:37" x14ac:dyDescent="0.25">
      <c r="M491566" t="s">
        <v>224</v>
      </c>
      <c r="N491566" t="s">
        <v>224</v>
      </c>
      <c r="O491566" t="s">
        <v>224</v>
      </c>
      <c r="P491566">
        <v>0</v>
      </c>
      <c r="U491566" t="s">
        <v>224</v>
      </c>
      <c r="V491566" t="s">
        <v>224</v>
      </c>
      <c r="AK491566" t="s">
        <v>224</v>
      </c>
    </row>
    <row r="491567" spans="13:37" x14ac:dyDescent="0.25">
      <c r="M491567" t="s">
        <v>224</v>
      </c>
      <c r="N491567" t="s">
        <v>224</v>
      </c>
      <c r="O491567" t="s">
        <v>224</v>
      </c>
      <c r="P491567">
        <v>0</v>
      </c>
      <c r="U491567" t="s">
        <v>224</v>
      </c>
      <c r="V491567" t="s">
        <v>224</v>
      </c>
      <c r="AK491567" t="s">
        <v>224</v>
      </c>
    </row>
    <row r="491568" spans="13:37" x14ac:dyDescent="0.25">
      <c r="M491568" t="s">
        <v>224</v>
      </c>
      <c r="N491568" t="s">
        <v>224</v>
      </c>
      <c r="O491568" t="s">
        <v>224</v>
      </c>
      <c r="P491568">
        <v>0</v>
      </c>
      <c r="U491568" t="s">
        <v>224</v>
      </c>
      <c r="V491568" t="s">
        <v>224</v>
      </c>
      <c r="AK491568" t="s">
        <v>224</v>
      </c>
    </row>
    <row r="491569" spans="13:37" x14ac:dyDescent="0.25">
      <c r="M491569" t="s">
        <v>224</v>
      </c>
      <c r="N491569" t="s">
        <v>224</v>
      </c>
      <c r="O491569" t="s">
        <v>224</v>
      </c>
      <c r="P491569">
        <v>0</v>
      </c>
      <c r="U491569" t="s">
        <v>224</v>
      </c>
      <c r="V491569" t="s">
        <v>224</v>
      </c>
      <c r="AK491569" t="s">
        <v>224</v>
      </c>
    </row>
    <row r="491570" spans="13:37" x14ac:dyDescent="0.25">
      <c r="M491570" t="s">
        <v>224</v>
      </c>
      <c r="N491570" t="s">
        <v>224</v>
      </c>
      <c r="O491570" t="s">
        <v>224</v>
      </c>
      <c r="P491570">
        <v>0</v>
      </c>
      <c r="U491570" t="s">
        <v>224</v>
      </c>
      <c r="V491570" t="s">
        <v>224</v>
      </c>
      <c r="AK491570">
        <v>1</v>
      </c>
    </row>
    <row r="491571" spans="13:37" x14ac:dyDescent="0.25">
      <c r="M491571" t="s">
        <v>224</v>
      </c>
      <c r="N491571" t="s">
        <v>224</v>
      </c>
      <c r="O491571" t="s">
        <v>224</v>
      </c>
      <c r="P491571">
        <v>0</v>
      </c>
      <c r="U491571" t="s">
        <v>224</v>
      </c>
      <c r="V491571" t="s">
        <v>224</v>
      </c>
      <c r="AK491571">
        <v>1</v>
      </c>
    </row>
    <row r="491572" spans="13:37" x14ac:dyDescent="0.25">
      <c r="M491572" t="s">
        <v>224</v>
      </c>
      <c r="N491572" t="s">
        <v>224</v>
      </c>
      <c r="O491572" t="s">
        <v>224</v>
      </c>
      <c r="P491572">
        <v>1</v>
      </c>
      <c r="U491572" t="s">
        <v>224</v>
      </c>
      <c r="V491572" t="s">
        <v>224</v>
      </c>
      <c r="AK491572">
        <v>1</v>
      </c>
    </row>
    <row r="491573" spans="13:37" x14ac:dyDescent="0.25">
      <c r="M491573" t="s">
        <v>224</v>
      </c>
      <c r="N491573" t="s">
        <v>224</v>
      </c>
      <c r="O491573" t="s">
        <v>224</v>
      </c>
      <c r="P491573">
        <v>1</v>
      </c>
      <c r="U491573" t="s">
        <v>224</v>
      </c>
      <c r="V491573" t="s">
        <v>224</v>
      </c>
      <c r="AK491573">
        <v>1</v>
      </c>
    </row>
    <row r="491574" spans="13:37" x14ac:dyDescent="0.25">
      <c r="M491574" t="s">
        <v>224</v>
      </c>
      <c r="N491574" t="s">
        <v>224</v>
      </c>
      <c r="O491574" t="s">
        <v>224</v>
      </c>
      <c r="P491574">
        <v>1</v>
      </c>
      <c r="U491574" t="s">
        <v>224</v>
      </c>
      <c r="V491574" t="s">
        <v>224</v>
      </c>
      <c r="AK491574">
        <v>1</v>
      </c>
    </row>
    <row r="491575" spans="13:37" x14ac:dyDescent="0.25">
      <c r="M491575" t="s">
        <v>224</v>
      </c>
      <c r="N491575" t="s">
        <v>224</v>
      </c>
      <c r="O491575" t="s">
        <v>224</v>
      </c>
      <c r="P491575">
        <v>1</v>
      </c>
      <c r="U491575" t="s">
        <v>224</v>
      </c>
      <c r="V491575" t="s">
        <v>224</v>
      </c>
      <c r="AK491575">
        <v>1</v>
      </c>
    </row>
    <row r="507905" spans="13:37" ht="18.75" x14ac:dyDescent="0.3">
      <c r="M507905" s="13" t="s">
        <v>38</v>
      </c>
      <c r="N507905" s="13" t="s">
        <v>39</v>
      </c>
      <c r="O507905" s="13" t="s">
        <v>40</v>
      </c>
      <c r="P507905" s="13" t="s">
        <v>41</v>
      </c>
      <c r="U507905" s="13" t="s">
        <v>46</v>
      </c>
      <c r="V507905" s="13" t="s">
        <v>47</v>
      </c>
      <c r="AK507905" s="13" t="s">
        <v>62</v>
      </c>
    </row>
    <row r="507906" spans="13:37" ht="18.75" x14ac:dyDescent="0.3">
      <c r="M507906" s="14"/>
      <c r="N507906" s="14"/>
      <c r="O507906" s="14"/>
      <c r="P507906" s="14"/>
      <c r="U507906" s="14"/>
      <c r="V507906" s="14"/>
      <c r="AK507906" s="14"/>
    </row>
    <row r="507907" spans="13:37" ht="18.75" x14ac:dyDescent="0.3">
      <c r="M507907" s="14"/>
      <c r="N507907" s="14"/>
      <c r="O507907" s="14"/>
      <c r="P507907" s="14"/>
      <c r="U507907" s="14"/>
      <c r="V507907" s="14"/>
      <c r="AK507907" s="14"/>
    </row>
    <row r="507908" spans="13:37" x14ac:dyDescent="0.25">
      <c r="M507908" t="s">
        <v>224</v>
      </c>
      <c r="N507908" t="s">
        <v>224</v>
      </c>
      <c r="O507908" t="s">
        <v>224</v>
      </c>
      <c r="P507908">
        <v>0</v>
      </c>
      <c r="U507908" t="s">
        <v>224</v>
      </c>
      <c r="V507908" t="s">
        <v>224</v>
      </c>
      <c r="AK507908" t="s">
        <v>224</v>
      </c>
    </row>
    <row r="507909" spans="13:37" x14ac:dyDescent="0.25">
      <c r="M507909" t="s">
        <v>224</v>
      </c>
      <c r="N507909" t="s">
        <v>224</v>
      </c>
      <c r="O507909" t="s">
        <v>224</v>
      </c>
      <c r="P507909">
        <v>0</v>
      </c>
      <c r="U507909">
        <v>0</v>
      </c>
      <c r="V507909">
        <v>1</v>
      </c>
      <c r="AK507909" t="s">
        <v>224</v>
      </c>
    </row>
    <row r="507910" spans="13:37" x14ac:dyDescent="0.25">
      <c r="M507910" t="s">
        <v>224</v>
      </c>
      <c r="N507910" t="s">
        <v>224</v>
      </c>
      <c r="O507910" t="s">
        <v>224</v>
      </c>
      <c r="P507910">
        <v>0</v>
      </c>
      <c r="U507910">
        <v>0</v>
      </c>
      <c r="V507910">
        <v>1</v>
      </c>
      <c r="AK507910" t="s">
        <v>224</v>
      </c>
    </row>
    <row r="507911" spans="13:37" x14ac:dyDescent="0.25">
      <c r="M507911" t="s">
        <v>224</v>
      </c>
      <c r="N507911" t="s">
        <v>224</v>
      </c>
      <c r="O507911" t="s">
        <v>224</v>
      </c>
      <c r="P507911">
        <v>0</v>
      </c>
      <c r="U507911">
        <v>0</v>
      </c>
      <c r="V507911">
        <v>1</v>
      </c>
      <c r="AK507911" t="s">
        <v>224</v>
      </c>
    </row>
    <row r="507912" spans="13:37" x14ac:dyDescent="0.25">
      <c r="M507912" t="s">
        <v>224</v>
      </c>
      <c r="N507912" t="s">
        <v>224</v>
      </c>
      <c r="O507912" t="s">
        <v>224</v>
      </c>
      <c r="P507912">
        <v>0</v>
      </c>
      <c r="U507912">
        <v>0</v>
      </c>
      <c r="V507912">
        <v>1</v>
      </c>
      <c r="AK507912" t="s">
        <v>224</v>
      </c>
    </row>
    <row r="507913" spans="13:37" x14ac:dyDescent="0.25">
      <c r="M507913">
        <v>0</v>
      </c>
      <c r="N507913" t="s">
        <v>224</v>
      </c>
      <c r="O507913">
        <v>1</v>
      </c>
      <c r="P507913">
        <v>0</v>
      </c>
      <c r="U507913">
        <v>0</v>
      </c>
      <c r="V507913">
        <v>0</v>
      </c>
      <c r="AK507913" t="s">
        <v>224</v>
      </c>
    </row>
    <row r="507914" spans="13:37" x14ac:dyDescent="0.25">
      <c r="M507914">
        <v>0</v>
      </c>
      <c r="N507914" t="s">
        <v>224</v>
      </c>
      <c r="O507914">
        <v>1</v>
      </c>
      <c r="P507914">
        <v>0</v>
      </c>
      <c r="U507914">
        <v>0</v>
      </c>
      <c r="V507914">
        <v>0</v>
      </c>
      <c r="AK507914" t="s">
        <v>224</v>
      </c>
    </row>
    <row r="507915" spans="13:37" x14ac:dyDescent="0.25">
      <c r="M507915">
        <v>0</v>
      </c>
      <c r="N507915" t="s">
        <v>224</v>
      </c>
      <c r="O507915">
        <v>1</v>
      </c>
      <c r="P507915">
        <v>0</v>
      </c>
      <c r="U507915">
        <v>1</v>
      </c>
      <c r="V507915">
        <v>1</v>
      </c>
      <c r="AK507915" t="s">
        <v>224</v>
      </c>
    </row>
    <row r="507916" spans="13:37" x14ac:dyDescent="0.25">
      <c r="M507916">
        <v>0</v>
      </c>
      <c r="N507916" t="s">
        <v>224</v>
      </c>
      <c r="O507916">
        <v>1</v>
      </c>
      <c r="P507916">
        <v>0</v>
      </c>
      <c r="U507916">
        <v>1</v>
      </c>
      <c r="V507916">
        <v>1</v>
      </c>
      <c r="AK507916" t="s">
        <v>224</v>
      </c>
    </row>
    <row r="507917" spans="13:37" x14ac:dyDescent="0.25">
      <c r="M507917">
        <v>1</v>
      </c>
      <c r="N507917">
        <v>1</v>
      </c>
      <c r="O507917">
        <v>0</v>
      </c>
      <c r="P507917">
        <v>0</v>
      </c>
      <c r="U507917">
        <v>1</v>
      </c>
      <c r="V507917">
        <v>0</v>
      </c>
      <c r="AK507917" t="s">
        <v>224</v>
      </c>
    </row>
    <row r="507918" spans="13:37" x14ac:dyDescent="0.25">
      <c r="M507918">
        <v>1</v>
      </c>
      <c r="N507918">
        <v>1</v>
      </c>
      <c r="O507918">
        <v>0</v>
      </c>
      <c r="P507918">
        <v>0</v>
      </c>
      <c r="U507918">
        <v>1</v>
      </c>
      <c r="V507918">
        <v>0</v>
      </c>
      <c r="AK507918" t="s">
        <v>224</v>
      </c>
    </row>
    <row r="507919" spans="13:37" x14ac:dyDescent="0.25">
      <c r="M507919">
        <v>1</v>
      </c>
      <c r="N507919">
        <v>1</v>
      </c>
      <c r="O507919">
        <v>0</v>
      </c>
      <c r="P507919">
        <v>0</v>
      </c>
      <c r="U507919" t="s">
        <v>224</v>
      </c>
      <c r="V507919" t="s">
        <v>224</v>
      </c>
      <c r="AK507919" t="s">
        <v>224</v>
      </c>
    </row>
    <row r="507920" spans="13:37" x14ac:dyDescent="0.25">
      <c r="M507920">
        <v>1</v>
      </c>
      <c r="N507920">
        <v>1</v>
      </c>
      <c r="O507920">
        <v>0</v>
      </c>
      <c r="P507920">
        <v>0</v>
      </c>
      <c r="U507920" t="s">
        <v>224</v>
      </c>
      <c r="V507920" t="s">
        <v>224</v>
      </c>
      <c r="AK507920" t="s">
        <v>224</v>
      </c>
    </row>
    <row r="507921" spans="13:37" x14ac:dyDescent="0.25">
      <c r="M507921" t="s">
        <v>224</v>
      </c>
      <c r="N507921">
        <v>0</v>
      </c>
      <c r="O507921">
        <v>0</v>
      </c>
      <c r="P507921">
        <v>0</v>
      </c>
      <c r="U507921" t="s">
        <v>224</v>
      </c>
      <c r="V507921" t="s">
        <v>224</v>
      </c>
      <c r="AK507921" t="s">
        <v>224</v>
      </c>
    </row>
    <row r="507922" spans="13:37" x14ac:dyDescent="0.25">
      <c r="M507922" t="s">
        <v>224</v>
      </c>
      <c r="N507922">
        <v>0</v>
      </c>
      <c r="O507922">
        <v>0</v>
      </c>
      <c r="P507922">
        <v>0</v>
      </c>
      <c r="U507922" t="s">
        <v>224</v>
      </c>
      <c r="V507922" t="s">
        <v>224</v>
      </c>
      <c r="AK507922" t="s">
        <v>224</v>
      </c>
    </row>
    <row r="507923" spans="13:37" x14ac:dyDescent="0.25">
      <c r="M507923" t="s">
        <v>224</v>
      </c>
      <c r="N507923">
        <v>0</v>
      </c>
      <c r="O507923">
        <v>0</v>
      </c>
      <c r="P507923">
        <v>0</v>
      </c>
      <c r="U507923" t="s">
        <v>224</v>
      </c>
      <c r="V507923" t="s">
        <v>224</v>
      </c>
      <c r="AK507923" t="s">
        <v>224</v>
      </c>
    </row>
    <row r="507924" spans="13:37" x14ac:dyDescent="0.25">
      <c r="M507924" t="s">
        <v>224</v>
      </c>
      <c r="N507924" t="s">
        <v>224</v>
      </c>
      <c r="O507924" t="s">
        <v>224</v>
      </c>
      <c r="P507924">
        <v>0</v>
      </c>
      <c r="U507924" t="s">
        <v>224</v>
      </c>
      <c r="V507924" t="s">
        <v>224</v>
      </c>
      <c r="AK507924" t="s">
        <v>224</v>
      </c>
    </row>
    <row r="507925" spans="13:37" x14ac:dyDescent="0.25">
      <c r="M507925" t="s">
        <v>224</v>
      </c>
      <c r="N507925" t="s">
        <v>224</v>
      </c>
      <c r="O507925" t="s">
        <v>224</v>
      </c>
      <c r="P507925">
        <v>0</v>
      </c>
      <c r="U507925" t="s">
        <v>224</v>
      </c>
      <c r="V507925" t="s">
        <v>224</v>
      </c>
      <c r="AK507925" t="s">
        <v>224</v>
      </c>
    </row>
    <row r="507926" spans="13:37" x14ac:dyDescent="0.25">
      <c r="M507926" t="s">
        <v>224</v>
      </c>
      <c r="N507926" t="s">
        <v>224</v>
      </c>
      <c r="O507926" t="s">
        <v>224</v>
      </c>
      <c r="P507926">
        <v>0</v>
      </c>
      <c r="U507926" t="s">
        <v>224</v>
      </c>
      <c r="V507926" t="s">
        <v>224</v>
      </c>
      <c r="AK507926" t="s">
        <v>224</v>
      </c>
    </row>
    <row r="507927" spans="13:37" x14ac:dyDescent="0.25">
      <c r="M507927" t="s">
        <v>224</v>
      </c>
      <c r="N507927" t="s">
        <v>224</v>
      </c>
      <c r="O507927" t="s">
        <v>224</v>
      </c>
      <c r="P507927">
        <v>0</v>
      </c>
      <c r="U507927" t="s">
        <v>224</v>
      </c>
      <c r="V507927" t="s">
        <v>224</v>
      </c>
      <c r="AK507927" t="s">
        <v>224</v>
      </c>
    </row>
    <row r="507928" spans="13:37" x14ac:dyDescent="0.25">
      <c r="M507928" t="s">
        <v>224</v>
      </c>
      <c r="N507928" t="s">
        <v>224</v>
      </c>
      <c r="O507928" t="s">
        <v>224</v>
      </c>
      <c r="P507928">
        <v>0</v>
      </c>
      <c r="U507928" t="s">
        <v>224</v>
      </c>
      <c r="V507928" t="s">
        <v>224</v>
      </c>
      <c r="AK507928">
        <v>1</v>
      </c>
    </row>
    <row r="507929" spans="13:37" x14ac:dyDescent="0.25">
      <c r="M507929" t="s">
        <v>224</v>
      </c>
      <c r="N507929" t="s">
        <v>224</v>
      </c>
      <c r="O507929" t="s">
        <v>224</v>
      </c>
      <c r="P507929">
        <v>0</v>
      </c>
      <c r="U507929" t="s">
        <v>224</v>
      </c>
      <c r="V507929" t="s">
        <v>224</v>
      </c>
      <c r="AK507929">
        <v>1</v>
      </c>
    </row>
    <row r="507930" spans="13:37" x14ac:dyDescent="0.25">
      <c r="M507930" t="s">
        <v>224</v>
      </c>
      <c r="N507930" t="s">
        <v>224</v>
      </c>
      <c r="O507930" t="s">
        <v>224</v>
      </c>
      <c r="P507930">
        <v>1</v>
      </c>
      <c r="U507930" t="s">
        <v>224</v>
      </c>
      <c r="V507930" t="s">
        <v>224</v>
      </c>
      <c r="AK507930">
        <v>1</v>
      </c>
    </row>
    <row r="507931" spans="13:37" x14ac:dyDescent="0.25">
      <c r="M507931" t="s">
        <v>224</v>
      </c>
      <c r="N507931" t="s">
        <v>224</v>
      </c>
      <c r="O507931" t="s">
        <v>224</v>
      </c>
      <c r="P507931">
        <v>1</v>
      </c>
      <c r="U507931" t="s">
        <v>224</v>
      </c>
      <c r="V507931" t="s">
        <v>224</v>
      </c>
      <c r="AK507931">
        <v>1</v>
      </c>
    </row>
    <row r="507932" spans="13:37" x14ac:dyDescent="0.25">
      <c r="M507932" t="s">
        <v>224</v>
      </c>
      <c r="N507932" t="s">
        <v>224</v>
      </c>
      <c r="O507932" t="s">
        <v>224</v>
      </c>
      <c r="P507932">
        <v>1</v>
      </c>
      <c r="U507932" t="s">
        <v>224</v>
      </c>
      <c r="V507932" t="s">
        <v>224</v>
      </c>
      <c r="AK507932">
        <v>1</v>
      </c>
    </row>
    <row r="507933" spans="13:37" x14ac:dyDescent="0.25">
      <c r="M507933" t="s">
        <v>224</v>
      </c>
      <c r="N507933" t="s">
        <v>224</v>
      </c>
      <c r="O507933" t="s">
        <v>224</v>
      </c>
      <c r="P507933">
        <v>1</v>
      </c>
      <c r="U507933" t="s">
        <v>224</v>
      </c>
      <c r="V507933" t="s">
        <v>224</v>
      </c>
      <c r="AK507933">
        <v>1</v>
      </c>
    </row>
    <row r="507935" spans="13:37" x14ac:dyDescent="0.25">
      <c r="M507935" t="s">
        <v>224</v>
      </c>
      <c r="N507935" t="s">
        <v>224</v>
      </c>
      <c r="O507935" t="s">
        <v>224</v>
      </c>
      <c r="P507935">
        <v>0</v>
      </c>
      <c r="U507935">
        <v>0</v>
      </c>
      <c r="V507935">
        <v>1</v>
      </c>
      <c r="AK507935" t="s">
        <v>224</v>
      </c>
    </row>
    <row r="507936" spans="13:37" x14ac:dyDescent="0.25">
      <c r="M507936" t="s">
        <v>224</v>
      </c>
      <c r="N507936" t="s">
        <v>224</v>
      </c>
      <c r="O507936" t="s">
        <v>224</v>
      </c>
      <c r="P507936">
        <v>0</v>
      </c>
      <c r="U507936">
        <v>0</v>
      </c>
      <c r="V507936">
        <v>1</v>
      </c>
      <c r="AK507936" t="s">
        <v>224</v>
      </c>
    </row>
    <row r="507937" spans="13:37" x14ac:dyDescent="0.25">
      <c r="M507937" t="s">
        <v>224</v>
      </c>
      <c r="N507937" t="s">
        <v>224</v>
      </c>
      <c r="O507937" t="s">
        <v>224</v>
      </c>
      <c r="P507937">
        <v>0</v>
      </c>
      <c r="U507937">
        <v>0</v>
      </c>
      <c r="V507937">
        <v>1</v>
      </c>
      <c r="AK507937" t="s">
        <v>224</v>
      </c>
    </row>
    <row r="507938" spans="13:37" x14ac:dyDescent="0.25">
      <c r="M507938" t="s">
        <v>224</v>
      </c>
      <c r="N507938" t="s">
        <v>224</v>
      </c>
      <c r="O507938" t="s">
        <v>224</v>
      </c>
      <c r="P507938">
        <v>0</v>
      </c>
      <c r="U507938">
        <v>0</v>
      </c>
      <c r="V507938">
        <v>1</v>
      </c>
      <c r="AK507938" t="s">
        <v>224</v>
      </c>
    </row>
    <row r="507939" spans="13:37" x14ac:dyDescent="0.25">
      <c r="M507939">
        <v>0</v>
      </c>
      <c r="N507939" t="s">
        <v>224</v>
      </c>
      <c r="O507939">
        <v>1</v>
      </c>
      <c r="P507939">
        <v>0</v>
      </c>
      <c r="U507939">
        <v>0</v>
      </c>
      <c r="V507939">
        <v>0</v>
      </c>
      <c r="AK507939" t="s">
        <v>224</v>
      </c>
    </row>
    <row r="507940" spans="13:37" x14ac:dyDescent="0.25">
      <c r="M507940">
        <v>0</v>
      </c>
      <c r="N507940" t="s">
        <v>224</v>
      </c>
      <c r="O507940">
        <v>1</v>
      </c>
      <c r="P507940">
        <v>0</v>
      </c>
      <c r="U507940">
        <v>0</v>
      </c>
      <c r="V507940">
        <v>0</v>
      </c>
      <c r="AK507940" t="s">
        <v>224</v>
      </c>
    </row>
    <row r="507941" spans="13:37" x14ac:dyDescent="0.25">
      <c r="M507941">
        <v>0</v>
      </c>
      <c r="N507941" t="s">
        <v>224</v>
      </c>
      <c r="O507941">
        <v>1</v>
      </c>
      <c r="P507941">
        <v>0</v>
      </c>
      <c r="U507941">
        <v>1</v>
      </c>
      <c r="V507941">
        <v>1</v>
      </c>
      <c r="AK507941" t="s">
        <v>224</v>
      </c>
    </row>
    <row r="507942" spans="13:37" x14ac:dyDescent="0.25">
      <c r="M507942">
        <v>0</v>
      </c>
      <c r="N507942" t="s">
        <v>224</v>
      </c>
      <c r="O507942">
        <v>1</v>
      </c>
      <c r="P507942">
        <v>0</v>
      </c>
      <c r="U507942">
        <v>1</v>
      </c>
      <c r="V507942">
        <v>1</v>
      </c>
      <c r="AK507942" t="s">
        <v>224</v>
      </c>
    </row>
    <row r="507943" spans="13:37" x14ac:dyDescent="0.25">
      <c r="M507943">
        <v>1</v>
      </c>
      <c r="N507943">
        <v>1</v>
      </c>
      <c r="O507943">
        <v>0</v>
      </c>
      <c r="P507943">
        <v>0</v>
      </c>
      <c r="U507943">
        <v>1</v>
      </c>
      <c r="V507943">
        <v>0</v>
      </c>
      <c r="AK507943" t="s">
        <v>224</v>
      </c>
    </row>
    <row r="507944" spans="13:37" x14ac:dyDescent="0.25">
      <c r="M507944">
        <v>1</v>
      </c>
      <c r="N507944">
        <v>1</v>
      </c>
      <c r="O507944">
        <v>0</v>
      </c>
      <c r="P507944">
        <v>0</v>
      </c>
      <c r="U507944">
        <v>1</v>
      </c>
      <c r="V507944">
        <v>0</v>
      </c>
      <c r="AK507944" t="s">
        <v>224</v>
      </c>
    </row>
    <row r="507945" spans="13:37" x14ac:dyDescent="0.25">
      <c r="M507945">
        <v>1</v>
      </c>
      <c r="N507945">
        <v>1</v>
      </c>
      <c r="O507945">
        <v>0</v>
      </c>
      <c r="P507945">
        <v>0</v>
      </c>
      <c r="U507945" t="s">
        <v>224</v>
      </c>
      <c r="V507945" t="s">
        <v>224</v>
      </c>
      <c r="AK507945" t="s">
        <v>224</v>
      </c>
    </row>
    <row r="507946" spans="13:37" x14ac:dyDescent="0.25">
      <c r="M507946">
        <v>1</v>
      </c>
      <c r="N507946">
        <v>1</v>
      </c>
      <c r="O507946">
        <v>0</v>
      </c>
      <c r="P507946">
        <v>0</v>
      </c>
      <c r="U507946" t="s">
        <v>224</v>
      </c>
      <c r="V507946" t="s">
        <v>224</v>
      </c>
      <c r="AK507946" t="s">
        <v>224</v>
      </c>
    </row>
    <row r="507947" spans="13:37" x14ac:dyDescent="0.25">
      <c r="M507947" t="s">
        <v>224</v>
      </c>
      <c r="N507947">
        <v>0</v>
      </c>
      <c r="O507947">
        <v>0</v>
      </c>
      <c r="P507947">
        <v>0</v>
      </c>
      <c r="U507947" t="s">
        <v>224</v>
      </c>
      <c r="V507947" t="s">
        <v>224</v>
      </c>
      <c r="AK507947" t="s">
        <v>224</v>
      </c>
    </row>
    <row r="507948" spans="13:37" x14ac:dyDescent="0.25">
      <c r="M507948" t="s">
        <v>224</v>
      </c>
      <c r="N507948">
        <v>0</v>
      </c>
      <c r="O507948">
        <v>0</v>
      </c>
      <c r="P507948">
        <v>0</v>
      </c>
      <c r="U507948" t="s">
        <v>224</v>
      </c>
      <c r="V507948" t="s">
        <v>224</v>
      </c>
      <c r="AK507948" t="s">
        <v>224</v>
      </c>
    </row>
    <row r="507949" spans="13:37" x14ac:dyDescent="0.25">
      <c r="M507949" t="s">
        <v>224</v>
      </c>
      <c r="N507949">
        <v>0</v>
      </c>
      <c r="O507949">
        <v>0</v>
      </c>
      <c r="P507949">
        <v>0</v>
      </c>
      <c r="U507949" t="s">
        <v>224</v>
      </c>
      <c r="V507949" t="s">
        <v>224</v>
      </c>
      <c r="AK507949" t="s">
        <v>224</v>
      </c>
    </row>
    <row r="507950" spans="13:37" x14ac:dyDescent="0.25">
      <c r="M507950" t="s">
        <v>224</v>
      </c>
      <c r="N507950" t="s">
        <v>224</v>
      </c>
      <c r="O507950" t="s">
        <v>224</v>
      </c>
      <c r="P507950">
        <v>0</v>
      </c>
      <c r="U507950" t="s">
        <v>224</v>
      </c>
      <c r="V507950" t="s">
        <v>224</v>
      </c>
      <c r="AK507950" t="s">
        <v>224</v>
      </c>
    </row>
    <row r="507951" spans="13:37" x14ac:dyDescent="0.25">
      <c r="M507951" t="s">
        <v>224</v>
      </c>
      <c r="N507951" t="s">
        <v>224</v>
      </c>
      <c r="O507951" t="s">
        <v>224</v>
      </c>
      <c r="P507951">
        <v>0</v>
      </c>
      <c r="U507951" t="s">
        <v>224</v>
      </c>
      <c r="V507951" t="s">
        <v>224</v>
      </c>
      <c r="AK507951" t="s">
        <v>224</v>
      </c>
    </row>
    <row r="507952" spans="13:37" x14ac:dyDescent="0.25">
      <c r="M507952" t="s">
        <v>224</v>
      </c>
      <c r="N507952" t="s">
        <v>224</v>
      </c>
      <c r="O507952" t="s">
        <v>224</v>
      </c>
      <c r="P507952">
        <v>0</v>
      </c>
      <c r="U507952" t="s">
        <v>224</v>
      </c>
      <c r="V507952" t="s">
        <v>224</v>
      </c>
      <c r="AK507952" t="s">
        <v>224</v>
      </c>
    </row>
    <row r="507953" spans="13:37" x14ac:dyDescent="0.25">
      <c r="M507953" t="s">
        <v>224</v>
      </c>
      <c r="N507953" t="s">
        <v>224</v>
      </c>
      <c r="O507953" t="s">
        <v>224</v>
      </c>
      <c r="P507953">
        <v>0</v>
      </c>
      <c r="U507953" t="s">
        <v>224</v>
      </c>
      <c r="V507953" t="s">
        <v>224</v>
      </c>
      <c r="AK507953" t="s">
        <v>224</v>
      </c>
    </row>
    <row r="507954" spans="13:37" x14ac:dyDescent="0.25">
      <c r="M507954" t="s">
        <v>224</v>
      </c>
      <c r="N507954" t="s">
        <v>224</v>
      </c>
      <c r="O507954" t="s">
        <v>224</v>
      </c>
      <c r="P507954">
        <v>0</v>
      </c>
      <c r="U507954" t="s">
        <v>224</v>
      </c>
      <c r="V507954" t="s">
        <v>224</v>
      </c>
      <c r="AK507954">
        <v>1</v>
      </c>
    </row>
    <row r="507955" spans="13:37" x14ac:dyDescent="0.25">
      <c r="M507955" t="s">
        <v>224</v>
      </c>
      <c r="N507955" t="s">
        <v>224</v>
      </c>
      <c r="O507955" t="s">
        <v>224</v>
      </c>
      <c r="P507955">
        <v>0</v>
      </c>
      <c r="U507955" t="s">
        <v>224</v>
      </c>
      <c r="V507955" t="s">
        <v>224</v>
      </c>
      <c r="AK507955">
        <v>1</v>
      </c>
    </row>
    <row r="507956" spans="13:37" x14ac:dyDescent="0.25">
      <c r="M507956" t="s">
        <v>224</v>
      </c>
      <c r="N507956" t="s">
        <v>224</v>
      </c>
      <c r="O507956" t="s">
        <v>224</v>
      </c>
      <c r="P507956">
        <v>1</v>
      </c>
      <c r="U507956" t="s">
        <v>224</v>
      </c>
      <c r="V507956" t="s">
        <v>224</v>
      </c>
      <c r="AK507956">
        <v>1</v>
      </c>
    </row>
    <row r="507957" spans="13:37" x14ac:dyDescent="0.25">
      <c r="M507957" t="s">
        <v>224</v>
      </c>
      <c r="N507957" t="s">
        <v>224</v>
      </c>
      <c r="O507957" t="s">
        <v>224</v>
      </c>
      <c r="P507957">
        <v>1</v>
      </c>
      <c r="U507957" t="s">
        <v>224</v>
      </c>
      <c r="V507957" t="s">
        <v>224</v>
      </c>
      <c r="AK507957">
        <v>1</v>
      </c>
    </row>
    <row r="507958" spans="13:37" x14ac:dyDescent="0.25">
      <c r="M507958" t="s">
        <v>224</v>
      </c>
      <c r="N507958" t="s">
        <v>224</v>
      </c>
      <c r="O507958" t="s">
        <v>224</v>
      </c>
      <c r="P507958">
        <v>1</v>
      </c>
      <c r="U507958" t="s">
        <v>224</v>
      </c>
      <c r="V507958" t="s">
        <v>224</v>
      </c>
      <c r="AK507958">
        <v>1</v>
      </c>
    </row>
    <row r="507959" spans="13:37" x14ac:dyDescent="0.25">
      <c r="M507959" t="s">
        <v>224</v>
      </c>
      <c r="N507959" t="s">
        <v>224</v>
      </c>
      <c r="O507959" t="s">
        <v>224</v>
      </c>
      <c r="P507959">
        <v>1</v>
      </c>
      <c r="U507959" t="s">
        <v>224</v>
      </c>
      <c r="V507959" t="s">
        <v>224</v>
      </c>
      <c r="AK507959">
        <v>1</v>
      </c>
    </row>
    <row r="524289" spans="13:37" ht="18.75" x14ac:dyDescent="0.3">
      <c r="M524289" s="13" t="s">
        <v>38</v>
      </c>
      <c r="N524289" s="13" t="s">
        <v>39</v>
      </c>
      <c r="O524289" s="13" t="s">
        <v>40</v>
      </c>
      <c r="P524289" s="13" t="s">
        <v>41</v>
      </c>
      <c r="U524289" s="13" t="s">
        <v>46</v>
      </c>
      <c r="V524289" s="13" t="s">
        <v>47</v>
      </c>
      <c r="AK524289" s="13" t="s">
        <v>62</v>
      </c>
    </row>
    <row r="524290" spans="13:37" ht="18.75" x14ac:dyDescent="0.3">
      <c r="M524290" s="14"/>
      <c r="N524290" s="14"/>
      <c r="O524290" s="14"/>
      <c r="P524290" s="14"/>
      <c r="U524290" s="14"/>
      <c r="V524290" s="14"/>
      <c r="AK524290" s="14"/>
    </row>
    <row r="524291" spans="13:37" ht="18.75" x14ac:dyDescent="0.3">
      <c r="M524291" s="14"/>
      <c r="N524291" s="14"/>
      <c r="O524291" s="14"/>
      <c r="P524291" s="14"/>
      <c r="U524291" s="14"/>
      <c r="V524291" s="14"/>
      <c r="AK524291" s="14"/>
    </row>
    <row r="524292" spans="13:37" x14ac:dyDescent="0.25">
      <c r="M524292" t="s">
        <v>224</v>
      </c>
      <c r="N524292" t="s">
        <v>224</v>
      </c>
      <c r="O524292" t="s">
        <v>224</v>
      </c>
      <c r="P524292">
        <v>0</v>
      </c>
      <c r="U524292" t="s">
        <v>224</v>
      </c>
      <c r="V524292" t="s">
        <v>224</v>
      </c>
      <c r="AK524292" t="s">
        <v>224</v>
      </c>
    </row>
    <row r="524293" spans="13:37" x14ac:dyDescent="0.25">
      <c r="M524293" t="s">
        <v>224</v>
      </c>
      <c r="N524293" t="s">
        <v>224</v>
      </c>
      <c r="O524293" t="s">
        <v>224</v>
      </c>
      <c r="P524293">
        <v>0</v>
      </c>
      <c r="U524293">
        <v>0</v>
      </c>
      <c r="V524293">
        <v>1</v>
      </c>
      <c r="AK524293" t="s">
        <v>224</v>
      </c>
    </row>
    <row r="524294" spans="13:37" x14ac:dyDescent="0.25">
      <c r="M524294" t="s">
        <v>224</v>
      </c>
      <c r="N524294" t="s">
        <v>224</v>
      </c>
      <c r="O524294" t="s">
        <v>224</v>
      </c>
      <c r="P524294">
        <v>0</v>
      </c>
      <c r="U524294">
        <v>0</v>
      </c>
      <c r="V524294">
        <v>1</v>
      </c>
      <c r="AK524294" t="s">
        <v>224</v>
      </c>
    </row>
    <row r="524295" spans="13:37" x14ac:dyDescent="0.25">
      <c r="M524295" t="s">
        <v>224</v>
      </c>
      <c r="N524295" t="s">
        <v>224</v>
      </c>
      <c r="O524295" t="s">
        <v>224</v>
      </c>
      <c r="P524295">
        <v>0</v>
      </c>
      <c r="U524295">
        <v>0</v>
      </c>
      <c r="V524295">
        <v>1</v>
      </c>
      <c r="AK524295" t="s">
        <v>224</v>
      </c>
    </row>
    <row r="524296" spans="13:37" x14ac:dyDescent="0.25">
      <c r="M524296" t="s">
        <v>224</v>
      </c>
      <c r="N524296" t="s">
        <v>224</v>
      </c>
      <c r="O524296" t="s">
        <v>224</v>
      </c>
      <c r="P524296">
        <v>0</v>
      </c>
      <c r="U524296">
        <v>0</v>
      </c>
      <c r="V524296">
        <v>1</v>
      </c>
      <c r="AK524296" t="s">
        <v>224</v>
      </c>
    </row>
    <row r="524297" spans="13:37" x14ac:dyDescent="0.25">
      <c r="M524297">
        <v>0</v>
      </c>
      <c r="N524297" t="s">
        <v>224</v>
      </c>
      <c r="O524297">
        <v>1</v>
      </c>
      <c r="P524297">
        <v>0</v>
      </c>
      <c r="U524297">
        <v>0</v>
      </c>
      <c r="V524297">
        <v>0</v>
      </c>
      <c r="AK524297" t="s">
        <v>224</v>
      </c>
    </row>
    <row r="524298" spans="13:37" x14ac:dyDescent="0.25">
      <c r="M524298">
        <v>0</v>
      </c>
      <c r="N524298" t="s">
        <v>224</v>
      </c>
      <c r="O524298">
        <v>1</v>
      </c>
      <c r="P524298">
        <v>0</v>
      </c>
      <c r="U524298">
        <v>0</v>
      </c>
      <c r="V524298">
        <v>0</v>
      </c>
      <c r="AK524298" t="s">
        <v>224</v>
      </c>
    </row>
    <row r="524299" spans="13:37" x14ac:dyDescent="0.25">
      <c r="M524299">
        <v>0</v>
      </c>
      <c r="N524299" t="s">
        <v>224</v>
      </c>
      <c r="O524299">
        <v>1</v>
      </c>
      <c r="P524299">
        <v>0</v>
      </c>
      <c r="U524299">
        <v>1</v>
      </c>
      <c r="V524299">
        <v>1</v>
      </c>
      <c r="AK524299" t="s">
        <v>224</v>
      </c>
    </row>
    <row r="524300" spans="13:37" x14ac:dyDescent="0.25">
      <c r="M524300">
        <v>0</v>
      </c>
      <c r="N524300" t="s">
        <v>224</v>
      </c>
      <c r="O524300">
        <v>1</v>
      </c>
      <c r="P524300">
        <v>0</v>
      </c>
      <c r="U524300">
        <v>1</v>
      </c>
      <c r="V524300">
        <v>1</v>
      </c>
      <c r="AK524300" t="s">
        <v>224</v>
      </c>
    </row>
    <row r="524301" spans="13:37" x14ac:dyDescent="0.25">
      <c r="M524301">
        <v>1</v>
      </c>
      <c r="N524301">
        <v>1</v>
      </c>
      <c r="O524301">
        <v>0</v>
      </c>
      <c r="P524301">
        <v>0</v>
      </c>
      <c r="U524301">
        <v>1</v>
      </c>
      <c r="V524301">
        <v>0</v>
      </c>
      <c r="AK524301" t="s">
        <v>224</v>
      </c>
    </row>
    <row r="524302" spans="13:37" x14ac:dyDescent="0.25">
      <c r="M524302">
        <v>1</v>
      </c>
      <c r="N524302">
        <v>1</v>
      </c>
      <c r="O524302">
        <v>0</v>
      </c>
      <c r="P524302">
        <v>0</v>
      </c>
      <c r="U524302">
        <v>1</v>
      </c>
      <c r="V524302">
        <v>0</v>
      </c>
      <c r="AK524302" t="s">
        <v>224</v>
      </c>
    </row>
    <row r="524303" spans="13:37" x14ac:dyDescent="0.25">
      <c r="M524303">
        <v>1</v>
      </c>
      <c r="N524303">
        <v>1</v>
      </c>
      <c r="O524303">
        <v>0</v>
      </c>
      <c r="P524303">
        <v>0</v>
      </c>
      <c r="U524303" t="s">
        <v>224</v>
      </c>
      <c r="V524303" t="s">
        <v>224</v>
      </c>
      <c r="AK524303" t="s">
        <v>224</v>
      </c>
    </row>
    <row r="524304" spans="13:37" x14ac:dyDescent="0.25">
      <c r="M524304">
        <v>1</v>
      </c>
      <c r="N524304">
        <v>1</v>
      </c>
      <c r="O524304">
        <v>0</v>
      </c>
      <c r="P524304">
        <v>0</v>
      </c>
      <c r="U524304" t="s">
        <v>224</v>
      </c>
      <c r="V524304" t="s">
        <v>224</v>
      </c>
      <c r="AK524304" t="s">
        <v>224</v>
      </c>
    </row>
    <row r="524305" spans="13:37" x14ac:dyDescent="0.25">
      <c r="M524305" t="s">
        <v>224</v>
      </c>
      <c r="N524305">
        <v>0</v>
      </c>
      <c r="O524305">
        <v>0</v>
      </c>
      <c r="P524305">
        <v>0</v>
      </c>
      <c r="U524305" t="s">
        <v>224</v>
      </c>
      <c r="V524305" t="s">
        <v>224</v>
      </c>
      <c r="AK524305" t="s">
        <v>224</v>
      </c>
    </row>
    <row r="524306" spans="13:37" x14ac:dyDescent="0.25">
      <c r="M524306" t="s">
        <v>224</v>
      </c>
      <c r="N524306">
        <v>0</v>
      </c>
      <c r="O524306">
        <v>0</v>
      </c>
      <c r="P524306">
        <v>0</v>
      </c>
      <c r="U524306" t="s">
        <v>224</v>
      </c>
      <c r="V524306" t="s">
        <v>224</v>
      </c>
      <c r="AK524306" t="s">
        <v>224</v>
      </c>
    </row>
    <row r="524307" spans="13:37" x14ac:dyDescent="0.25">
      <c r="M524307" t="s">
        <v>224</v>
      </c>
      <c r="N524307">
        <v>0</v>
      </c>
      <c r="O524307">
        <v>0</v>
      </c>
      <c r="P524307">
        <v>0</v>
      </c>
      <c r="U524307" t="s">
        <v>224</v>
      </c>
      <c r="V524307" t="s">
        <v>224</v>
      </c>
      <c r="AK524307" t="s">
        <v>224</v>
      </c>
    </row>
    <row r="524308" spans="13:37" x14ac:dyDescent="0.25">
      <c r="M524308" t="s">
        <v>224</v>
      </c>
      <c r="N524308" t="s">
        <v>224</v>
      </c>
      <c r="O524308" t="s">
        <v>224</v>
      </c>
      <c r="P524308">
        <v>0</v>
      </c>
      <c r="U524308" t="s">
        <v>224</v>
      </c>
      <c r="V524308" t="s">
        <v>224</v>
      </c>
      <c r="AK524308" t="s">
        <v>224</v>
      </c>
    </row>
    <row r="524309" spans="13:37" x14ac:dyDescent="0.25">
      <c r="M524309" t="s">
        <v>224</v>
      </c>
      <c r="N524309" t="s">
        <v>224</v>
      </c>
      <c r="O524309" t="s">
        <v>224</v>
      </c>
      <c r="P524309">
        <v>0</v>
      </c>
      <c r="U524309" t="s">
        <v>224</v>
      </c>
      <c r="V524309" t="s">
        <v>224</v>
      </c>
      <c r="AK524309" t="s">
        <v>224</v>
      </c>
    </row>
    <row r="524310" spans="13:37" x14ac:dyDescent="0.25">
      <c r="M524310" t="s">
        <v>224</v>
      </c>
      <c r="N524310" t="s">
        <v>224</v>
      </c>
      <c r="O524310" t="s">
        <v>224</v>
      </c>
      <c r="P524310">
        <v>0</v>
      </c>
      <c r="U524310" t="s">
        <v>224</v>
      </c>
      <c r="V524310" t="s">
        <v>224</v>
      </c>
      <c r="AK524310" t="s">
        <v>224</v>
      </c>
    </row>
    <row r="524311" spans="13:37" x14ac:dyDescent="0.25">
      <c r="M524311" t="s">
        <v>224</v>
      </c>
      <c r="N524311" t="s">
        <v>224</v>
      </c>
      <c r="O524311" t="s">
        <v>224</v>
      </c>
      <c r="P524311">
        <v>0</v>
      </c>
      <c r="U524311" t="s">
        <v>224</v>
      </c>
      <c r="V524311" t="s">
        <v>224</v>
      </c>
      <c r="AK524311" t="s">
        <v>224</v>
      </c>
    </row>
    <row r="524312" spans="13:37" x14ac:dyDescent="0.25">
      <c r="M524312" t="s">
        <v>224</v>
      </c>
      <c r="N524312" t="s">
        <v>224</v>
      </c>
      <c r="O524312" t="s">
        <v>224</v>
      </c>
      <c r="P524312">
        <v>0</v>
      </c>
      <c r="U524312" t="s">
        <v>224</v>
      </c>
      <c r="V524312" t="s">
        <v>224</v>
      </c>
      <c r="AK524312">
        <v>1</v>
      </c>
    </row>
    <row r="524313" spans="13:37" x14ac:dyDescent="0.25">
      <c r="M524313" t="s">
        <v>224</v>
      </c>
      <c r="N524313" t="s">
        <v>224</v>
      </c>
      <c r="O524313" t="s">
        <v>224</v>
      </c>
      <c r="P524313">
        <v>0</v>
      </c>
      <c r="U524313" t="s">
        <v>224</v>
      </c>
      <c r="V524313" t="s">
        <v>224</v>
      </c>
      <c r="AK524313">
        <v>1</v>
      </c>
    </row>
    <row r="524314" spans="13:37" x14ac:dyDescent="0.25">
      <c r="M524314" t="s">
        <v>224</v>
      </c>
      <c r="N524314" t="s">
        <v>224</v>
      </c>
      <c r="O524314" t="s">
        <v>224</v>
      </c>
      <c r="P524314">
        <v>1</v>
      </c>
      <c r="U524314" t="s">
        <v>224</v>
      </c>
      <c r="V524314" t="s">
        <v>224</v>
      </c>
      <c r="AK524314">
        <v>1</v>
      </c>
    </row>
    <row r="524315" spans="13:37" x14ac:dyDescent="0.25">
      <c r="M524315" t="s">
        <v>224</v>
      </c>
      <c r="N524315" t="s">
        <v>224</v>
      </c>
      <c r="O524315" t="s">
        <v>224</v>
      </c>
      <c r="P524315">
        <v>1</v>
      </c>
      <c r="U524315" t="s">
        <v>224</v>
      </c>
      <c r="V524315" t="s">
        <v>224</v>
      </c>
      <c r="AK524315">
        <v>1</v>
      </c>
    </row>
    <row r="524316" spans="13:37" x14ac:dyDescent="0.25">
      <c r="M524316" t="s">
        <v>224</v>
      </c>
      <c r="N524316" t="s">
        <v>224</v>
      </c>
      <c r="O524316" t="s">
        <v>224</v>
      </c>
      <c r="P524316">
        <v>1</v>
      </c>
      <c r="U524316" t="s">
        <v>224</v>
      </c>
      <c r="V524316" t="s">
        <v>224</v>
      </c>
      <c r="AK524316">
        <v>1</v>
      </c>
    </row>
    <row r="524317" spans="13:37" x14ac:dyDescent="0.25">
      <c r="M524317" t="s">
        <v>224</v>
      </c>
      <c r="N524317" t="s">
        <v>224</v>
      </c>
      <c r="O524317" t="s">
        <v>224</v>
      </c>
      <c r="P524317">
        <v>1</v>
      </c>
      <c r="U524317" t="s">
        <v>224</v>
      </c>
      <c r="V524317" t="s">
        <v>224</v>
      </c>
      <c r="AK524317">
        <v>1</v>
      </c>
    </row>
    <row r="524319" spans="13:37" x14ac:dyDescent="0.25">
      <c r="M524319" t="s">
        <v>224</v>
      </c>
      <c r="N524319" t="s">
        <v>224</v>
      </c>
      <c r="O524319" t="s">
        <v>224</v>
      </c>
      <c r="P524319">
        <v>0</v>
      </c>
      <c r="U524319">
        <v>0</v>
      </c>
      <c r="V524319">
        <v>1</v>
      </c>
      <c r="AK524319" t="s">
        <v>224</v>
      </c>
    </row>
    <row r="524320" spans="13:37" x14ac:dyDescent="0.25">
      <c r="M524320" t="s">
        <v>224</v>
      </c>
      <c r="N524320" t="s">
        <v>224</v>
      </c>
      <c r="O524320" t="s">
        <v>224</v>
      </c>
      <c r="P524320">
        <v>0</v>
      </c>
      <c r="U524320">
        <v>0</v>
      </c>
      <c r="V524320">
        <v>1</v>
      </c>
      <c r="AK524320" t="s">
        <v>224</v>
      </c>
    </row>
    <row r="524321" spans="13:37" x14ac:dyDescent="0.25">
      <c r="M524321" t="s">
        <v>224</v>
      </c>
      <c r="N524321" t="s">
        <v>224</v>
      </c>
      <c r="O524321" t="s">
        <v>224</v>
      </c>
      <c r="P524321">
        <v>0</v>
      </c>
      <c r="U524321">
        <v>0</v>
      </c>
      <c r="V524321">
        <v>1</v>
      </c>
      <c r="AK524321" t="s">
        <v>224</v>
      </c>
    </row>
    <row r="524322" spans="13:37" x14ac:dyDescent="0.25">
      <c r="M524322" t="s">
        <v>224</v>
      </c>
      <c r="N524322" t="s">
        <v>224</v>
      </c>
      <c r="O524322" t="s">
        <v>224</v>
      </c>
      <c r="P524322">
        <v>0</v>
      </c>
      <c r="U524322">
        <v>0</v>
      </c>
      <c r="V524322">
        <v>1</v>
      </c>
      <c r="AK524322" t="s">
        <v>224</v>
      </c>
    </row>
    <row r="524323" spans="13:37" x14ac:dyDescent="0.25">
      <c r="M524323">
        <v>0</v>
      </c>
      <c r="N524323" t="s">
        <v>224</v>
      </c>
      <c r="O524323">
        <v>1</v>
      </c>
      <c r="P524323">
        <v>0</v>
      </c>
      <c r="U524323">
        <v>0</v>
      </c>
      <c r="V524323">
        <v>0</v>
      </c>
      <c r="AK524323" t="s">
        <v>224</v>
      </c>
    </row>
    <row r="524324" spans="13:37" x14ac:dyDescent="0.25">
      <c r="M524324">
        <v>0</v>
      </c>
      <c r="N524324" t="s">
        <v>224</v>
      </c>
      <c r="O524324">
        <v>1</v>
      </c>
      <c r="P524324">
        <v>0</v>
      </c>
      <c r="U524324">
        <v>0</v>
      </c>
      <c r="V524324">
        <v>0</v>
      </c>
      <c r="AK524324" t="s">
        <v>224</v>
      </c>
    </row>
    <row r="524325" spans="13:37" x14ac:dyDescent="0.25">
      <c r="M524325">
        <v>0</v>
      </c>
      <c r="N524325" t="s">
        <v>224</v>
      </c>
      <c r="O524325">
        <v>1</v>
      </c>
      <c r="P524325">
        <v>0</v>
      </c>
      <c r="U524325">
        <v>1</v>
      </c>
      <c r="V524325">
        <v>1</v>
      </c>
      <c r="AK524325" t="s">
        <v>224</v>
      </c>
    </row>
    <row r="524326" spans="13:37" x14ac:dyDescent="0.25">
      <c r="M524326">
        <v>0</v>
      </c>
      <c r="N524326" t="s">
        <v>224</v>
      </c>
      <c r="O524326">
        <v>1</v>
      </c>
      <c r="P524326">
        <v>0</v>
      </c>
      <c r="U524326">
        <v>1</v>
      </c>
      <c r="V524326">
        <v>1</v>
      </c>
      <c r="AK524326" t="s">
        <v>224</v>
      </c>
    </row>
    <row r="524327" spans="13:37" x14ac:dyDescent="0.25">
      <c r="M524327">
        <v>1</v>
      </c>
      <c r="N524327">
        <v>1</v>
      </c>
      <c r="O524327">
        <v>0</v>
      </c>
      <c r="P524327">
        <v>0</v>
      </c>
      <c r="U524327">
        <v>1</v>
      </c>
      <c r="V524327">
        <v>0</v>
      </c>
      <c r="AK524327" t="s">
        <v>224</v>
      </c>
    </row>
    <row r="524328" spans="13:37" x14ac:dyDescent="0.25">
      <c r="M524328">
        <v>1</v>
      </c>
      <c r="N524328">
        <v>1</v>
      </c>
      <c r="O524328">
        <v>0</v>
      </c>
      <c r="P524328">
        <v>0</v>
      </c>
      <c r="U524328">
        <v>1</v>
      </c>
      <c r="V524328">
        <v>0</v>
      </c>
      <c r="AK524328" t="s">
        <v>224</v>
      </c>
    </row>
    <row r="524329" spans="13:37" x14ac:dyDescent="0.25">
      <c r="M524329">
        <v>1</v>
      </c>
      <c r="N524329">
        <v>1</v>
      </c>
      <c r="O524329">
        <v>0</v>
      </c>
      <c r="P524329">
        <v>0</v>
      </c>
      <c r="U524329" t="s">
        <v>224</v>
      </c>
      <c r="V524329" t="s">
        <v>224</v>
      </c>
      <c r="AK524329" t="s">
        <v>224</v>
      </c>
    </row>
    <row r="524330" spans="13:37" x14ac:dyDescent="0.25">
      <c r="M524330">
        <v>1</v>
      </c>
      <c r="N524330">
        <v>1</v>
      </c>
      <c r="O524330">
        <v>0</v>
      </c>
      <c r="P524330">
        <v>0</v>
      </c>
      <c r="U524330" t="s">
        <v>224</v>
      </c>
      <c r="V524330" t="s">
        <v>224</v>
      </c>
      <c r="AK524330" t="s">
        <v>224</v>
      </c>
    </row>
    <row r="524331" spans="13:37" x14ac:dyDescent="0.25">
      <c r="M524331" t="s">
        <v>224</v>
      </c>
      <c r="N524331">
        <v>0</v>
      </c>
      <c r="O524331">
        <v>0</v>
      </c>
      <c r="P524331">
        <v>0</v>
      </c>
      <c r="U524331" t="s">
        <v>224</v>
      </c>
      <c r="V524331" t="s">
        <v>224</v>
      </c>
      <c r="AK524331" t="s">
        <v>224</v>
      </c>
    </row>
    <row r="524332" spans="13:37" x14ac:dyDescent="0.25">
      <c r="M524332" t="s">
        <v>224</v>
      </c>
      <c r="N524332">
        <v>0</v>
      </c>
      <c r="O524332">
        <v>0</v>
      </c>
      <c r="P524332">
        <v>0</v>
      </c>
      <c r="U524332" t="s">
        <v>224</v>
      </c>
      <c r="V524332" t="s">
        <v>224</v>
      </c>
      <c r="AK524332" t="s">
        <v>224</v>
      </c>
    </row>
    <row r="524333" spans="13:37" x14ac:dyDescent="0.25">
      <c r="M524333" t="s">
        <v>224</v>
      </c>
      <c r="N524333">
        <v>0</v>
      </c>
      <c r="O524333">
        <v>0</v>
      </c>
      <c r="P524333">
        <v>0</v>
      </c>
      <c r="U524333" t="s">
        <v>224</v>
      </c>
      <c r="V524333" t="s">
        <v>224</v>
      </c>
      <c r="AK524333" t="s">
        <v>224</v>
      </c>
    </row>
    <row r="524334" spans="13:37" x14ac:dyDescent="0.25">
      <c r="M524334" t="s">
        <v>224</v>
      </c>
      <c r="N524334" t="s">
        <v>224</v>
      </c>
      <c r="O524334" t="s">
        <v>224</v>
      </c>
      <c r="P524334">
        <v>0</v>
      </c>
      <c r="U524334" t="s">
        <v>224</v>
      </c>
      <c r="V524334" t="s">
        <v>224</v>
      </c>
      <c r="AK524334" t="s">
        <v>224</v>
      </c>
    </row>
    <row r="524335" spans="13:37" x14ac:dyDescent="0.25">
      <c r="M524335" t="s">
        <v>224</v>
      </c>
      <c r="N524335" t="s">
        <v>224</v>
      </c>
      <c r="O524335" t="s">
        <v>224</v>
      </c>
      <c r="P524335">
        <v>0</v>
      </c>
      <c r="U524335" t="s">
        <v>224</v>
      </c>
      <c r="V524335" t="s">
        <v>224</v>
      </c>
      <c r="AK524335" t="s">
        <v>224</v>
      </c>
    </row>
    <row r="524336" spans="13:37" x14ac:dyDescent="0.25">
      <c r="M524336" t="s">
        <v>224</v>
      </c>
      <c r="N524336" t="s">
        <v>224</v>
      </c>
      <c r="O524336" t="s">
        <v>224</v>
      </c>
      <c r="P524336">
        <v>0</v>
      </c>
      <c r="U524336" t="s">
        <v>224</v>
      </c>
      <c r="V524336" t="s">
        <v>224</v>
      </c>
      <c r="AK524336" t="s">
        <v>224</v>
      </c>
    </row>
    <row r="524337" spans="13:37" x14ac:dyDescent="0.25">
      <c r="M524337" t="s">
        <v>224</v>
      </c>
      <c r="N524337" t="s">
        <v>224</v>
      </c>
      <c r="O524337" t="s">
        <v>224</v>
      </c>
      <c r="P524337">
        <v>0</v>
      </c>
      <c r="U524337" t="s">
        <v>224</v>
      </c>
      <c r="V524337" t="s">
        <v>224</v>
      </c>
      <c r="AK524337" t="s">
        <v>224</v>
      </c>
    </row>
    <row r="524338" spans="13:37" x14ac:dyDescent="0.25">
      <c r="M524338" t="s">
        <v>224</v>
      </c>
      <c r="N524338" t="s">
        <v>224</v>
      </c>
      <c r="O524338" t="s">
        <v>224</v>
      </c>
      <c r="P524338">
        <v>0</v>
      </c>
      <c r="U524338" t="s">
        <v>224</v>
      </c>
      <c r="V524338" t="s">
        <v>224</v>
      </c>
      <c r="AK524338">
        <v>1</v>
      </c>
    </row>
    <row r="524339" spans="13:37" x14ac:dyDescent="0.25">
      <c r="M524339" t="s">
        <v>224</v>
      </c>
      <c r="N524339" t="s">
        <v>224</v>
      </c>
      <c r="O524339" t="s">
        <v>224</v>
      </c>
      <c r="P524339">
        <v>0</v>
      </c>
      <c r="U524339" t="s">
        <v>224</v>
      </c>
      <c r="V524339" t="s">
        <v>224</v>
      </c>
      <c r="AK524339">
        <v>1</v>
      </c>
    </row>
    <row r="524340" spans="13:37" x14ac:dyDescent="0.25">
      <c r="M524340" t="s">
        <v>224</v>
      </c>
      <c r="N524340" t="s">
        <v>224</v>
      </c>
      <c r="O524340" t="s">
        <v>224</v>
      </c>
      <c r="P524340">
        <v>1</v>
      </c>
      <c r="U524340" t="s">
        <v>224</v>
      </c>
      <c r="V524340" t="s">
        <v>224</v>
      </c>
      <c r="AK524340">
        <v>1</v>
      </c>
    </row>
    <row r="524341" spans="13:37" x14ac:dyDescent="0.25">
      <c r="M524341" t="s">
        <v>224</v>
      </c>
      <c r="N524341" t="s">
        <v>224</v>
      </c>
      <c r="O524341" t="s">
        <v>224</v>
      </c>
      <c r="P524341">
        <v>1</v>
      </c>
      <c r="U524341" t="s">
        <v>224</v>
      </c>
      <c r="V524341" t="s">
        <v>224</v>
      </c>
      <c r="AK524341">
        <v>1</v>
      </c>
    </row>
    <row r="524342" spans="13:37" x14ac:dyDescent="0.25">
      <c r="M524342" t="s">
        <v>224</v>
      </c>
      <c r="N524342" t="s">
        <v>224</v>
      </c>
      <c r="O524342" t="s">
        <v>224</v>
      </c>
      <c r="P524342">
        <v>1</v>
      </c>
      <c r="U524342" t="s">
        <v>224</v>
      </c>
      <c r="V524342" t="s">
        <v>224</v>
      </c>
      <c r="AK524342">
        <v>1</v>
      </c>
    </row>
    <row r="524343" spans="13:37" x14ac:dyDescent="0.25">
      <c r="M524343" t="s">
        <v>224</v>
      </c>
      <c r="N524343" t="s">
        <v>224</v>
      </c>
      <c r="O524343" t="s">
        <v>224</v>
      </c>
      <c r="P524343">
        <v>1</v>
      </c>
      <c r="U524343" t="s">
        <v>224</v>
      </c>
      <c r="V524343" t="s">
        <v>224</v>
      </c>
      <c r="AK524343">
        <v>1</v>
      </c>
    </row>
    <row r="540673" spans="13:37" ht="18.75" x14ac:dyDescent="0.3">
      <c r="M540673" s="13" t="s">
        <v>38</v>
      </c>
      <c r="N540673" s="13" t="s">
        <v>39</v>
      </c>
      <c r="O540673" s="13" t="s">
        <v>40</v>
      </c>
      <c r="P540673" s="13" t="s">
        <v>41</v>
      </c>
      <c r="U540673" s="13" t="s">
        <v>46</v>
      </c>
      <c r="V540673" s="13" t="s">
        <v>47</v>
      </c>
      <c r="AK540673" s="13" t="s">
        <v>62</v>
      </c>
    </row>
    <row r="540674" spans="13:37" ht="18.75" x14ac:dyDescent="0.3">
      <c r="M540674" s="14"/>
      <c r="N540674" s="14"/>
      <c r="O540674" s="14"/>
      <c r="P540674" s="14"/>
      <c r="U540674" s="14"/>
      <c r="V540674" s="14"/>
      <c r="AK540674" s="14"/>
    </row>
    <row r="540675" spans="13:37" ht="18.75" x14ac:dyDescent="0.3">
      <c r="M540675" s="14"/>
      <c r="N540675" s="14"/>
      <c r="O540675" s="14"/>
      <c r="P540675" s="14"/>
      <c r="U540675" s="14"/>
      <c r="V540675" s="14"/>
      <c r="AK540675" s="14"/>
    </row>
    <row r="540676" spans="13:37" x14ac:dyDescent="0.25">
      <c r="M540676" t="s">
        <v>224</v>
      </c>
      <c r="N540676" t="s">
        <v>224</v>
      </c>
      <c r="O540676" t="s">
        <v>224</v>
      </c>
      <c r="P540676">
        <v>0</v>
      </c>
      <c r="U540676" t="s">
        <v>224</v>
      </c>
      <c r="V540676" t="s">
        <v>224</v>
      </c>
      <c r="AK540676" t="s">
        <v>224</v>
      </c>
    </row>
    <row r="540677" spans="13:37" x14ac:dyDescent="0.25">
      <c r="M540677" t="s">
        <v>224</v>
      </c>
      <c r="N540677" t="s">
        <v>224</v>
      </c>
      <c r="O540677" t="s">
        <v>224</v>
      </c>
      <c r="P540677">
        <v>0</v>
      </c>
      <c r="U540677">
        <v>0</v>
      </c>
      <c r="V540677">
        <v>1</v>
      </c>
      <c r="AK540677" t="s">
        <v>224</v>
      </c>
    </row>
    <row r="540678" spans="13:37" x14ac:dyDescent="0.25">
      <c r="M540678" t="s">
        <v>224</v>
      </c>
      <c r="N540678" t="s">
        <v>224</v>
      </c>
      <c r="O540678" t="s">
        <v>224</v>
      </c>
      <c r="P540678">
        <v>0</v>
      </c>
      <c r="U540678">
        <v>0</v>
      </c>
      <c r="V540678">
        <v>1</v>
      </c>
      <c r="AK540678" t="s">
        <v>224</v>
      </c>
    </row>
    <row r="540679" spans="13:37" x14ac:dyDescent="0.25">
      <c r="M540679" t="s">
        <v>224</v>
      </c>
      <c r="N540679" t="s">
        <v>224</v>
      </c>
      <c r="O540679" t="s">
        <v>224</v>
      </c>
      <c r="P540679">
        <v>0</v>
      </c>
      <c r="U540679">
        <v>0</v>
      </c>
      <c r="V540679">
        <v>1</v>
      </c>
      <c r="AK540679" t="s">
        <v>224</v>
      </c>
    </row>
    <row r="540680" spans="13:37" x14ac:dyDescent="0.25">
      <c r="M540680" t="s">
        <v>224</v>
      </c>
      <c r="N540680" t="s">
        <v>224</v>
      </c>
      <c r="O540680" t="s">
        <v>224</v>
      </c>
      <c r="P540680">
        <v>0</v>
      </c>
      <c r="U540680">
        <v>0</v>
      </c>
      <c r="V540680">
        <v>1</v>
      </c>
      <c r="AK540680" t="s">
        <v>224</v>
      </c>
    </row>
    <row r="540681" spans="13:37" x14ac:dyDescent="0.25">
      <c r="M540681">
        <v>0</v>
      </c>
      <c r="N540681" t="s">
        <v>224</v>
      </c>
      <c r="O540681">
        <v>1</v>
      </c>
      <c r="P540681">
        <v>0</v>
      </c>
      <c r="U540681">
        <v>0</v>
      </c>
      <c r="V540681">
        <v>0</v>
      </c>
      <c r="AK540681" t="s">
        <v>224</v>
      </c>
    </row>
    <row r="540682" spans="13:37" x14ac:dyDescent="0.25">
      <c r="M540682">
        <v>0</v>
      </c>
      <c r="N540682" t="s">
        <v>224</v>
      </c>
      <c r="O540682">
        <v>1</v>
      </c>
      <c r="P540682">
        <v>0</v>
      </c>
      <c r="U540682">
        <v>0</v>
      </c>
      <c r="V540682">
        <v>0</v>
      </c>
      <c r="AK540682" t="s">
        <v>224</v>
      </c>
    </row>
    <row r="540683" spans="13:37" x14ac:dyDescent="0.25">
      <c r="M540683">
        <v>0</v>
      </c>
      <c r="N540683" t="s">
        <v>224</v>
      </c>
      <c r="O540683">
        <v>1</v>
      </c>
      <c r="P540683">
        <v>0</v>
      </c>
      <c r="U540683">
        <v>1</v>
      </c>
      <c r="V540683">
        <v>1</v>
      </c>
      <c r="AK540683" t="s">
        <v>224</v>
      </c>
    </row>
    <row r="540684" spans="13:37" x14ac:dyDescent="0.25">
      <c r="M540684">
        <v>0</v>
      </c>
      <c r="N540684" t="s">
        <v>224</v>
      </c>
      <c r="O540684">
        <v>1</v>
      </c>
      <c r="P540684">
        <v>0</v>
      </c>
      <c r="U540684">
        <v>1</v>
      </c>
      <c r="V540684">
        <v>1</v>
      </c>
      <c r="AK540684" t="s">
        <v>224</v>
      </c>
    </row>
    <row r="540685" spans="13:37" x14ac:dyDescent="0.25">
      <c r="M540685">
        <v>1</v>
      </c>
      <c r="N540685">
        <v>1</v>
      </c>
      <c r="O540685">
        <v>0</v>
      </c>
      <c r="P540685">
        <v>0</v>
      </c>
      <c r="U540685">
        <v>1</v>
      </c>
      <c r="V540685">
        <v>0</v>
      </c>
      <c r="AK540685" t="s">
        <v>224</v>
      </c>
    </row>
    <row r="540686" spans="13:37" x14ac:dyDescent="0.25">
      <c r="M540686">
        <v>1</v>
      </c>
      <c r="N540686">
        <v>1</v>
      </c>
      <c r="O540686">
        <v>0</v>
      </c>
      <c r="P540686">
        <v>0</v>
      </c>
      <c r="U540686">
        <v>1</v>
      </c>
      <c r="V540686">
        <v>0</v>
      </c>
      <c r="AK540686" t="s">
        <v>224</v>
      </c>
    </row>
    <row r="540687" spans="13:37" x14ac:dyDescent="0.25">
      <c r="M540687">
        <v>1</v>
      </c>
      <c r="N540687">
        <v>1</v>
      </c>
      <c r="O540687">
        <v>0</v>
      </c>
      <c r="P540687">
        <v>0</v>
      </c>
      <c r="U540687" t="s">
        <v>224</v>
      </c>
      <c r="V540687" t="s">
        <v>224</v>
      </c>
      <c r="AK540687" t="s">
        <v>224</v>
      </c>
    </row>
    <row r="540688" spans="13:37" x14ac:dyDescent="0.25">
      <c r="M540688">
        <v>1</v>
      </c>
      <c r="N540688">
        <v>1</v>
      </c>
      <c r="O540688">
        <v>0</v>
      </c>
      <c r="P540688">
        <v>0</v>
      </c>
      <c r="U540688" t="s">
        <v>224</v>
      </c>
      <c r="V540688" t="s">
        <v>224</v>
      </c>
      <c r="AK540688" t="s">
        <v>224</v>
      </c>
    </row>
    <row r="540689" spans="13:37" x14ac:dyDescent="0.25">
      <c r="M540689" t="s">
        <v>224</v>
      </c>
      <c r="N540689">
        <v>0</v>
      </c>
      <c r="O540689">
        <v>0</v>
      </c>
      <c r="P540689">
        <v>0</v>
      </c>
      <c r="U540689" t="s">
        <v>224</v>
      </c>
      <c r="V540689" t="s">
        <v>224</v>
      </c>
      <c r="AK540689" t="s">
        <v>224</v>
      </c>
    </row>
    <row r="540690" spans="13:37" x14ac:dyDescent="0.25">
      <c r="M540690" t="s">
        <v>224</v>
      </c>
      <c r="N540690">
        <v>0</v>
      </c>
      <c r="O540690">
        <v>0</v>
      </c>
      <c r="P540690">
        <v>0</v>
      </c>
      <c r="U540690" t="s">
        <v>224</v>
      </c>
      <c r="V540690" t="s">
        <v>224</v>
      </c>
      <c r="AK540690" t="s">
        <v>224</v>
      </c>
    </row>
    <row r="540691" spans="13:37" x14ac:dyDescent="0.25">
      <c r="M540691" t="s">
        <v>224</v>
      </c>
      <c r="N540691">
        <v>0</v>
      </c>
      <c r="O540691">
        <v>0</v>
      </c>
      <c r="P540691">
        <v>0</v>
      </c>
      <c r="U540691" t="s">
        <v>224</v>
      </c>
      <c r="V540691" t="s">
        <v>224</v>
      </c>
      <c r="AK540691" t="s">
        <v>224</v>
      </c>
    </row>
    <row r="540692" spans="13:37" x14ac:dyDescent="0.25">
      <c r="M540692" t="s">
        <v>224</v>
      </c>
      <c r="N540692" t="s">
        <v>224</v>
      </c>
      <c r="O540692" t="s">
        <v>224</v>
      </c>
      <c r="P540692">
        <v>0</v>
      </c>
      <c r="U540692" t="s">
        <v>224</v>
      </c>
      <c r="V540692" t="s">
        <v>224</v>
      </c>
      <c r="AK540692" t="s">
        <v>224</v>
      </c>
    </row>
    <row r="540693" spans="13:37" x14ac:dyDescent="0.25">
      <c r="M540693" t="s">
        <v>224</v>
      </c>
      <c r="N540693" t="s">
        <v>224</v>
      </c>
      <c r="O540693" t="s">
        <v>224</v>
      </c>
      <c r="P540693">
        <v>0</v>
      </c>
      <c r="U540693" t="s">
        <v>224</v>
      </c>
      <c r="V540693" t="s">
        <v>224</v>
      </c>
      <c r="AK540693" t="s">
        <v>224</v>
      </c>
    </row>
    <row r="540694" spans="13:37" x14ac:dyDescent="0.25">
      <c r="M540694" t="s">
        <v>224</v>
      </c>
      <c r="N540694" t="s">
        <v>224</v>
      </c>
      <c r="O540694" t="s">
        <v>224</v>
      </c>
      <c r="P540694">
        <v>0</v>
      </c>
      <c r="U540694" t="s">
        <v>224</v>
      </c>
      <c r="V540694" t="s">
        <v>224</v>
      </c>
      <c r="AK540694" t="s">
        <v>224</v>
      </c>
    </row>
    <row r="540695" spans="13:37" x14ac:dyDescent="0.25">
      <c r="M540695" t="s">
        <v>224</v>
      </c>
      <c r="N540695" t="s">
        <v>224</v>
      </c>
      <c r="O540695" t="s">
        <v>224</v>
      </c>
      <c r="P540695">
        <v>0</v>
      </c>
      <c r="U540695" t="s">
        <v>224</v>
      </c>
      <c r="V540695" t="s">
        <v>224</v>
      </c>
      <c r="AK540695" t="s">
        <v>224</v>
      </c>
    </row>
    <row r="540696" spans="13:37" x14ac:dyDescent="0.25">
      <c r="M540696" t="s">
        <v>224</v>
      </c>
      <c r="N540696" t="s">
        <v>224</v>
      </c>
      <c r="O540696" t="s">
        <v>224</v>
      </c>
      <c r="P540696">
        <v>0</v>
      </c>
      <c r="U540696" t="s">
        <v>224</v>
      </c>
      <c r="V540696" t="s">
        <v>224</v>
      </c>
      <c r="AK540696">
        <v>1</v>
      </c>
    </row>
    <row r="540697" spans="13:37" x14ac:dyDescent="0.25">
      <c r="M540697" t="s">
        <v>224</v>
      </c>
      <c r="N540697" t="s">
        <v>224</v>
      </c>
      <c r="O540697" t="s">
        <v>224</v>
      </c>
      <c r="P540697">
        <v>0</v>
      </c>
      <c r="U540697" t="s">
        <v>224</v>
      </c>
      <c r="V540697" t="s">
        <v>224</v>
      </c>
      <c r="AK540697">
        <v>1</v>
      </c>
    </row>
    <row r="540698" spans="13:37" x14ac:dyDescent="0.25">
      <c r="M540698" t="s">
        <v>224</v>
      </c>
      <c r="N540698" t="s">
        <v>224</v>
      </c>
      <c r="O540698" t="s">
        <v>224</v>
      </c>
      <c r="P540698">
        <v>1</v>
      </c>
      <c r="U540698" t="s">
        <v>224</v>
      </c>
      <c r="V540698" t="s">
        <v>224</v>
      </c>
      <c r="AK540698">
        <v>1</v>
      </c>
    </row>
    <row r="540699" spans="13:37" x14ac:dyDescent="0.25">
      <c r="M540699" t="s">
        <v>224</v>
      </c>
      <c r="N540699" t="s">
        <v>224</v>
      </c>
      <c r="O540699" t="s">
        <v>224</v>
      </c>
      <c r="P540699">
        <v>1</v>
      </c>
      <c r="U540699" t="s">
        <v>224</v>
      </c>
      <c r="V540699" t="s">
        <v>224</v>
      </c>
      <c r="AK540699">
        <v>1</v>
      </c>
    </row>
    <row r="540700" spans="13:37" x14ac:dyDescent="0.25">
      <c r="M540700" t="s">
        <v>224</v>
      </c>
      <c r="N540700" t="s">
        <v>224</v>
      </c>
      <c r="O540700" t="s">
        <v>224</v>
      </c>
      <c r="P540700">
        <v>1</v>
      </c>
      <c r="U540700" t="s">
        <v>224</v>
      </c>
      <c r="V540700" t="s">
        <v>224</v>
      </c>
      <c r="AK540700">
        <v>1</v>
      </c>
    </row>
    <row r="540701" spans="13:37" x14ac:dyDescent="0.25">
      <c r="M540701" t="s">
        <v>224</v>
      </c>
      <c r="N540701" t="s">
        <v>224</v>
      </c>
      <c r="O540701" t="s">
        <v>224</v>
      </c>
      <c r="P540701">
        <v>1</v>
      </c>
      <c r="U540701" t="s">
        <v>224</v>
      </c>
      <c r="V540701" t="s">
        <v>224</v>
      </c>
      <c r="AK540701">
        <v>1</v>
      </c>
    </row>
    <row r="540703" spans="13:37" x14ac:dyDescent="0.25">
      <c r="M540703" t="s">
        <v>224</v>
      </c>
      <c r="N540703" t="s">
        <v>224</v>
      </c>
      <c r="O540703" t="s">
        <v>224</v>
      </c>
      <c r="P540703">
        <v>0</v>
      </c>
      <c r="U540703">
        <v>0</v>
      </c>
      <c r="V540703">
        <v>1</v>
      </c>
      <c r="AK540703" t="s">
        <v>224</v>
      </c>
    </row>
    <row r="540704" spans="13:37" x14ac:dyDescent="0.25">
      <c r="M540704" t="s">
        <v>224</v>
      </c>
      <c r="N540704" t="s">
        <v>224</v>
      </c>
      <c r="O540704" t="s">
        <v>224</v>
      </c>
      <c r="P540704">
        <v>0</v>
      </c>
      <c r="U540704">
        <v>0</v>
      </c>
      <c r="V540704">
        <v>1</v>
      </c>
      <c r="AK540704" t="s">
        <v>224</v>
      </c>
    </row>
    <row r="540705" spans="13:37" x14ac:dyDescent="0.25">
      <c r="M540705" t="s">
        <v>224</v>
      </c>
      <c r="N540705" t="s">
        <v>224</v>
      </c>
      <c r="O540705" t="s">
        <v>224</v>
      </c>
      <c r="P540705">
        <v>0</v>
      </c>
      <c r="U540705">
        <v>0</v>
      </c>
      <c r="V540705">
        <v>1</v>
      </c>
      <c r="AK540705" t="s">
        <v>224</v>
      </c>
    </row>
    <row r="540706" spans="13:37" x14ac:dyDescent="0.25">
      <c r="M540706" t="s">
        <v>224</v>
      </c>
      <c r="N540706" t="s">
        <v>224</v>
      </c>
      <c r="O540706" t="s">
        <v>224</v>
      </c>
      <c r="P540706">
        <v>0</v>
      </c>
      <c r="U540706">
        <v>0</v>
      </c>
      <c r="V540706">
        <v>1</v>
      </c>
      <c r="AK540706" t="s">
        <v>224</v>
      </c>
    </row>
    <row r="540707" spans="13:37" x14ac:dyDescent="0.25">
      <c r="M540707">
        <v>0</v>
      </c>
      <c r="N540707" t="s">
        <v>224</v>
      </c>
      <c r="O540707">
        <v>1</v>
      </c>
      <c r="P540707">
        <v>0</v>
      </c>
      <c r="U540707">
        <v>0</v>
      </c>
      <c r="V540707">
        <v>0</v>
      </c>
      <c r="AK540707" t="s">
        <v>224</v>
      </c>
    </row>
    <row r="540708" spans="13:37" x14ac:dyDescent="0.25">
      <c r="M540708">
        <v>0</v>
      </c>
      <c r="N540708" t="s">
        <v>224</v>
      </c>
      <c r="O540708">
        <v>1</v>
      </c>
      <c r="P540708">
        <v>0</v>
      </c>
      <c r="U540708">
        <v>0</v>
      </c>
      <c r="V540708">
        <v>0</v>
      </c>
      <c r="AK540708" t="s">
        <v>224</v>
      </c>
    </row>
    <row r="540709" spans="13:37" x14ac:dyDescent="0.25">
      <c r="M540709">
        <v>0</v>
      </c>
      <c r="N540709" t="s">
        <v>224</v>
      </c>
      <c r="O540709">
        <v>1</v>
      </c>
      <c r="P540709">
        <v>0</v>
      </c>
      <c r="U540709">
        <v>1</v>
      </c>
      <c r="V540709">
        <v>1</v>
      </c>
      <c r="AK540709" t="s">
        <v>224</v>
      </c>
    </row>
    <row r="540710" spans="13:37" x14ac:dyDescent="0.25">
      <c r="M540710">
        <v>0</v>
      </c>
      <c r="N540710" t="s">
        <v>224</v>
      </c>
      <c r="O540710">
        <v>1</v>
      </c>
      <c r="P540710">
        <v>0</v>
      </c>
      <c r="U540710">
        <v>1</v>
      </c>
      <c r="V540710">
        <v>1</v>
      </c>
      <c r="AK540710" t="s">
        <v>224</v>
      </c>
    </row>
    <row r="540711" spans="13:37" x14ac:dyDescent="0.25">
      <c r="M540711">
        <v>1</v>
      </c>
      <c r="N540711">
        <v>1</v>
      </c>
      <c r="O540711">
        <v>0</v>
      </c>
      <c r="P540711">
        <v>0</v>
      </c>
      <c r="U540711">
        <v>1</v>
      </c>
      <c r="V540711">
        <v>0</v>
      </c>
      <c r="AK540711" t="s">
        <v>224</v>
      </c>
    </row>
    <row r="540712" spans="13:37" x14ac:dyDescent="0.25">
      <c r="M540712">
        <v>1</v>
      </c>
      <c r="N540712">
        <v>1</v>
      </c>
      <c r="O540712">
        <v>0</v>
      </c>
      <c r="P540712">
        <v>0</v>
      </c>
      <c r="U540712">
        <v>1</v>
      </c>
      <c r="V540712">
        <v>0</v>
      </c>
      <c r="AK540712" t="s">
        <v>224</v>
      </c>
    </row>
    <row r="540713" spans="13:37" x14ac:dyDescent="0.25">
      <c r="M540713">
        <v>1</v>
      </c>
      <c r="N540713">
        <v>1</v>
      </c>
      <c r="O540713">
        <v>0</v>
      </c>
      <c r="P540713">
        <v>0</v>
      </c>
      <c r="U540713" t="s">
        <v>224</v>
      </c>
      <c r="V540713" t="s">
        <v>224</v>
      </c>
      <c r="AK540713" t="s">
        <v>224</v>
      </c>
    </row>
    <row r="540714" spans="13:37" x14ac:dyDescent="0.25">
      <c r="M540714">
        <v>1</v>
      </c>
      <c r="N540714">
        <v>1</v>
      </c>
      <c r="O540714">
        <v>0</v>
      </c>
      <c r="P540714">
        <v>0</v>
      </c>
      <c r="U540714" t="s">
        <v>224</v>
      </c>
      <c r="V540714" t="s">
        <v>224</v>
      </c>
      <c r="AK540714" t="s">
        <v>224</v>
      </c>
    </row>
    <row r="540715" spans="13:37" x14ac:dyDescent="0.25">
      <c r="M540715" t="s">
        <v>224</v>
      </c>
      <c r="N540715">
        <v>0</v>
      </c>
      <c r="O540715">
        <v>0</v>
      </c>
      <c r="P540715">
        <v>0</v>
      </c>
      <c r="U540715" t="s">
        <v>224</v>
      </c>
      <c r="V540715" t="s">
        <v>224</v>
      </c>
      <c r="AK540715" t="s">
        <v>224</v>
      </c>
    </row>
    <row r="540716" spans="13:37" x14ac:dyDescent="0.25">
      <c r="M540716" t="s">
        <v>224</v>
      </c>
      <c r="N540716">
        <v>0</v>
      </c>
      <c r="O540716">
        <v>0</v>
      </c>
      <c r="P540716">
        <v>0</v>
      </c>
      <c r="U540716" t="s">
        <v>224</v>
      </c>
      <c r="V540716" t="s">
        <v>224</v>
      </c>
      <c r="AK540716" t="s">
        <v>224</v>
      </c>
    </row>
    <row r="540717" spans="13:37" x14ac:dyDescent="0.25">
      <c r="M540717" t="s">
        <v>224</v>
      </c>
      <c r="N540717">
        <v>0</v>
      </c>
      <c r="O540717">
        <v>0</v>
      </c>
      <c r="P540717">
        <v>0</v>
      </c>
      <c r="U540717" t="s">
        <v>224</v>
      </c>
      <c r="V540717" t="s">
        <v>224</v>
      </c>
      <c r="AK540717" t="s">
        <v>224</v>
      </c>
    </row>
    <row r="540718" spans="13:37" x14ac:dyDescent="0.25">
      <c r="M540718" t="s">
        <v>224</v>
      </c>
      <c r="N540718" t="s">
        <v>224</v>
      </c>
      <c r="O540718" t="s">
        <v>224</v>
      </c>
      <c r="P540718">
        <v>0</v>
      </c>
      <c r="U540718" t="s">
        <v>224</v>
      </c>
      <c r="V540718" t="s">
        <v>224</v>
      </c>
      <c r="AK540718" t="s">
        <v>224</v>
      </c>
    </row>
    <row r="540719" spans="13:37" x14ac:dyDescent="0.25">
      <c r="M540719" t="s">
        <v>224</v>
      </c>
      <c r="N540719" t="s">
        <v>224</v>
      </c>
      <c r="O540719" t="s">
        <v>224</v>
      </c>
      <c r="P540719">
        <v>0</v>
      </c>
      <c r="U540719" t="s">
        <v>224</v>
      </c>
      <c r="V540719" t="s">
        <v>224</v>
      </c>
      <c r="AK540719" t="s">
        <v>224</v>
      </c>
    </row>
    <row r="540720" spans="13:37" x14ac:dyDescent="0.25">
      <c r="M540720" t="s">
        <v>224</v>
      </c>
      <c r="N540720" t="s">
        <v>224</v>
      </c>
      <c r="O540720" t="s">
        <v>224</v>
      </c>
      <c r="P540720">
        <v>0</v>
      </c>
      <c r="U540720" t="s">
        <v>224</v>
      </c>
      <c r="V540720" t="s">
        <v>224</v>
      </c>
      <c r="AK540720" t="s">
        <v>224</v>
      </c>
    </row>
    <row r="540721" spans="13:37" x14ac:dyDescent="0.25">
      <c r="M540721" t="s">
        <v>224</v>
      </c>
      <c r="N540721" t="s">
        <v>224</v>
      </c>
      <c r="O540721" t="s">
        <v>224</v>
      </c>
      <c r="P540721">
        <v>0</v>
      </c>
      <c r="U540721" t="s">
        <v>224</v>
      </c>
      <c r="V540721" t="s">
        <v>224</v>
      </c>
      <c r="AK540721" t="s">
        <v>224</v>
      </c>
    </row>
    <row r="540722" spans="13:37" x14ac:dyDescent="0.25">
      <c r="M540722" t="s">
        <v>224</v>
      </c>
      <c r="N540722" t="s">
        <v>224</v>
      </c>
      <c r="O540722" t="s">
        <v>224</v>
      </c>
      <c r="P540722">
        <v>0</v>
      </c>
      <c r="U540722" t="s">
        <v>224</v>
      </c>
      <c r="V540722" t="s">
        <v>224</v>
      </c>
      <c r="AK540722">
        <v>1</v>
      </c>
    </row>
    <row r="540723" spans="13:37" x14ac:dyDescent="0.25">
      <c r="M540723" t="s">
        <v>224</v>
      </c>
      <c r="N540723" t="s">
        <v>224</v>
      </c>
      <c r="O540723" t="s">
        <v>224</v>
      </c>
      <c r="P540723">
        <v>0</v>
      </c>
      <c r="U540723" t="s">
        <v>224</v>
      </c>
      <c r="V540723" t="s">
        <v>224</v>
      </c>
      <c r="AK540723">
        <v>1</v>
      </c>
    </row>
    <row r="540724" spans="13:37" x14ac:dyDescent="0.25">
      <c r="M540724" t="s">
        <v>224</v>
      </c>
      <c r="N540724" t="s">
        <v>224</v>
      </c>
      <c r="O540724" t="s">
        <v>224</v>
      </c>
      <c r="P540724">
        <v>1</v>
      </c>
      <c r="U540724" t="s">
        <v>224</v>
      </c>
      <c r="V540724" t="s">
        <v>224</v>
      </c>
      <c r="AK540724">
        <v>1</v>
      </c>
    </row>
    <row r="540725" spans="13:37" x14ac:dyDescent="0.25">
      <c r="M540725" t="s">
        <v>224</v>
      </c>
      <c r="N540725" t="s">
        <v>224</v>
      </c>
      <c r="O540725" t="s">
        <v>224</v>
      </c>
      <c r="P540725">
        <v>1</v>
      </c>
      <c r="U540725" t="s">
        <v>224</v>
      </c>
      <c r="V540725" t="s">
        <v>224</v>
      </c>
      <c r="AK540725">
        <v>1</v>
      </c>
    </row>
    <row r="540726" spans="13:37" x14ac:dyDescent="0.25">
      <c r="M540726" t="s">
        <v>224</v>
      </c>
      <c r="N540726" t="s">
        <v>224</v>
      </c>
      <c r="O540726" t="s">
        <v>224</v>
      </c>
      <c r="P540726">
        <v>1</v>
      </c>
      <c r="U540726" t="s">
        <v>224</v>
      </c>
      <c r="V540726" t="s">
        <v>224</v>
      </c>
      <c r="AK540726">
        <v>1</v>
      </c>
    </row>
    <row r="540727" spans="13:37" x14ac:dyDescent="0.25">
      <c r="M540727" t="s">
        <v>224</v>
      </c>
      <c r="N540727" t="s">
        <v>224</v>
      </c>
      <c r="O540727" t="s">
        <v>224</v>
      </c>
      <c r="P540727">
        <v>1</v>
      </c>
      <c r="U540727" t="s">
        <v>224</v>
      </c>
      <c r="V540727" t="s">
        <v>224</v>
      </c>
      <c r="AK540727">
        <v>1</v>
      </c>
    </row>
    <row r="557057" spans="13:37" ht="18.75" x14ac:dyDescent="0.3">
      <c r="M557057" s="13" t="s">
        <v>38</v>
      </c>
      <c r="N557057" s="13" t="s">
        <v>39</v>
      </c>
      <c r="O557057" s="13" t="s">
        <v>40</v>
      </c>
      <c r="P557057" s="13" t="s">
        <v>41</v>
      </c>
      <c r="U557057" s="13" t="s">
        <v>46</v>
      </c>
      <c r="V557057" s="13" t="s">
        <v>47</v>
      </c>
      <c r="AK557057" s="13" t="s">
        <v>62</v>
      </c>
    </row>
    <row r="557058" spans="13:37" ht="18.75" x14ac:dyDescent="0.3">
      <c r="M557058" s="14"/>
      <c r="N557058" s="14"/>
      <c r="O557058" s="14"/>
      <c r="P557058" s="14"/>
      <c r="U557058" s="14"/>
      <c r="V557058" s="14"/>
      <c r="AK557058" s="14"/>
    </row>
    <row r="557059" spans="13:37" ht="18.75" x14ac:dyDescent="0.3">
      <c r="M557059" s="14"/>
      <c r="N557059" s="14"/>
      <c r="O557059" s="14"/>
      <c r="P557059" s="14"/>
      <c r="U557059" s="14"/>
      <c r="V557059" s="14"/>
      <c r="AK557059" s="14"/>
    </row>
    <row r="557060" spans="13:37" x14ac:dyDescent="0.25">
      <c r="M557060" t="s">
        <v>224</v>
      </c>
      <c r="N557060" t="s">
        <v>224</v>
      </c>
      <c r="O557060" t="s">
        <v>224</v>
      </c>
      <c r="P557060">
        <v>0</v>
      </c>
      <c r="U557060" t="s">
        <v>224</v>
      </c>
      <c r="V557060" t="s">
        <v>224</v>
      </c>
      <c r="AK557060" t="s">
        <v>224</v>
      </c>
    </row>
    <row r="557061" spans="13:37" x14ac:dyDescent="0.25">
      <c r="M557061" t="s">
        <v>224</v>
      </c>
      <c r="N557061" t="s">
        <v>224</v>
      </c>
      <c r="O557061" t="s">
        <v>224</v>
      </c>
      <c r="P557061">
        <v>0</v>
      </c>
      <c r="U557061">
        <v>0</v>
      </c>
      <c r="V557061">
        <v>1</v>
      </c>
      <c r="AK557061" t="s">
        <v>224</v>
      </c>
    </row>
    <row r="557062" spans="13:37" x14ac:dyDescent="0.25">
      <c r="M557062" t="s">
        <v>224</v>
      </c>
      <c r="N557062" t="s">
        <v>224</v>
      </c>
      <c r="O557062" t="s">
        <v>224</v>
      </c>
      <c r="P557062">
        <v>0</v>
      </c>
      <c r="U557062">
        <v>0</v>
      </c>
      <c r="V557062">
        <v>1</v>
      </c>
      <c r="AK557062" t="s">
        <v>224</v>
      </c>
    </row>
    <row r="557063" spans="13:37" x14ac:dyDescent="0.25">
      <c r="M557063" t="s">
        <v>224</v>
      </c>
      <c r="N557063" t="s">
        <v>224</v>
      </c>
      <c r="O557063" t="s">
        <v>224</v>
      </c>
      <c r="P557063">
        <v>0</v>
      </c>
      <c r="U557063">
        <v>0</v>
      </c>
      <c r="V557063">
        <v>1</v>
      </c>
      <c r="AK557063" t="s">
        <v>224</v>
      </c>
    </row>
    <row r="557064" spans="13:37" x14ac:dyDescent="0.25">
      <c r="M557064" t="s">
        <v>224</v>
      </c>
      <c r="N557064" t="s">
        <v>224</v>
      </c>
      <c r="O557064" t="s">
        <v>224</v>
      </c>
      <c r="P557064">
        <v>0</v>
      </c>
      <c r="U557064">
        <v>0</v>
      </c>
      <c r="V557064">
        <v>1</v>
      </c>
      <c r="AK557064" t="s">
        <v>224</v>
      </c>
    </row>
    <row r="557065" spans="13:37" x14ac:dyDescent="0.25">
      <c r="M557065">
        <v>0</v>
      </c>
      <c r="N557065" t="s">
        <v>224</v>
      </c>
      <c r="O557065">
        <v>1</v>
      </c>
      <c r="P557065">
        <v>0</v>
      </c>
      <c r="U557065">
        <v>0</v>
      </c>
      <c r="V557065">
        <v>0</v>
      </c>
      <c r="AK557065" t="s">
        <v>224</v>
      </c>
    </row>
    <row r="557066" spans="13:37" x14ac:dyDescent="0.25">
      <c r="M557066">
        <v>0</v>
      </c>
      <c r="N557066" t="s">
        <v>224</v>
      </c>
      <c r="O557066">
        <v>1</v>
      </c>
      <c r="P557066">
        <v>0</v>
      </c>
      <c r="U557066">
        <v>0</v>
      </c>
      <c r="V557066">
        <v>0</v>
      </c>
      <c r="AK557066" t="s">
        <v>224</v>
      </c>
    </row>
    <row r="557067" spans="13:37" x14ac:dyDescent="0.25">
      <c r="M557067">
        <v>0</v>
      </c>
      <c r="N557067" t="s">
        <v>224</v>
      </c>
      <c r="O557067">
        <v>1</v>
      </c>
      <c r="P557067">
        <v>0</v>
      </c>
      <c r="U557067">
        <v>1</v>
      </c>
      <c r="V557067">
        <v>1</v>
      </c>
      <c r="AK557067" t="s">
        <v>224</v>
      </c>
    </row>
    <row r="557068" spans="13:37" x14ac:dyDescent="0.25">
      <c r="M557068">
        <v>0</v>
      </c>
      <c r="N557068" t="s">
        <v>224</v>
      </c>
      <c r="O557068">
        <v>1</v>
      </c>
      <c r="P557068">
        <v>0</v>
      </c>
      <c r="U557068">
        <v>1</v>
      </c>
      <c r="V557068">
        <v>1</v>
      </c>
      <c r="AK557068" t="s">
        <v>224</v>
      </c>
    </row>
    <row r="557069" spans="13:37" x14ac:dyDescent="0.25">
      <c r="M557069">
        <v>1</v>
      </c>
      <c r="N557069">
        <v>1</v>
      </c>
      <c r="O557069">
        <v>0</v>
      </c>
      <c r="P557069">
        <v>0</v>
      </c>
      <c r="U557069">
        <v>1</v>
      </c>
      <c r="V557069">
        <v>0</v>
      </c>
      <c r="AK557069" t="s">
        <v>224</v>
      </c>
    </row>
    <row r="557070" spans="13:37" x14ac:dyDescent="0.25">
      <c r="M557070">
        <v>1</v>
      </c>
      <c r="N557070">
        <v>1</v>
      </c>
      <c r="O557070">
        <v>0</v>
      </c>
      <c r="P557070">
        <v>0</v>
      </c>
      <c r="U557070">
        <v>1</v>
      </c>
      <c r="V557070">
        <v>0</v>
      </c>
      <c r="AK557070" t="s">
        <v>224</v>
      </c>
    </row>
    <row r="557071" spans="13:37" x14ac:dyDescent="0.25">
      <c r="M557071">
        <v>1</v>
      </c>
      <c r="N557071">
        <v>1</v>
      </c>
      <c r="O557071">
        <v>0</v>
      </c>
      <c r="P557071">
        <v>0</v>
      </c>
      <c r="U557071" t="s">
        <v>224</v>
      </c>
      <c r="V557071" t="s">
        <v>224</v>
      </c>
      <c r="AK557071" t="s">
        <v>224</v>
      </c>
    </row>
    <row r="557072" spans="13:37" x14ac:dyDescent="0.25">
      <c r="M557072">
        <v>1</v>
      </c>
      <c r="N557072">
        <v>1</v>
      </c>
      <c r="O557072">
        <v>0</v>
      </c>
      <c r="P557072">
        <v>0</v>
      </c>
      <c r="U557072" t="s">
        <v>224</v>
      </c>
      <c r="V557072" t="s">
        <v>224</v>
      </c>
      <c r="AK557072" t="s">
        <v>224</v>
      </c>
    </row>
    <row r="557073" spans="13:37" x14ac:dyDescent="0.25">
      <c r="M557073" t="s">
        <v>224</v>
      </c>
      <c r="N557073">
        <v>0</v>
      </c>
      <c r="O557073">
        <v>0</v>
      </c>
      <c r="P557073">
        <v>0</v>
      </c>
      <c r="U557073" t="s">
        <v>224</v>
      </c>
      <c r="V557073" t="s">
        <v>224</v>
      </c>
      <c r="AK557073" t="s">
        <v>224</v>
      </c>
    </row>
    <row r="557074" spans="13:37" x14ac:dyDescent="0.25">
      <c r="M557074" t="s">
        <v>224</v>
      </c>
      <c r="N557074">
        <v>0</v>
      </c>
      <c r="O557074">
        <v>0</v>
      </c>
      <c r="P557074">
        <v>0</v>
      </c>
      <c r="U557074" t="s">
        <v>224</v>
      </c>
      <c r="V557074" t="s">
        <v>224</v>
      </c>
      <c r="AK557074" t="s">
        <v>224</v>
      </c>
    </row>
    <row r="557075" spans="13:37" x14ac:dyDescent="0.25">
      <c r="M557075" t="s">
        <v>224</v>
      </c>
      <c r="N557075">
        <v>0</v>
      </c>
      <c r="O557075">
        <v>0</v>
      </c>
      <c r="P557075">
        <v>0</v>
      </c>
      <c r="U557075" t="s">
        <v>224</v>
      </c>
      <c r="V557075" t="s">
        <v>224</v>
      </c>
      <c r="AK557075" t="s">
        <v>224</v>
      </c>
    </row>
    <row r="557076" spans="13:37" x14ac:dyDescent="0.25">
      <c r="M557076" t="s">
        <v>224</v>
      </c>
      <c r="N557076" t="s">
        <v>224</v>
      </c>
      <c r="O557076" t="s">
        <v>224</v>
      </c>
      <c r="P557076">
        <v>0</v>
      </c>
      <c r="U557076" t="s">
        <v>224</v>
      </c>
      <c r="V557076" t="s">
        <v>224</v>
      </c>
      <c r="AK557076" t="s">
        <v>224</v>
      </c>
    </row>
    <row r="557077" spans="13:37" x14ac:dyDescent="0.25">
      <c r="M557077" t="s">
        <v>224</v>
      </c>
      <c r="N557077" t="s">
        <v>224</v>
      </c>
      <c r="O557077" t="s">
        <v>224</v>
      </c>
      <c r="P557077">
        <v>0</v>
      </c>
      <c r="U557077" t="s">
        <v>224</v>
      </c>
      <c r="V557077" t="s">
        <v>224</v>
      </c>
      <c r="AK557077" t="s">
        <v>224</v>
      </c>
    </row>
    <row r="557078" spans="13:37" x14ac:dyDescent="0.25">
      <c r="M557078" t="s">
        <v>224</v>
      </c>
      <c r="N557078" t="s">
        <v>224</v>
      </c>
      <c r="O557078" t="s">
        <v>224</v>
      </c>
      <c r="P557078">
        <v>0</v>
      </c>
      <c r="U557078" t="s">
        <v>224</v>
      </c>
      <c r="V557078" t="s">
        <v>224</v>
      </c>
      <c r="AK557078" t="s">
        <v>224</v>
      </c>
    </row>
    <row r="557079" spans="13:37" x14ac:dyDescent="0.25">
      <c r="M557079" t="s">
        <v>224</v>
      </c>
      <c r="N557079" t="s">
        <v>224</v>
      </c>
      <c r="O557079" t="s">
        <v>224</v>
      </c>
      <c r="P557079">
        <v>0</v>
      </c>
      <c r="U557079" t="s">
        <v>224</v>
      </c>
      <c r="V557079" t="s">
        <v>224</v>
      </c>
      <c r="AK557079" t="s">
        <v>224</v>
      </c>
    </row>
    <row r="557080" spans="13:37" x14ac:dyDescent="0.25">
      <c r="M557080" t="s">
        <v>224</v>
      </c>
      <c r="N557080" t="s">
        <v>224</v>
      </c>
      <c r="O557080" t="s">
        <v>224</v>
      </c>
      <c r="P557080">
        <v>0</v>
      </c>
      <c r="U557080" t="s">
        <v>224</v>
      </c>
      <c r="V557080" t="s">
        <v>224</v>
      </c>
      <c r="AK557080">
        <v>1</v>
      </c>
    </row>
    <row r="557081" spans="13:37" x14ac:dyDescent="0.25">
      <c r="M557081" t="s">
        <v>224</v>
      </c>
      <c r="N557081" t="s">
        <v>224</v>
      </c>
      <c r="O557081" t="s">
        <v>224</v>
      </c>
      <c r="P557081">
        <v>0</v>
      </c>
      <c r="U557081" t="s">
        <v>224</v>
      </c>
      <c r="V557081" t="s">
        <v>224</v>
      </c>
      <c r="AK557081">
        <v>1</v>
      </c>
    </row>
    <row r="557082" spans="13:37" x14ac:dyDescent="0.25">
      <c r="M557082" t="s">
        <v>224</v>
      </c>
      <c r="N557082" t="s">
        <v>224</v>
      </c>
      <c r="O557082" t="s">
        <v>224</v>
      </c>
      <c r="P557082">
        <v>1</v>
      </c>
      <c r="U557082" t="s">
        <v>224</v>
      </c>
      <c r="V557082" t="s">
        <v>224</v>
      </c>
      <c r="AK557082">
        <v>1</v>
      </c>
    </row>
    <row r="557083" spans="13:37" x14ac:dyDescent="0.25">
      <c r="M557083" t="s">
        <v>224</v>
      </c>
      <c r="N557083" t="s">
        <v>224</v>
      </c>
      <c r="O557083" t="s">
        <v>224</v>
      </c>
      <c r="P557083">
        <v>1</v>
      </c>
      <c r="U557083" t="s">
        <v>224</v>
      </c>
      <c r="V557083" t="s">
        <v>224</v>
      </c>
      <c r="AK557083">
        <v>1</v>
      </c>
    </row>
    <row r="557084" spans="13:37" x14ac:dyDescent="0.25">
      <c r="M557084" t="s">
        <v>224</v>
      </c>
      <c r="N557084" t="s">
        <v>224</v>
      </c>
      <c r="O557084" t="s">
        <v>224</v>
      </c>
      <c r="P557084">
        <v>1</v>
      </c>
      <c r="U557084" t="s">
        <v>224</v>
      </c>
      <c r="V557084" t="s">
        <v>224</v>
      </c>
      <c r="AK557084">
        <v>1</v>
      </c>
    </row>
    <row r="557085" spans="13:37" x14ac:dyDescent="0.25">
      <c r="M557085" t="s">
        <v>224</v>
      </c>
      <c r="N557085" t="s">
        <v>224</v>
      </c>
      <c r="O557085" t="s">
        <v>224</v>
      </c>
      <c r="P557085">
        <v>1</v>
      </c>
      <c r="U557085" t="s">
        <v>224</v>
      </c>
      <c r="V557085" t="s">
        <v>224</v>
      </c>
      <c r="AK557085">
        <v>1</v>
      </c>
    </row>
    <row r="557087" spans="13:37" x14ac:dyDescent="0.25">
      <c r="M557087" t="s">
        <v>224</v>
      </c>
      <c r="N557087" t="s">
        <v>224</v>
      </c>
      <c r="O557087" t="s">
        <v>224</v>
      </c>
      <c r="P557087">
        <v>0</v>
      </c>
      <c r="U557087">
        <v>0</v>
      </c>
      <c r="V557087">
        <v>1</v>
      </c>
      <c r="AK557087" t="s">
        <v>224</v>
      </c>
    </row>
    <row r="557088" spans="13:37" x14ac:dyDescent="0.25">
      <c r="M557088" t="s">
        <v>224</v>
      </c>
      <c r="N557088" t="s">
        <v>224</v>
      </c>
      <c r="O557088" t="s">
        <v>224</v>
      </c>
      <c r="P557088">
        <v>0</v>
      </c>
      <c r="U557088">
        <v>0</v>
      </c>
      <c r="V557088">
        <v>1</v>
      </c>
      <c r="AK557088" t="s">
        <v>224</v>
      </c>
    </row>
    <row r="557089" spans="13:37" x14ac:dyDescent="0.25">
      <c r="M557089" t="s">
        <v>224</v>
      </c>
      <c r="N557089" t="s">
        <v>224</v>
      </c>
      <c r="O557089" t="s">
        <v>224</v>
      </c>
      <c r="P557089">
        <v>0</v>
      </c>
      <c r="U557089">
        <v>0</v>
      </c>
      <c r="V557089">
        <v>1</v>
      </c>
      <c r="AK557089" t="s">
        <v>224</v>
      </c>
    </row>
    <row r="557090" spans="13:37" x14ac:dyDescent="0.25">
      <c r="M557090" t="s">
        <v>224</v>
      </c>
      <c r="N557090" t="s">
        <v>224</v>
      </c>
      <c r="O557090" t="s">
        <v>224</v>
      </c>
      <c r="P557090">
        <v>0</v>
      </c>
      <c r="U557090">
        <v>0</v>
      </c>
      <c r="V557090">
        <v>1</v>
      </c>
      <c r="AK557090" t="s">
        <v>224</v>
      </c>
    </row>
    <row r="557091" spans="13:37" x14ac:dyDescent="0.25">
      <c r="M557091">
        <v>0</v>
      </c>
      <c r="N557091" t="s">
        <v>224</v>
      </c>
      <c r="O557091">
        <v>1</v>
      </c>
      <c r="P557091">
        <v>0</v>
      </c>
      <c r="U557091">
        <v>0</v>
      </c>
      <c r="V557091">
        <v>0</v>
      </c>
      <c r="AK557091" t="s">
        <v>224</v>
      </c>
    </row>
    <row r="557092" spans="13:37" x14ac:dyDescent="0.25">
      <c r="M557092">
        <v>0</v>
      </c>
      <c r="N557092" t="s">
        <v>224</v>
      </c>
      <c r="O557092">
        <v>1</v>
      </c>
      <c r="P557092">
        <v>0</v>
      </c>
      <c r="U557092">
        <v>0</v>
      </c>
      <c r="V557092">
        <v>0</v>
      </c>
      <c r="AK557092" t="s">
        <v>224</v>
      </c>
    </row>
    <row r="557093" spans="13:37" x14ac:dyDescent="0.25">
      <c r="M557093">
        <v>0</v>
      </c>
      <c r="N557093" t="s">
        <v>224</v>
      </c>
      <c r="O557093">
        <v>1</v>
      </c>
      <c r="P557093">
        <v>0</v>
      </c>
      <c r="U557093">
        <v>1</v>
      </c>
      <c r="V557093">
        <v>1</v>
      </c>
      <c r="AK557093" t="s">
        <v>224</v>
      </c>
    </row>
    <row r="557094" spans="13:37" x14ac:dyDescent="0.25">
      <c r="M557094">
        <v>0</v>
      </c>
      <c r="N557094" t="s">
        <v>224</v>
      </c>
      <c r="O557094">
        <v>1</v>
      </c>
      <c r="P557094">
        <v>0</v>
      </c>
      <c r="U557094">
        <v>1</v>
      </c>
      <c r="V557094">
        <v>1</v>
      </c>
      <c r="AK557094" t="s">
        <v>224</v>
      </c>
    </row>
    <row r="557095" spans="13:37" x14ac:dyDescent="0.25">
      <c r="M557095">
        <v>1</v>
      </c>
      <c r="N557095">
        <v>1</v>
      </c>
      <c r="O557095">
        <v>0</v>
      </c>
      <c r="P557095">
        <v>0</v>
      </c>
      <c r="U557095">
        <v>1</v>
      </c>
      <c r="V557095">
        <v>0</v>
      </c>
      <c r="AK557095" t="s">
        <v>224</v>
      </c>
    </row>
    <row r="557096" spans="13:37" x14ac:dyDescent="0.25">
      <c r="M557096">
        <v>1</v>
      </c>
      <c r="N557096">
        <v>1</v>
      </c>
      <c r="O557096">
        <v>0</v>
      </c>
      <c r="P557096">
        <v>0</v>
      </c>
      <c r="U557096">
        <v>1</v>
      </c>
      <c r="V557096">
        <v>0</v>
      </c>
      <c r="AK557096" t="s">
        <v>224</v>
      </c>
    </row>
    <row r="557097" spans="13:37" x14ac:dyDescent="0.25">
      <c r="M557097">
        <v>1</v>
      </c>
      <c r="N557097">
        <v>1</v>
      </c>
      <c r="O557097">
        <v>0</v>
      </c>
      <c r="P557097">
        <v>0</v>
      </c>
      <c r="U557097" t="s">
        <v>224</v>
      </c>
      <c r="V557097" t="s">
        <v>224</v>
      </c>
      <c r="AK557097" t="s">
        <v>224</v>
      </c>
    </row>
    <row r="557098" spans="13:37" x14ac:dyDescent="0.25">
      <c r="M557098">
        <v>1</v>
      </c>
      <c r="N557098">
        <v>1</v>
      </c>
      <c r="O557098">
        <v>0</v>
      </c>
      <c r="P557098">
        <v>0</v>
      </c>
      <c r="U557098" t="s">
        <v>224</v>
      </c>
      <c r="V557098" t="s">
        <v>224</v>
      </c>
      <c r="AK557098" t="s">
        <v>224</v>
      </c>
    </row>
    <row r="557099" spans="13:37" x14ac:dyDescent="0.25">
      <c r="M557099" t="s">
        <v>224</v>
      </c>
      <c r="N557099">
        <v>0</v>
      </c>
      <c r="O557099">
        <v>0</v>
      </c>
      <c r="P557099">
        <v>0</v>
      </c>
      <c r="U557099" t="s">
        <v>224</v>
      </c>
      <c r="V557099" t="s">
        <v>224</v>
      </c>
      <c r="AK557099" t="s">
        <v>224</v>
      </c>
    </row>
    <row r="557100" spans="13:37" x14ac:dyDescent="0.25">
      <c r="M557100" t="s">
        <v>224</v>
      </c>
      <c r="N557100">
        <v>0</v>
      </c>
      <c r="O557100">
        <v>0</v>
      </c>
      <c r="P557100">
        <v>0</v>
      </c>
      <c r="U557100" t="s">
        <v>224</v>
      </c>
      <c r="V557100" t="s">
        <v>224</v>
      </c>
      <c r="AK557100" t="s">
        <v>224</v>
      </c>
    </row>
    <row r="557101" spans="13:37" x14ac:dyDescent="0.25">
      <c r="M557101" t="s">
        <v>224</v>
      </c>
      <c r="N557101">
        <v>0</v>
      </c>
      <c r="O557101">
        <v>0</v>
      </c>
      <c r="P557101">
        <v>0</v>
      </c>
      <c r="U557101" t="s">
        <v>224</v>
      </c>
      <c r="V557101" t="s">
        <v>224</v>
      </c>
      <c r="AK557101" t="s">
        <v>224</v>
      </c>
    </row>
    <row r="557102" spans="13:37" x14ac:dyDescent="0.25">
      <c r="M557102" t="s">
        <v>224</v>
      </c>
      <c r="N557102" t="s">
        <v>224</v>
      </c>
      <c r="O557102" t="s">
        <v>224</v>
      </c>
      <c r="P557102">
        <v>0</v>
      </c>
      <c r="U557102" t="s">
        <v>224</v>
      </c>
      <c r="V557102" t="s">
        <v>224</v>
      </c>
      <c r="AK557102" t="s">
        <v>224</v>
      </c>
    </row>
    <row r="557103" spans="13:37" x14ac:dyDescent="0.25">
      <c r="M557103" t="s">
        <v>224</v>
      </c>
      <c r="N557103" t="s">
        <v>224</v>
      </c>
      <c r="O557103" t="s">
        <v>224</v>
      </c>
      <c r="P557103">
        <v>0</v>
      </c>
      <c r="U557103" t="s">
        <v>224</v>
      </c>
      <c r="V557103" t="s">
        <v>224</v>
      </c>
      <c r="AK557103" t="s">
        <v>224</v>
      </c>
    </row>
    <row r="557104" spans="13:37" x14ac:dyDescent="0.25">
      <c r="M557104" t="s">
        <v>224</v>
      </c>
      <c r="N557104" t="s">
        <v>224</v>
      </c>
      <c r="O557104" t="s">
        <v>224</v>
      </c>
      <c r="P557104">
        <v>0</v>
      </c>
      <c r="U557104" t="s">
        <v>224</v>
      </c>
      <c r="V557104" t="s">
        <v>224</v>
      </c>
      <c r="AK557104" t="s">
        <v>224</v>
      </c>
    </row>
    <row r="557105" spans="13:37" x14ac:dyDescent="0.25">
      <c r="M557105" t="s">
        <v>224</v>
      </c>
      <c r="N557105" t="s">
        <v>224</v>
      </c>
      <c r="O557105" t="s">
        <v>224</v>
      </c>
      <c r="P557105">
        <v>0</v>
      </c>
      <c r="U557105" t="s">
        <v>224</v>
      </c>
      <c r="V557105" t="s">
        <v>224</v>
      </c>
      <c r="AK557105" t="s">
        <v>224</v>
      </c>
    </row>
    <row r="557106" spans="13:37" x14ac:dyDescent="0.25">
      <c r="M557106" t="s">
        <v>224</v>
      </c>
      <c r="N557106" t="s">
        <v>224</v>
      </c>
      <c r="O557106" t="s">
        <v>224</v>
      </c>
      <c r="P557106">
        <v>0</v>
      </c>
      <c r="U557106" t="s">
        <v>224</v>
      </c>
      <c r="V557106" t="s">
        <v>224</v>
      </c>
      <c r="AK557106">
        <v>1</v>
      </c>
    </row>
    <row r="557107" spans="13:37" x14ac:dyDescent="0.25">
      <c r="M557107" t="s">
        <v>224</v>
      </c>
      <c r="N557107" t="s">
        <v>224</v>
      </c>
      <c r="O557107" t="s">
        <v>224</v>
      </c>
      <c r="P557107">
        <v>0</v>
      </c>
      <c r="U557107" t="s">
        <v>224</v>
      </c>
      <c r="V557107" t="s">
        <v>224</v>
      </c>
      <c r="AK557107">
        <v>1</v>
      </c>
    </row>
    <row r="557108" spans="13:37" x14ac:dyDescent="0.25">
      <c r="M557108" t="s">
        <v>224</v>
      </c>
      <c r="N557108" t="s">
        <v>224</v>
      </c>
      <c r="O557108" t="s">
        <v>224</v>
      </c>
      <c r="P557108">
        <v>1</v>
      </c>
      <c r="U557108" t="s">
        <v>224</v>
      </c>
      <c r="V557108" t="s">
        <v>224</v>
      </c>
      <c r="AK557108">
        <v>1</v>
      </c>
    </row>
    <row r="557109" spans="13:37" x14ac:dyDescent="0.25">
      <c r="M557109" t="s">
        <v>224</v>
      </c>
      <c r="N557109" t="s">
        <v>224</v>
      </c>
      <c r="O557109" t="s">
        <v>224</v>
      </c>
      <c r="P557109">
        <v>1</v>
      </c>
      <c r="U557109" t="s">
        <v>224</v>
      </c>
      <c r="V557109" t="s">
        <v>224</v>
      </c>
      <c r="AK557109">
        <v>1</v>
      </c>
    </row>
    <row r="557110" spans="13:37" x14ac:dyDescent="0.25">
      <c r="M557110" t="s">
        <v>224</v>
      </c>
      <c r="N557110" t="s">
        <v>224</v>
      </c>
      <c r="O557110" t="s">
        <v>224</v>
      </c>
      <c r="P557110">
        <v>1</v>
      </c>
      <c r="U557110" t="s">
        <v>224</v>
      </c>
      <c r="V557110" t="s">
        <v>224</v>
      </c>
      <c r="AK557110">
        <v>1</v>
      </c>
    </row>
    <row r="557111" spans="13:37" x14ac:dyDescent="0.25">
      <c r="M557111" t="s">
        <v>224</v>
      </c>
      <c r="N557111" t="s">
        <v>224</v>
      </c>
      <c r="O557111" t="s">
        <v>224</v>
      </c>
      <c r="P557111">
        <v>1</v>
      </c>
      <c r="U557111" t="s">
        <v>224</v>
      </c>
      <c r="V557111" t="s">
        <v>224</v>
      </c>
      <c r="AK557111">
        <v>1</v>
      </c>
    </row>
    <row r="573441" spans="13:37" ht="18.75" x14ac:dyDescent="0.3">
      <c r="M573441" s="13" t="s">
        <v>38</v>
      </c>
      <c r="N573441" s="13" t="s">
        <v>39</v>
      </c>
      <c r="O573441" s="13" t="s">
        <v>40</v>
      </c>
      <c r="P573441" s="13" t="s">
        <v>41</v>
      </c>
      <c r="U573441" s="13" t="s">
        <v>46</v>
      </c>
      <c r="V573441" s="13" t="s">
        <v>47</v>
      </c>
      <c r="AK573441" s="13" t="s">
        <v>62</v>
      </c>
    </row>
    <row r="573442" spans="13:37" ht="18.75" x14ac:dyDescent="0.3">
      <c r="M573442" s="14"/>
      <c r="N573442" s="14"/>
      <c r="O573442" s="14"/>
      <c r="P573442" s="14"/>
      <c r="U573442" s="14"/>
      <c r="V573442" s="14"/>
      <c r="AK573442" s="14"/>
    </row>
    <row r="573443" spans="13:37" ht="18.75" x14ac:dyDescent="0.3">
      <c r="M573443" s="14"/>
      <c r="N573443" s="14"/>
      <c r="O573443" s="14"/>
      <c r="P573443" s="14"/>
      <c r="U573443" s="14"/>
      <c r="V573443" s="14"/>
      <c r="AK573443" s="14"/>
    </row>
    <row r="573444" spans="13:37" x14ac:dyDescent="0.25">
      <c r="M573444" t="s">
        <v>224</v>
      </c>
      <c r="N573444" t="s">
        <v>224</v>
      </c>
      <c r="O573444" t="s">
        <v>224</v>
      </c>
      <c r="P573444">
        <v>0</v>
      </c>
      <c r="U573444" t="s">
        <v>224</v>
      </c>
      <c r="V573444" t="s">
        <v>224</v>
      </c>
      <c r="AK573444" t="s">
        <v>224</v>
      </c>
    </row>
    <row r="573445" spans="13:37" x14ac:dyDescent="0.25">
      <c r="M573445" t="s">
        <v>224</v>
      </c>
      <c r="N573445" t="s">
        <v>224</v>
      </c>
      <c r="O573445" t="s">
        <v>224</v>
      </c>
      <c r="P573445">
        <v>0</v>
      </c>
      <c r="U573445">
        <v>0</v>
      </c>
      <c r="V573445">
        <v>1</v>
      </c>
      <c r="AK573445" t="s">
        <v>224</v>
      </c>
    </row>
    <row r="573446" spans="13:37" x14ac:dyDescent="0.25">
      <c r="M573446" t="s">
        <v>224</v>
      </c>
      <c r="N573446" t="s">
        <v>224</v>
      </c>
      <c r="O573446" t="s">
        <v>224</v>
      </c>
      <c r="P573446">
        <v>0</v>
      </c>
      <c r="U573446">
        <v>0</v>
      </c>
      <c r="V573446">
        <v>1</v>
      </c>
      <c r="AK573446" t="s">
        <v>224</v>
      </c>
    </row>
    <row r="573447" spans="13:37" x14ac:dyDescent="0.25">
      <c r="M573447" t="s">
        <v>224</v>
      </c>
      <c r="N573447" t="s">
        <v>224</v>
      </c>
      <c r="O573447" t="s">
        <v>224</v>
      </c>
      <c r="P573447">
        <v>0</v>
      </c>
      <c r="U573447">
        <v>0</v>
      </c>
      <c r="V573447">
        <v>1</v>
      </c>
      <c r="AK573447" t="s">
        <v>224</v>
      </c>
    </row>
    <row r="573448" spans="13:37" x14ac:dyDescent="0.25">
      <c r="M573448" t="s">
        <v>224</v>
      </c>
      <c r="N573448" t="s">
        <v>224</v>
      </c>
      <c r="O573448" t="s">
        <v>224</v>
      </c>
      <c r="P573448">
        <v>0</v>
      </c>
      <c r="U573448">
        <v>0</v>
      </c>
      <c r="V573448">
        <v>1</v>
      </c>
      <c r="AK573448" t="s">
        <v>224</v>
      </c>
    </row>
    <row r="573449" spans="13:37" x14ac:dyDescent="0.25">
      <c r="M573449">
        <v>0</v>
      </c>
      <c r="N573449" t="s">
        <v>224</v>
      </c>
      <c r="O573449">
        <v>1</v>
      </c>
      <c r="P573449">
        <v>0</v>
      </c>
      <c r="U573449">
        <v>0</v>
      </c>
      <c r="V573449">
        <v>0</v>
      </c>
      <c r="AK573449" t="s">
        <v>224</v>
      </c>
    </row>
    <row r="573450" spans="13:37" x14ac:dyDescent="0.25">
      <c r="M573450">
        <v>0</v>
      </c>
      <c r="N573450" t="s">
        <v>224</v>
      </c>
      <c r="O573450">
        <v>1</v>
      </c>
      <c r="P573450">
        <v>0</v>
      </c>
      <c r="U573450">
        <v>0</v>
      </c>
      <c r="V573450">
        <v>0</v>
      </c>
      <c r="AK573450" t="s">
        <v>224</v>
      </c>
    </row>
    <row r="573451" spans="13:37" x14ac:dyDescent="0.25">
      <c r="M573451">
        <v>0</v>
      </c>
      <c r="N573451" t="s">
        <v>224</v>
      </c>
      <c r="O573451">
        <v>1</v>
      </c>
      <c r="P573451">
        <v>0</v>
      </c>
      <c r="U573451">
        <v>1</v>
      </c>
      <c r="V573451">
        <v>1</v>
      </c>
      <c r="AK573451" t="s">
        <v>224</v>
      </c>
    </row>
    <row r="573452" spans="13:37" x14ac:dyDescent="0.25">
      <c r="M573452">
        <v>0</v>
      </c>
      <c r="N573452" t="s">
        <v>224</v>
      </c>
      <c r="O573452">
        <v>1</v>
      </c>
      <c r="P573452">
        <v>0</v>
      </c>
      <c r="U573452">
        <v>1</v>
      </c>
      <c r="V573452">
        <v>1</v>
      </c>
      <c r="AK573452" t="s">
        <v>224</v>
      </c>
    </row>
    <row r="573453" spans="13:37" x14ac:dyDescent="0.25">
      <c r="M573453">
        <v>1</v>
      </c>
      <c r="N573453">
        <v>1</v>
      </c>
      <c r="O573453">
        <v>0</v>
      </c>
      <c r="P573453">
        <v>0</v>
      </c>
      <c r="U573453">
        <v>1</v>
      </c>
      <c r="V573453">
        <v>0</v>
      </c>
      <c r="AK573453" t="s">
        <v>224</v>
      </c>
    </row>
    <row r="573454" spans="13:37" x14ac:dyDescent="0.25">
      <c r="M573454">
        <v>1</v>
      </c>
      <c r="N573454">
        <v>1</v>
      </c>
      <c r="O573454">
        <v>0</v>
      </c>
      <c r="P573454">
        <v>0</v>
      </c>
      <c r="U573454">
        <v>1</v>
      </c>
      <c r="V573454">
        <v>0</v>
      </c>
      <c r="AK573454" t="s">
        <v>224</v>
      </c>
    </row>
    <row r="573455" spans="13:37" x14ac:dyDescent="0.25">
      <c r="M573455">
        <v>1</v>
      </c>
      <c r="N573455">
        <v>1</v>
      </c>
      <c r="O573455">
        <v>0</v>
      </c>
      <c r="P573455">
        <v>0</v>
      </c>
      <c r="U573455" t="s">
        <v>224</v>
      </c>
      <c r="V573455" t="s">
        <v>224</v>
      </c>
      <c r="AK573455" t="s">
        <v>224</v>
      </c>
    </row>
    <row r="573456" spans="13:37" x14ac:dyDescent="0.25">
      <c r="M573456">
        <v>1</v>
      </c>
      <c r="N573456">
        <v>1</v>
      </c>
      <c r="O573456">
        <v>0</v>
      </c>
      <c r="P573456">
        <v>0</v>
      </c>
      <c r="U573456" t="s">
        <v>224</v>
      </c>
      <c r="V573456" t="s">
        <v>224</v>
      </c>
      <c r="AK573456" t="s">
        <v>224</v>
      </c>
    </row>
    <row r="573457" spans="13:37" x14ac:dyDescent="0.25">
      <c r="M573457" t="s">
        <v>224</v>
      </c>
      <c r="N573457">
        <v>0</v>
      </c>
      <c r="O573457">
        <v>0</v>
      </c>
      <c r="P573457">
        <v>0</v>
      </c>
      <c r="U573457" t="s">
        <v>224</v>
      </c>
      <c r="V573457" t="s">
        <v>224</v>
      </c>
      <c r="AK573457" t="s">
        <v>224</v>
      </c>
    </row>
    <row r="573458" spans="13:37" x14ac:dyDescent="0.25">
      <c r="M573458" t="s">
        <v>224</v>
      </c>
      <c r="N573458">
        <v>0</v>
      </c>
      <c r="O573458">
        <v>0</v>
      </c>
      <c r="P573458">
        <v>0</v>
      </c>
      <c r="U573458" t="s">
        <v>224</v>
      </c>
      <c r="V573458" t="s">
        <v>224</v>
      </c>
      <c r="AK573458" t="s">
        <v>224</v>
      </c>
    </row>
    <row r="573459" spans="13:37" x14ac:dyDescent="0.25">
      <c r="M573459" t="s">
        <v>224</v>
      </c>
      <c r="N573459">
        <v>0</v>
      </c>
      <c r="O573459">
        <v>0</v>
      </c>
      <c r="P573459">
        <v>0</v>
      </c>
      <c r="U573459" t="s">
        <v>224</v>
      </c>
      <c r="V573459" t="s">
        <v>224</v>
      </c>
      <c r="AK573459" t="s">
        <v>224</v>
      </c>
    </row>
    <row r="573460" spans="13:37" x14ac:dyDescent="0.25">
      <c r="M573460" t="s">
        <v>224</v>
      </c>
      <c r="N573460" t="s">
        <v>224</v>
      </c>
      <c r="O573460" t="s">
        <v>224</v>
      </c>
      <c r="P573460">
        <v>0</v>
      </c>
      <c r="U573460" t="s">
        <v>224</v>
      </c>
      <c r="V573460" t="s">
        <v>224</v>
      </c>
      <c r="AK573460" t="s">
        <v>224</v>
      </c>
    </row>
    <row r="573461" spans="13:37" x14ac:dyDescent="0.25">
      <c r="M573461" t="s">
        <v>224</v>
      </c>
      <c r="N573461" t="s">
        <v>224</v>
      </c>
      <c r="O573461" t="s">
        <v>224</v>
      </c>
      <c r="P573461">
        <v>0</v>
      </c>
      <c r="U573461" t="s">
        <v>224</v>
      </c>
      <c r="V573461" t="s">
        <v>224</v>
      </c>
      <c r="AK573461" t="s">
        <v>224</v>
      </c>
    </row>
    <row r="573462" spans="13:37" x14ac:dyDescent="0.25">
      <c r="M573462" t="s">
        <v>224</v>
      </c>
      <c r="N573462" t="s">
        <v>224</v>
      </c>
      <c r="O573462" t="s">
        <v>224</v>
      </c>
      <c r="P573462">
        <v>0</v>
      </c>
      <c r="U573462" t="s">
        <v>224</v>
      </c>
      <c r="V573462" t="s">
        <v>224</v>
      </c>
      <c r="AK573462" t="s">
        <v>224</v>
      </c>
    </row>
    <row r="573463" spans="13:37" x14ac:dyDescent="0.25">
      <c r="M573463" t="s">
        <v>224</v>
      </c>
      <c r="N573463" t="s">
        <v>224</v>
      </c>
      <c r="O573463" t="s">
        <v>224</v>
      </c>
      <c r="P573463">
        <v>0</v>
      </c>
      <c r="U573463" t="s">
        <v>224</v>
      </c>
      <c r="V573463" t="s">
        <v>224</v>
      </c>
      <c r="AK573463" t="s">
        <v>224</v>
      </c>
    </row>
    <row r="573464" spans="13:37" x14ac:dyDescent="0.25">
      <c r="M573464" t="s">
        <v>224</v>
      </c>
      <c r="N573464" t="s">
        <v>224</v>
      </c>
      <c r="O573464" t="s">
        <v>224</v>
      </c>
      <c r="P573464">
        <v>0</v>
      </c>
      <c r="U573464" t="s">
        <v>224</v>
      </c>
      <c r="V573464" t="s">
        <v>224</v>
      </c>
      <c r="AK573464">
        <v>1</v>
      </c>
    </row>
    <row r="573465" spans="13:37" x14ac:dyDescent="0.25">
      <c r="M573465" t="s">
        <v>224</v>
      </c>
      <c r="N573465" t="s">
        <v>224</v>
      </c>
      <c r="O573465" t="s">
        <v>224</v>
      </c>
      <c r="P573465">
        <v>0</v>
      </c>
      <c r="U573465" t="s">
        <v>224</v>
      </c>
      <c r="V573465" t="s">
        <v>224</v>
      </c>
      <c r="AK573465">
        <v>1</v>
      </c>
    </row>
    <row r="573466" spans="13:37" x14ac:dyDescent="0.25">
      <c r="M573466" t="s">
        <v>224</v>
      </c>
      <c r="N573466" t="s">
        <v>224</v>
      </c>
      <c r="O573466" t="s">
        <v>224</v>
      </c>
      <c r="P573466">
        <v>1</v>
      </c>
      <c r="U573466" t="s">
        <v>224</v>
      </c>
      <c r="V573466" t="s">
        <v>224</v>
      </c>
      <c r="AK573466">
        <v>1</v>
      </c>
    </row>
    <row r="573467" spans="13:37" x14ac:dyDescent="0.25">
      <c r="M573467" t="s">
        <v>224</v>
      </c>
      <c r="N573467" t="s">
        <v>224</v>
      </c>
      <c r="O573467" t="s">
        <v>224</v>
      </c>
      <c r="P573467">
        <v>1</v>
      </c>
      <c r="U573467" t="s">
        <v>224</v>
      </c>
      <c r="V573467" t="s">
        <v>224</v>
      </c>
      <c r="AK573467">
        <v>1</v>
      </c>
    </row>
    <row r="573468" spans="13:37" x14ac:dyDescent="0.25">
      <c r="M573468" t="s">
        <v>224</v>
      </c>
      <c r="N573468" t="s">
        <v>224</v>
      </c>
      <c r="O573468" t="s">
        <v>224</v>
      </c>
      <c r="P573468">
        <v>1</v>
      </c>
      <c r="U573468" t="s">
        <v>224</v>
      </c>
      <c r="V573468" t="s">
        <v>224</v>
      </c>
      <c r="AK573468">
        <v>1</v>
      </c>
    </row>
    <row r="573469" spans="13:37" x14ac:dyDescent="0.25">
      <c r="M573469" t="s">
        <v>224</v>
      </c>
      <c r="N573469" t="s">
        <v>224</v>
      </c>
      <c r="O573469" t="s">
        <v>224</v>
      </c>
      <c r="P573469">
        <v>1</v>
      </c>
      <c r="U573469" t="s">
        <v>224</v>
      </c>
      <c r="V573469" t="s">
        <v>224</v>
      </c>
      <c r="AK573469">
        <v>1</v>
      </c>
    </row>
    <row r="573471" spans="13:37" x14ac:dyDescent="0.25">
      <c r="M573471" t="s">
        <v>224</v>
      </c>
      <c r="N573471" t="s">
        <v>224</v>
      </c>
      <c r="O573471" t="s">
        <v>224</v>
      </c>
      <c r="P573471">
        <v>0</v>
      </c>
      <c r="U573471">
        <v>0</v>
      </c>
      <c r="V573471">
        <v>1</v>
      </c>
      <c r="AK573471" t="s">
        <v>224</v>
      </c>
    </row>
    <row r="573472" spans="13:37" x14ac:dyDescent="0.25">
      <c r="M573472" t="s">
        <v>224</v>
      </c>
      <c r="N573472" t="s">
        <v>224</v>
      </c>
      <c r="O573472" t="s">
        <v>224</v>
      </c>
      <c r="P573472">
        <v>0</v>
      </c>
      <c r="U573472">
        <v>0</v>
      </c>
      <c r="V573472">
        <v>1</v>
      </c>
      <c r="AK573472" t="s">
        <v>224</v>
      </c>
    </row>
    <row r="573473" spans="13:37" x14ac:dyDescent="0.25">
      <c r="M573473" t="s">
        <v>224</v>
      </c>
      <c r="N573473" t="s">
        <v>224</v>
      </c>
      <c r="O573473" t="s">
        <v>224</v>
      </c>
      <c r="P573473">
        <v>0</v>
      </c>
      <c r="U573473">
        <v>0</v>
      </c>
      <c r="V573473">
        <v>1</v>
      </c>
      <c r="AK573473" t="s">
        <v>224</v>
      </c>
    </row>
    <row r="573474" spans="13:37" x14ac:dyDescent="0.25">
      <c r="M573474" t="s">
        <v>224</v>
      </c>
      <c r="N573474" t="s">
        <v>224</v>
      </c>
      <c r="O573474" t="s">
        <v>224</v>
      </c>
      <c r="P573474">
        <v>0</v>
      </c>
      <c r="U573474">
        <v>0</v>
      </c>
      <c r="V573474">
        <v>1</v>
      </c>
      <c r="AK573474" t="s">
        <v>224</v>
      </c>
    </row>
    <row r="573475" spans="13:37" x14ac:dyDescent="0.25">
      <c r="M573475">
        <v>0</v>
      </c>
      <c r="N573475" t="s">
        <v>224</v>
      </c>
      <c r="O573475">
        <v>1</v>
      </c>
      <c r="P573475">
        <v>0</v>
      </c>
      <c r="U573475">
        <v>0</v>
      </c>
      <c r="V573475">
        <v>0</v>
      </c>
      <c r="AK573475" t="s">
        <v>224</v>
      </c>
    </row>
    <row r="573476" spans="13:37" x14ac:dyDescent="0.25">
      <c r="M573476">
        <v>0</v>
      </c>
      <c r="N573476" t="s">
        <v>224</v>
      </c>
      <c r="O573476">
        <v>1</v>
      </c>
      <c r="P573476">
        <v>0</v>
      </c>
      <c r="U573476">
        <v>0</v>
      </c>
      <c r="V573476">
        <v>0</v>
      </c>
      <c r="AK573476" t="s">
        <v>224</v>
      </c>
    </row>
    <row r="573477" spans="13:37" x14ac:dyDescent="0.25">
      <c r="M573477">
        <v>0</v>
      </c>
      <c r="N573477" t="s">
        <v>224</v>
      </c>
      <c r="O573477">
        <v>1</v>
      </c>
      <c r="P573477">
        <v>0</v>
      </c>
      <c r="U573477">
        <v>1</v>
      </c>
      <c r="V573477">
        <v>1</v>
      </c>
      <c r="AK573477" t="s">
        <v>224</v>
      </c>
    </row>
    <row r="573478" spans="13:37" x14ac:dyDescent="0.25">
      <c r="M573478">
        <v>0</v>
      </c>
      <c r="N573478" t="s">
        <v>224</v>
      </c>
      <c r="O573478">
        <v>1</v>
      </c>
      <c r="P573478">
        <v>0</v>
      </c>
      <c r="U573478">
        <v>1</v>
      </c>
      <c r="V573478">
        <v>1</v>
      </c>
      <c r="AK573478" t="s">
        <v>224</v>
      </c>
    </row>
    <row r="573479" spans="13:37" x14ac:dyDescent="0.25">
      <c r="M573479">
        <v>1</v>
      </c>
      <c r="N573479">
        <v>1</v>
      </c>
      <c r="O573479">
        <v>0</v>
      </c>
      <c r="P573479">
        <v>0</v>
      </c>
      <c r="U573479">
        <v>1</v>
      </c>
      <c r="V573479">
        <v>0</v>
      </c>
      <c r="AK573479" t="s">
        <v>224</v>
      </c>
    </row>
    <row r="573480" spans="13:37" x14ac:dyDescent="0.25">
      <c r="M573480">
        <v>1</v>
      </c>
      <c r="N573480">
        <v>1</v>
      </c>
      <c r="O573480">
        <v>0</v>
      </c>
      <c r="P573480">
        <v>0</v>
      </c>
      <c r="U573480">
        <v>1</v>
      </c>
      <c r="V573480">
        <v>0</v>
      </c>
      <c r="AK573480" t="s">
        <v>224</v>
      </c>
    </row>
    <row r="573481" spans="13:37" x14ac:dyDescent="0.25">
      <c r="M573481">
        <v>1</v>
      </c>
      <c r="N573481">
        <v>1</v>
      </c>
      <c r="O573481">
        <v>0</v>
      </c>
      <c r="P573481">
        <v>0</v>
      </c>
      <c r="U573481" t="s">
        <v>224</v>
      </c>
      <c r="V573481" t="s">
        <v>224</v>
      </c>
      <c r="AK573481" t="s">
        <v>224</v>
      </c>
    </row>
    <row r="573482" spans="13:37" x14ac:dyDescent="0.25">
      <c r="M573482">
        <v>1</v>
      </c>
      <c r="N573482">
        <v>1</v>
      </c>
      <c r="O573482">
        <v>0</v>
      </c>
      <c r="P573482">
        <v>0</v>
      </c>
      <c r="U573482" t="s">
        <v>224</v>
      </c>
      <c r="V573482" t="s">
        <v>224</v>
      </c>
      <c r="AK573482" t="s">
        <v>224</v>
      </c>
    </row>
    <row r="573483" spans="13:37" x14ac:dyDescent="0.25">
      <c r="M573483" t="s">
        <v>224</v>
      </c>
      <c r="N573483">
        <v>0</v>
      </c>
      <c r="O573483">
        <v>0</v>
      </c>
      <c r="P573483">
        <v>0</v>
      </c>
      <c r="U573483" t="s">
        <v>224</v>
      </c>
      <c r="V573483" t="s">
        <v>224</v>
      </c>
      <c r="AK573483" t="s">
        <v>224</v>
      </c>
    </row>
    <row r="573484" spans="13:37" x14ac:dyDescent="0.25">
      <c r="M573484" t="s">
        <v>224</v>
      </c>
      <c r="N573484">
        <v>0</v>
      </c>
      <c r="O573484">
        <v>0</v>
      </c>
      <c r="P573484">
        <v>0</v>
      </c>
      <c r="U573484" t="s">
        <v>224</v>
      </c>
      <c r="V573484" t="s">
        <v>224</v>
      </c>
      <c r="AK573484" t="s">
        <v>224</v>
      </c>
    </row>
    <row r="573485" spans="13:37" x14ac:dyDescent="0.25">
      <c r="M573485" t="s">
        <v>224</v>
      </c>
      <c r="N573485">
        <v>0</v>
      </c>
      <c r="O573485">
        <v>0</v>
      </c>
      <c r="P573485">
        <v>0</v>
      </c>
      <c r="U573485" t="s">
        <v>224</v>
      </c>
      <c r="V573485" t="s">
        <v>224</v>
      </c>
      <c r="AK573485" t="s">
        <v>224</v>
      </c>
    </row>
    <row r="573486" spans="13:37" x14ac:dyDescent="0.25">
      <c r="M573486" t="s">
        <v>224</v>
      </c>
      <c r="N573486" t="s">
        <v>224</v>
      </c>
      <c r="O573486" t="s">
        <v>224</v>
      </c>
      <c r="P573486">
        <v>0</v>
      </c>
      <c r="U573486" t="s">
        <v>224</v>
      </c>
      <c r="V573486" t="s">
        <v>224</v>
      </c>
      <c r="AK573486" t="s">
        <v>224</v>
      </c>
    </row>
    <row r="573487" spans="13:37" x14ac:dyDescent="0.25">
      <c r="M573487" t="s">
        <v>224</v>
      </c>
      <c r="N573487" t="s">
        <v>224</v>
      </c>
      <c r="O573487" t="s">
        <v>224</v>
      </c>
      <c r="P573487">
        <v>0</v>
      </c>
      <c r="U573487" t="s">
        <v>224</v>
      </c>
      <c r="V573487" t="s">
        <v>224</v>
      </c>
      <c r="AK573487" t="s">
        <v>224</v>
      </c>
    </row>
    <row r="573488" spans="13:37" x14ac:dyDescent="0.25">
      <c r="M573488" t="s">
        <v>224</v>
      </c>
      <c r="N573488" t="s">
        <v>224</v>
      </c>
      <c r="O573488" t="s">
        <v>224</v>
      </c>
      <c r="P573488">
        <v>0</v>
      </c>
      <c r="U573488" t="s">
        <v>224</v>
      </c>
      <c r="V573488" t="s">
        <v>224</v>
      </c>
      <c r="AK573488" t="s">
        <v>224</v>
      </c>
    </row>
    <row r="573489" spans="13:37" x14ac:dyDescent="0.25">
      <c r="M573489" t="s">
        <v>224</v>
      </c>
      <c r="N573489" t="s">
        <v>224</v>
      </c>
      <c r="O573489" t="s">
        <v>224</v>
      </c>
      <c r="P573489">
        <v>0</v>
      </c>
      <c r="U573489" t="s">
        <v>224</v>
      </c>
      <c r="V573489" t="s">
        <v>224</v>
      </c>
      <c r="AK573489" t="s">
        <v>224</v>
      </c>
    </row>
    <row r="573490" spans="13:37" x14ac:dyDescent="0.25">
      <c r="M573490" t="s">
        <v>224</v>
      </c>
      <c r="N573490" t="s">
        <v>224</v>
      </c>
      <c r="O573490" t="s">
        <v>224</v>
      </c>
      <c r="P573490">
        <v>0</v>
      </c>
      <c r="U573490" t="s">
        <v>224</v>
      </c>
      <c r="V573490" t="s">
        <v>224</v>
      </c>
      <c r="AK573490">
        <v>1</v>
      </c>
    </row>
    <row r="573491" spans="13:37" x14ac:dyDescent="0.25">
      <c r="M573491" t="s">
        <v>224</v>
      </c>
      <c r="N573491" t="s">
        <v>224</v>
      </c>
      <c r="O573491" t="s">
        <v>224</v>
      </c>
      <c r="P573491">
        <v>0</v>
      </c>
      <c r="U573491" t="s">
        <v>224</v>
      </c>
      <c r="V573491" t="s">
        <v>224</v>
      </c>
      <c r="AK573491">
        <v>1</v>
      </c>
    </row>
    <row r="573492" spans="13:37" x14ac:dyDescent="0.25">
      <c r="M573492" t="s">
        <v>224</v>
      </c>
      <c r="N573492" t="s">
        <v>224</v>
      </c>
      <c r="O573492" t="s">
        <v>224</v>
      </c>
      <c r="P573492">
        <v>1</v>
      </c>
      <c r="U573492" t="s">
        <v>224</v>
      </c>
      <c r="V573492" t="s">
        <v>224</v>
      </c>
      <c r="AK573492">
        <v>1</v>
      </c>
    </row>
    <row r="573493" spans="13:37" x14ac:dyDescent="0.25">
      <c r="M573493" t="s">
        <v>224</v>
      </c>
      <c r="N573493" t="s">
        <v>224</v>
      </c>
      <c r="O573493" t="s">
        <v>224</v>
      </c>
      <c r="P573493">
        <v>1</v>
      </c>
      <c r="U573493" t="s">
        <v>224</v>
      </c>
      <c r="V573493" t="s">
        <v>224</v>
      </c>
      <c r="AK573493">
        <v>1</v>
      </c>
    </row>
    <row r="573494" spans="13:37" x14ac:dyDescent="0.25">
      <c r="M573494" t="s">
        <v>224</v>
      </c>
      <c r="N573494" t="s">
        <v>224</v>
      </c>
      <c r="O573494" t="s">
        <v>224</v>
      </c>
      <c r="P573494">
        <v>1</v>
      </c>
      <c r="U573494" t="s">
        <v>224</v>
      </c>
      <c r="V573494" t="s">
        <v>224</v>
      </c>
      <c r="AK573494">
        <v>1</v>
      </c>
    </row>
    <row r="573495" spans="13:37" x14ac:dyDescent="0.25">
      <c r="M573495" t="s">
        <v>224</v>
      </c>
      <c r="N573495" t="s">
        <v>224</v>
      </c>
      <c r="O573495" t="s">
        <v>224</v>
      </c>
      <c r="P573495">
        <v>1</v>
      </c>
      <c r="U573495" t="s">
        <v>224</v>
      </c>
      <c r="V573495" t="s">
        <v>224</v>
      </c>
      <c r="AK573495">
        <v>1</v>
      </c>
    </row>
    <row r="589825" spans="13:37" ht="18.75" x14ac:dyDescent="0.3">
      <c r="M589825" s="13" t="s">
        <v>38</v>
      </c>
      <c r="N589825" s="13" t="s">
        <v>39</v>
      </c>
      <c r="O589825" s="13" t="s">
        <v>40</v>
      </c>
      <c r="P589825" s="13" t="s">
        <v>41</v>
      </c>
      <c r="U589825" s="13" t="s">
        <v>46</v>
      </c>
      <c r="V589825" s="13" t="s">
        <v>47</v>
      </c>
      <c r="AK589825" s="13" t="s">
        <v>62</v>
      </c>
    </row>
    <row r="589826" spans="13:37" ht="18.75" x14ac:dyDescent="0.3">
      <c r="M589826" s="14"/>
      <c r="N589826" s="14"/>
      <c r="O589826" s="14"/>
      <c r="P589826" s="14"/>
      <c r="U589826" s="14"/>
      <c r="V589826" s="14"/>
      <c r="AK589826" s="14"/>
    </row>
    <row r="589827" spans="13:37" ht="18.75" x14ac:dyDescent="0.3">
      <c r="M589827" s="14"/>
      <c r="N589827" s="14"/>
      <c r="O589827" s="14"/>
      <c r="P589827" s="14"/>
      <c r="U589827" s="14"/>
      <c r="V589827" s="14"/>
      <c r="AK589827" s="14"/>
    </row>
    <row r="589828" spans="13:37" x14ac:dyDescent="0.25">
      <c r="M589828" t="s">
        <v>224</v>
      </c>
      <c r="N589828" t="s">
        <v>224</v>
      </c>
      <c r="O589828" t="s">
        <v>224</v>
      </c>
      <c r="P589828">
        <v>0</v>
      </c>
      <c r="U589828" t="s">
        <v>224</v>
      </c>
      <c r="V589828" t="s">
        <v>224</v>
      </c>
      <c r="AK589828" t="s">
        <v>224</v>
      </c>
    </row>
    <row r="589829" spans="13:37" x14ac:dyDescent="0.25">
      <c r="M589829" t="s">
        <v>224</v>
      </c>
      <c r="N589829" t="s">
        <v>224</v>
      </c>
      <c r="O589829" t="s">
        <v>224</v>
      </c>
      <c r="P589829">
        <v>0</v>
      </c>
      <c r="U589829">
        <v>0</v>
      </c>
      <c r="V589829">
        <v>1</v>
      </c>
      <c r="AK589829" t="s">
        <v>224</v>
      </c>
    </row>
    <row r="589830" spans="13:37" x14ac:dyDescent="0.25">
      <c r="M589830" t="s">
        <v>224</v>
      </c>
      <c r="N589830" t="s">
        <v>224</v>
      </c>
      <c r="O589830" t="s">
        <v>224</v>
      </c>
      <c r="P589830">
        <v>0</v>
      </c>
      <c r="U589830">
        <v>0</v>
      </c>
      <c r="V589830">
        <v>1</v>
      </c>
      <c r="AK589830" t="s">
        <v>224</v>
      </c>
    </row>
    <row r="589831" spans="13:37" x14ac:dyDescent="0.25">
      <c r="M589831" t="s">
        <v>224</v>
      </c>
      <c r="N589831" t="s">
        <v>224</v>
      </c>
      <c r="O589831" t="s">
        <v>224</v>
      </c>
      <c r="P589831">
        <v>0</v>
      </c>
      <c r="U589831">
        <v>0</v>
      </c>
      <c r="V589831">
        <v>1</v>
      </c>
      <c r="AK589831" t="s">
        <v>224</v>
      </c>
    </row>
    <row r="589832" spans="13:37" x14ac:dyDescent="0.25">
      <c r="M589832" t="s">
        <v>224</v>
      </c>
      <c r="N589832" t="s">
        <v>224</v>
      </c>
      <c r="O589832" t="s">
        <v>224</v>
      </c>
      <c r="P589832">
        <v>0</v>
      </c>
      <c r="U589832">
        <v>0</v>
      </c>
      <c r="V589832">
        <v>1</v>
      </c>
      <c r="AK589832" t="s">
        <v>224</v>
      </c>
    </row>
    <row r="589833" spans="13:37" x14ac:dyDescent="0.25">
      <c r="M589833">
        <v>0</v>
      </c>
      <c r="N589833" t="s">
        <v>224</v>
      </c>
      <c r="O589833">
        <v>1</v>
      </c>
      <c r="P589833">
        <v>0</v>
      </c>
      <c r="U589833">
        <v>0</v>
      </c>
      <c r="V589833">
        <v>0</v>
      </c>
      <c r="AK589833" t="s">
        <v>224</v>
      </c>
    </row>
    <row r="589834" spans="13:37" x14ac:dyDescent="0.25">
      <c r="M589834">
        <v>0</v>
      </c>
      <c r="N589834" t="s">
        <v>224</v>
      </c>
      <c r="O589834">
        <v>1</v>
      </c>
      <c r="P589834">
        <v>0</v>
      </c>
      <c r="U589834">
        <v>0</v>
      </c>
      <c r="V589834">
        <v>0</v>
      </c>
      <c r="AK589834" t="s">
        <v>224</v>
      </c>
    </row>
    <row r="589835" spans="13:37" x14ac:dyDescent="0.25">
      <c r="M589835">
        <v>0</v>
      </c>
      <c r="N589835" t="s">
        <v>224</v>
      </c>
      <c r="O589835">
        <v>1</v>
      </c>
      <c r="P589835">
        <v>0</v>
      </c>
      <c r="U589835">
        <v>1</v>
      </c>
      <c r="V589835">
        <v>1</v>
      </c>
      <c r="AK589835" t="s">
        <v>224</v>
      </c>
    </row>
    <row r="589836" spans="13:37" x14ac:dyDescent="0.25">
      <c r="M589836">
        <v>0</v>
      </c>
      <c r="N589836" t="s">
        <v>224</v>
      </c>
      <c r="O589836">
        <v>1</v>
      </c>
      <c r="P589836">
        <v>0</v>
      </c>
      <c r="U589836">
        <v>1</v>
      </c>
      <c r="V589836">
        <v>1</v>
      </c>
      <c r="AK589836" t="s">
        <v>224</v>
      </c>
    </row>
    <row r="589837" spans="13:37" x14ac:dyDescent="0.25">
      <c r="M589837">
        <v>1</v>
      </c>
      <c r="N589837">
        <v>1</v>
      </c>
      <c r="O589837">
        <v>0</v>
      </c>
      <c r="P589837">
        <v>0</v>
      </c>
      <c r="U589837">
        <v>1</v>
      </c>
      <c r="V589837">
        <v>0</v>
      </c>
      <c r="AK589837" t="s">
        <v>224</v>
      </c>
    </row>
    <row r="589838" spans="13:37" x14ac:dyDescent="0.25">
      <c r="M589838">
        <v>1</v>
      </c>
      <c r="N589838">
        <v>1</v>
      </c>
      <c r="O589838">
        <v>0</v>
      </c>
      <c r="P589838">
        <v>0</v>
      </c>
      <c r="U589838">
        <v>1</v>
      </c>
      <c r="V589838">
        <v>0</v>
      </c>
      <c r="AK589838" t="s">
        <v>224</v>
      </c>
    </row>
    <row r="589839" spans="13:37" x14ac:dyDescent="0.25">
      <c r="M589839">
        <v>1</v>
      </c>
      <c r="N589839">
        <v>1</v>
      </c>
      <c r="O589839">
        <v>0</v>
      </c>
      <c r="P589839">
        <v>0</v>
      </c>
      <c r="U589839" t="s">
        <v>224</v>
      </c>
      <c r="V589839" t="s">
        <v>224</v>
      </c>
      <c r="AK589839" t="s">
        <v>224</v>
      </c>
    </row>
    <row r="589840" spans="13:37" x14ac:dyDescent="0.25">
      <c r="M589840">
        <v>1</v>
      </c>
      <c r="N589840">
        <v>1</v>
      </c>
      <c r="O589840">
        <v>0</v>
      </c>
      <c r="P589840">
        <v>0</v>
      </c>
      <c r="U589840" t="s">
        <v>224</v>
      </c>
      <c r="V589840" t="s">
        <v>224</v>
      </c>
      <c r="AK589840" t="s">
        <v>224</v>
      </c>
    </row>
    <row r="589841" spans="13:37" x14ac:dyDescent="0.25">
      <c r="M589841" t="s">
        <v>224</v>
      </c>
      <c r="N589841">
        <v>0</v>
      </c>
      <c r="O589841">
        <v>0</v>
      </c>
      <c r="P589841">
        <v>0</v>
      </c>
      <c r="U589841" t="s">
        <v>224</v>
      </c>
      <c r="V589841" t="s">
        <v>224</v>
      </c>
      <c r="AK589841" t="s">
        <v>224</v>
      </c>
    </row>
    <row r="589842" spans="13:37" x14ac:dyDescent="0.25">
      <c r="M589842" t="s">
        <v>224</v>
      </c>
      <c r="N589842">
        <v>0</v>
      </c>
      <c r="O589842">
        <v>0</v>
      </c>
      <c r="P589842">
        <v>0</v>
      </c>
      <c r="U589842" t="s">
        <v>224</v>
      </c>
      <c r="V589842" t="s">
        <v>224</v>
      </c>
      <c r="AK589842" t="s">
        <v>224</v>
      </c>
    </row>
    <row r="589843" spans="13:37" x14ac:dyDescent="0.25">
      <c r="M589843" t="s">
        <v>224</v>
      </c>
      <c r="N589843">
        <v>0</v>
      </c>
      <c r="O589843">
        <v>0</v>
      </c>
      <c r="P589843">
        <v>0</v>
      </c>
      <c r="U589843" t="s">
        <v>224</v>
      </c>
      <c r="V589843" t="s">
        <v>224</v>
      </c>
      <c r="AK589843" t="s">
        <v>224</v>
      </c>
    </row>
    <row r="589844" spans="13:37" x14ac:dyDescent="0.25">
      <c r="M589844" t="s">
        <v>224</v>
      </c>
      <c r="N589844" t="s">
        <v>224</v>
      </c>
      <c r="O589844" t="s">
        <v>224</v>
      </c>
      <c r="P589844">
        <v>0</v>
      </c>
      <c r="U589844" t="s">
        <v>224</v>
      </c>
      <c r="V589844" t="s">
        <v>224</v>
      </c>
      <c r="AK589844" t="s">
        <v>224</v>
      </c>
    </row>
    <row r="589845" spans="13:37" x14ac:dyDescent="0.25">
      <c r="M589845" t="s">
        <v>224</v>
      </c>
      <c r="N589845" t="s">
        <v>224</v>
      </c>
      <c r="O589845" t="s">
        <v>224</v>
      </c>
      <c r="P589845">
        <v>0</v>
      </c>
      <c r="U589845" t="s">
        <v>224</v>
      </c>
      <c r="V589845" t="s">
        <v>224</v>
      </c>
      <c r="AK589845" t="s">
        <v>224</v>
      </c>
    </row>
    <row r="589846" spans="13:37" x14ac:dyDescent="0.25">
      <c r="M589846" t="s">
        <v>224</v>
      </c>
      <c r="N589846" t="s">
        <v>224</v>
      </c>
      <c r="O589846" t="s">
        <v>224</v>
      </c>
      <c r="P589846">
        <v>0</v>
      </c>
      <c r="U589846" t="s">
        <v>224</v>
      </c>
      <c r="V589846" t="s">
        <v>224</v>
      </c>
      <c r="AK589846" t="s">
        <v>224</v>
      </c>
    </row>
    <row r="589847" spans="13:37" x14ac:dyDescent="0.25">
      <c r="M589847" t="s">
        <v>224</v>
      </c>
      <c r="N589847" t="s">
        <v>224</v>
      </c>
      <c r="O589847" t="s">
        <v>224</v>
      </c>
      <c r="P589847">
        <v>0</v>
      </c>
      <c r="U589847" t="s">
        <v>224</v>
      </c>
      <c r="V589847" t="s">
        <v>224</v>
      </c>
      <c r="AK589847" t="s">
        <v>224</v>
      </c>
    </row>
    <row r="589848" spans="13:37" x14ac:dyDescent="0.25">
      <c r="M589848" t="s">
        <v>224</v>
      </c>
      <c r="N589848" t="s">
        <v>224</v>
      </c>
      <c r="O589848" t="s">
        <v>224</v>
      </c>
      <c r="P589848">
        <v>0</v>
      </c>
      <c r="U589848" t="s">
        <v>224</v>
      </c>
      <c r="V589848" t="s">
        <v>224</v>
      </c>
      <c r="AK589848">
        <v>1</v>
      </c>
    </row>
    <row r="589849" spans="13:37" x14ac:dyDescent="0.25">
      <c r="M589849" t="s">
        <v>224</v>
      </c>
      <c r="N589849" t="s">
        <v>224</v>
      </c>
      <c r="O589849" t="s">
        <v>224</v>
      </c>
      <c r="P589849">
        <v>0</v>
      </c>
      <c r="U589849" t="s">
        <v>224</v>
      </c>
      <c r="V589849" t="s">
        <v>224</v>
      </c>
      <c r="AK589849">
        <v>1</v>
      </c>
    </row>
    <row r="589850" spans="13:37" x14ac:dyDescent="0.25">
      <c r="M589850" t="s">
        <v>224</v>
      </c>
      <c r="N589850" t="s">
        <v>224</v>
      </c>
      <c r="O589850" t="s">
        <v>224</v>
      </c>
      <c r="P589850">
        <v>1</v>
      </c>
      <c r="U589850" t="s">
        <v>224</v>
      </c>
      <c r="V589850" t="s">
        <v>224</v>
      </c>
      <c r="AK589850">
        <v>1</v>
      </c>
    </row>
    <row r="589851" spans="13:37" x14ac:dyDescent="0.25">
      <c r="M589851" t="s">
        <v>224</v>
      </c>
      <c r="N589851" t="s">
        <v>224</v>
      </c>
      <c r="O589851" t="s">
        <v>224</v>
      </c>
      <c r="P589851">
        <v>1</v>
      </c>
      <c r="U589851" t="s">
        <v>224</v>
      </c>
      <c r="V589851" t="s">
        <v>224</v>
      </c>
      <c r="AK589851">
        <v>1</v>
      </c>
    </row>
    <row r="589852" spans="13:37" x14ac:dyDescent="0.25">
      <c r="M589852" t="s">
        <v>224</v>
      </c>
      <c r="N589852" t="s">
        <v>224</v>
      </c>
      <c r="O589852" t="s">
        <v>224</v>
      </c>
      <c r="P589852">
        <v>1</v>
      </c>
      <c r="U589852" t="s">
        <v>224</v>
      </c>
      <c r="V589852" t="s">
        <v>224</v>
      </c>
      <c r="AK589852">
        <v>1</v>
      </c>
    </row>
    <row r="589853" spans="13:37" x14ac:dyDescent="0.25">
      <c r="M589853" t="s">
        <v>224</v>
      </c>
      <c r="N589853" t="s">
        <v>224</v>
      </c>
      <c r="O589853" t="s">
        <v>224</v>
      </c>
      <c r="P589853">
        <v>1</v>
      </c>
      <c r="U589853" t="s">
        <v>224</v>
      </c>
      <c r="V589853" t="s">
        <v>224</v>
      </c>
      <c r="AK589853">
        <v>1</v>
      </c>
    </row>
    <row r="589855" spans="13:37" x14ac:dyDescent="0.25">
      <c r="M589855" t="s">
        <v>224</v>
      </c>
      <c r="N589855" t="s">
        <v>224</v>
      </c>
      <c r="O589855" t="s">
        <v>224</v>
      </c>
      <c r="P589855">
        <v>0</v>
      </c>
      <c r="U589855">
        <v>0</v>
      </c>
      <c r="V589855">
        <v>1</v>
      </c>
      <c r="AK589855" t="s">
        <v>224</v>
      </c>
    </row>
    <row r="589856" spans="13:37" x14ac:dyDescent="0.25">
      <c r="M589856" t="s">
        <v>224</v>
      </c>
      <c r="N589856" t="s">
        <v>224</v>
      </c>
      <c r="O589856" t="s">
        <v>224</v>
      </c>
      <c r="P589856">
        <v>0</v>
      </c>
      <c r="U589856">
        <v>0</v>
      </c>
      <c r="V589856">
        <v>1</v>
      </c>
      <c r="AK589856" t="s">
        <v>224</v>
      </c>
    </row>
    <row r="589857" spans="13:37" x14ac:dyDescent="0.25">
      <c r="M589857" t="s">
        <v>224</v>
      </c>
      <c r="N589857" t="s">
        <v>224</v>
      </c>
      <c r="O589857" t="s">
        <v>224</v>
      </c>
      <c r="P589857">
        <v>0</v>
      </c>
      <c r="U589857">
        <v>0</v>
      </c>
      <c r="V589857">
        <v>1</v>
      </c>
      <c r="AK589857" t="s">
        <v>224</v>
      </c>
    </row>
    <row r="589858" spans="13:37" x14ac:dyDescent="0.25">
      <c r="M589858" t="s">
        <v>224</v>
      </c>
      <c r="N589858" t="s">
        <v>224</v>
      </c>
      <c r="O589858" t="s">
        <v>224</v>
      </c>
      <c r="P589858">
        <v>0</v>
      </c>
      <c r="U589858">
        <v>0</v>
      </c>
      <c r="V589858">
        <v>1</v>
      </c>
      <c r="AK589858" t="s">
        <v>224</v>
      </c>
    </row>
    <row r="589859" spans="13:37" x14ac:dyDescent="0.25">
      <c r="M589859">
        <v>0</v>
      </c>
      <c r="N589859" t="s">
        <v>224</v>
      </c>
      <c r="O589859">
        <v>1</v>
      </c>
      <c r="P589859">
        <v>0</v>
      </c>
      <c r="U589859">
        <v>0</v>
      </c>
      <c r="V589859">
        <v>0</v>
      </c>
      <c r="AK589859" t="s">
        <v>224</v>
      </c>
    </row>
    <row r="589860" spans="13:37" x14ac:dyDescent="0.25">
      <c r="M589860">
        <v>0</v>
      </c>
      <c r="N589860" t="s">
        <v>224</v>
      </c>
      <c r="O589860">
        <v>1</v>
      </c>
      <c r="P589860">
        <v>0</v>
      </c>
      <c r="U589860">
        <v>0</v>
      </c>
      <c r="V589860">
        <v>0</v>
      </c>
      <c r="AK589860" t="s">
        <v>224</v>
      </c>
    </row>
    <row r="589861" spans="13:37" x14ac:dyDescent="0.25">
      <c r="M589861">
        <v>0</v>
      </c>
      <c r="N589861" t="s">
        <v>224</v>
      </c>
      <c r="O589861">
        <v>1</v>
      </c>
      <c r="P589861">
        <v>0</v>
      </c>
      <c r="U589861">
        <v>1</v>
      </c>
      <c r="V589861">
        <v>1</v>
      </c>
      <c r="AK589861" t="s">
        <v>224</v>
      </c>
    </row>
    <row r="589862" spans="13:37" x14ac:dyDescent="0.25">
      <c r="M589862">
        <v>0</v>
      </c>
      <c r="N589862" t="s">
        <v>224</v>
      </c>
      <c r="O589862">
        <v>1</v>
      </c>
      <c r="P589862">
        <v>0</v>
      </c>
      <c r="U589862">
        <v>1</v>
      </c>
      <c r="V589862">
        <v>1</v>
      </c>
      <c r="AK589862" t="s">
        <v>224</v>
      </c>
    </row>
    <row r="589863" spans="13:37" x14ac:dyDescent="0.25">
      <c r="M589863">
        <v>1</v>
      </c>
      <c r="N589863">
        <v>1</v>
      </c>
      <c r="O589863">
        <v>0</v>
      </c>
      <c r="P589863">
        <v>0</v>
      </c>
      <c r="U589863">
        <v>1</v>
      </c>
      <c r="V589863">
        <v>0</v>
      </c>
      <c r="AK589863" t="s">
        <v>224</v>
      </c>
    </row>
    <row r="589864" spans="13:37" x14ac:dyDescent="0.25">
      <c r="M589864">
        <v>1</v>
      </c>
      <c r="N589864">
        <v>1</v>
      </c>
      <c r="O589864">
        <v>0</v>
      </c>
      <c r="P589864">
        <v>0</v>
      </c>
      <c r="U589864">
        <v>1</v>
      </c>
      <c r="V589864">
        <v>0</v>
      </c>
      <c r="AK589864" t="s">
        <v>224</v>
      </c>
    </row>
    <row r="589865" spans="13:37" x14ac:dyDescent="0.25">
      <c r="M589865">
        <v>1</v>
      </c>
      <c r="N589865">
        <v>1</v>
      </c>
      <c r="O589865">
        <v>0</v>
      </c>
      <c r="P589865">
        <v>0</v>
      </c>
      <c r="U589865" t="s">
        <v>224</v>
      </c>
      <c r="V589865" t="s">
        <v>224</v>
      </c>
      <c r="AK589865" t="s">
        <v>224</v>
      </c>
    </row>
    <row r="589866" spans="13:37" x14ac:dyDescent="0.25">
      <c r="M589866">
        <v>1</v>
      </c>
      <c r="N589866">
        <v>1</v>
      </c>
      <c r="O589866">
        <v>0</v>
      </c>
      <c r="P589866">
        <v>0</v>
      </c>
      <c r="U589866" t="s">
        <v>224</v>
      </c>
      <c r="V589866" t="s">
        <v>224</v>
      </c>
      <c r="AK589866" t="s">
        <v>224</v>
      </c>
    </row>
    <row r="589867" spans="13:37" x14ac:dyDescent="0.25">
      <c r="M589867" t="s">
        <v>224</v>
      </c>
      <c r="N589867">
        <v>0</v>
      </c>
      <c r="O589867">
        <v>0</v>
      </c>
      <c r="P589867">
        <v>0</v>
      </c>
      <c r="U589867" t="s">
        <v>224</v>
      </c>
      <c r="V589867" t="s">
        <v>224</v>
      </c>
      <c r="AK589867" t="s">
        <v>224</v>
      </c>
    </row>
    <row r="589868" spans="13:37" x14ac:dyDescent="0.25">
      <c r="M589868" t="s">
        <v>224</v>
      </c>
      <c r="N589868">
        <v>0</v>
      </c>
      <c r="O589868">
        <v>0</v>
      </c>
      <c r="P589868">
        <v>0</v>
      </c>
      <c r="U589868" t="s">
        <v>224</v>
      </c>
      <c r="V589868" t="s">
        <v>224</v>
      </c>
      <c r="AK589868" t="s">
        <v>224</v>
      </c>
    </row>
    <row r="589869" spans="13:37" x14ac:dyDescent="0.25">
      <c r="M589869" t="s">
        <v>224</v>
      </c>
      <c r="N589869">
        <v>0</v>
      </c>
      <c r="O589869">
        <v>0</v>
      </c>
      <c r="P589869">
        <v>0</v>
      </c>
      <c r="U589869" t="s">
        <v>224</v>
      </c>
      <c r="V589869" t="s">
        <v>224</v>
      </c>
      <c r="AK589869" t="s">
        <v>224</v>
      </c>
    </row>
    <row r="589870" spans="13:37" x14ac:dyDescent="0.25">
      <c r="M589870" t="s">
        <v>224</v>
      </c>
      <c r="N589870" t="s">
        <v>224</v>
      </c>
      <c r="O589870" t="s">
        <v>224</v>
      </c>
      <c r="P589870">
        <v>0</v>
      </c>
      <c r="U589870" t="s">
        <v>224</v>
      </c>
      <c r="V589870" t="s">
        <v>224</v>
      </c>
      <c r="AK589870" t="s">
        <v>224</v>
      </c>
    </row>
    <row r="589871" spans="13:37" x14ac:dyDescent="0.25">
      <c r="M589871" t="s">
        <v>224</v>
      </c>
      <c r="N589871" t="s">
        <v>224</v>
      </c>
      <c r="O589871" t="s">
        <v>224</v>
      </c>
      <c r="P589871">
        <v>0</v>
      </c>
      <c r="U589871" t="s">
        <v>224</v>
      </c>
      <c r="V589871" t="s">
        <v>224</v>
      </c>
      <c r="AK589871" t="s">
        <v>224</v>
      </c>
    </row>
    <row r="589872" spans="13:37" x14ac:dyDescent="0.25">
      <c r="M589872" t="s">
        <v>224</v>
      </c>
      <c r="N589872" t="s">
        <v>224</v>
      </c>
      <c r="O589872" t="s">
        <v>224</v>
      </c>
      <c r="P589872">
        <v>0</v>
      </c>
      <c r="U589872" t="s">
        <v>224</v>
      </c>
      <c r="V589872" t="s">
        <v>224</v>
      </c>
      <c r="AK589872" t="s">
        <v>224</v>
      </c>
    </row>
    <row r="589873" spans="13:37" x14ac:dyDescent="0.25">
      <c r="M589873" t="s">
        <v>224</v>
      </c>
      <c r="N589873" t="s">
        <v>224</v>
      </c>
      <c r="O589873" t="s">
        <v>224</v>
      </c>
      <c r="P589873">
        <v>0</v>
      </c>
      <c r="U589873" t="s">
        <v>224</v>
      </c>
      <c r="V589873" t="s">
        <v>224</v>
      </c>
      <c r="AK589873" t="s">
        <v>224</v>
      </c>
    </row>
    <row r="589874" spans="13:37" x14ac:dyDescent="0.25">
      <c r="M589874" t="s">
        <v>224</v>
      </c>
      <c r="N589874" t="s">
        <v>224</v>
      </c>
      <c r="O589874" t="s">
        <v>224</v>
      </c>
      <c r="P589874">
        <v>0</v>
      </c>
      <c r="U589874" t="s">
        <v>224</v>
      </c>
      <c r="V589874" t="s">
        <v>224</v>
      </c>
      <c r="AK589874">
        <v>1</v>
      </c>
    </row>
    <row r="589875" spans="13:37" x14ac:dyDescent="0.25">
      <c r="M589875" t="s">
        <v>224</v>
      </c>
      <c r="N589875" t="s">
        <v>224</v>
      </c>
      <c r="O589875" t="s">
        <v>224</v>
      </c>
      <c r="P589875">
        <v>0</v>
      </c>
      <c r="U589875" t="s">
        <v>224</v>
      </c>
      <c r="V589875" t="s">
        <v>224</v>
      </c>
      <c r="AK589875">
        <v>1</v>
      </c>
    </row>
    <row r="589876" spans="13:37" x14ac:dyDescent="0.25">
      <c r="M589876" t="s">
        <v>224</v>
      </c>
      <c r="N589876" t="s">
        <v>224</v>
      </c>
      <c r="O589876" t="s">
        <v>224</v>
      </c>
      <c r="P589876">
        <v>1</v>
      </c>
      <c r="U589876" t="s">
        <v>224</v>
      </c>
      <c r="V589876" t="s">
        <v>224</v>
      </c>
      <c r="AK589876">
        <v>1</v>
      </c>
    </row>
    <row r="589877" spans="13:37" x14ac:dyDescent="0.25">
      <c r="M589877" t="s">
        <v>224</v>
      </c>
      <c r="N589877" t="s">
        <v>224</v>
      </c>
      <c r="O589877" t="s">
        <v>224</v>
      </c>
      <c r="P589877">
        <v>1</v>
      </c>
      <c r="U589877" t="s">
        <v>224</v>
      </c>
      <c r="V589877" t="s">
        <v>224</v>
      </c>
      <c r="AK589877">
        <v>1</v>
      </c>
    </row>
    <row r="589878" spans="13:37" x14ac:dyDescent="0.25">
      <c r="M589878" t="s">
        <v>224</v>
      </c>
      <c r="N589878" t="s">
        <v>224</v>
      </c>
      <c r="O589878" t="s">
        <v>224</v>
      </c>
      <c r="P589878">
        <v>1</v>
      </c>
      <c r="U589878" t="s">
        <v>224</v>
      </c>
      <c r="V589878" t="s">
        <v>224</v>
      </c>
      <c r="AK589878">
        <v>1</v>
      </c>
    </row>
    <row r="589879" spans="13:37" x14ac:dyDescent="0.25">
      <c r="M589879" t="s">
        <v>224</v>
      </c>
      <c r="N589879" t="s">
        <v>224</v>
      </c>
      <c r="O589879" t="s">
        <v>224</v>
      </c>
      <c r="P589879">
        <v>1</v>
      </c>
      <c r="U589879" t="s">
        <v>224</v>
      </c>
      <c r="V589879" t="s">
        <v>224</v>
      </c>
      <c r="AK589879">
        <v>1</v>
      </c>
    </row>
    <row r="606209" spans="13:37" ht="18.75" x14ac:dyDescent="0.3">
      <c r="M606209" s="13" t="s">
        <v>38</v>
      </c>
      <c r="N606209" s="13" t="s">
        <v>39</v>
      </c>
      <c r="O606209" s="13" t="s">
        <v>40</v>
      </c>
      <c r="P606209" s="13" t="s">
        <v>41</v>
      </c>
      <c r="U606209" s="13" t="s">
        <v>46</v>
      </c>
      <c r="V606209" s="13" t="s">
        <v>47</v>
      </c>
      <c r="AK606209" s="13" t="s">
        <v>62</v>
      </c>
    </row>
    <row r="606210" spans="13:37" ht="18.75" x14ac:dyDescent="0.3">
      <c r="M606210" s="14"/>
      <c r="N606210" s="14"/>
      <c r="O606210" s="14"/>
      <c r="P606210" s="14"/>
      <c r="U606210" s="14"/>
      <c r="V606210" s="14"/>
      <c r="AK606210" s="14"/>
    </row>
    <row r="606211" spans="13:37" ht="18.75" x14ac:dyDescent="0.3">
      <c r="M606211" s="14"/>
      <c r="N606211" s="14"/>
      <c r="O606211" s="14"/>
      <c r="P606211" s="14"/>
      <c r="U606211" s="14"/>
      <c r="V606211" s="14"/>
      <c r="AK606211" s="14"/>
    </row>
    <row r="606212" spans="13:37" x14ac:dyDescent="0.25">
      <c r="M606212" t="s">
        <v>224</v>
      </c>
      <c r="N606212" t="s">
        <v>224</v>
      </c>
      <c r="O606212" t="s">
        <v>224</v>
      </c>
      <c r="P606212">
        <v>0</v>
      </c>
      <c r="U606212" t="s">
        <v>224</v>
      </c>
      <c r="V606212" t="s">
        <v>224</v>
      </c>
      <c r="AK606212" t="s">
        <v>224</v>
      </c>
    </row>
    <row r="606213" spans="13:37" x14ac:dyDescent="0.25">
      <c r="M606213" t="s">
        <v>224</v>
      </c>
      <c r="N606213" t="s">
        <v>224</v>
      </c>
      <c r="O606213" t="s">
        <v>224</v>
      </c>
      <c r="P606213">
        <v>0</v>
      </c>
      <c r="U606213">
        <v>0</v>
      </c>
      <c r="V606213">
        <v>1</v>
      </c>
      <c r="AK606213" t="s">
        <v>224</v>
      </c>
    </row>
    <row r="606214" spans="13:37" x14ac:dyDescent="0.25">
      <c r="M606214" t="s">
        <v>224</v>
      </c>
      <c r="N606214" t="s">
        <v>224</v>
      </c>
      <c r="O606214" t="s">
        <v>224</v>
      </c>
      <c r="P606214">
        <v>0</v>
      </c>
      <c r="U606214">
        <v>0</v>
      </c>
      <c r="V606214">
        <v>1</v>
      </c>
      <c r="AK606214" t="s">
        <v>224</v>
      </c>
    </row>
    <row r="606215" spans="13:37" x14ac:dyDescent="0.25">
      <c r="M606215" t="s">
        <v>224</v>
      </c>
      <c r="N606215" t="s">
        <v>224</v>
      </c>
      <c r="O606215" t="s">
        <v>224</v>
      </c>
      <c r="P606215">
        <v>0</v>
      </c>
      <c r="U606215">
        <v>0</v>
      </c>
      <c r="V606215">
        <v>1</v>
      </c>
      <c r="AK606215" t="s">
        <v>224</v>
      </c>
    </row>
    <row r="606216" spans="13:37" x14ac:dyDescent="0.25">
      <c r="M606216" t="s">
        <v>224</v>
      </c>
      <c r="N606216" t="s">
        <v>224</v>
      </c>
      <c r="O606216" t="s">
        <v>224</v>
      </c>
      <c r="P606216">
        <v>0</v>
      </c>
      <c r="U606216">
        <v>0</v>
      </c>
      <c r="V606216">
        <v>1</v>
      </c>
      <c r="AK606216" t="s">
        <v>224</v>
      </c>
    </row>
    <row r="606217" spans="13:37" x14ac:dyDescent="0.25">
      <c r="M606217">
        <v>0</v>
      </c>
      <c r="N606217" t="s">
        <v>224</v>
      </c>
      <c r="O606217">
        <v>1</v>
      </c>
      <c r="P606217">
        <v>0</v>
      </c>
      <c r="U606217">
        <v>0</v>
      </c>
      <c r="V606217">
        <v>0</v>
      </c>
      <c r="AK606217" t="s">
        <v>224</v>
      </c>
    </row>
    <row r="606218" spans="13:37" x14ac:dyDescent="0.25">
      <c r="M606218">
        <v>0</v>
      </c>
      <c r="N606218" t="s">
        <v>224</v>
      </c>
      <c r="O606218">
        <v>1</v>
      </c>
      <c r="P606218">
        <v>0</v>
      </c>
      <c r="U606218">
        <v>0</v>
      </c>
      <c r="V606218">
        <v>0</v>
      </c>
      <c r="AK606218" t="s">
        <v>224</v>
      </c>
    </row>
    <row r="606219" spans="13:37" x14ac:dyDescent="0.25">
      <c r="M606219">
        <v>0</v>
      </c>
      <c r="N606219" t="s">
        <v>224</v>
      </c>
      <c r="O606219">
        <v>1</v>
      </c>
      <c r="P606219">
        <v>0</v>
      </c>
      <c r="U606219">
        <v>1</v>
      </c>
      <c r="V606219">
        <v>1</v>
      </c>
      <c r="AK606219" t="s">
        <v>224</v>
      </c>
    </row>
    <row r="606220" spans="13:37" x14ac:dyDescent="0.25">
      <c r="M606220">
        <v>0</v>
      </c>
      <c r="N606220" t="s">
        <v>224</v>
      </c>
      <c r="O606220">
        <v>1</v>
      </c>
      <c r="P606220">
        <v>0</v>
      </c>
      <c r="U606220">
        <v>1</v>
      </c>
      <c r="V606220">
        <v>1</v>
      </c>
      <c r="AK606220" t="s">
        <v>224</v>
      </c>
    </row>
    <row r="606221" spans="13:37" x14ac:dyDescent="0.25">
      <c r="M606221">
        <v>1</v>
      </c>
      <c r="N606221">
        <v>1</v>
      </c>
      <c r="O606221">
        <v>0</v>
      </c>
      <c r="P606221">
        <v>0</v>
      </c>
      <c r="U606221">
        <v>1</v>
      </c>
      <c r="V606221">
        <v>0</v>
      </c>
      <c r="AK606221" t="s">
        <v>224</v>
      </c>
    </row>
    <row r="606222" spans="13:37" x14ac:dyDescent="0.25">
      <c r="M606222">
        <v>1</v>
      </c>
      <c r="N606222">
        <v>1</v>
      </c>
      <c r="O606222">
        <v>0</v>
      </c>
      <c r="P606222">
        <v>0</v>
      </c>
      <c r="U606222">
        <v>1</v>
      </c>
      <c r="V606222">
        <v>0</v>
      </c>
      <c r="AK606222" t="s">
        <v>224</v>
      </c>
    </row>
    <row r="606223" spans="13:37" x14ac:dyDescent="0.25">
      <c r="M606223">
        <v>1</v>
      </c>
      <c r="N606223">
        <v>1</v>
      </c>
      <c r="O606223">
        <v>0</v>
      </c>
      <c r="P606223">
        <v>0</v>
      </c>
      <c r="U606223" t="s">
        <v>224</v>
      </c>
      <c r="V606223" t="s">
        <v>224</v>
      </c>
      <c r="AK606223" t="s">
        <v>224</v>
      </c>
    </row>
    <row r="606224" spans="13:37" x14ac:dyDescent="0.25">
      <c r="M606224">
        <v>1</v>
      </c>
      <c r="N606224">
        <v>1</v>
      </c>
      <c r="O606224">
        <v>0</v>
      </c>
      <c r="P606224">
        <v>0</v>
      </c>
      <c r="U606224" t="s">
        <v>224</v>
      </c>
      <c r="V606224" t="s">
        <v>224</v>
      </c>
      <c r="AK606224" t="s">
        <v>224</v>
      </c>
    </row>
    <row r="606225" spans="13:37" x14ac:dyDescent="0.25">
      <c r="M606225" t="s">
        <v>224</v>
      </c>
      <c r="N606225">
        <v>0</v>
      </c>
      <c r="O606225">
        <v>0</v>
      </c>
      <c r="P606225">
        <v>0</v>
      </c>
      <c r="U606225" t="s">
        <v>224</v>
      </c>
      <c r="V606225" t="s">
        <v>224</v>
      </c>
      <c r="AK606225" t="s">
        <v>224</v>
      </c>
    </row>
    <row r="606226" spans="13:37" x14ac:dyDescent="0.25">
      <c r="M606226" t="s">
        <v>224</v>
      </c>
      <c r="N606226">
        <v>0</v>
      </c>
      <c r="O606226">
        <v>0</v>
      </c>
      <c r="P606226">
        <v>0</v>
      </c>
      <c r="U606226" t="s">
        <v>224</v>
      </c>
      <c r="V606226" t="s">
        <v>224</v>
      </c>
      <c r="AK606226" t="s">
        <v>224</v>
      </c>
    </row>
    <row r="606227" spans="13:37" x14ac:dyDescent="0.25">
      <c r="M606227" t="s">
        <v>224</v>
      </c>
      <c r="N606227">
        <v>0</v>
      </c>
      <c r="O606227">
        <v>0</v>
      </c>
      <c r="P606227">
        <v>0</v>
      </c>
      <c r="U606227" t="s">
        <v>224</v>
      </c>
      <c r="V606227" t="s">
        <v>224</v>
      </c>
      <c r="AK606227" t="s">
        <v>224</v>
      </c>
    </row>
    <row r="606228" spans="13:37" x14ac:dyDescent="0.25">
      <c r="M606228" t="s">
        <v>224</v>
      </c>
      <c r="N606228" t="s">
        <v>224</v>
      </c>
      <c r="O606228" t="s">
        <v>224</v>
      </c>
      <c r="P606228">
        <v>0</v>
      </c>
      <c r="U606228" t="s">
        <v>224</v>
      </c>
      <c r="V606228" t="s">
        <v>224</v>
      </c>
      <c r="AK606228" t="s">
        <v>224</v>
      </c>
    </row>
    <row r="606229" spans="13:37" x14ac:dyDescent="0.25">
      <c r="M606229" t="s">
        <v>224</v>
      </c>
      <c r="N606229" t="s">
        <v>224</v>
      </c>
      <c r="O606229" t="s">
        <v>224</v>
      </c>
      <c r="P606229">
        <v>0</v>
      </c>
      <c r="U606229" t="s">
        <v>224</v>
      </c>
      <c r="V606229" t="s">
        <v>224</v>
      </c>
      <c r="AK606229" t="s">
        <v>224</v>
      </c>
    </row>
    <row r="606230" spans="13:37" x14ac:dyDescent="0.25">
      <c r="M606230" t="s">
        <v>224</v>
      </c>
      <c r="N606230" t="s">
        <v>224</v>
      </c>
      <c r="O606230" t="s">
        <v>224</v>
      </c>
      <c r="P606230">
        <v>0</v>
      </c>
      <c r="U606230" t="s">
        <v>224</v>
      </c>
      <c r="V606230" t="s">
        <v>224</v>
      </c>
      <c r="AK606230" t="s">
        <v>224</v>
      </c>
    </row>
    <row r="606231" spans="13:37" x14ac:dyDescent="0.25">
      <c r="M606231" t="s">
        <v>224</v>
      </c>
      <c r="N606231" t="s">
        <v>224</v>
      </c>
      <c r="O606231" t="s">
        <v>224</v>
      </c>
      <c r="P606231">
        <v>0</v>
      </c>
      <c r="U606231" t="s">
        <v>224</v>
      </c>
      <c r="V606231" t="s">
        <v>224</v>
      </c>
      <c r="AK606231" t="s">
        <v>224</v>
      </c>
    </row>
    <row r="606232" spans="13:37" x14ac:dyDescent="0.25">
      <c r="M606232" t="s">
        <v>224</v>
      </c>
      <c r="N606232" t="s">
        <v>224</v>
      </c>
      <c r="O606232" t="s">
        <v>224</v>
      </c>
      <c r="P606232">
        <v>0</v>
      </c>
      <c r="U606232" t="s">
        <v>224</v>
      </c>
      <c r="V606232" t="s">
        <v>224</v>
      </c>
      <c r="AK606232">
        <v>1</v>
      </c>
    </row>
    <row r="606233" spans="13:37" x14ac:dyDescent="0.25">
      <c r="M606233" t="s">
        <v>224</v>
      </c>
      <c r="N606233" t="s">
        <v>224</v>
      </c>
      <c r="O606233" t="s">
        <v>224</v>
      </c>
      <c r="P606233">
        <v>0</v>
      </c>
      <c r="U606233" t="s">
        <v>224</v>
      </c>
      <c r="V606233" t="s">
        <v>224</v>
      </c>
      <c r="AK606233">
        <v>1</v>
      </c>
    </row>
    <row r="606234" spans="13:37" x14ac:dyDescent="0.25">
      <c r="M606234" t="s">
        <v>224</v>
      </c>
      <c r="N606234" t="s">
        <v>224</v>
      </c>
      <c r="O606234" t="s">
        <v>224</v>
      </c>
      <c r="P606234">
        <v>1</v>
      </c>
      <c r="U606234" t="s">
        <v>224</v>
      </c>
      <c r="V606234" t="s">
        <v>224</v>
      </c>
      <c r="AK606234">
        <v>1</v>
      </c>
    </row>
    <row r="606235" spans="13:37" x14ac:dyDescent="0.25">
      <c r="M606235" t="s">
        <v>224</v>
      </c>
      <c r="N606235" t="s">
        <v>224</v>
      </c>
      <c r="O606235" t="s">
        <v>224</v>
      </c>
      <c r="P606235">
        <v>1</v>
      </c>
      <c r="U606235" t="s">
        <v>224</v>
      </c>
      <c r="V606235" t="s">
        <v>224</v>
      </c>
      <c r="AK606235">
        <v>1</v>
      </c>
    </row>
    <row r="606236" spans="13:37" x14ac:dyDescent="0.25">
      <c r="M606236" t="s">
        <v>224</v>
      </c>
      <c r="N606236" t="s">
        <v>224</v>
      </c>
      <c r="O606236" t="s">
        <v>224</v>
      </c>
      <c r="P606236">
        <v>1</v>
      </c>
      <c r="U606236" t="s">
        <v>224</v>
      </c>
      <c r="V606236" t="s">
        <v>224</v>
      </c>
      <c r="AK606236">
        <v>1</v>
      </c>
    </row>
    <row r="606237" spans="13:37" x14ac:dyDescent="0.25">
      <c r="M606237" t="s">
        <v>224</v>
      </c>
      <c r="N606237" t="s">
        <v>224</v>
      </c>
      <c r="O606237" t="s">
        <v>224</v>
      </c>
      <c r="P606237">
        <v>1</v>
      </c>
      <c r="U606237" t="s">
        <v>224</v>
      </c>
      <c r="V606237" t="s">
        <v>224</v>
      </c>
      <c r="AK606237">
        <v>1</v>
      </c>
    </row>
    <row r="606239" spans="13:37" x14ac:dyDescent="0.25">
      <c r="M606239" t="s">
        <v>224</v>
      </c>
      <c r="N606239" t="s">
        <v>224</v>
      </c>
      <c r="O606239" t="s">
        <v>224</v>
      </c>
      <c r="P606239">
        <v>0</v>
      </c>
      <c r="U606239">
        <v>0</v>
      </c>
      <c r="V606239">
        <v>1</v>
      </c>
      <c r="AK606239" t="s">
        <v>224</v>
      </c>
    </row>
    <row r="606240" spans="13:37" x14ac:dyDescent="0.25">
      <c r="M606240" t="s">
        <v>224</v>
      </c>
      <c r="N606240" t="s">
        <v>224</v>
      </c>
      <c r="O606240" t="s">
        <v>224</v>
      </c>
      <c r="P606240">
        <v>0</v>
      </c>
      <c r="U606240">
        <v>0</v>
      </c>
      <c r="V606240">
        <v>1</v>
      </c>
      <c r="AK606240" t="s">
        <v>224</v>
      </c>
    </row>
    <row r="606241" spans="13:37" x14ac:dyDescent="0.25">
      <c r="M606241" t="s">
        <v>224</v>
      </c>
      <c r="N606241" t="s">
        <v>224</v>
      </c>
      <c r="O606241" t="s">
        <v>224</v>
      </c>
      <c r="P606241">
        <v>0</v>
      </c>
      <c r="U606241">
        <v>0</v>
      </c>
      <c r="V606241">
        <v>1</v>
      </c>
      <c r="AK606241" t="s">
        <v>224</v>
      </c>
    </row>
    <row r="606242" spans="13:37" x14ac:dyDescent="0.25">
      <c r="M606242" t="s">
        <v>224</v>
      </c>
      <c r="N606242" t="s">
        <v>224</v>
      </c>
      <c r="O606242" t="s">
        <v>224</v>
      </c>
      <c r="P606242">
        <v>0</v>
      </c>
      <c r="U606242">
        <v>0</v>
      </c>
      <c r="V606242">
        <v>1</v>
      </c>
      <c r="AK606242" t="s">
        <v>224</v>
      </c>
    </row>
    <row r="606243" spans="13:37" x14ac:dyDescent="0.25">
      <c r="M606243">
        <v>0</v>
      </c>
      <c r="N606243" t="s">
        <v>224</v>
      </c>
      <c r="O606243">
        <v>1</v>
      </c>
      <c r="P606243">
        <v>0</v>
      </c>
      <c r="U606243">
        <v>0</v>
      </c>
      <c r="V606243">
        <v>0</v>
      </c>
      <c r="AK606243" t="s">
        <v>224</v>
      </c>
    </row>
    <row r="606244" spans="13:37" x14ac:dyDescent="0.25">
      <c r="M606244">
        <v>0</v>
      </c>
      <c r="N606244" t="s">
        <v>224</v>
      </c>
      <c r="O606244">
        <v>1</v>
      </c>
      <c r="P606244">
        <v>0</v>
      </c>
      <c r="U606244">
        <v>0</v>
      </c>
      <c r="V606244">
        <v>0</v>
      </c>
      <c r="AK606244" t="s">
        <v>224</v>
      </c>
    </row>
    <row r="606245" spans="13:37" x14ac:dyDescent="0.25">
      <c r="M606245">
        <v>0</v>
      </c>
      <c r="N606245" t="s">
        <v>224</v>
      </c>
      <c r="O606245">
        <v>1</v>
      </c>
      <c r="P606245">
        <v>0</v>
      </c>
      <c r="U606245">
        <v>1</v>
      </c>
      <c r="V606245">
        <v>1</v>
      </c>
      <c r="AK606245" t="s">
        <v>224</v>
      </c>
    </row>
    <row r="606246" spans="13:37" x14ac:dyDescent="0.25">
      <c r="M606246">
        <v>0</v>
      </c>
      <c r="N606246" t="s">
        <v>224</v>
      </c>
      <c r="O606246">
        <v>1</v>
      </c>
      <c r="P606246">
        <v>0</v>
      </c>
      <c r="U606246">
        <v>1</v>
      </c>
      <c r="V606246">
        <v>1</v>
      </c>
      <c r="AK606246" t="s">
        <v>224</v>
      </c>
    </row>
    <row r="606247" spans="13:37" x14ac:dyDescent="0.25">
      <c r="M606247">
        <v>1</v>
      </c>
      <c r="N606247">
        <v>1</v>
      </c>
      <c r="O606247">
        <v>0</v>
      </c>
      <c r="P606247">
        <v>0</v>
      </c>
      <c r="U606247">
        <v>1</v>
      </c>
      <c r="V606247">
        <v>0</v>
      </c>
      <c r="AK606247" t="s">
        <v>224</v>
      </c>
    </row>
    <row r="606248" spans="13:37" x14ac:dyDescent="0.25">
      <c r="M606248">
        <v>1</v>
      </c>
      <c r="N606248">
        <v>1</v>
      </c>
      <c r="O606248">
        <v>0</v>
      </c>
      <c r="P606248">
        <v>0</v>
      </c>
      <c r="U606248">
        <v>1</v>
      </c>
      <c r="V606248">
        <v>0</v>
      </c>
      <c r="AK606248" t="s">
        <v>224</v>
      </c>
    </row>
    <row r="606249" spans="13:37" x14ac:dyDescent="0.25">
      <c r="M606249">
        <v>1</v>
      </c>
      <c r="N606249">
        <v>1</v>
      </c>
      <c r="O606249">
        <v>0</v>
      </c>
      <c r="P606249">
        <v>0</v>
      </c>
      <c r="U606249" t="s">
        <v>224</v>
      </c>
      <c r="V606249" t="s">
        <v>224</v>
      </c>
      <c r="AK606249" t="s">
        <v>224</v>
      </c>
    </row>
    <row r="606250" spans="13:37" x14ac:dyDescent="0.25">
      <c r="M606250">
        <v>1</v>
      </c>
      <c r="N606250">
        <v>1</v>
      </c>
      <c r="O606250">
        <v>0</v>
      </c>
      <c r="P606250">
        <v>0</v>
      </c>
      <c r="U606250" t="s">
        <v>224</v>
      </c>
      <c r="V606250" t="s">
        <v>224</v>
      </c>
      <c r="AK606250" t="s">
        <v>224</v>
      </c>
    </row>
    <row r="606251" spans="13:37" x14ac:dyDescent="0.25">
      <c r="M606251" t="s">
        <v>224</v>
      </c>
      <c r="N606251">
        <v>0</v>
      </c>
      <c r="O606251">
        <v>0</v>
      </c>
      <c r="P606251">
        <v>0</v>
      </c>
      <c r="U606251" t="s">
        <v>224</v>
      </c>
      <c r="V606251" t="s">
        <v>224</v>
      </c>
      <c r="AK606251" t="s">
        <v>224</v>
      </c>
    </row>
    <row r="606252" spans="13:37" x14ac:dyDescent="0.25">
      <c r="M606252" t="s">
        <v>224</v>
      </c>
      <c r="N606252">
        <v>0</v>
      </c>
      <c r="O606252">
        <v>0</v>
      </c>
      <c r="P606252">
        <v>0</v>
      </c>
      <c r="U606252" t="s">
        <v>224</v>
      </c>
      <c r="V606252" t="s">
        <v>224</v>
      </c>
      <c r="AK606252" t="s">
        <v>224</v>
      </c>
    </row>
    <row r="606253" spans="13:37" x14ac:dyDescent="0.25">
      <c r="M606253" t="s">
        <v>224</v>
      </c>
      <c r="N606253">
        <v>0</v>
      </c>
      <c r="O606253">
        <v>0</v>
      </c>
      <c r="P606253">
        <v>0</v>
      </c>
      <c r="U606253" t="s">
        <v>224</v>
      </c>
      <c r="V606253" t="s">
        <v>224</v>
      </c>
      <c r="AK606253" t="s">
        <v>224</v>
      </c>
    </row>
    <row r="606254" spans="13:37" x14ac:dyDescent="0.25">
      <c r="M606254" t="s">
        <v>224</v>
      </c>
      <c r="N606254" t="s">
        <v>224</v>
      </c>
      <c r="O606254" t="s">
        <v>224</v>
      </c>
      <c r="P606254">
        <v>0</v>
      </c>
      <c r="U606254" t="s">
        <v>224</v>
      </c>
      <c r="V606254" t="s">
        <v>224</v>
      </c>
      <c r="AK606254" t="s">
        <v>224</v>
      </c>
    </row>
    <row r="606255" spans="13:37" x14ac:dyDescent="0.25">
      <c r="M606255" t="s">
        <v>224</v>
      </c>
      <c r="N606255" t="s">
        <v>224</v>
      </c>
      <c r="O606255" t="s">
        <v>224</v>
      </c>
      <c r="P606255">
        <v>0</v>
      </c>
      <c r="U606255" t="s">
        <v>224</v>
      </c>
      <c r="V606255" t="s">
        <v>224</v>
      </c>
      <c r="AK606255" t="s">
        <v>224</v>
      </c>
    </row>
    <row r="606256" spans="13:37" x14ac:dyDescent="0.25">
      <c r="M606256" t="s">
        <v>224</v>
      </c>
      <c r="N606256" t="s">
        <v>224</v>
      </c>
      <c r="O606256" t="s">
        <v>224</v>
      </c>
      <c r="P606256">
        <v>0</v>
      </c>
      <c r="U606256" t="s">
        <v>224</v>
      </c>
      <c r="V606256" t="s">
        <v>224</v>
      </c>
      <c r="AK606256" t="s">
        <v>224</v>
      </c>
    </row>
    <row r="606257" spans="13:37" x14ac:dyDescent="0.25">
      <c r="M606257" t="s">
        <v>224</v>
      </c>
      <c r="N606257" t="s">
        <v>224</v>
      </c>
      <c r="O606257" t="s">
        <v>224</v>
      </c>
      <c r="P606257">
        <v>0</v>
      </c>
      <c r="U606257" t="s">
        <v>224</v>
      </c>
      <c r="V606257" t="s">
        <v>224</v>
      </c>
      <c r="AK606257" t="s">
        <v>224</v>
      </c>
    </row>
    <row r="606258" spans="13:37" x14ac:dyDescent="0.25">
      <c r="M606258" t="s">
        <v>224</v>
      </c>
      <c r="N606258" t="s">
        <v>224</v>
      </c>
      <c r="O606258" t="s">
        <v>224</v>
      </c>
      <c r="P606258">
        <v>0</v>
      </c>
      <c r="U606258" t="s">
        <v>224</v>
      </c>
      <c r="V606258" t="s">
        <v>224</v>
      </c>
      <c r="AK606258">
        <v>1</v>
      </c>
    </row>
    <row r="606259" spans="13:37" x14ac:dyDescent="0.25">
      <c r="M606259" t="s">
        <v>224</v>
      </c>
      <c r="N606259" t="s">
        <v>224</v>
      </c>
      <c r="O606259" t="s">
        <v>224</v>
      </c>
      <c r="P606259">
        <v>0</v>
      </c>
      <c r="U606259" t="s">
        <v>224</v>
      </c>
      <c r="V606259" t="s">
        <v>224</v>
      </c>
      <c r="AK606259">
        <v>1</v>
      </c>
    </row>
    <row r="606260" spans="13:37" x14ac:dyDescent="0.25">
      <c r="M606260" t="s">
        <v>224</v>
      </c>
      <c r="N606260" t="s">
        <v>224</v>
      </c>
      <c r="O606260" t="s">
        <v>224</v>
      </c>
      <c r="P606260">
        <v>1</v>
      </c>
      <c r="U606260" t="s">
        <v>224</v>
      </c>
      <c r="V606260" t="s">
        <v>224</v>
      </c>
      <c r="AK606260">
        <v>1</v>
      </c>
    </row>
    <row r="606261" spans="13:37" x14ac:dyDescent="0.25">
      <c r="M606261" t="s">
        <v>224</v>
      </c>
      <c r="N606261" t="s">
        <v>224</v>
      </c>
      <c r="O606261" t="s">
        <v>224</v>
      </c>
      <c r="P606261">
        <v>1</v>
      </c>
      <c r="U606261" t="s">
        <v>224</v>
      </c>
      <c r="V606261" t="s">
        <v>224</v>
      </c>
      <c r="AK606261">
        <v>1</v>
      </c>
    </row>
    <row r="606262" spans="13:37" x14ac:dyDescent="0.25">
      <c r="M606262" t="s">
        <v>224</v>
      </c>
      <c r="N606262" t="s">
        <v>224</v>
      </c>
      <c r="O606262" t="s">
        <v>224</v>
      </c>
      <c r="P606262">
        <v>1</v>
      </c>
      <c r="U606262" t="s">
        <v>224</v>
      </c>
      <c r="V606262" t="s">
        <v>224</v>
      </c>
      <c r="AK606262">
        <v>1</v>
      </c>
    </row>
    <row r="606263" spans="13:37" x14ac:dyDescent="0.25">
      <c r="M606263" t="s">
        <v>224</v>
      </c>
      <c r="N606263" t="s">
        <v>224</v>
      </c>
      <c r="O606263" t="s">
        <v>224</v>
      </c>
      <c r="P606263">
        <v>1</v>
      </c>
      <c r="U606263" t="s">
        <v>224</v>
      </c>
      <c r="V606263" t="s">
        <v>224</v>
      </c>
      <c r="AK606263">
        <v>1</v>
      </c>
    </row>
    <row r="622593" spans="13:37" ht="18.75" x14ac:dyDescent="0.3">
      <c r="M622593" s="13" t="s">
        <v>38</v>
      </c>
      <c r="N622593" s="13" t="s">
        <v>39</v>
      </c>
      <c r="O622593" s="13" t="s">
        <v>40</v>
      </c>
      <c r="P622593" s="13" t="s">
        <v>41</v>
      </c>
      <c r="U622593" s="13" t="s">
        <v>46</v>
      </c>
      <c r="V622593" s="13" t="s">
        <v>47</v>
      </c>
      <c r="AK622593" s="13" t="s">
        <v>62</v>
      </c>
    </row>
    <row r="622594" spans="13:37" ht="18.75" x14ac:dyDescent="0.3">
      <c r="M622594" s="14"/>
      <c r="N622594" s="14"/>
      <c r="O622594" s="14"/>
      <c r="P622594" s="14"/>
      <c r="U622594" s="14"/>
      <c r="V622594" s="14"/>
      <c r="AK622594" s="14"/>
    </row>
    <row r="622595" spans="13:37" ht="18.75" x14ac:dyDescent="0.3">
      <c r="M622595" s="14"/>
      <c r="N622595" s="14"/>
      <c r="O622595" s="14"/>
      <c r="P622595" s="14"/>
      <c r="U622595" s="14"/>
      <c r="V622595" s="14"/>
      <c r="AK622595" s="14"/>
    </row>
    <row r="622596" spans="13:37" x14ac:dyDescent="0.25">
      <c r="M622596" t="s">
        <v>224</v>
      </c>
      <c r="N622596" t="s">
        <v>224</v>
      </c>
      <c r="O622596" t="s">
        <v>224</v>
      </c>
      <c r="P622596">
        <v>0</v>
      </c>
      <c r="U622596" t="s">
        <v>224</v>
      </c>
      <c r="V622596" t="s">
        <v>224</v>
      </c>
      <c r="AK622596" t="s">
        <v>224</v>
      </c>
    </row>
    <row r="622597" spans="13:37" x14ac:dyDescent="0.25">
      <c r="M622597" t="s">
        <v>224</v>
      </c>
      <c r="N622597" t="s">
        <v>224</v>
      </c>
      <c r="O622597" t="s">
        <v>224</v>
      </c>
      <c r="P622597">
        <v>0</v>
      </c>
      <c r="U622597">
        <v>0</v>
      </c>
      <c r="V622597">
        <v>1</v>
      </c>
      <c r="AK622597" t="s">
        <v>224</v>
      </c>
    </row>
    <row r="622598" spans="13:37" x14ac:dyDescent="0.25">
      <c r="M622598" t="s">
        <v>224</v>
      </c>
      <c r="N622598" t="s">
        <v>224</v>
      </c>
      <c r="O622598" t="s">
        <v>224</v>
      </c>
      <c r="P622598">
        <v>0</v>
      </c>
      <c r="U622598">
        <v>0</v>
      </c>
      <c r="V622598">
        <v>1</v>
      </c>
      <c r="AK622598" t="s">
        <v>224</v>
      </c>
    </row>
    <row r="622599" spans="13:37" x14ac:dyDescent="0.25">
      <c r="M622599" t="s">
        <v>224</v>
      </c>
      <c r="N622599" t="s">
        <v>224</v>
      </c>
      <c r="O622599" t="s">
        <v>224</v>
      </c>
      <c r="P622599">
        <v>0</v>
      </c>
      <c r="U622599">
        <v>0</v>
      </c>
      <c r="V622599">
        <v>1</v>
      </c>
      <c r="AK622599" t="s">
        <v>224</v>
      </c>
    </row>
    <row r="622600" spans="13:37" x14ac:dyDescent="0.25">
      <c r="M622600" t="s">
        <v>224</v>
      </c>
      <c r="N622600" t="s">
        <v>224</v>
      </c>
      <c r="O622600" t="s">
        <v>224</v>
      </c>
      <c r="P622600">
        <v>0</v>
      </c>
      <c r="U622600">
        <v>0</v>
      </c>
      <c r="V622600">
        <v>1</v>
      </c>
      <c r="AK622600" t="s">
        <v>224</v>
      </c>
    </row>
    <row r="622601" spans="13:37" x14ac:dyDescent="0.25">
      <c r="M622601">
        <v>0</v>
      </c>
      <c r="N622601" t="s">
        <v>224</v>
      </c>
      <c r="O622601">
        <v>1</v>
      </c>
      <c r="P622601">
        <v>0</v>
      </c>
      <c r="U622601">
        <v>0</v>
      </c>
      <c r="V622601">
        <v>0</v>
      </c>
      <c r="AK622601" t="s">
        <v>224</v>
      </c>
    </row>
    <row r="622602" spans="13:37" x14ac:dyDescent="0.25">
      <c r="M622602">
        <v>0</v>
      </c>
      <c r="N622602" t="s">
        <v>224</v>
      </c>
      <c r="O622602">
        <v>1</v>
      </c>
      <c r="P622602">
        <v>0</v>
      </c>
      <c r="U622602">
        <v>0</v>
      </c>
      <c r="V622602">
        <v>0</v>
      </c>
      <c r="AK622602" t="s">
        <v>224</v>
      </c>
    </row>
    <row r="622603" spans="13:37" x14ac:dyDescent="0.25">
      <c r="M622603">
        <v>0</v>
      </c>
      <c r="N622603" t="s">
        <v>224</v>
      </c>
      <c r="O622603">
        <v>1</v>
      </c>
      <c r="P622603">
        <v>0</v>
      </c>
      <c r="U622603">
        <v>1</v>
      </c>
      <c r="V622603">
        <v>1</v>
      </c>
      <c r="AK622603" t="s">
        <v>224</v>
      </c>
    </row>
    <row r="622604" spans="13:37" x14ac:dyDescent="0.25">
      <c r="M622604">
        <v>0</v>
      </c>
      <c r="N622604" t="s">
        <v>224</v>
      </c>
      <c r="O622604">
        <v>1</v>
      </c>
      <c r="P622604">
        <v>0</v>
      </c>
      <c r="U622604">
        <v>1</v>
      </c>
      <c r="V622604">
        <v>1</v>
      </c>
      <c r="AK622604" t="s">
        <v>224</v>
      </c>
    </row>
    <row r="622605" spans="13:37" x14ac:dyDescent="0.25">
      <c r="M622605">
        <v>1</v>
      </c>
      <c r="N622605">
        <v>1</v>
      </c>
      <c r="O622605">
        <v>0</v>
      </c>
      <c r="P622605">
        <v>0</v>
      </c>
      <c r="U622605">
        <v>1</v>
      </c>
      <c r="V622605">
        <v>0</v>
      </c>
      <c r="AK622605" t="s">
        <v>224</v>
      </c>
    </row>
    <row r="622606" spans="13:37" x14ac:dyDescent="0.25">
      <c r="M622606">
        <v>1</v>
      </c>
      <c r="N622606">
        <v>1</v>
      </c>
      <c r="O622606">
        <v>0</v>
      </c>
      <c r="P622606">
        <v>0</v>
      </c>
      <c r="U622606">
        <v>1</v>
      </c>
      <c r="V622606">
        <v>0</v>
      </c>
      <c r="AK622606" t="s">
        <v>224</v>
      </c>
    </row>
    <row r="622607" spans="13:37" x14ac:dyDescent="0.25">
      <c r="M622607">
        <v>1</v>
      </c>
      <c r="N622607">
        <v>1</v>
      </c>
      <c r="O622607">
        <v>0</v>
      </c>
      <c r="P622607">
        <v>0</v>
      </c>
      <c r="U622607" t="s">
        <v>224</v>
      </c>
      <c r="V622607" t="s">
        <v>224</v>
      </c>
      <c r="AK622607" t="s">
        <v>224</v>
      </c>
    </row>
    <row r="622608" spans="13:37" x14ac:dyDescent="0.25">
      <c r="M622608">
        <v>1</v>
      </c>
      <c r="N622608">
        <v>1</v>
      </c>
      <c r="O622608">
        <v>0</v>
      </c>
      <c r="P622608">
        <v>0</v>
      </c>
      <c r="U622608" t="s">
        <v>224</v>
      </c>
      <c r="V622608" t="s">
        <v>224</v>
      </c>
      <c r="AK622608" t="s">
        <v>224</v>
      </c>
    </row>
    <row r="622609" spans="13:37" x14ac:dyDescent="0.25">
      <c r="M622609" t="s">
        <v>224</v>
      </c>
      <c r="N622609">
        <v>0</v>
      </c>
      <c r="O622609">
        <v>0</v>
      </c>
      <c r="P622609">
        <v>0</v>
      </c>
      <c r="U622609" t="s">
        <v>224</v>
      </c>
      <c r="V622609" t="s">
        <v>224</v>
      </c>
      <c r="AK622609" t="s">
        <v>224</v>
      </c>
    </row>
    <row r="622610" spans="13:37" x14ac:dyDescent="0.25">
      <c r="M622610" t="s">
        <v>224</v>
      </c>
      <c r="N622610">
        <v>0</v>
      </c>
      <c r="O622610">
        <v>0</v>
      </c>
      <c r="P622610">
        <v>0</v>
      </c>
      <c r="U622610" t="s">
        <v>224</v>
      </c>
      <c r="V622610" t="s">
        <v>224</v>
      </c>
      <c r="AK622610" t="s">
        <v>224</v>
      </c>
    </row>
    <row r="622611" spans="13:37" x14ac:dyDescent="0.25">
      <c r="M622611" t="s">
        <v>224</v>
      </c>
      <c r="N622611">
        <v>0</v>
      </c>
      <c r="O622611">
        <v>0</v>
      </c>
      <c r="P622611">
        <v>0</v>
      </c>
      <c r="U622611" t="s">
        <v>224</v>
      </c>
      <c r="V622611" t="s">
        <v>224</v>
      </c>
      <c r="AK622611" t="s">
        <v>224</v>
      </c>
    </row>
    <row r="622612" spans="13:37" x14ac:dyDescent="0.25">
      <c r="M622612" t="s">
        <v>224</v>
      </c>
      <c r="N622612" t="s">
        <v>224</v>
      </c>
      <c r="O622612" t="s">
        <v>224</v>
      </c>
      <c r="P622612">
        <v>0</v>
      </c>
      <c r="U622612" t="s">
        <v>224</v>
      </c>
      <c r="V622612" t="s">
        <v>224</v>
      </c>
      <c r="AK622612" t="s">
        <v>224</v>
      </c>
    </row>
    <row r="622613" spans="13:37" x14ac:dyDescent="0.25">
      <c r="M622613" t="s">
        <v>224</v>
      </c>
      <c r="N622613" t="s">
        <v>224</v>
      </c>
      <c r="O622613" t="s">
        <v>224</v>
      </c>
      <c r="P622613">
        <v>0</v>
      </c>
      <c r="U622613" t="s">
        <v>224</v>
      </c>
      <c r="V622613" t="s">
        <v>224</v>
      </c>
      <c r="AK622613" t="s">
        <v>224</v>
      </c>
    </row>
    <row r="622614" spans="13:37" x14ac:dyDescent="0.25">
      <c r="M622614" t="s">
        <v>224</v>
      </c>
      <c r="N622614" t="s">
        <v>224</v>
      </c>
      <c r="O622614" t="s">
        <v>224</v>
      </c>
      <c r="P622614">
        <v>0</v>
      </c>
      <c r="U622614" t="s">
        <v>224</v>
      </c>
      <c r="V622614" t="s">
        <v>224</v>
      </c>
      <c r="AK622614" t="s">
        <v>224</v>
      </c>
    </row>
    <row r="622615" spans="13:37" x14ac:dyDescent="0.25">
      <c r="M622615" t="s">
        <v>224</v>
      </c>
      <c r="N622615" t="s">
        <v>224</v>
      </c>
      <c r="O622615" t="s">
        <v>224</v>
      </c>
      <c r="P622615">
        <v>0</v>
      </c>
      <c r="U622615" t="s">
        <v>224</v>
      </c>
      <c r="V622615" t="s">
        <v>224</v>
      </c>
      <c r="AK622615" t="s">
        <v>224</v>
      </c>
    </row>
    <row r="622616" spans="13:37" x14ac:dyDescent="0.25">
      <c r="M622616" t="s">
        <v>224</v>
      </c>
      <c r="N622616" t="s">
        <v>224</v>
      </c>
      <c r="O622616" t="s">
        <v>224</v>
      </c>
      <c r="P622616">
        <v>0</v>
      </c>
      <c r="U622616" t="s">
        <v>224</v>
      </c>
      <c r="V622616" t="s">
        <v>224</v>
      </c>
      <c r="AK622616">
        <v>1</v>
      </c>
    </row>
    <row r="622617" spans="13:37" x14ac:dyDescent="0.25">
      <c r="M622617" t="s">
        <v>224</v>
      </c>
      <c r="N622617" t="s">
        <v>224</v>
      </c>
      <c r="O622617" t="s">
        <v>224</v>
      </c>
      <c r="P622617">
        <v>0</v>
      </c>
      <c r="U622617" t="s">
        <v>224</v>
      </c>
      <c r="V622617" t="s">
        <v>224</v>
      </c>
      <c r="AK622617">
        <v>1</v>
      </c>
    </row>
    <row r="622618" spans="13:37" x14ac:dyDescent="0.25">
      <c r="M622618" t="s">
        <v>224</v>
      </c>
      <c r="N622618" t="s">
        <v>224</v>
      </c>
      <c r="O622618" t="s">
        <v>224</v>
      </c>
      <c r="P622618">
        <v>1</v>
      </c>
      <c r="U622618" t="s">
        <v>224</v>
      </c>
      <c r="V622618" t="s">
        <v>224</v>
      </c>
      <c r="AK622618">
        <v>1</v>
      </c>
    </row>
    <row r="622619" spans="13:37" x14ac:dyDescent="0.25">
      <c r="M622619" t="s">
        <v>224</v>
      </c>
      <c r="N622619" t="s">
        <v>224</v>
      </c>
      <c r="O622619" t="s">
        <v>224</v>
      </c>
      <c r="P622619">
        <v>1</v>
      </c>
      <c r="U622619" t="s">
        <v>224</v>
      </c>
      <c r="V622619" t="s">
        <v>224</v>
      </c>
      <c r="AK622619">
        <v>1</v>
      </c>
    </row>
    <row r="622620" spans="13:37" x14ac:dyDescent="0.25">
      <c r="M622620" t="s">
        <v>224</v>
      </c>
      <c r="N622620" t="s">
        <v>224</v>
      </c>
      <c r="O622620" t="s">
        <v>224</v>
      </c>
      <c r="P622620">
        <v>1</v>
      </c>
      <c r="U622620" t="s">
        <v>224</v>
      </c>
      <c r="V622620" t="s">
        <v>224</v>
      </c>
      <c r="AK622620">
        <v>1</v>
      </c>
    </row>
    <row r="622621" spans="13:37" x14ac:dyDescent="0.25">
      <c r="M622621" t="s">
        <v>224</v>
      </c>
      <c r="N622621" t="s">
        <v>224</v>
      </c>
      <c r="O622621" t="s">
        <v>224</v>
      </c>
      <c r="P622621">
        <v>1</v>
      </c>
      <c r="U622621" t="s">
        <v>224</v>
      </c>
      <c r="V622621" t="s">
        <v>224</v>
      </c>
      <c r="AK622621">
        <v>1</v>
      </c>
    </row>
    <row r="622623" spans="13:37" x14ac:dyDescent="0.25">
      <c r="M622623" t="s">
        <v>224</v>
      </c>
      <c r="N622623" t="s">
        <v>224</v>
      </c>
      <c r="O622623" t="s">
        <v>224</v>
      </c>
      <c r="P622623">
        <v>0</v>
      </c>
      <c r="U622623">
        <v>0</v>
      </c>
      <c r="V622623">
        <v>1</v>
      </c>
      <c r="AK622623" t="s">
        <v>224</v>
      </c>
    </row>
    <row r="622624" spans="13:37" x14ac:dyDescent="0.25">
      <c r="M622624" t="s">
        <v>224</v>
      </c>
      <c r="N622624" t="s">
        <v>224</v>
      </c>
      <c r="O622624" t="s">
        <v>224</v>
      </c>
      <c r="P622624">
        <v>0</v>
      </c>
      <c r="U622624">
        <v>0</v>
      </c>
      <c r="V622624">
        <v>1</v>
      </c>
      <c r="AK622624" t="s">
        <v>224</v>
      </c>
    </row>
    <row r="622625" spans="13:37" x14ac:dyDescent="0.25">
      <c r="M622625" t="s">
        <v>224</v>
      </c>
      <c r="N622625" t="s">
        <v>224</v>
      </c>
      <c r="O622625" t="s">
        <v>224</v>
      </c>
      <c r="P622625">
        <v>0</v>
      </c>
      <c r="U622625">
        <v>0</v>
      </c>
      <c r="V622625">
        <v>1</v>
      </c>
      <c r="AK622625" t="s">
        <v>224</v>
      </c>
    </row>
    <row r="622626" spans="13:37" x14ac:dyDescent="0.25">
      <c r="M622626" t="s">
        <v>224</v>
      </c>
      <c r="N622626" t="s">
        <v>224</v>
      </c>
      <c r="O622626" t="s">
        <v>224</v>
      </c>
      <c r="P622626">
        <v>0</v>
      </c>
      <c r="U622626">
        <v>0</v>
      </c>
      <c r="V622626">
        <v>1</v>
      </c>
      <c r="AK622626" t="s">
        <v>224</v>
      </c>
    </row>
    <row r="622627" spans="13:37" x14ac:dyDescent="0.25">
      <c r="M622627">
        <v>0</v>
      </c>
      <c r="N622627" t="s">
        <v>224</v>
      </c>
      <c r="O622627">
        <v>1</v>
      </c>
      <c r="P622627">
        <v>0</v>
      </c>
      <c r="U622627">
        <v>0</v>
      </c>
      <c r="V622627">
        <v>0</v>
      </c>
      <c r="AK622627" t="s">
        <v>224</v>
      </c>
    </row>
    <row r="622628" spans="13:37" x14ac:dyDescent="0.25">
      <c r="M622628">
        <v>0</v>
      </c>
      <c r="N622628" t="s">
        <v>224</v>
      </c>
      <c r="O622628">
        <v>1</v>
      </c>
      <c r="P622628">
        <v>0</v>
      </c>
      <c r="U622628">
        <v>0</v>
      </c>
      <c r="V622628">
        <v>0</v>
      </c>
      <c r="AK622628" t="s">
        <v>224</v>
      </c>
    </row>
    <row r="622629" spans="13:37" x14ac:dyDescent="0.25">
      <c r="M622629">
        <v>0</v>
      </c>
      <c r="N622629" t="s">
        <v>224</v>
      </c>
      <c r="O622629">
        <v>1</v>
      </c>
      <c r="P622629">
        <v>0</v>
      </c>
      <c r="U622629">
        <v>1</v>
      </c>
      <c r="V622629">
        <v>1</v>
      </c>
      <c r="AK622629" t="s">
        <v>224</v>
      </c>
    </row>
    <row r="622630" spans="13:37" x14ac:dyDescent="0.25">
      <c r="M622630">
        <v>0</v>
      </c>
      <c r="N622630" t="s">
        <v>224</v>
      </c>
      <c r="O622630">
        <v>1</v>
      </c>
      <c r="P622630">
        <v>0</v>
      </c>
      <c r="U622630">
        <v>1</v>
      </c>
      <c r="V622630">
        <v>1</v>
      </c>
      <c r="AK622630" t="s">
        <v>224</v>
      </c>
    </row>
    <row r="622631" spans="13:37" x14ac:dyDescent="0.25">
      <c r="M622631">
        <v>1</v>
      </c>
      <c r="N622631">
        <v>1</v>
      </c>
      <c r="O622631">
        <v>0</v>
      </c>
      <c r="P622631">
        <v>0</v>
      </c>
      <c r="U622631">
        <v>1</v>
      </c>
      <c r="V622631">
        <v>0</v>
      </c>
      <c r="AK622631" t="s">
        <v>224</v>
      </c>
    </row>
    <row r="622632" spans="13:37" x14ac:dyDescent="0.25">
      <c r="M622632">
        <v>1</v>
      </c>
      <c r="N622632">
        <v>1</v>
      </c>
      <c r="O622632">
        <v>0</v>
      </c>
      <c r="P622632">
        <v>0</v>
      </c>
      <c r="U622632">
        <v>1</v>
      </c>
      <c r="V622632">
        <v>0</v>
      </c>
      <c r="AK622632" t="s">
        <v>224</v>
      </c>
    </row>
    <row r="622633" spans="13:37" x14ac:dyDescent="0.25">
      <c r="M622633">
        <v>1</v>
      </c>
      <c r="N622633">
        <v>1</v>
      </c>
      <c r="O622633">
        <v>0</v>
      </c>
      <c r="P622633">
        <v>0</v>
      </c>
      <c r="U622633" t="s">
        <v>224</v>
      </c>
      <c r="V622633" t="s">
        <v>224</v>
      </c>
      <c r="AK622633" t="s">
        <v>224</v>
      </c>
    </row>
    <row r="622634" spans="13:37" x14ac:dyDescent="0.25">
      <c r="M622634">
        <v>1</v>
      </c>
      <c r="N622634">
        <v>1</v>
      </c>
      <c r="O622634">
        <v>0</v>
      </c>
      <c r="P622634">
        <v>0</v>
      </c>
      <c r="U622634" t="s">
        <v>224</v>
      </c>
      <c r="V622634" t="s">
        <v>224</v>
      </c>
      <c r="AK622634" t="s">
        <v>224</v>
      </c>
    </row>
    <row r="622635" spans="13:37" x14ac:dyDescent="0.25">
      <c r="M622635" t="s">
        <v>224</v>
      </c>
      <c r="N622635">
        <v>0</v>
      </c>
      <c r="O622635">
        <v>0</v>
      </c>
      <c r="P622635">
        <v>0</v>
      </c>
      <c r="U622635" t="s">
        <v>224</v>
      </c>
      <c r="V622635" t="s">
        <v>224</v>
      </c>
      <c r="AK622635" t="s">
        <v>224</v>
      </c>
    </row>
    <row r="622636" spans="13:37" x14ac:dyDescent="0.25">
      <c r="M622636" t="s">
        <v>224</v>
      </c>
      <c r="N622636">
        <v>0</v>
      </c>
      <c r="O622636">
        <v>0</v>
      </c>
      <c r="P622636">
        <v>0</v>
      </c>
      <c r="U622636" t="s">
        <v>224</v>
      </c>
      <c r="V622636" t="s">
        <v>224</v>
      </c>
      <c r="AK622636" t="s">
        <v>224</v>
      </c>
    </row>
    <row r="622637" spans="13:37" x14ac:dyDescent="0.25">
      <c r="M622637" t="s">
        <v>224</v>
      </c>
      <c r="N622637">
        <v>0</v>
      </c>
      <c r="O622637">
        <v>0</v>
      </c>
      <c r="P622637">
        <v>0</v>
      </c>
      <c r="U622637" t="s">
        <v>224</v>
      </c>
      <c r="V622637" t="s">
        <v>224</v>
      </c>
      <c r="AK622637" t="s">
        <v>224</v>
      </c>
    </row>
    <row r="622638" spans="13:37" x14ac:dyDescent="0.25">
      <c r="M622638" t="s">
        <v>224</v>
      </c>
      <c r="N622638" t="s">
        <v>224</v>
      </c>
      <c r="O622638" t="s">
        <v>224</v>
      </c>
      <c r="P622638">
        <v>0</v>
      </c>
      <c r="U622638" t="s">
        <v>224</v>
      </c>
      <c r="V622638" t="s">
        <v>224</v>
      </c>
      <c r="AK622638" t="s">
        <v>224</v>
      </c>
    </row>
    <row r="622639" spans="13:37" x14ac:dyDescent="0.25">
      <c r="M622639" t="s">
        <v>224</v>
      </c>
      <c r="N622639" t="s">
        <v>224</v>
      </c>
      <c r="O622639" t="s">
        <v>224</v>
      </c>
      <c r="P622639">
        <v>0</v>
      </c>
      <c r="U622639" t="s">
        <v>224</v>
      </c>
      <c r="V622639" t="s">
        <v>224</v>
      </c>
      <c r="AK622639" t="s">
        <v>224</v>
      </c>
    </row>
    <row r="622640" spans="13:37" x14ac:dyDescent="0.25">
      <c r="M622640" t="s">
        <v>224</v>
      </c>
      <c r="N622640" t="s">
        <v>224</v>
      </c>
      <c r="O622640" t="s">
        <v>224</v>
      </c>
      <c r="P622640">
        <v>0</v>
      </c>
      <c r="U622640" t="s">
        <v>224</v>
      </c>
      <c r="V622640" t="s">
        <v>224</v>
      </c>
      <c r="AK622640" t="s">
        <v>224</v>
      </c>
    </row>
    <row r="622641" spans="13:37" x14ac:dyDescent="0.25">
      <c r="M622641" t="s">
        <v>224</v>
      </c>
      <c r="N622641" t="s">
        <v>224</v>
      </c>
      <c r="O622641" t="s">
        <v>224</v>
      </c>
      <c r="P622641">
        <v>0</v>
      </c>
      <c r="U622641" t="s">
        <v>224</v>
      </c>
      <c r="V622641" t="s">
        <v>224</v>
      </c>
      <c r="AK622641" t="s">
        <v>224</v>
      </c>
    </row>
    <row r="622642" spans="13:37" x14ac:dyDescent="0.25">
      <c r="M622642" t="s">
        <v>224</v>
      </c>
      <c r="N622642" t="s">
        <v>224</v>
      </c>
      <c r="O622642" t="s">
        <v>224</v>
      </c>
      <c r="P622642">
        <v>0</v>
      </c>
      <c r="U622642" t="s">
        <v>224</v>
      </c>
      <c r="V622642" t="s">
        <v>224</v>
      </c>
      <c r="AK622642">
        <v>1</v>
      </c>
    </row>
    <row r="622643" spans="13:37" x14ac:dyDescent="0.25">
      <c r="M622643" t="s">
        <v>224</v>
      </c>
      <c r="N622643" t="s">
        <v>224</v>
      </c>
      <c r="O622643" t="s">
        <v>224</v>
      </c>
      <c r="P622643">
        <v>0</v>
      </c>
      <c r="U622643" t="s">
        <v>224</v>
      </c>
      <c r="V622643" t="s">
        <v>224</v>
      </c>
      <c r="AK622643">
        <v>1</v>
      </c>
    </row>
    <row r="622644" spans="13:37" x14ac:dyDescent="0.25">
      <c r="M622644" t="s">
        <v>224</v>
      </c>
      <c r="N622644" t="s">
        <v>224</v>
      </c>
      <c r="O622644" t="s">
        <v>224</v>
      </c>
      <c r="P622644">
        <v>1</v>
      </c>
      <c r="U622644" t="s">
        <v>224</v>
      </c>
      <c r="V622644" t="s">
        <v>224</v>
      </c>
      <c r="AK622644">
        <v>1</v>
      </c>
    </row>
    <row r="622645" spans="13:37" x14ac:dyDescent="0.25">
      <c r="M622645" t="s">
        <v>224</v>
      </c>
      <c r="N622645" t="s">
        <v>224</v>
      </c>
      <c r="O622645" t="s">
        <v>224</v>
      </c>
      <c r="P622645">
        <v>1</v>
      </c>
      <c r="U622645" t="s">
        <v>224</v>
      </c>
      <c r="V622645" t="s">
        <v>224</v>
      </c>
      <c r="AK622645">
        <v>1</v>
      </c>
    </row>
    <row r="622646" spans="13:37" x14ac:dyDescent="0.25">
      <c r="M622646" t="s">
        <v>224</v>
      </c>
      <c r="N622646" t="s">
        <v>224</v>
      </c>
      <c r="O622646" t="s">
        <v>224</v>
      </c>
      <c r="P622646">
        <v>1</v>
      </c>
      <c r="U622646" t="s">
        <v>224</v>
      </c>
      <c r="V622646" t="s">
        <v>224</v>
      </c>
      <c r="AK622646">
        <v>1</v>
      </c>
    </row>
    <row r="622647" spans="13:37" x14ac:dyDescent="0.25">
      <c r="M622647" t="s">
        <v>224</v>
      </c>
      <c r="N622647" t="s">
        <v>224</v>
      </c>
      <c r="O622647" t="s">
        <v>224</v>
      </c>
      <c r="P622647">
        <v>1</v>
      </c>
      <c r="U622647" t="s">
        <v>224</v>
      </c>
      <c r="V622647" t="s">
        <v>224</v>
      </c>
      <c r="AK622647">
        <v>1</v>
      </c>
    </row>
    <row r="638977" spans="13:37" ht="18.75" x14ac:dyDescent="0.3">
      <c r="M638977" s="13" t="s">
        <v>38</v>
      </c>
      <c r="N638977" s="13" t="s">
        <v>39</v>
      </c>
      <c r="O638977" s="13" t="s">
        <v>40</v>
      </c>
      <c r="P638977" s="13" t="s">
        <v>41</v>
      </c>
      <c r="U638977" s="13" t="s">
        <v>46</v>
      </c>
      <c r="V638977" s="13" t="s">
        <v>47</v>
      </c>
      <c r="AK638977" s="13" t="s">
        <v>62</v>
      </c>
    </row>
    <row r="638978" spans="13:37" ht="18.75" x14ac:dyDescent="0.3">
      <c r="M638978" s="14"/>
      <c r="N638978" s="14"/>
      <c r="O638978" s="14"/>
      <c r="P638978" s="14"/>
      <c r="U638978" s="14"/>
      <c r="V638978" s="14"/>
      <c r="AK638978" s="14"/>
    </row>
    <row r="638979" spans="13:37" ht="18.75" x14ac:dyDescent="0.3">
      <c r="M638979" s="14"/>
      <c r="N638979" s="14"/>
      <c r="O638979" s="14"/>
      <c r="P638979" s="14"/>
      <c r="U638979" s="14"/>
      <c r="V638979" s="14"/>
      <c r="AK638979" s="14"/>
    </row>
    <row r="638980" spans="13:37" x14ac:dyDescent="0.25">
      <c r="M638980" t="s">
        <v>224</v>
      </c>
      <c r="N638980" t="s">
        <v>224</v>
      </c>
      <c r="O638980" t="s">
        <v>224</v>
      </c>
      <c r="P638980">
        <v>0</v>
      </c>
      <c r="U638980" t="s">
        <v>224</v>
      </c>
      <c r="V638980" t="s">
        <v>224</v>
      </c>
      <c r="AK638980" t="s">
        <v>224</v>
      </c>
    </row>
    <row r="638981" spans="13:37" x14ac:dyDescent="0.25">
      <c r="M638981" t="s">
        <v>224</v>
      </c>
      <c r="N638981" t="s">
        <v>224</v>
      </c>
      <c r="O638981" t="s">
        <v>224</v>
      </c>
      <c r="P638981">
        <v>0</v>
      </c>
      <c r="U638981">
        <v>0</v>
      </c>
      <c r="V638981">
        <v>1</v>
      </c>
      <c r="AK638981" t="s">
        <v>224</v>
      </c>
    </row>
    <row r="638982" spans="13:37" x14ac:dyDescent="0.25">
      <c r="M638982" t="s">
        <v>224</v>
      </c>
      <c r="N638982" t="s">
        <v>224</v>
      </c>
      <c r="O638982" t="s">
        <v>224</v>
      </c>
      <c r="P638982">
        <v>0</v>
      </c>
      <c r="U638982">
        <v>0</v>
      </c>
      <c r="V638982">
        <v>1</v>
      </c>
      <c r="AK638982" t="s">
        <v>224</v>
      </c>
    </row>
    <row r="638983" spans="13:37" x14ac:dyDescent="0.25">
      <c r="M638983" t="s">
        <v>224</v>
      </c>
      <c r="N638983" t="s">
        <v>224</v>
      </c>
      <c r="O638983" t="s">
        <v>224</v>
      </c>
      <c r="P638983">
        <v>0</v>
      </c>
      <c r="U638983">
        <v>0</v>
      </c>
      <c r="V638983">
        <v>1</v>
      </c>
      <c r="AK638983" t="s">
        <v>224</v>
      </c>
    </row>
    <row r="638984" spans="13:37" x14ac:dyDescent="0.25">
      <c r="M638984" t="s">
        <v>224</v>
      </c>
      <c r="N638984" t="s">
        <v>224</v>
      </c>
      <c r="O638984" t="s">
        <v>224</v>
      </c>
      <c r="P638984">
        <v>0</v>
      </c>
      <c r="U638984">
        <v>0</v>
      </c>
      <c r="V638984">
        <v>1</v>
      </c>
      <c r="AK638984" t="s">
        <v>224</v>
      </c>
    </row>
    <row r="638985" spans="13:37" x14ac:dyDescent="0.25">
      <c r="M638985">
        <v>0</v>
      </c>
      <c r="N638985" t="s">
        <v>224</v>
      </c>
      <c r="O638985">
        <v>1</v>
      </c>
      <c r="P638985">
        <v>0</v>
      </c>
      <c r="U638985">
        <v>0</v>
      </c>
      <c r="V638985">
        <v>0</v>
      </c>
      <c r="AK638985" t="s">
        <v>224</v>
      </c>
    </row>
    <row r="638986" spans="13:37" x14ac:dyDescent="0.25">
      <c r="M638986">
        <v>0</v>
      </c>
      <c r="N638986" t="s">
        <v>224</v>
      </c>
      <c r="O638986">
        <v>1</v>
      </c>
      <c r="P638986">
        <v>0</v>
      </c>
      <c r="U638986">
        <v>0</v>
      </c>
      <c r="V638986">
        <v>0</v>
      </c>
      <c r="AK638986" t="s">
        <v>224</v>
      </c>
    </row>
    <row r="638987" spans="13:37" x14ac:dyDescent="0.25">
      <c r="M638987">
        <v>0</v>
      </c>
      <c r="N638987" t="s">
        <v>224</v>
      </c>
      <c r="O638987">
        <v>1</v>
      </c>
      <c r="P638987">
        <v>0</v>
      </c>
      <c r="U638987">
        <v>1</v>
      </c>
      <c r="V638987">
        <v>1</v>
      </c>
      <c r="AK638987" t="s">
        <v>224</v>
      </c>
    </row>
    <row r="638988" spans="13:37" x14ac:dyDescent="0.25">
      <c r="M638988">
        <v>0</v>
      </c>
      <c r="N638988" t="s">
        <v>224</v>
      </c>
      <c r="O638988">
        <v>1</v>
      </c>
      <c r="P638988">
        <v>0</v>
      </c>
      <c r="U638988">
        <v>1</v>
      </c>
      <c r="V638988">
        <v>1</v>
      </c>
      <c r="AK638988" t="s">
        <v>224</v>
      </c>
    </row>
    <row r="638989" spans="13:37" x14ac:dyDescent="0.25">
      <c r="M638989">
        <v>1</v>
      </c>
      <c r="N638989">
        <v>1</v>
      </c>
      <c r="O638989">
        <v>0</v>
      </c>
      <c r="P638989">
        <v>0</v>
      </c>
      <c r="U638989">
        <v>1</v>
      </c>
      <c r="V638989">
        <v>0</v>
      </c>
      <c r="AK638989" t="s">
        <v>224</v>
      </c>
    </row>
    <row r="638990" spans="13:37" x14ac:dyDescent="0.25">
      <c r="M638990">
        <v>1</v>
      </c>
      <c r="N638990">
        <v>1</v>
      </c>
      <c r="O638990">
        <v>0</v>
      </c>
      <c r="P638990">
        <v>0</v>
      </c>
      <c r="U638990">
        <v>1</v>
      </c>
      <c r="V638990">
        <v>0</v>
      </c>
      <c r="AK638990" t="s">
        <v>224</v>
      </c>
    </row>
    <row r="638991" spans="13:37" x14ac:dyDescent="0.25">
      <c r="M638991">
        <v>1</v>
      </c>
      <c r="N638991">
        <v>1</v>
      </c>
      <c r="O638991">
        <v>0</v>
      </c>
      <c r="P638991">
        <v>0</v>
      </c>
      <c r="U638991" t="s">
        <v>224</v>
      </c>
      <c r="V638991" t="s">
        <v>224</v>
      </c>
      <c r="AK638991" t="s">
        <v>224</v>
      </c>
    </row>
    <row r="638992" spans="13:37" x14ac:dyDescent="0.25">
      <c r="M638992">
        <v>1</v>
      </c>
      <c r="N638992">
        <v>1</v>
      </c>
      <c r="O638992">
        <v>0</v>
      </c>
      <c r="P638992">
        <v>0</v>
      </c>
      <c r="U638992" t="s">
        <v>224</v>
      </c>
      <c r="V638992" t="s">
        <v>224</v>
      </c>
      <c r="AK638992" t="s">
        <v>224</v>
      </c>
    </row>
    <row r="638993" spans="13:37" x14ac:dyDescent="0.25">
      <c r="M638993" t="s">
        <v>224</v>
      </c>
      <c r="N638993">
        <v>0</v>
      </c>
      <c r="O638993">
        <v>0</v>
      </c>
      <c r="P638993">
        <v>0</v>
      </c>
      <c r="U638993" t="s">
        <v>224</v>
      </c>
      <c r="V638993" t="s">
        <v>224</v>
      </c>
      <c r="AK638993" t="s">
        <v>224</v>
      </c>
    </row>
    <row r="638994" spans="13:37" x14ac:dyDescent="0.25">
      <c r="M638994" t="s">
        <v>224</v>
      </c>
      <c r="N638994">
        <v>0</v>
      </c>
      <c r="O638994">
        <v>0</v>
      </c>
      <c r="P638994">
        <v>0</v>
      </c>
      <c r="U638994" t="s">
        <v>224</v>
      </c>
      <c r="V638994" t="s">
        <v>224</v>
      </c>
      <c r="AK638994" t="s">
        <v>224</v>
      </c>
    </row>
    <row r="638995" spans="13:37" x14ac:dyDescent="0.25">
      <c r="M638995" t="s">
        <v>224</v>
      </c>
      <c r="N638995">
        <v>0</v>
      </c>
      <c r="O638995">
        <v>0</v>
      </c>
      <c r="P638995">
        <v>0</v>
      </c>
      <c r="U638995" t="s">
        <v>224</v>
      </c>
      <c r="V638995" t="s">
        <v>224</v>
      </c>
      <c r="AK638995" t="s">
        <v>224</v>
      </c>
    </row>
    <row r="638996" spans="13:37" x14ac:dyDescent="0.25">
      <c r="M638996" t="s">
        <v>224</v>
      </c>
      <c r="N638996" t="s">
        <v>224</v>
      </c>
      <c r="O638996" t="s">
        <v>224</v>
      </c>
      <c r="P638996">
        <v>0</v>
      </c>
      <c r="U638996" t="s">
        <v>224</v>
      </c>
      <c r="V638996" t="s">
        <v>224</v>
      </c>
      <c r="AK638996" t="s">
        <v>224</v>
      </c>
    </row>
    <row r="638997" spans="13:37" x14ac:dyDescent="0.25">
      <c r="M638997" t="s">
        <v>224</v>
      </c>
      <c r="N638997" t="s">
        <v>224</v>
      </c>
      <c r="O638997" t="s">
        <v>224</v>
      </c>
      <c r="P638997">
        <v>0</v>
      </c>
      <c r="U638997" t="s">
        <v>224</v>
      </c>
      <c r="V638997" t="s">
        <v>224</v>
      </c>
      <c r="AK638997" t="s">
        <v>224</v>
      </c>
    </row>
    <row r="638998" spans="13:37" x14ac:dyDescent="0.25">
      <c r="M638998" t="s">
        <v>224</v>
      </c>
      <c r="N638998" t="s">
        <v>224</v>
      </c>
      <c r="O638998" t="s">
        <v>224</v>
      </c>
      <c r="P638998">
        <v>0</v>
      </c>
      <c r="U638998" t="s">
        <v>224</v>
      </c>
      <c r="V638998" t="s">
        <v>224</v>
      </c>
      <c r="AK638998" t="s">
        <v>224</v>
      </c>
    </row>
    <row r="638999" spans="13:37" x14ac:dyDescent="0.25">
      <c r="M638999" t="s">
        <v>224</v>
      </c>
      <c r="N638999" t="s">
        <v>224</v>
      </c>
      <c r="O638999" t="s">
        <v>224</v>
      </c>
      <c r="P638999">
        <v>0</v>
      </c>
      <c r="U638999" t="s">
        <v>224</v>
      </c>
      <c r="V638999" t="s">
        <v>224</v>
      </c>
      <c r="AK638999" t="s">
        <v>224</v>
      </c>
    </row>
    <row r="639000" spans="13:37" x14ac:dyDescent="0.25">
      <c r="M639000" t="s">
        <v>224</v>
      </c>
      <c r="N639000" t="s">
        <v>224</v>
      </c>
      <c r="O639000" t="s">
        <v>224</v>
      </c>
      <c r="P639000">
        <v>0</v>
      </c>
      <c r="U639000" t="s">
        <v>224</v>
      </c>
      <c r="V639000" t="s">
        <v>224</v>
      </c>
      <c r="AK639000">
        <v>1</v>
      </c>
    </row>
    <row r="639001" spans="13:37" x14ac:dyDescent="0.25">
      <c r="M639001" t="s">
        <v>224</v>
      </c>
      <c r="N639001" t="s">
        <v>224</v>
      </c>
      <c r="O639001" t="s">
        <v>224</v>
      </c>
      <c r="P639001">
        <v>0</v>
      </c>
      <c r="U639001" t="s">
        <v>224</v>
      </c>
      <c r="V639001" t="s">
        <v>224</v>
      </c>
      <c r="AK639001">
        <v>1</v>
      </c>
    </row>
    <row r="639002" spans="13:37" x14ac:dyDescent="0.25">
      <c r="M639002" t="s">
        <v>224</v>
      </c>
      <c r="N639002" t="s">
        <v>224</v>
      </c>
      <c r="O639002" t="s">
        <v>224</v>
      </c>
      <c r="P639002">
        <v>1</v>
      </c>
      <c r="U639002" t="s">
        <v>224</v>
      </c>
      <c r="V639002" t="s">
        <v>224</v>
      </c>
      <c r="AK639002">
        <v>1</v>
      </c>
    </row>
    <row r="639003" spans="13:37" x14ac:dyDescent="0.25">
      <c r="M639003" t="s">
        <v>224</v>
      </c>
      <c r="N639003" t="s">
        <v>224</v>
      </c>
      <c r="O639003" t="s">
        <v>224</v>
      </c>
      <c r="P639003">
        <v>1</v>
      </c>
      <c r="U639003" t="s">
        <v>224</v>
      </c>
      <c r="V639003" t="s">
        <v>224</v>
      </c>
      <c r="AK639003">
        <v>1</v>
      </c>
    </row>
    <row r="639004" spans="13:37" x14ac:dyDescent="0.25">
      <c r="M639004" t="s">
        <v>224</v>
      </c>
      <c r="N639004" t="s">
        <v>224</v>
      </c>
      <c r="O639004" t="s">
        <v>224</v>
      </c>
      <c r="P639004">
        <v>1</v>
      </c>
      <c r="U639004" t="s">
        <v>224</v>
      </c>
      <c r="V639004" t="s">
        <v>224</v>
      </c>
      <c r="AK639004">
        <v>1</v>
      </c>
    </row>
    <row r="639005" spans="13:37" x14ac:dyDescent="0.25">
      <c r="M639005" t="s">
        <v>224</v>
      </c>
      <c r="N639005" t="s">
        <v>224</v>
      </c>
      <c r="O639005" t="s">
        <v>224</v>
      </c>
      <c r="P639005">
        <v>1</v>
      </c>
      <c r="U639005" t="s">
        <v>224</v>
      </c>
      <c r="V639005" t="s">
        <v>224</v>
      </c>
      <c r="AK639005">
        <v>1</v>
      </c>
    </row>
    <row r="639007" spans="13:37" x14ac:dyDescent="0.25">
      <c r="M639007" t="s">
        <v>224</v>
      </c>
      <c r="N639007" t="s">
        <v>224</v>
      </c>
      <c r="O639007" t="s">
        <v>224</v>
      </c>
      <c r="P639007">
        <v>0</v>
      </c>
      <c r="U639007">
        <v>0</v>
      </c>
      <c r="V639007">
        <v>1</v>
      </c>
      <c r="AK639007" t="s">
        <v>224</v>
      </c>
    </row>
    <row r="639008" spans="13:37" x14ac:dyDescent="0.25">
      <c r="M639008" t="s">
        <v>224</v>
      </c>
      <c r="N639008" t="s">
        <v>224</v>
      </c>
      <c r="O639008" t="s">
        <v>224</v>
      </c>
      <c r="P639008">
        <v>0</v>
      </c>
      <c r="U639008">
        <v>0</v>
      </c>
      <c r="V639008">
        <v>1</v>
      </c>
      <c r="AK639008" t="s">
        <v>224</v>
      </c>
    </row>
    <row r="639009" spans="13:37" x14ac:dyDescent="0.25">
      <c r="M639009" t="s">
        <v>224</v>
      </c>
      <c r="N639009" t="s">
        <v>224</v>
      </c>
      <c r="O639009" t="s">
        <v>224</v>
      </c>
      <c r="P639009">
        <v>0</v>
      </c>
      <c r="U639009">
        <v>0</v>
      </c>
      <c r="V639009">
        <v>1</v>
      </c>
      <c r="AK639009" t="s">
        <v>224</v>
      </c>
    </row>
    <row r="639010" spans="13:37" x14ac:dyDescent="0.25">
      <c r="M639010" t="s">
        <v>224</v>
      </c>
      <c r="N639010" t="s">
        <v>224</v>
      </c>
      <c r="O639010" t="s">
        <v>224</v>
      </c>
      <c r="P639010">
        <v>0</v>
      </c>
      <c r="U639010">
        <v>0</v>
      </c>
      <c r="V639010">
        <v>1</v>
      </c>
      <c r="AK639010" t="s">
        <v>224</v>
      </c>
    </row>
    <row r="639011" spans="13:37" x14ac:dyDescent="0.25">
      <c r="M639011">
        <v>0</v>
      </c>
      <c r="N639011" t="s">
        <v>224</v>
      </c>
      <c r="O639011">
        <v>1</v>
      </c>
      <c r="P639011">
        <v>0</v>
      </c>
      <c r="U639011">
        <v>0</v>
      </c>
      <c r="V639011">
        <v>0</v>
      </c>
      <c r="AK639011" t="s">
        <v>224</v>
      </c>
    </row>
    <row r="639012" spans="13:37" x14ac:dyDescent="0.25">
      <c r="M639012">
        <v>0</v>
      </c>
      <c r="N639012" t="s">
        <v>224</v>
      </c>
      <c r="O639012">
        <v>1</v>
      </c>
      <c r="P639012">
        <v>0</v>
      </c>
      <c r="U639012">
        <v>0</v>
      </c>
      <c r="V639012">
        <v>0</v>
      </c>
      <c r="AK639012" t="s">
        <v>224</v>
      </c>
    </row>
    <row r="639013" spans="13:37" x14ac:dyDescent="0.25">
      <c r="M639013">
        <v>0</v>
      </c>
      <c r="N639013" t="s">
        <v>224</v>
      </c>
      <c r="O639013">
        <v>1</v>
      </c>
      <c r="P639013">
        <v>0</v>
      </c>
      <c r="U639013">
        <v>1</v>
      </c>
      <c r="V639013">
        <v>1</v>
      </c>
      <c r="AK639013" t="s">
        <v>224</v>
      </c>
    </row>
    <row r="639014" spans="13:37" x14ac:dyDescent="0.25">
      <c r="M639014">
        <v>0</v>
      </c>
      <c r="N639014" t="s">
        <v>224</v>
      </c>
      <c r="O639014">
        <v>1</v>
      </c>
      <c r="P639014">
        <v>0</v>
      </c>
      <c r="U639014">
        <v>1</v>
      </c>
      <c r="V639014">
        <v>1</v>
      </c>
      <c r="AK639014" t="s">
        <v>224</v>
      </c>
    </row>
    <row r="639015" spans="13:37" x14ac:dyDescent="0.25">
      <c r="M639015">
        <v>1</v>
      </c>
      <c r="N639015">
        <v>1</v>
      </c>
      <c r="O639015">
        <v>0</v>
      </c>
      <c r="P639015">
        <v>0</v>
      </c>
      <c r="U639015">
        <v>1</v>
      </c>
      <c r="V639015">
        <v>0</v>
      </c>
      <c r="AK639015" t="s">
        <v>224</v>
      </c>
    </row>
    <row r="639016" spans="13:37" x14ac:dyDescent="0.25">
      <c r="M639016">
        <v>1</v>
      </c>
      <c r="N639016">
        <v>1</v>
      </c>
      <c r="O639016">
        <v>0</v>
      </c>
      <c r="P639016">
        <v>0</v>
      </c>
      <c r="U639016">
        <v>1</v>
      </c>
      <c r="V639016">
        <v>0</v>
      </c>
      <c r="AK639016" t="s">
        <v>224</v>
      </c>
    </row>
    <row r="639017" spans="13:37" x14ac:dyDescent="0.25">
      <c r="M639017">
        <v>1</v>
      </c>
      <c r="N639017">
        <v>1</v>
      </c>
      <c r="O639017">
        <v>0</v>
      </c>
      <c r="P639017">
        <v>0</v>
      </c>
      <c r="U639017" t="s">
        <v>224</v>
      </c>
      <c r="V639017" t="s">
        <v>224</v>
      </c>
      <c r="AK639017" t="s">
        <v>224</v>
      </c>
    </row>
    <row r="639018" spans="13:37" x14ac:dyDescent="0.25">
      <c r="M639018">
        <v>1</v>
      </c>
      <c r="N639018">
        <v>1</v>
      </c>
      <c r="O639018">
        <v>0</v>
      </c>
      <c r="P639018">
        <v>0</v>
      </c>
      <c r="U639018" t="s">
        <v>224</v>
      </c>
      <c r="V639018" t="s">
        <v>224</v>
      </c>
      <c r="AK639018" t="s">
        <v>224</v>
      </c>
    </row>
    <row r="639019" spans="13:37" x14ac:dyDescent="0.25">
      <c r="M639019" t="s">
        <v>224</v>
      </c>
      <c r="N639019">
        <v>0</v>
      </c>
      <c r="O639019">
        <v>0</v>
      </c>
      <c r="P639019">
        <v>0</v>
      </c>
      <c r="U639019" t="s">
        <v>224</v>
      </c>
      <c r="V639019" t="s">
        <v>224</v>
      </c>
      <c r="AK639019" t="s">
        <v>224</v>
      </c>
    </row>
    <row r="639020" spans="13:37" x14ac:dyDescent="0.25">
      <c r="M639020" t="s">
        <v>224</v>
      </c>
      <c r="N639020">
        <v>0</v>
      </c>
      <c r="O639020">
        <v>0</v>
      </c>
      <c r="P639020">
        <v>0</v>
      </c>
      <c r="U639020" t="s">
        <v>224</v>
      </c>
      <c r="V639020" t="s">
        <v>224</v>
      </c>
      <c r="AK639020" t="s">
        <v>224</v>
      </c>
    </row>
    <row r="639021" spans="13:37" x14ac:dyDescent="0.25">
      <c r="M639021" t="s">
        <v>224</v>
      </c>
      <c r="N639021">
        <v>0</v>
      </c>
      <c r="O639021">
        <v>0</v>
      </c>
      <c r="P639021">
        <v>0</v>
      </c>
      <c r="U639021" t="s">
        <v>224</v>
      </c>
      <c r="V639021" t="s">
        <v>224</v>
      </c>
      <c r="AK639021" t="s">
        <v>224</v>
      </c>
    </row>
    <row r="639022" spans="13:37" x14ac:dyDescent="0.25">
      <c r="M639022" t="s">
        <v>224</v>
      </c>
      <c r="N639022" t="s">
        <v>224</v>
      </c>
      <c r="O639022" t="s">
        <v>224</v>
      </c>
      <c r="P639022">
        <v>0</v>
      </c>
      <c r="U639022" t="s">
        <v>224</v>
      </c>
      <c r="V639022" t="s">
        <v>224</v>
      </c>
      <c r="AK639022" t="s">
        <v>224</v>
      </c>
    </row>
    <row r="639023" spans="13:37" x14ac:dyDescent="0.25">
      <c r="M639023" t="s">
        <v>224</v>
      </c>
      <c r="N639023" t="s">
        <v>224</v>
      </c>
      <c r="O639023" t="s">
        <v>224</v>
      </c>
      <c r="P639023">
        <v>0</v>
      </c>
      <c r="U639023" t="s">
        <v>224</v>
      </c>
      <c r="V639023" t="s">
        <v>224</v>
      </c>
      <c r="AK639023" t="s">
        <v>224</v>
      </c>
    </row>
    <row r="639024" spans="13:37" x14ac:dyDescent="0.25">
      <c r="M639024" t="s">
        <v>224</v>
      </c>
      <c r="N639024" t="s">
        <v>224</v>
      </c>
      <c r="O639024" t="s">
        <v>224</v>
      </c>
      <c r="P639024">
        <v>0</v>
      </c>
      <c r="U639024" t="s">
        <v>224</v>
      </c>
      <c r="V639024" t="s">
        <v>224</v>
      </c>
      <c r="AK639024" t="s">
        <v>224</v>
      </c>
    </row>
    <row r="639025" spans="13:37" x14ac:dyDescent="0.25">
      <c r="M639025" t="s">
        <v>224</v>
      </c>
      <c r="N639025" t="s">
        <v>224</v>
      </c>
      <c r="O639025" t="s">
        <v>224</v>
      </c>
      <c r="P639025">
        <v>0</v>
      </c>
      <c r="U639025" t="s">
        <v>224</v>
      </c>
      <c r="V639025" t="s">
        <v>224</v>
      </c>
      <c r="AK639025" t="s">
        <v>224</v>
      </c>
    </row>
    <row r="639026" spans="13:37" x14ac:dyDescent="0.25">
      <c r="M639026" t="s">
        <v>224</v>
      </c>
      <c r="N639026" t="s">
        <v>224</v>
      </c>
      <c r="O639026" t="s">
        <v>224</v>
      </c>
      <c r="P639026">
        <v>0</v>
      </c>
      <c r="U639026" t="s">
        <v>224</v>
      </c>
      <c r="V639026" t="s">
        <v>224</v>
      </c>
      <c r="AK639026">
        <v>1</v>
      </c>
    </row>
    <row r="639027" spans="13:37" x14ac:dyDescent="0.25">
      <c r="M639027" t="s">
        <v>224</v>
      </c>
      <c r="N639027" t="s">
        <v>224</v>
      </c>
      <c r="O639027" t="s">
        <v>224</v>
      </c>
      <c r="P639027">
        <v>0</v>
      </c>
      <c r="U639027" t="s">
        <v>224</v>
      </c>
      <c r="V639027" t="s">
        <v>224</v>
      </c>
      <c r="AK639027">
        <v>1</v>
      </c>
    </row>
    <row r="639028" spans="13:37" x14ac:dyDescent="0.25">
      <c r="M639028" t="s">
        <v>224</v>
      </c>
      <c r="N639028" t="s">
        <v>224</v>
      </c>
      <c r="O639028" t="s">
        <v>224</v>
      </c>
      <c r="P639028">
        <v>1</v>
      </c>
      <c r="U639028" t="s">
        <v>224</v>
      </c>
      <c r="V639028" t="s">
        <v>224</v>
      </c>
      <c r="AK639028">
        <v>1</v>
      </c>
    </row>
    <row r="639029" spans="13:37" x14ac:dyDescent="0.25">
      <c r="M639029" t="s">
        <v>224</v>
      </c>
      <c r="N639029" t="s">
        <v>224</v>
      </c>
      <c r="O639029" t="s">
        <v>224</v>
      </c>
      <c r="P639029">
        <v>1</v>
      </c>
      <c r="U639029" t="s">
        <v>224</v>
      </c>
      <c r="V639029" t="s">
        <v>224</v>
      </c>
      <c r="AK639029">
        <v>1</v>
      </c>
    </row>
    <row r="639030" spans="13:37" x14ac:dyDescent="0.25">
      <c r="M639030" t="s">
        <v>224</v>
      </c>
      <c r="N639030" t="s">
        <v>224</v>
      </c>
      <c r="O639030" t="s">
        <v>224</v>
      </c>
      <c r="P639030">
        <v>1</v>
      </c>
      <c r="U639030" t="s">
        <v>224</v>
      </c>
      <c r="V639030" t="s">
        <v>224</v>
      </c>
      <c r="AK639030">
        <v>1</v>
      </c>
    </row>
    <row r="639031" spans="13:37" x14ac:dyDescent="0.25">
      <c r="M639031" t="s">
        <v>224</v>
      </c>
      <c r="N639031" t="s">
        <v>224</v>
      </c>
      <c r="O639031" t="s">
        <v>224</v>
      </c>
      <c r="P639031">
        <v>1</v>
      </c>
      <c r="U639031" t="s">
        <v>224</v>
      </c>
      <c r="V639031" t="s">
        <v>224</v>
      </c>
      <c r="AK639031">
        <v>1</v>
      </c>
    </row>
    <row r="655361" spans="13:37" ht="18.75" x14ac:dyDescent="0.3">
      <c r="M655361" s="13" t="s">
        <v>38</v>
      </c>
      <c r="N655361" s="13" t="s">
        <v>39</v>
      </c>
      <c r="O655361" s="13" t="s">
        <v>40</v>
      </c>
      <c r="P655361" s="13" t="s">
        <v>41</v>
      </c>
      <c r="U655361" s="13" t="s">
        <v>46</v>
      </c>
      <c r="V655361" s="13" t="s">
        <v>47</v>
      </c>
      <c r="AK655361" s="13" t="s">
        <v>62</v>
      </c>
    </row>
    <row r="655362" spans="13:37" ht="18.75" x14ac:dyDescent="0.3">
      <c r="M655362" s="14"/>
      <c r="N655362" s="14"/>
      <c r="O655362" s="14"/>
      <c r="P655362" s="14"/>
      <c r="U655362" s="14"/>
      <c r="V655362" s="14"/>
      <c r="AK655362" s="14"/>
    </row>
    <row r="655363" spans="13:37" ht="18.75" x14ac:dyDescent="0.3">
      <c r="M655363" s="14"/>
      <c r="N655363" s="14"/>
      <c r="O655363" s="14"/>
      <c r="P655363" s="14"/>
      <c r="U655363" s="14"/>
      <c r="V655363" s="14"/>
      <c r="AK655363" s="14"/>
    </row>
    <row r="655364" spans="13:37" x14ac:dyDescent="0.25">
      <c r="M655364" t="s">
        <v>224</v>
      </c>
      <c r="N655364" t="s">
        <v>224</v>
      </c>
      <c r="O655364" t="s">
        <v>224</v>
      </c>
      <c r="P655364">
        <v>0</v>
      </c>
      <c r="U655364" t="s">
        <v>224</v>
      </c>
      <c r="V655364" t="s">
        <v>224</v>
      </c>
      <c r="AK655364" t="s">
        <v>224</v>
      </c>
    </row>
    <row r="655365" spans="13:37" x14ac:dyDescent="0.25">
      <c r="M655365" t="s">
        <v>224</v>
      </c>
      <c r="N655365" t="s">
        <v>224</v>
      </c>
      <c r="O655365" t="s">
        <v>224</v>
      </c>
      <c r="P655365">
        <v>0</v>
      </c>
      <c r="U655365">
        <v>0</v>
      </c>
      <c r="V655365">
        <v>1</v>
      </c>
      <c r="AK655365" t="s">
        <v>224</v>
      </c>
    </row>
    <row r="655366" spans="13:37" x14ac:dyDescent="0.25">
      <c r="M655366" t="s">
        <v>224</v>
      </c>
      <c r="N655366" t="s">
        <v>224</v>
      </c>
      <c r="O655366" t="s">
        <v>224</v>
      </c>
      <c r="P655366">
        <v>0</v>
      </c>
      <c r="U655366">
        <v>0</v>
      </c>
      <c r="V655366">
        <v>1</v>
      </c>
      <c r="AK655366" t="s">
        <v>224</v>
      </c>
    </row>
    <row r="655367" spans="13:37" x14ac:dyDescent="0.25">
      <c r="M655367" t="s">
        <v>224</v>
      </c>
      <c r="N655367" t="s">
        <v>224</v>
      </c>
      <c r="O655367" t="s">
        <v>224</v>
      </c>
      <c r="P655367">
        <v>0</v>
      </c>
      <c r="U655367">
        <v>0</v>
      </c>
      <c r="V655367">
        <v>1</v>
      </c>
      <c r="AK655367" t="s">
        <v>224</v>
      </c>
    </row>
    <row r="655368" spans="13:37" x14ac:dyDescent="0.25">
      <c r="M655368" t="s">
        <v>224</v>
      </c>
      <c r="N655368" t="s">
        <v>224</v>
      </c>
      <c r="O655368" t="s">
        <v>224</v>
      </c>
      <c r="P655368">
        <v>0</v>
      </c>
      <c r="U655368">
        <v>0</v>
      </c>
      <c r="V655368">
        <v>1</v>
      </c>
      <c r="AK655368" t="s">
        <v>224</v>
      </c>
    </row>
    <row r="655369" spans="13:37" x14ac:dyDescent="0.25">
      <c r="M655369">
        <v>0</v>
      </c>
      <c r="N655369" t="s">
        <v>224</v>
      </c>
      <c r="O655369">
        <v>1</v>
      </c>
      <c r="P655369">
        <v>0</v>
      </c>
      <c r="U655369">
        <v>0</v>
      </c>
      <c r="V655369">
        <v>0</v>
      </c>
      <c r="AK655369" t="s">
        <v>224</v>
      </c>
    </row>
    <row r="655370" spans="13:37" x14ac:dyDescent="0.25">
      <c r="M655370">
        <v>0</v>
      </c>
      <c r="N655370" t="s">
        <v>224</v>
      </c>
      <c r="O655370">
        <v>1</v>
      </c>
      <c r="P655370">
        <v>0</v>
      </c>
      <c r="U655370">
        <v>0</v>
      </c>
      <c r="V655370">
        <v>0</v>
      </c>
      <c r="AK655370" t="s">
        <v>224</v>
      </c>
    </row>
    <row r="655371" spans="13:37" x14ac:dyDescent="0.25">
      <c r="M655371">
        <v>0</v>
      </c>
      <c r="N655371" t="s">
        <v>224</v>
      </c>
      <c r="O655371">
        <v>1</v>
      </c>
      <c r="P655371">
        <v>0</v>
      </c>
      <c r="U655371">
        <v>1</v>
      </c>
      <c r="V655371">
        <v>1</v>
      </c>
      <c r="AK655371" t="s">
        <v>224</v>
      </c>
    </row>
    <row r="655372" spans="13:37" x14ac:dyDescent="0.25">
      <c r="M655372">
        <v>0</v>
      </c>
      <c r="N655372" t="s">
        <v>224</v>
      </c>
      <c r="O655372">
        <v>1</v>
      </c>
      <c r="P655372">
        <v>0</v>
      </c>
      <c r="U655372">
        <v>1</v>
      </c>
      <c r="V655372">
        <v>1</v>
      </c>
      <c r="AK655372" t="s">
        <v>224</v>
      </c>
    </row>
    <row r="655373" spans="13:37" x14ac:dyDescent="0.25">
      <c r="M655373">
        <v>1</v>
      </c>
      <c r="N655373">
        <v>1</v>
      </c>
      <c r="O655373">
        <v>0</v>
      </c>
      <c r="P655373">
        <v>0</v>
      </c>
      <c r="U655373">
        <v>1</v>
      </c>
      <c r="V655373">
        <v>0</v>
      </c>
      <c r="AK655373" t="s">
        <v>224</v>
      </c>
    </row>
    <row r="655374" spans="13:37" x14ac:dyDescent="0.25">
      <c r="M655374">
        <v>1</v>
      </c>
      <c r="N655374">
        <v>1</v>
      </c>
      <c r="O655374">
        <v>0</v>
      </c>
      <c r="P655374">
        <v>0</v>
      </c>
      <c r="U655374">
        <v>1</v>
      </c>
      <c r="V655374">
        <v>0</v>
      </c>
      <c r="AK655374" t="s">
        <v>224</v>
      </c>
    </row>
    <row r="655375" spans="13:37" x14ac:dyDescent="0.25">
      <c r="M655375">
        <v>1</v>
      </c>
      <c r="N655375">
        <v>1</v>
      </c>
      <c r="O655375">
        <v>0</v>
      </c>
      <c r="P655375">
        <v>0</v>
      </c>
      <c r="U655375" t="s">
        <v>224</v>
      </c>
      <c r="V655375" t="s">
        <v>224</v>
      </c>
      <c r="AK655375" t="s">
        <v>224</v>
      </c>
    </row>
    <row r="655376" spans="13:37" x14ac:dyDescent="0.25">
      <c r="M655376">
        <v>1</v>
      </c>
      <c r="N655376">
        <v>1</v>
      </c>
      <c r="O655376">
        <v>0</v>
      </c>
      <c r="P655376">
        <v>0</v>
      </c>
      <c r="U655376" t="s">
        <v>224</v>
      </c>
      <c r="V655376" t="s">
        <v>224</v>
      </c>
      <c r="AK655376" t="s">
        <v>224</v>
      </c>
    </row>
    <row r="655377" spans="13:37" x14ac:dyDescent="0.25">
      <c r="M655377" t="s">
        <v>224</v>
      </c>
      <c r="N655377">
        <v>0</v>
      </c>
      <c r="O655377">
        <v>0</v>
      </c>
      <c r="P655377">
        <v>0</v>
      </c>
      <c r="U655377" t="s">
        <v>224</v>
      </c>
      <c r="V655377" t="s">
        <v>224</v>
      </c>
      <c r="AK655377" t="s">
        <v>224</v>
      </c>
    </row>
    <row r="655378" spans="13:37" x14ac:dyDescent="0.25">
      <c r="M655378" t="s">
        <v>224</v>
      </c>
      <c r="N655378">
        <v>0</v>
      </c>
      <c r="O655378">
        <v>0</v>
      </c>
      <c r="P655378">
        <v>0</v>
      </c>
      <c r="U655378" t="s">
        <v>224</v>
      </c>
      <c r="V655378" t="s">
        <v>224</v>
      </c>
      <c r="AK655378" t="s">
        <v>224</v>
      </c>
    </row>
    <row r="655379" spans="13:37" x14ac:dyDescent="0.25">
      <c r="M655379" t="s">
        <v>224</v>
      </c>
      <c r="N655379">
        <v>0</v>
      </c>
      <c r="O655379">
        <v>0</v>
      </c>
      <c r="P655379">
        <v>0</v>
      </c>
      <c r="U655379" t="s">
        <v>224</v>
      </c>
      <c r="V655379" t="s">
        <v>224</v>
      </c>
      <c r="AK655379" t="s">
        <v>224</v>
      </c>
    </row>
    <row r="655380" spans="13:37" x14ac:dyDescent="0.25">
      <c r="M655380" t="s">
        <v>224</v>
      </c>
      <c r="N655380" t="s">
        <v>224</v>
      </c>
      <c r="O655380" t="s">
        <v>224</v>
      </c>
      <c r="P655380">
        <v>0</v>
      </c>
      <c r="U655380" t="s">
        <v>224</v>
      </c>
      <c r="V655380" t="s">
        <v>224</v>
      </c>
      <c r="AK655380" t="s">
        <v>224</v>
      </c>
    </row>
    <row r="655381" spans="13:37" x14ac:dyDescent="0.25">
      <c r="M655381" t="s">
        <v>224</v>
      </c>
      <c r="N655381" t="s">
        <v>224</v>
      </c>
      <c r="O655381" t="s">
        <v>224</v>
      </c>
      <c r="P655381">
        <v>0</v>
      </c>
      <c r="U655381" t="s">
        <v>224</v>
      </c>
      <c r="V655381" t="s">
        <v>224</v>
      </c>
      <c r="AK655381" t="s">
        <v>224</v>
      </c>
    </row>
    <row r="655382" spans="13:37" x14ac:dyDescent="0.25">
      <c r="M655382" t="s">
        <v>224</v>
      </c>
      <c r="N655382" t="s">
        <v>224</v>
      </c>
      <c r="O655382" t="s">
        <v>224</v>
      </c>
      <c r="P655382">
        <v>0</v>
      </c>
      <c r="U655382" t="s">
        <v>224</v>
      </c>
      <c r="V655382" t="s">
        <v>224</v>
      </c>
      <c r="AK655382" t="s">
        <v>224</v>
      </c>
    </row>
    <row r="655383" spans="13:37" x14ac:dyDescent="0.25">
      <c r="M655383" t="s">
        <v>224</v>
      </c>
      <c r="N655383" t="s">
        <v>224</v>
      </c>
      <c r="O655383" t="s">
        <v>224</v>
      </c>
      <c r="P655383">
        <v>0</v>
      </c>
      <c r="U655383" t="s">
        <v>224</v>
      </c>
      <c r="V655383" t="s">
        <v>224</v>
      </c>
      <c r="AK655383" t="s">
        <v>224</v>
      </c>
    </row>
    <row r="655384" spans="13:37" x14ac:dyDescent="0.25">
      <c r="M655384" t="s">
        <v>224</v>
      </c>
      <c r="N655384" t="s">
        <v>224</v>
      </c>
      <c r="O655384" t="s">
        <v>224</v>
      </c>
      <c r="P655384">
        <v>0</v>
      </c>
      <c r="U655384" t="s">
        <v>224</v>
      </c>
      <c r="V655384" t="s">
        <v>224</v>
      </c>
      <c r="AK655384">
        <v>1</v>
      </c>
    </row>
    <row r="655385" spans="13:37" x14ac:dyDescent="0.25">
      <c r="M655385" t="s">
        <v>224</v>
      </c>
      <c r="N655385" t="s">
        <v>224</v>
      </c>
      <c r="O655385" t="s">
        <v>224</v>
      </c>
      <c r="P655385">
        <v>0</v>
      </c>
      <c r="U655385" t="s">
        <v>224</v>
      </c>
      <c r="V655385" t="s">
        <v>224</v>
      </c>
      <c r="AK655385">
        <v>1</v>
      </c>
    </row>
    <row r="655386" spans="13:37" x14ac:dyDescent="0.25">
      <c r="M655386" t="s">
        <v>224</v>
      </c>
      <c r="N655386" t="s">
        <v>224</v>
      </c>
      <c r="O655386" t="s">
        <v>224</v>
      </c>
      <c r="P655386">
        <v>1</v>
      </c>
      <c r="U655386" t="s">
        <v>224</v>
      </c>
      <c r="V655386" t="s">
        <v>224</v>
      </c>
      <c r="AK655386">
        <v>1</v>
      </c>
    </row>
    <row r="655387" spans="13:37" x14ac:dyDescent="0.25">
      <c r="M655387" t="s">
        <v>224</v>
      </c>
      <c r="N655387" t="s">
        <v>224</v>
      </c>
      <c r="O655387" t="s">
        <v>224</v>
      </c>
      <c r="P655387">
        <v>1</v>
      </c>
      <c r="U655387" t="s">
        <v>224</v>
      </c>
      <c r="V655387" t="s">
        <v>224</v>
      </c>
      <c r="AK655387">
        <v>1</v>
      </c>
    </row>
    <row r="655388" spans="13:37" x14ac:dyDescent="0.25">
      <c r="M655388" t="s">
        <v>224</v>
      </c>
      <c r="N655388" t="s">
        <v>224</v>
      </c>
      <c r="O655388" t="s">
        <v>224</v>
      </c>
      <c r="P655388">
        <v>1</v>
      </c>
      <c r="U655388" t="s">
        <v>224</v>
      </c>
      <c r="V655388" t="s">
        <v>224</v>
      </c>
      <c r="AK655388">
        <v>1</v>
      </c>
    </row>
    <row r="655389" spans="13:37" x14ac:dyDescent="0.25">
      <c r="M655389" t="s">
        <v>224</v>
      </c>
      <c r="N655389" t="s">
        <v>224</v>
      </c>
      <c r="O655389" t="s">
        <v>224</v>
      </c>
      <c r="P655389">
        <v>1</v>
      </c>
      <c r="U655389" t="s">
        <v>224</v>
      </c>
      <c r="V655389" t="s">
        <v>224</v>
      </c>
      <c r="AK655389">
        <v>1</v>
      </c>
    </row>
    <row r="655391" spans="13:37" x14ac:dyDescent="0.25">
      <c r="M655391" t="s">
        <v>224</v>
      </c>
      <c r="N655391" t="s">
        <v>224</v>
      </c>
      <c r="O655391" t="s">
        <v>224</v>
      </c>
      <c r="P655391">
        <v>0</v>
      </c>
      <c r="U655391">
        <v>0</v>
      </c>
      <c r="V655391">
        <v>1</v>
      </c>
      <c r="AK655391" t="s">
        <v>224</v>
      </c>
    </row>
    <row r="655392" spans="13:37" x14ac:dyDescent="0.25">
      <c r="M655392" t="s">
        <v>224</v>
      </c>
      <c r="N655392" t="s">
        <v>224</v>
      </c>
      <c r="O655392" t="s">
        <v>224</v>
      </c>
      <c r="P655392">
        <v>0</v>
      </c>
      <c r="U655392">
        <v>0</v>
      </c>
      <c r="V655392">
        <v>1</v>
      </c>
      <c r="AK655392" t="s">
        <v>224</v>
      </c>
    </row>
    <row r="655393" spans="13:37" x14ac:dyDescent="0.25">
      <c r="M655393" t="s">
        <v>224</v>
      </c>
      <c r="N655393" t="s">
        <v>224</v>
      </c>
      <c r="O655393" t="s">
        <v>224</v>
      </c>
      <c r="P655393">
        <v>0</v>
      </c>
      <c r="U655393">
        <v>0</v>
      </c>
      <c r="V655393">
        <v>1</v>
      </c>
      <c r="AK655393" t="s">
        <v>224</v>
      </c>
    </row>
    <row r="655394" spans="13:37" x14ac:dyDescent="0.25">
      <c r="M655394" t="s">
        <v>224</v>
      </c>
      <c r="N655394" t="s">
        <v>224</v>
      </c>
      <c r="O655394" t="s">
        <v>224</v>
      </c>
      <c r="P655394">
        <v>0</v>
      </c>
      <c r="U655394">
        <v>0</v>
      </c>
      <c r="V655394">
        <v>1</v>
      </c>
      <c r="AK655394" t="s">
        <v>224</v>
      </c>
    </row>
    <row r="655395" spans="13:37" x14ac:dyDescent="0.25">
      <c r="M655395">
        <v>0</v>
      </c>
      <c r="N655395" t="s">
        <v>224</v>
      </c>
      <c r="O655395">
        <v>1</v>
      </c>
      <c r="P655395">
        <v>0</v>
      </c>
      <c r="U655395">
        <v>0</v>
      </c>
      <c r="V655395">
        <v>0</v>
      </c>
      <c r="AK655395" t="s">
        <v>224</v>
      </c>
    </row>
    <row r="655396" spans="13:37" x14ac:dyDescent="0.25">
      <c r="M655396">
        <v>0</v>
      </c>
      <c r="N655396" t="s">
        <v>224</v>
      </c>
      <c r="O655396">
        <v>1</v>
      </c>
      <c r="P655396">
        <v>0</v>
      </c>
      <c r="U655396">
        <v>0</v>
      </c>
      <c r="V655396">
        <v>0</v>
      </c>
      <c r="AK655396" t="s">
        <v>224</v>
      </c>
    </row>
    <row r="655397" spans="13:37" x14ac:dyDescent="0.25">
      <c r="M655397">
        <v>0</v>
      </c>
      <c r="N655397" t="s">
        <v>224</v>
      </c>
      <c r="O655397">
        <v>1</v>
      </c>
      <c r="P655397">
        <v>0</v>
      </c>
      <c r="U655397">
        <v>1</v>
      </c>
      <c r="V655397">
        <v>1</v>
      </c>
      <c r="AK655397" t="s">
        <v>224</v>
      </c>
    </row>
    <row r="655398" spans="13:37" x14ac:dyDescent="0.25">
      <c r="M655398">
        <v>0</v>
      </c>
      <c r="N655398" t="s">
        <v>224</v>
      </c>
      <c r="O655398">
        <v>1</v>
      </c>
      <c r="P655398">
        <v>0</v>
      </c>
      <c r="U655398">
        <v>1</v>
      </c>
      <c r="V655398">
        <v>1</v>
      </c>
      <c r="AK655398" t="s">
        <v>224</v>
      </c>
    </row>
    <row r="655399" spans="13:37" x14ac:dyDescent="0.25">
      <c r="M655399">
        <v>1</v>
      </c>
      <c r="N655399">
        <v>1</v>
      </c>
      <c r="O655399">
        <v>0</v>
      </c>
      <c r="P655399">
        <v>0</v>
      </c>
      <c r="U655399">
        <v>1</v>
      </c>
      <c r="V655399">
        <v>0</v>
      </c>
      <c r="AK655399" t="s">
        <v>224</v>
      </c>
    </row>
    <row r="655400" spans="13:37" x14ac:dyDescent="0.25">
      <c r="M655400">
        <v>1</v>
      </c>
      <c r="N655400">
        <v>1</v>
      </c>
      <c r="O655400">
        <v>0</v>
      </c>
      <c r="P655400">
        <v>0</v>
      </c>
      <c r="U655400">
        <v>1</v>
      </c>
      <c r="V655400">
        <v>0</v>
      </c>
      <c r="AK655400" t="s">
        <v>224</v>
      </c>
    </row>
    <row r="655401" spans="13:37" x14ac:dyDescent="0.25">
      <c r="M655401">
        <v>1</v>
      </c>
      <c r="N655401">
        <v>1</v>
      </c>
      <c r="O655401">
        <v>0</v>
      </c>
      <c r="P655401">
        <v>0</v>
      </c>
      <c r="U655401" t="s">
        <v>224</v>
      </c>
      <c r="V655401" t="s">
        <v>224</v>
      </c>
      <c r="AK655401" t="s">
        <v>224</v>
      </c>
    </row>
    <row r="655402" spans="13:37" x14ac:dyDescent="0.25">
      <c r="M655402">
        <v>1</v>
      </c>
      <c r="N655402">
        <v>1</v>
      </c>
      <c r="O655402">
        <v>0</v>
      </c>
      <c r="P655402">
        <v>0</v>
      </c>
      <c r="U655402" t="s">
        <v>224</v>
      </c>
      <c r="V655402" t="s">
        <v>224</v>
      </c>
      <c r="AK655402" t="s">
        <v>224</v>
      </c>
    </row>
    <row r="655403" spans="13:37" x14ac:dyDescent="0.25">
      <c r="M655403" t="s">
        <v>224</v>
      </c>
      <c r="N655403">
        <v>0</v>
      </c>
      <c r="O655403">
        <v>0</v>
      </c>
      <c r="P655403">
        <v>0</v>
      </c>
      <c r="U655403" t="s">
        <v>224</v>
      </c>
      <c r="V655403" t="s">
        <v>224</v>
      </c>
      <c r="AK655403" t="s">
        <v>224</v>
      </c>
    </row>
    <row r="655404" spans="13:37" x14ac:dyDescent="0.25">
      <c r="M655404" t="s">
        <v>224</v>
      </c>
      <c r="N655404">
        <v>0</v>
      </c>
      <c r="O655404">
        <v>0</v>
      </c>
      <c r="P655404">
        <v>0</v>
      </c>
      <c r="U655404" t="s">
        <v>224</v>
      </c>
      <c r="V655404" t="s">
        <v>224</v>
      </c>
      <c r="AK655404" t="s">
        <v>224</v>
      </c>
    </row>
    <row r="655405" spans="13:37" x14ac:dyDescent="0.25">
      <c r="M655405" t="s">
        <v>224</v>
      </c>
      <c r="N655405">
        <v>0</v>
      </c>
      <c r="O655405">
        <v>0</v>
      </c>
      <c r="P655405">
        <v>0</v>
      </c>
      <c r="U655405" t="s">
        <v>224</v>
      </c>
      <c r="V655405" t="s">
        <v>224</v>
      </c>
      <c r="AK655405" t="s">
        <v>224</v>
      </c>
    </row>
    <row r="655406" spans="13:37" x14ac:dyDescent="0.25">
      <c r="M655406" t="s">
        <v>224</v>
      </c>
      <c r="N655406" t="s">
        <v>224</v>
      </c>
      <c r="O655406" t="s">
        <v>224</v>
      </c>
      <c r="P655406">
        <v>0</v>
      </c>
      <c r="U655406" t="s">
        <v>224</v>
      </c>
      <c r="V655406" t="s">
        <v>224</v>
      </c>
      <c r="AK655406" t="s">
        <v>224</v>
      </c>
    </row>
    <row r="655407" spans="13:37" x14ac:dyDescent="0.25">
      <c r="M655407" t="s">
        <v>224</v>
      </c>
      <c r="N655407" t="s">
        <v>224</v>
      </c>
      <c r="O655407" t="s">
        <v>224</v>
      </c>
      <c r="P655407">
        <v>0</v>
      </c>
      <c r="U655407" t="s">
        <v>224</v>
      </c>
      <c r="V655407" t="s">
        <v>224</v>
      </c>
      <c r="AK655407" t="s">
        <v>224</v>
      </c>
    </row>
    <row r="655408" spans="13:37" x14ac:dyDescent="0.25">
      <c r="M655408" t="s">
        <v>224</v>
      </c>
      <c r="N655408" t="s">
        <v>224</v>
      </c>
      <c r="O655408" t="s">
        <v>224</v>
      </c>
      <c r="P655408">
        <v>0</v>
      </c>
      <c r="U655408" t="s">
        <v>224</v>
      </c>
      <c r="V655408" t="s">
        <v>224</v>
      </c>
      <c r="AK655408" t="s">
        <v>224</v>
      </c>
    </row>
    <row r="655409" spans="13:37" x14ac:dyDescent="0.25">
      <c r="M655409" t="s">
        <v>224</v>
      </c>
      <c r="N655409" t="s">
        <v>224</v>
      </c>
      <c r="O655409" t="s">
        <v>224</v>
      </c>
      <c r="P655409">
        <v>0</v>
      </c>
      <c r="U655409" t="s">
        <v>224</v>
      </c>
      <c r="V655409" t="s">
        <v>224</v>
      </c>
      <c r="AK655409" t="s">
        <v>224</v>
      </c>
    </row>
    <row r="655410" spans="13:37" x14ac:dyDescent="0.25">
      <c r="M655410" t="s">
        <v>224</v>
      </c>
      <c r="N655410" t="s">
        <v>224</v>
      </c>
      <c r="O655410" t="s">
        <v>224</v>
      </c>
      <c r="P655410">
        <v>0</v>
      </c>
      <c r="U655410" t="s">
        <v>224</v>
      </c>
      <c r="V655410" t="s">
        <v>224</v>
      </c>
      <c r="AK655410">
        <v>1</v>
      </c>
    </row>
    <row r="655411" spans="13:37" x14ac:dyDescent="0.25">
      <c r="M655411" t="s">
        <v>224</v>
      </c>
      <c r="N655411" t="s">
        <v>224</v>
      </c>
      <c r="O655411" t="s">
        <v>224</v>
      </c>
      <c r="P655411">
        <v>0</v>
      </c>
      <c r="U655411" t="s">
        <v>224</v>
      </c>
      <c r="V655411" t="s">
        <v>224</v>
      </c>
      <c r="AK655411">
        <v>1</v>
      </c>
    </row>
    <row r="655412" spans="13:37" x14ac:dyDescent="0.25">
      <c r="M655412" t="s">
        <v>224</v>
      </c>
      <c r="N655412" t="s">
        <v>224</v>
      </c>
      <c r="O655412" t="s">
        <v>224</v>
      </c>
      <c r="P655412">
        <v>1</v>
      </c>
      <c r="U655412" t="s">
        <v>224</v>
      </c>
      <c r="V655412" t="s">
        <v>224</v>
      </c>
      <c r="AK655412">
        <v>1</v>
      </c>
    </row>
    <row r="655413" spans="13:37" x14ac:dyDescent="0.25">
      <c r="M655413" t="s">
        <v>224</v>
      </c>
      <c r="N655413" t="s">
        <v>224</v>
      </c>
      <c r="O655413" t="s">
        <v>224</v>
      </c>
      <c r="P655413">
        <v>1</v>
      </c>
      <c r="U655413" t="s">
        <v>224</v>
      </c>
      <c r="V655413" t="s">
        <v>224</v>
      </c>
      <c r="AK655413">
        <v>1</v>
      </c>
    </row>
    <row r="655414" spans="13:37" x14ac:dyDescent="0.25">
      <c r="M655414" t="s">
        <v>224</v>
      </c>
      <c r="N655414" t="s">
        <v>224</v>
      </c>
      <c r="O655414" t="s">
        <v>224</v>
      </c>
      <c r="P655414">
        <v>1</v>
      </c>
      <c r="U655414" t="s">
        <v>224</v>
      </c>
      <c r="V655414" t="s">
        <v>224</v>
      </c>
      <c r="AK655414">
        <v>1</v>
      </c>
    </row>
    <row r="655415" spans="13:37" x14ac:dyDescent="0.25">
      <c r="M655415" t="s">
        <v>224</v>
      </c>
      <c r="N655415" t="s">
        <v>224</v>
      </c>
      <c r="O655415" t="s">
        <v>224</v>
      </c>
      <c r="P655415">
        <v>1</v>
      </c>
      <c r="U655415" t="s">
        <v>224</v>
      </c>
      <c r="V655415" t="s">
        <v>224</v>
      </c>
      <c r="AK655415">
        <v>1</v>
      </c>
    </row>
    <row r="671745" spans="13:37" ht="18.75" x14ac:dyDescent="0.3">
      <c r="M671745" s="13" t="s">
        <v>38</v>
      </c>
      <c r="N671745" s="13" t="s">
        <v>39</v>
      </c>
      <c r="O671745" s="13" t="s">
        <v>40</v>
      </c>
      <c r="P671745" s="13" t="s">
        <v>41</v>
      </c>
      <c r="U671745" s="13" t="s">
        <v>46</v>
      </c>
      <c r="V671745" s="13" t="s">
        <v>47</v>
      </c>
      <c r="AK671745" s="13" t="s">
        <v>62</v>
      </c>
    </row>
    <row r="671746" spans="13:37" ht="18.75" x14ac:dyDescent="0.3">
      <c r="M671746" s="14"/>
      <c r="N671746" s="14"/>
      <c r="O671746" s="14"/>
      <c r="P671746" s="14"/>
      <c r="U671746" s="14"/>
      <c r="V671746" s="14"/>
      <c r="AK671746" s="14"/>
    </row>
    <row r="671747" spans="13:37" ht="18.75" x14ac:dyDescent="0.3">
      <c r="M671747" s="14"/>
      <c r="N671747" s="14"/>
      <c r="O671747" s="14"/>
      <c r="P671747" s="14"/>
      <c r="U671747" s="14"/>
      <c r="V671747" s="14"/>
      <c r="AK671747" s="14"/>
    </row>
    <row r="671748" spans="13:37" x14ac:dyDescent="0.25">
      <c r="M671748" t="s">
        <v>224</v>
      </c>
      <c r="N671748" t="s">
        <v>224</v>
      </c>
      <c r="O671748" t="s">
        <v>224</v>
      </c>
      <c r="P671748">
        <v>0</v>
      </c>
      <c r="U671748" t="s">
        <v>224</v>
      </c>
      <c r="V671748" t="s">
        <v>224</v>
      </c>
      <c r="AK671748" t="s">
        <v>224</v>
      </c>
    </row>
    <row r="671749" spans="13:37" x14ac:dyDescent="0.25">
      <c r="M671749" t="s">
        <v>224</v>
      </c>
      <c r="N671749" t="s">
        <v>224</v>
      </c>
      <c r="O671749" t="s">
        <v>224</v>
      </c>
      <c r="P671749">
        <v>0</v>
      </c>
      <c r="U671749">
        <v>0</v>
      </c>
      <c r="V671749">
        <v>1</v>
      </c>
      <c r="AK671749" t="s">
        <v>224</v>
      </c>
    </row>
    <row r="671750" spans="13:37" x14ac:dyDescent="0.25">
      <c r="M671750" t="s">
        <v>224</v>
      </c>
      <c r="N671750" t="s">
        <v>224</v>
      </c>
      <c r="O671750" t="s">
        <v>224</v>
      </c>
      <c r="P671750">
        <v>0</v>
      </c>
      <c r="U671750">
        <v>0</v>
      </c>
      <c r="V671750">
        <v>1</v>
      </c>
      <c r="AK671750" t="s">
        <v>224</v>
      </c>
    </row>
    <row r="671751" spans="13:37" x14ac:dyDescent="0.25">
      <c r="M671751" t="s">
        <v>224</v>
      </c>
      <c r="N671751" t="s">
        <v>224</v>
      </c>
      <c r="O671751" t="s">
        <v>224</v>
      </c>
      <c r="P671751">
        <v>0</v>
      </c>
      <c r="U671751">
        <v>0</v>
      </c>
      <c r="V671751">
        <v>1</v>
      </c>
      <c r="AK671751" t="s">
        <v>224</v>
      </c>
    </row>
    <row r="671752" spans="13:37" x14ac:dyDescent="0.25">
      <c r="M671752" t="s">
        <v>224</v>
      </c>
      <c r="N671752" t="s">
        <v>224</v>
      </c>
      <c r="O671752" t="s">
        <v>224</v>
      </c>
      <c r="P671752">
        <v>0</v>
      </c>
      <c r="U671752">
        <v>0</v>
      </c>
      <c r="V671752">
        <v>1</v>
      </c>
      <c r="AK671752" t="s">
        <v>224</v>
      </c>
    </row>
    <row r="671753" spans="13:37" x14ac:dyDescent="0.25">
      <c r="M671753">
        <v>0</v>
      </c>
      <c r="N671753" t="s">
        <v>224</v>
      </c>
      <c r="O671753">
        <v>1</v>
      </c>
      <c r="P671753">
        <v>0</v>
      </c>
      <c r="U671753">
        <v>0</v>
      </c>
      <c r="V671753">
        <v>0</v>
      </c>
      <c r="AK671753" t="s">
        <v>224</v>
      </c>
    </row>
    <row r="671754" spans="13:37" x14ac:dyDescent="0.25">
      <c r="M671754">
        <v>0</v>
      </c>
      <c r="N671754" t="s">
        <v>224</v>
      </c>
      <c r="O671754">
        <v>1</v>
      </c>
      <c r="P671754">
        <v>0</v>
      </c>
      <c r="U671754">
        <v>0</v>
      </c>
      <c r="V671754">
        <v>0</v>
      </c>
      <c r="AK671754" t="s">
        <v>224</v>
      </c>
    </row>
    <row r="671755" spans="13:37" x14ac:dyDescent="0.25">
      <c r="M671755">
        <v>0</v>
      </c>
      <c r="N671755" t="s">
        <v>224</v>
      </c>
      <c r="O671755">
        <v>1</v>
      </c>
      <c r="P671755">
        <v>0</v>
      </c>
      <c r="U671755">
        <v>1</v>
      </c>
      <c r="V671755">
        <v>1</v>
      </c>
      <c r="AK671755" t="s">
        <v>224</v>
      </c>
    </row>
    <row r="671756" spans="13:37" x14ac:dyDescent="0.25">
      <c r="M671756">
        <v>0</v>
      </c>
      <c r="N671756" t="s">
        <v>224</v>
      </c>
      <c r="O671756">
        <v>1</v>
      </c>
      <c r="P671756">
        <v>0</v>
      </c>
      <c r="U671756">
        <v>1</v>
      </c>
      <c r="V671756">
        <v>1</v>
      </c>
      <c r="AK671756" t="s">
        <v>224</v>
      </c>
    </row>
    <row r="671757" spans="13:37" x14ac:dyDescent="0.25">
      <c r="M671757">
        <v>1</v>
      </c>
      <c r="N671757">
        <v>1</v>
      </c>
      <c r="O671757">
        <v>0</v>
      </c>
      <c r="P671757">
        <v>0</v>
      </c>
      <c r="U671757">
        <v>1</v>
      </c>
      <c r="V671757">
        <v>0</v>
      </c>
      <c r="AK671757" t="s">
        <v>224</v>
      </c>
    </row>
    <row r="671758" spans="13:37" x14ac:dyDescent="0.25">
      <c r="M671758">
        <v>1</v>
      </c>
      <c r="N671758">
        <v>1</v>
      </c>
      <c r="O671758">
        <v>0</v>
      </c>
      <c r="P671758">
        <v>0</v>
      </c>
      <c r="U671758">
        <v>1</v>
      </c>
      <c r="V671758">
        <v>0</v>
      </c>
      <c r="AK671758" t="s">
        <v>224</v>
      </c>
    </row>
    <row r="671759" spans="13:37" x14ac:dyDescent="0.25">
      <c r="M671759">
        <v>1</v>
      </c>
      <c r="N671759">
        <v>1</v>
      </c>
      <c r="O671759">
        <v>0</v>
      </c>
      <c r="P671759">
        <v>0</v>
      </c>
      <c r="U671759" t="s">
        <v>224</v>
      </c>
      <c r="V671759" t="s">
        <v>224</v>
      </c>
      <c r="AK671759" t="s">
        <v>224</v>
      </c>
    </row>
    <row r="671760" spans="13:37" x14ac:dyDescent="0.25">
      <c r="M671760">
        <v>1</v>
      </c>
      <c r="N671760">
        <v>1</v>
      </c>
      <c r="O671760">
        <v>0</v>
      </c>
      <c r="P671760">
        <v>0</v>
      </c>
      <c r="U671760" t="s">
        <v>224</v>
      </c>
      <c r="V671760" t="s">
        <v>224</v>
      </c>
      <c r="AK671760" t="s">
        <v>224</v>
      </c>
    </row>
    <row r="671761" spans="13:37" x14ac:dyDescent="0.25">
      <c r="M671761" t="s">
        <v>224</v>
      </c>
      <c r="N671761">
        <v>0</v>
      </c>
      <c r="O671761">
        <v>0</v>
      </c>
      <c r="P671761">
        <v>0</v>
      </c>
      <c r="U671761" t="s">
        <v>224</v>
      </c>
      <c r="V671761" t="s">
        <v>224</v>
      </c>
      <c r="AK671761" t="s">
        <v>224</v>
      </c>
    </row>
    <row r="671762" spans="13:37" x14ac:dyDescent="0.25">
      <c r="M671762" t="s">
        <v>224</v>
      </c>
      <c r="N671762">
        <v>0</v>
      </c>
      <c r="O671762">
        <v>0</v>
      </c>
      <c r="P671762">
        <v>0</v>
      </c>
      <c r="U671762" t="s">
        <v>224</v>
      </c>
      <c r="V671762" t="s">
        <v>224</v>
      </c>
      <c r="AK671762" t="s">
        <v>224</v>
      </c>
    </row>
    <row r="671763" spans="13:37" x14ac:dyDescent="0.25">
      <c r="M671763" t="s">
        <v>224</v>
      </c>
      <c r="N671763">
        <v>0</v>
      </c>
      <c r="O671763">
        <v>0</v>
      </c>
      <c r="P671763">
        <v>0</v>
      </c>
      <c r="U671763" t="s">
        <v>224</v>
      </c>
      <c r="V671763" t="s">
        <v>224</v>
      </c>
      <c r="AK671763" t="s">
        <v>224</v>
      </c>
    </row>
    <row r="671764" spans="13:37" x14ac:dyDescent="0.25">
      <c r="M671764" t="s">
        <v>224</v>
      </c>
      <c r="N671764" t="s">
        <v>224</v>
      </c>
      <c r="O671764" t="s">
        <v>224</v>
      </c>
      <c r="P671764">
        <v>0</v>
      </c>
      <c r="U671764" t="s">
        <v>224</v>
      </c>
      <c r="V671764" t="s">
        <v>224</v>
      </c>
      <c r="AK671764" t="s">
        <v>224</v>
      </c>
    </row>
    <row r="671765" spans="13:37" x14ac:dyDescent="0.25">
      <c r="M671765" t="s">
        <v>224</v>
      </c>
      <c r="N671765" t="s">
        <v>224</v>
      </c>
      <c r="O671765" t="s">
        <v>224</v>
      </c>
      <c r="P671765">
        <v>0</v>
      </c>
      <c r="U671765" t="s">
        <v>224</v>
      </c>
      <c r="V671765" t="s">
        <v>224</v>
      </c>
      <c r="AK671765" t="s">
        <v>224</v>
      </c>
    </row>
    <row r="671766" spans="13:37" x14ac:dyDescent="0.25">
      <c r="M671766" t="s">
        <v>224</v>
      </c>
      <c r="N671766" t="s">
        <v>224</v>
      </c>
      <c r="O671766" t="s">
        <v>224</v>
      </c>
      <c r="P671766">
        <v>0</v>
      </c>
      <c r="U671766" t="s">
        <v>224</v>
      </c>
      <c r="V671766" t="s">
        <v>224</v>
      </c>
      <c r="AK671766" t="s">
        <v>224</v>
      </c>
    </row>
    <row r="671767" spans="13:37" x14ac:dyDescent="0.25">
      <c r="M671767" t="s">
        <v>224</v>
      </c>
      <c r="N671767" t="s">
        <v>224</v>
      </c>
      <c r="O671767" t="s">
        <v>224</v>
      </c>
      <c r="P671767">
        <v>0</v>
      </c>
      <c r="U671767" t="s">
        <v>224</v>
      </c>
      <c r="V671767" t="s">
        <v>224</v>
      </c>
      <c r="AK671767" t="s">
        <v>224</v>
      </c>
    </row>
    <row r="671768" spans="13:37" x14ac:dyDescent="0.25">
      <c r="M671768" t="s">
        <v>224</v>
      </c>
      <c r="N671768" t="s">
        <v>224</v>
      </c>
      <c r="O671768" t="s">
        <v>224</v>
      </c>
      <c r="P671768">
        <v>0</v>
      </c>
      <c r="U671768" t="s">
        <v>224</v>
      </c>
      <c r="V671768" t="s">
        <v>224</v>
      </c>
      <c r="AK671768">
        <v>1</v>
      </c>
    </row>
    <row r="671769" spans="13:37" x14ac:dyDescent="0.25">
      <c r="M671769" t="s">
        <v>224</v>
      </c>
      <c r="N671769" t="s">
        <v>224</v>
      </c>
      <c r="O671769" t="s">
        <v>224</v>
      </c>
      <c r="P671769">
        <v>0</v>
      </c>
      <c r="U671769" t="s">
        <v>224</v>
      </c>
      <c r="V671769" t="s">
        <v>224</v>
      </c>
      <c r="AK671769">
        <v>1</v>
      </c>
    </row>
    <row r="671770" spans="13:37" x14ac:dyDescent="0.25">
      <c r="M671770" t="s">
        <v>224</v>
      </c>
      <c r="N671770" t="s">
        <v>224</v>
      </c>
      <c r="O671770" t="s">
        <v>224</v>
      </c>
      <c r="P671770">
        <v>1</v>
      </c>
      <c r="U671770" t="s">
        <v>224</v>
      </c>
      <c r="V671770" t="s">
        <v>224</v>
      </c>
      <c r="AK671770">
        <v>1</v>
      </c>
    </row>
    <row r="671771" spans="13:37" x14ac:dyDescent="0.25">
      <c r="M671771" t="s">
        <v>224</v>
      </c>
      <c r="N671771" t="s">
        <v>224</v>
      </c>
      <c r="O671771" t="s">
        <v>224</v>
      </c>
      <c r="P671771">
        <v>1</v>
      </c>
      <c r="U671771" t="s">
        <v>224</v>
      </c>
      <c r="V671771" t="s">
        <v>224</v>
      </c>
      <c r="AK671771">
        <v>1</v>
      </c>
    </row>
    <row r="671772" spans="13:37" x14ac:dyDescent="0.25">
      <c r="M671772" t="s">
        <v>224</v>
      </c>
      <c r="N671772" t="s">
        <v>224</v>
      </c>
      <c r="O671772" t="s">
        <v>224</v>
      </c>
      <c r="P671772">
        <v>1</v>
      </c>
      <c r="U671772" t="s">
        <v>224</v>
      </c>
      <c r="V671772" t="s">
        <v>224</v>
      </c>
      <c r="AK671772">
        <v>1</v>
      </c>
    </row>
    <row r="671773" spans="13:37" x14ac:dyDescent="0.25">
      <c r="M671773" t="s">
        <v>224</v>
      </c>
      <c r="N671773" t="s">
        <v>224</v>
      </c>
      <c r="O671773" t="s">
        <v>224</v>
      </c>
      <c r="P671773">
        <v>1</v>
      </c>
      <c r="U671773" t="s">
        <v>224</v>
      </c>
      <c r="V671773" t="s">
        <v>224</v>
      </c>
      <c r="AK671773">
        <v>1</v>
      </c>
    </row>
    <row r="671775" spans="13:37" x14ac:dyDescent="0.25">
      <c r="M671775" t="s">
        <v>224</v>
      </c>
      <c r="N671775" t="s">
        <v>224</v>
      </c>
      <c r="O671775" t="s">
        <v>224</v>
      </c>
      <c r="P671775">
        <v>0</v>
      </c>
      <c r="U671775">
        <v>0</v>
      </c>
      <c r="V671775">
        <v>1</v>
      </c>
      <c r="AK671775" t="s">
        <v>224</v>
      </c>
    </row>
    <row r="671776" spans="13:37" x14ac:dyDescent="0.25">
      <c r="M671776" t="s">
        <v>224</v>
      </c>
      <c r="N671776" t="s">
        <v>224</v>
      </c>
      <c r="O671776" t="s">
        <v>224</v>
      </c>
      <c r="P671776">
        <v>0</v>
      </c>
      <c r="U671776">
        <v>0</v>
      </c>
      <c r="V671776">
        <v>1</v>
      </c>
      <c r="AK671776" t="s">
        <v>224</v>
      </c>
    </row>
    <row r="671777" spans="13:37" x14ac:dyDescent="0.25">
      <c r="M671777" t="s">
        <v>224</v>
      </c>
      <c r="N671777" t="s">
        <v>224</v>
      </c>
      <c r="O671777" t="s">
        <v>224</v>
      </c>
      <c r="P671777">
        <v>0</v>
      </c>
      <c r="U671777">
        <v>0</v>
      </c>
      <c r="V671777">
        <v>1</v>
      </c>
      <c r="AK671777" t="s">
        <v>224</v>
      </c>
    </row>
    <row r="671778" spans="13:37" x14ac:dyDescent="0.25">
      <c r="M671778" t="s">
        <v>224</v>
      </c>
      <c r="N671778" t="s">
        <v>224</v>
      </c>
      <c r="O671778" t="s">
        <v>224</v>
      </c>
      <c r="P671778">
        <v>0</v>
      </c>
      <c r="U671778">
        <v>0</v>
      </c>
      <c r="V671778">
        <v>1</v>
      </c>
      <c r="AK671778" t="s">
        <v>224</v>
      </c>
    </row>
    <row r="671779" spans="13:37" x14ac:dyDescent="0.25">
      <c r="M671779">
        <v>0</v>
      </c>
      <c r="N671779" t="s">
        <v>224</v>
      </c>
      <c r="O671779">
        <v>1</v>
      </c>
      <c r="P671779">
        <v>0</v>
      </c>
      <c r="U671779">
        <v>0</v>
      </c>
      <c r="V671779">
        <v>0</v>
      </c>
      <c r="AK671779" t="s">
        <v>224</v>
      </c>
    </row>
    <row r="671780" spans="13:37" x14ac:dyDescent="0.25">
      <c r="M671780">
        <v>0</v>
      </c>
      <c r="N671780" t="s">
        <v>224</v>
      </c>
      <c r="O671780">
        <v>1</v>
      </c>
      <c r="P671780">
        <v>0</v>
      </c>
      <c r="U671780">
        <v>0</v>
      </c>
      <c r="V671780">
        <v>0</v>
      </c>
      <c r="AK671780" t="s">
        <v>224</v>
      </c>
    </row>
    <row r="671781" spans="13:37" x14ac:dyDescent="0.25">
      <c r="M671781">
        <v>0</v>
      </c>
      <c r="N671781" t="s">
        <v>224</v>
      </c>
      <c r="O671781">
        <v>1</v>
      </c>
      <c r="P671781">
        <v>0</v>
      </c>
      <c r="U671781">
        <v>1</v>
      </c>
      <c r="V671781">
        <v>1</v>
      </c>
      <c r="AK671781" t="s">
        <v>224</v>
      </c>
    </row>
    <row r="671782" spans="13:37" x14ac:dyDescent="0.25">
      <c r="M671782">
        <v>0</v>
      </c>
      <c r="N671782" t="s">
        <v>224</v>
      </c>
      <c r="O671782">
        <v>1</v>
      </c>
      <c r="P671782">
        <v>0</v>
      </c>
      <c r="U671782">
        <v>1</v>
      </c>
      <c r="V671782">
        <v>1</v>
      </c>
      <c r="AK671782" t="s">
        <v>224</v>
      </c>
    </row>
    <row r="671783" spans="13:37" x14ac:dyDescent="0.25">
      <c r="M671783">
        <v>1</v>
      </c>
      <c r="N671783">
        <v>1</v>
      </c>
      <c r="O671783">
        <v>0</v>
      </c>
      <c r="P671783">
        <v>0</v>
      </c>
      <c r="U671783">
        <v>1</v>
      </c>
      <c r="V671783">
        <v>0</v>
      </c>
      <c r="AK671783" t="s">
        <v>224</v>
      </c>
    </row>
    <row r="671784" spans="13:37" x14ac:dyDescent="0.25">
      <c r="M671784">
        <v>1</v>
      </c>
      <c r="N671784">
        <v>1</v>
      </c>
      <c r="O671784">
        <v>0</v>
      </c>
      <c r="P671784">
        <v>0</v>
      </c>
      <c r="U671784">
        <v>1</v>
      </c>
      <c r="V671784">
        <v>0</v>
      </c>
      <c r="AK671784" t="s">
        <v>224</v>
      </c>
    </row>
    <row r="671785" spans="13:37" x14ac:dyDescent="0.25">
      <c r="M671785">
        <v>1</v>
      </c>
      <c r="N671785">
        <v>1</v>
      </c>
      <c r="O671785">
        <v>0</v>
      </c>
      <c r="P671785">
        <v>0</v>
      </c>
      <c r="U671785" t="s">
        <v>224</v>
      </c>
      <c r="V671785" t="s">
        <v>224</v>
      </c>
      <c r="AK671785" t="s">
        <v>224</v>
      </c>
    </row>
    <row r="671786" spans="13:37" x14ac:dyDescent="0.25">
      <c r="M671786">
        <v>1</v>
      </c>
      <c r="N671786">
        <v>1</v>
      </c>
      <c r="O671786">
        <v>0</v>
      </c>
      <c r="P671786">
        <v>0</v>
      </c>
      <c r="U671786" t="s">
        <v>224</v>
      </c>
      <c r="V671786" t="s">
        <v>224</v>
      </c>
      <c r="AK671786" t="s">
        <v>224</v>
      </c>
    </row>
    <row r="671787" spans="13:37" x14ac:dyDescent="0.25">
      <c r="M671787" t="s">
        <v>224</v>
      </c>
      <c r="N671787">
        <v>0</v>
      </c>
      <c r="O671787">
        <v>0</v>
      </c>
      <c r="P671787">
        <v>0</v>
      </c>
      <c r="U671787" t="s">
        <v>224</v>
      </c>
      <c r="V671787" t="s">
        <v>224</v>
      </c>
      <c r="AK671787" t="s">
        <v>224</v>
      </c>
    </row>
    <row r="671788" spans="13:37" x14ac:dyDescent="0.25">
      <c r="M671788" t="s">
        <v>224</v>
      </c>
      <c r="N671788">
        <v>0</v>
      </c>
      <c r="O671788">
        <v>0</v>
      </c>
      <c r="P671788">
        <v>0</v>
      </c>
      <c r="U671788" t="s">
        <v>224</v>
      </c>
      <c r="V671788" t="s">
        <v>224</v>
      </c>
      <c r="AK671788" t="s">
        <v>224</v>
      </c>
    </row>
    <row r="671789" spans="13:37" x14ac:dyDescent="0.25">
      <c r="M671789" t="s">
        <v>224</v>
      </c>
      <c r="N671789">
        <v>0</v>
      </c>
      <c r="O671789">
        <v>0</v>
      </c>
      <c r="P671789">
        <v>0</v>
      </c>
      <c r="U671789" t="s">
        <v>224</v>
      </c>
      <c r="V671789" t="s">
        <v>224</v>
      </c>
      <c r="AK671789" t="s">
        <v>224</v>
      </c>
    </row>
    <row r="671790" spans="13:37" x14ac:dyDescent="0.25">
      <c r="M671790" t="s">
        <v>224</v>
      </c>
      <c r="N671790" t="s">
        <v>224</v>
      </c>
      <c r="O671790" t="s">
        <v>224</v>
      </c>
      <c r="P671790">
        <v>0</v>
      </c>
      <c r="U671790" t="s">
        <v>224</v>
      </c>
      <c r="V671790" t="s">
        <v>224</v>
      </c>
      <c r="AK671790" t="s">
        <v>224</v>
      </c>
    </row>
    <row r="671791" spans="13:37" x14ac:dyDescent="0.25">
      <c r="M671791" t="s">
        <v>224</v>
      </c>
      <c r="N671791" t="s">
        <v>224</v>
      </c>
      <c r="O671791" t="s">
        <v>224</v>
      </c>
      <c r="P671791">
        <v>0</v>
      </c>
      <c r="U671791" t="s">
        <v>224</v>
      </c>
      <c r="V671791" t="s">
        <v>224</v>
      </c>
      <c r="AK671791" t="s">
        <v>224</v>
      </c>
    </row>
    <row r="671792" spans="13:37" x14ac:dyDescent="0.25">
      <c r="M671792" t="s">
        <v>224</v>
      </c>
      <c r="N671792" t="s">
        <v>224</v>
      </c>
      <c r="O671792" t="s">
        <v>224</v>
      </c>
      <c r="P671792">
        <v>0</v>
      </c>
      <c r="U671792" t="s">
        <v>224</v>
      </c>
      <c r="V671792" t="s">
        <v>224</v>
      </c>
      <c r="AK671792" t="s">
        <v>224</v>
      </c>
    </row>
    <row r="671793" spans="13:37" x14ac:dyDescent="0.25">
      <c r="M671793" t="s">
        <v>224</v>
      </c>
      <c r="N671793" t="s">
        <v>224</v>
      </c>
      <c r="O671793" t="s">
        <v>224</v>
      </c>
      <c r="P671793">
        <v>0</v>
      </c>
      <c r="U671793" t="s">
        <v>224</v>
      </c>
      <c r="V671793" t="s">
        <v>224</v>
      </c>
      <c r="AK671793" t="s">
        <v>224</v>
      </c>
    </row>
    <row r="671794" spans="13:37" x14ac:dyDescent="0.25">
      <c r="M671794" t="s">
        <v>224</v>
      </c>
      <c r="N671794" t="s">
        <v>224</v>
      </c>
      <c r="O671794" t="s">
        <v>224</v>
      </c>
      <c r="P671794">
        <v>0</v>
      </c>
      <c r="U671794" t="s">
        <v>224</v>
      </c>
      <c r="V671794" t="s">
        <v>224</v>
      </c>
      <c r="AK671794">
        <v>1</v>
      </c>
    </row>
    <row r="671795" spans="13:37" x14ac:dyDescent="0.25">
      <c r="M671795" t="s">
        <v>224</v>
      </c>
      <c r="N671795" t="s">
        <v>224</v>
      </c>
      <c r="O671795" t="s">
        <v>224</v>
      </c>
      <c r="P671795">
        <v>0</v>
      </c>
      <c r="U671795" t="s">
        <v>224</v>
      </c>
      <c r="V671795" t="s">
        <v>224</v>
      </c>
      <c r="AK671795">
        <v>1</v>
      </c>
    </row>
    <row r="671796" spans="13:37" x14ac:dyDescent="0.25">
      <c r="M671796" t="s">
        <v>224</v>
      </c>
      <c r="N671796" t="s">
        <v>224</v>
      </c>
      <c r="O671796" t="s">
        <v>224</v>
      </c>
      <c r="P671796">
        <v>1</v>
      </c>
      <c r="U671796" t="s">
        <v>224</v>
      </c>
      <c r="V671796" t="s">
        <v>224</v>
      </c>
      <c r="AK671796">
        <v>1</v>
      </c>
    </row>
    <row r="671797" spans="13:37" x14ac:dyDescent="0.25">
      <c r="M671797" t="s">
        <v>224</v>
      </c>
      <c r="N671797" t="s">
        <v>224</v>
      </c>
      <c r="O671797" t="s">
        <v>224</v>
      </c>
      <c r="P671797">
        <v>1</v>
      </c>
      <c r="U671797" t="s">
        <v>224</v>
      </c>
      <c r="V671797" t="s">
        <v>224</v>
      </c>
      <c r="AK671797">
        <v>1</v>
      </c>
    </row>
    <row r="671798" spans="13:37" x14ac:dyDescent="0.25">
      <c r="M671798" t="s">
        <v>224</v>
      </c>
      <c r="N671798" t="s">
        <v>224</v>
      </c>
      <c r="O671798" t="s">
        <v>224</v>
      </c>
      <c r="P671798">
        <v>1</v>
      </c>
      <c r="U671798" t="s">
        <v>224</v>
      </c>
      <c r="V671798" t="s">
        <v>224</v>
      </c>
      <c r="AK671798">
        <v>1</v>
      </c>
    </row>
    <row r="671799" spans="13:37" x14ac:dyDescent="0.25">
      <c r="M671799" t="s">
        <v>224</v>
      </c>
      <c r="N671799" t="s">
        <v>224</v>
      </c>
      <c r="O671799" t="s">
        <v>224</v>
      </c>
      <c r="P671799">
        <v>1</v>
      </c>
      <c r="U671799" t="s">
        <v>224</v>
      </c>
      <c r="V671799" t="s">
        <v>224</v>
      </c>
      <c r="AK671799">
        <v>1</v>
      </c>
    </row>
    <row r="688129" spans="13:37" ht="18.75" x14ac:dyDescent="0.3">
      <c r="M688129" s="13" t="s">
        <v>38</v>
      </c>
      <c r="N688129" s="13" t="s">
        <v>39</v>
      </c>
      <c r="O688129" s="13" t="s">
        <v>40</v>
      </c>
      <c r="P688129" s="13" t="s">
        <v>41</v>
      </c>
      <c r="U688129" s="13" t="s">
        <v>46</v>
      </c>
      <c r="V688129" s="13" t="s">
        <v>47</v>
      </c>
      <c r="AK688129" s="13" t="s">
        <v>62</v>
      </c>
    </row>
    <row r="688130" spans="13:37" ht="18.75" x14ac:dyDescent="0.3">
      <c r="M688130" s="14"/>
      <c r="N688130" s="14"/>
      <c r="O688130" s="14"/>
      <c r="P688130" s="14"/>
      <c r="U688130" s="14"/>
      <c r="V688130" s="14"/>
      <c r="AK688130" s="14"/>
    </row>
    <row r="688131" spans="13:37" ht="18.75" x14ac:dyDescent="0.3">
      <c r="M688131" s="14"/>
      <c r="N688131" s="14"/>
      <c r="O688131" s="14"/>
      <c r="P688131" s="14"/>
      <c r="U688131" s="14"/>
      <c r="V688131" s="14"/>
      <c r="AK688131" s="14"/>
    </row>
    <row r="688132" spans="13:37" x14ac:dyDescent="0.25">
      <c r="M688132" t="s">
        <v>224</v>
      </c>
      <c r="N688132" t="s">
        <v>224</v>
      </c>
      <c r="O688132" t="s">
        <v>224</v>
      </c>
      <c r="P688132">
        <v>0</v>
      </c>
      <c r="U688132" t="s">
        <v>224</v>
      </c>
      <c r="V688132" t="s">
        <v>224</v>
      </c>
      <c r="AK688132" t="s">
        <v>224</v>
      </c>
    </row>
    <row r="688133" spans="13:37" x14ac:dyDescent="0.25">
      <c r="M688133" t="s">
        <v>224</v>
      </c>
      <c r="N688133" t="s">
        <v>224</v>
      </c>
      <c r="O688133" t="s">
        <v>224</v>
      </c>
      <c r="P688133">
        <v>0</v>
      </c>
      <c r="U688133">
        <v>0</v>
      </c>
      <c r="V688133">
        <v>1</v>
      </c>
      <c r="AK688133" t="s">
        <v>224</v>
      </c>
    </row>
    <row r="688134" spans="13:37" x14ac:dyDescent="0.25">
      <c r="M688134" t="s">
        <v>224</v>
      </c>
      <c r="N688134" t="s">
        <v>224</v>
      </c>
      <c r="O688134" t="s">
        <v>224</v>
      </c>
      <c r="P688134">
        <v>0</v>
      </c>
      <c r="U688134">
        <v>0</v>
      </c>
      <c r="V688134">
        <v>1</v>
      </c>
      <c r="AK688134" t="s">
        <v>224</v>
      </c>
    </row>
    <row r="688135" spans="13:37" x14ac:dyDescent="0.25">
      <c r="M688135" t="s">
        <v>224</v>
      </c>
      <c r="N688135" t="s">
        <v>224</v>
      </c>
      <c r="O688135" t="s">
        <v>224</v>
      </c>
      <c r="P688135">
        <v>0</v>
      </c>
      <c r="U688135">
        <v>0</v>
      </c>
      <c r="V688135">
        <v>1</v>
      </c>
      <c r="AK688135" t="s">
        <v>224</v>
      </c>
    </row>
    <row r="688136" spans="13:37" x14ac:dyDescent="0.25">
      <c r="M688136" t="s">
        <v>224</v>
      </c>
      <c r="N688136" t="s">
        <v>224</v>
      </c>
      <c r="O688136" t="s">
        <v>224</v>
      </c>
      <c r="P688136">
        <v>0</v>
      </c>
      <c r="U688136">
        <v>0</v>
      </c>
      <c r="V688136">
        <v>1</v>
      </c>
      <c r="AK688136" t="s">
        <v>224</v>
      </c>
    </row>
    <row r="688137" spans="13:37" x14ac:dyDescent="0.25">
      <c r="M688137">
        <v>0</v>
      </c>
      <c r="N688137" t="s">
        <v>224</v>
      </c>
      <c r="O688137">
        <v>1</v>
      </c>
      <c r="P688137">
        <v>0</v>
      </c>
      <c r="U688137">
        <v>0</v>
      </c>
      <c r="V688137">
        <v>0</v>
      </c>
      <c r="AK688137" t="s">
        <v>224</v>
      </c>
    </row>
    <row r="688138" spans="13:37" x14ac:dyDescent="0.25">
      <c r="M688138">
        <v>0</v>
      </c>
      <c r="N688138" t="s">
        <v>224</v>
      </c>
      <c r="O688138">
        <v>1</v>
      </c>
      <c r="P688138">
        <v>0</v>
      </c>
      <c r="U688138">
        <v>0</v>
      </c>
      <c r="V688138">
        <v>0</v>
      </c>
      <c r="AK688138" t="s">
        <v>224</v>
      </c>
    </row>
    <row r="688139" spans="13:37" x14ac:dyDescent="0.25">
      <c r="M688139">
        <v>0</v>
      </c>
      <c r="N688139" t="s">
        <v>224</v>
      </c>
      <c r="O688139">
        <v>1</v>
      </c>
      <c r="P688139">
        <v>0</v>
      </c>
      <c r="U688139">
        <v>1</v>
      </c>
      <c r="V688139">
        <v>1</v>
      </c>
      <c r="AK688139" t="s">
        <v>224</v>
      </c>
    </row>
    <row r="688140" spans="13:37" x14ac:dyDescent="0.25">
      <c r="M688140">
        <v>0</v>
      </c>
      <c r="N688140" t="s">
        <v>224</v>
      </c>
      <c r="O688140">
        <v>1</v>
      </c>
      <c r="P688140">
        <v>0</v>
      </c>
      <c r="U688140">
        <v>1</v>
      </c>
      <c r="V688140">
        <v>1</v>
      </c>
      <c r="AK688140" t="s">
        <v>224</v>
      </c>
    </row>
    <row r="688141" spans="13:37" x14ac:dyDescent="0.25">
      <c r="M688141">
        <v>1</v>
      </c>
      <c r="N688141">
        <v>1</v>
      </c>
      <c r="O688141">
        <v>0</v>
      </c>
      <c r="P688141">
        <v>0</v>
      </c>
      <c r="U688141">
        <v>1</v>
      </c>
      <c r="V688141">
        <v>0</v>
      </c>
      <c r="AK688141" t="s">
        <v>224</v>
      </c>
    </row>
    <row r="688142" spans="13:37" x14ac:dyDescent="0.25">
      <c r="M688142">
        <v>1</v>
      </c>
      <c r="N688142">
        <v>1</v>
      </c>
      <c r="O688142">
        <v>0</v>
      </c>
      <c r="P688142">
        <v>0</v>
      </c>
      <c r="U688142">
        <v>1</v>
      </c>
      <c r="V688142">
        <v>0</v>
      </c>
      <c r="AK688142" t="s">
        <v>224</v>
      </c>
    </row>
    <row r="688143" spans="13:37" x14ac:dyDescent="0.25">
      <c r="M688143">
        <v>1</v>
      </c>
      <c r="N688143">
        <v>1</v>
      </c>
      <c r="O688143">
        <v>0</v>
      </c>
      <c r="P688143">
        <v>0</v>
      </c>
      <c r="U688143" t="s">
        <v>224</v>
      </c>
      <c r="V688143" t="s">
        <v>224</v>
      </c>
      <c r="AK688143" t="s">
        <v>224</v>
      </c>
    </row>
    <row r="688144" spans="13:37" x14ac:dyDescent="0.25">
      <c r="M688144">
        <v>1</v>
      </c>
      <c r="N688144">
        <v>1</v>
      </c>
      <c r="O688144">
        <v>0</v>
      </c>
      <c r="P688144">
        <v>0</v>
      </c>
      <c r="U688144" t="s">
        <v>224</v>
      </c>
      <c r="V688144" t="s">
        <v>224</v>
      </c>
      <c r="AK688144" t="s">
        <v>224</v>
      </c>
    </row>
    <row r="688145" spans="13:37" x14ac:dyDescent="0.25">
      <c r="M688145" t="s">
        <v>224</v>
      </c>
      <c r="N688145">
        <v>0</v>
      </c>
      <c r="O688145">
        <v>0</v>
      </c>
      <c r="P688145">
        <v>0</v>
      </c>
      <c r="U688145" t="s">
        <v>224</v>
      </c>
      <c r="V688145" t="s">
        <v>224</v>
      </c>
      <c r="AK688145" t="s">
        <v>224</v>
      </c>
    </row>
    <row r="688146" spans="13:37" x14ac:dyDescent="0.25">
      <c r="M688146" t="s">
        <v>224</v>
      </c>
      <c r="N688146">
        <v>0</v>
      </c>
      <c r="O688146">
        <v>0</v>
      </c>
      <c r="P688146">
        <v>0</v>
      </c>
      <c r="U688146" t="s">
        <v>224</v>
      </c>
      <c r="V688146" t="s">
        <v>224</v>
      </c>
      <c r="AK688146" t="s">
        <v>224</v>
      </c>
    </row>
    <row r="688147" spans="13:37" x14ac:dyDescent="0.25">
      <c r="M688147" t="s">
        <v>224</v>
      </c>
      <c r="N688147">
        <v>0</v>
      </c>
      <c r="O688147">
        <v>0</v>
      </c>
      <c r="P688147">
        <v>0</v>
      </c>
      <c r="U688147" t="s">
        <v>224</v>
      </c>
      <c r="V688147" t="s">
        <v>224</v>
      </c>
      <c r="AK688147" t="s">
        <v>224</v>
      </c>
    </row>
    <row r="688148" spans="13:37" x14ac:dyDescent="0.25">
      <c r="M688148" t="s">
        <v>224</v>
      </c>
      <c r="N688148" t="s">
        <v>224</v>
      </c>
      <c r="O688148" t="s">
        <v>224</v>
      </c>
      <c r="P688148">
        <v>0</v>
      </c>
      <c r="U688148" t="s">
        <v>224</v>
      </c>
      <c r="V688148" t="s">
        <v>224</v>
      </c>
      <c r="AK688148" t="s">
        <v>224</v>
      </c>
    </row>
    <row r="688149" spans="13:37" x14ac:dyDescent="0.25">
      <c r="M688149" t="s">
        <v>224</v>
      </c>
      <c r="N688149" t="s">
        <v>224</v>
      </c>
      <c r="O688149" t="s">
        <v>224</v>
      </c>
      <c r="P688149">
        <v>0</v>
      </c>
      <c r="U688149" t="s">
        <v>224</v>
      </c>
      <c r="V688149" t="s">
        <v>224</v>
      </c>
      <c r="AK688149" t="s">
        <v>224</v>
      </c>
    </row>
    <row r="688150" spans="13:37" x14ac:dyDescent="0.25">
      <c r="M688150" t="s">
        <v>224</v>
      </c>
      <c r="N688150" t="s">
        <v>224</v>
      </c>
      <c r="O688150" t="s">
        <v>224</v>
      </c>
      <c r="P688150">
        <v>0</v>
      </c>
      <c r="U688150" t="s">
        <v>224</v>
      </c>
      <c r="V688150" t="s">
        <v>224</v>
      </c>
      <c r="AK688150" t="s">
        <v>224</v>
      </c>
    </row>
    <row r="688151" spans="13:37" x14ac:dyDescent="0.25">
      <c r="M688151" t="s">
        <v>224</v>
      </c>
      <c r="N688151" t="s">
        <v>224</v>
      </c>
      <c r="O688151" t="s">
        <v>224</v>
      </c>
      <c r="P688151">
        <v>0</v>
      </c>
      <c r="U688151" t="s">
        <v>224</v>
      </c>
      <c r="V688151" t="s">
        <v>224</v>
      </c>
      <c r="AK688151" t="s">
        <v>224</v>
      </c>
    </row>
    <row r="688152" spans="13:37" x14ac:dyDescent="0.25">
      <c r="M688152" t="s">
        <v>224</v>
      </c>
      <c r="N688152" t="s">
        <v>224</v>
      </c>
      <c r="O688152" t="s">
        <v>224</v>
      </c>
      <c r="P688152">
        <v>0</v>
      </c>
      <c r="U688152" t="s">
        <v>224</v>
      </c>
      <c r="V688152" t="s">
        <v>224</v>
      </c>
      <c r="AK688152">
        <v>1</v>
      </c>
    </row>
    <row r="688153" spans="13:37" x14ac:dyDescent="0.25">
      <c r="M688153" t="s">
        <v>224</v>
      </c>
      <c r="N688153" t="s">
        <v>224</v>
      </c>
      <c r="O688153" t="s">
        <v>224</v>
      </c>
      <c r="P688153">
        <v>0</v>
      </c>
      <c r="U688153" t="s">
        <v>224</v>
      </c>
      <c r="V688153" t="s">
        <v>224</v>
      </c>
      <c r="AK688153">
        <v>1</v>
      </c>
    </row>
    <row r="688154" spans="13:37" x14ac:dyDescent="0.25">
      <c r="M688154" t="s">
        <v>224</v>
      </c>
      <c r="N688154" t="s">
        <v>224</v>
      </c>
      <c r="O688154" t="s">
        <v>224</v>
      </c>
      <c r="P688154">
        <v>1</v>
      </c>
      <c r="U688154" t="s">
        <v>224</v>
      </c>
      <c r="V688154" t="s">
        <v>224</v>
      </c>
      <c r="AK688154">
        <v>1</v>
      </c>
    </row>
    <row r="688155" spans="13:37" x14ac:dyDescent="0.25">
      <c r="M688155" t="s">
        <v>224</v>
      </c>
      <c r="N688155" t="s">
        <v>224</v>
      </c>
      <c r="O688155" t="s">
        <v>224</v>
      </c>
      <c r="P688155">
        <v>1</v>
      </c>
      <c r="U688155" t="s">
        <v>224</v>
      </c>
      <c r="V688155" t="s">
        <v>224</v>
      </c>
      <c r="AK688155">
        <v>1</v>
      </c>
    </row>
    <row r="688156" spans="13:37" x14ac:dyDescent="0.25">
      <c r="M688156" t="s">
        <v>224</v>
      </c>
      <c r="N688156" t="s">
        <v>224</v>
      </c>
      <c r="O688156" t="s">
        <v>224</v>
      </c>
      <c r="P688156">
        <v>1</v>
      </c>
      <c r="U688156" t="s">
        <v>224</v>
      </c>
      <c r="V688156" t="s">
        <v>224</v>
      </c>
      <c r="AK688156">
        <v>1</v>
      </c>
    </row>
    <row r="688157" spans="13:37" x14ac:dyDescent="0.25">
      <c r="M688157" t="s">
        <v>224</v>
      </c>
      <c r="N688157" t="s">
        <v>224</v>
      </c>
      <c r="O688157" t="s">
        <v>224</v>
      </c>
      <c r="P688157">
        <v>1</v>
      </c>
      <c r="U688157" t="s">
        <v>224</v>
      </c>
      <c r="V688157" t="s">
        <v>224</v>
      </c>
      <c r="AK688157">
        <v>1</v>
      </c>
    </row>
    <row r="688159" spans="13:37" x14ac:dyDescent="0.25">
      <c r="M688159" t="s">
        <v>224</v>
      </c>
      <c r="N688159" t="s">
        <v>224</v>
      </c>
      <c r="O688159" t="s">
        <v>224</v>
      </c>
      <c r="P688159">
        <v>0</v>
      </c>
      <c r="U688159">
        <v>0</v>
      </c>
      <c r="V688159">
        <v>1</v>
      </c>
      <c r="AK688159" t="s">
        <v>224</v>
      </c>
    </row>
    <row r="688160" spans="13:37" x14ac:dyDescent="0.25">
      <c r="M688160" t="s">
        <v>224</v>
      </c>
      <c r="N688160" t="s">
        <v>224</v>
      </c>
      <c r="O688160" t="s">
        <v>224</v>
      </c>
      <c r="P688160">
        <v>0</v>
      </c>
      <c r="U688160">
        <v>0</v>
      </c>
      <c r="V688160">
        <v>1</v>
      </c>
      <c r="AK688160" t="s">
        <v>224</v>
      </c>
    </row>
    <row r="688161" spans="13:37" x14ac:dyDescent="0.25">
      <c r="M688161" t="s">
        <v>224</v>
      </c>
      <c r="N688161" t="s">
        <v>224</v>
      </c>
      <c r="O688161" t="s">
        <v>224</v>
      </c>
      <c r="P688161">
        <v>0</v>
      </c>
      <c r="U688161">
        <v>0</v>
      </c>
      <c r="V688161">
        <v>1</v>
      </c>
      <c r="AK688161" t="s">
        <v>224</v>
      </c>
    </row>
    <row r="688162" spans="13:37" x14ac:dyDescent="0.25">
      <c r="M688162" t="s">
        <v>224</v>
      </c>
      <c r="N688162" t="s">
        <v>224</v>
      </c>
      <c r="O688162" t="s">
        <v>224</v>
      </c>
      <c r="P688162">
        <v>0</v>
      </c>
      <c r="U688162">
        <v>0</v>
      </c>
      <c r="V688162">
        <v>1</v>
      </c>
      <c r="AK688162" t="s">
        <v>224</v>
      </c>
    </row>
    <row r="688163" spans="13:37" x14ac:dyDescent="0.25">
      <c r="M688163">
        <v>0</v>
      </c>
      <c r="N688163" t="s">
        <v>224</v>
      </c>
      <c r="O688163">
        <v>1</v>
      </c>
      <c r="P688163">
        <v>0</v>
      </c>
      <c r="U688163">
        <v>0</v>
      </c>
      <c r="V688163">
        <v>0</v>
      </c>
      <c r="AK688163" t="s">
        <v>224</v>
      </c>
    </row>
    <row r="688164" spans="13:37" x14ac:dyDescent="0.25">
      <c r="M688164">
        <v>0</v>
      </c>
      <c r="N688164" t="s">
        <v>224</v>
      </c>
      <c r="O688164">
        <v>1</v>
      </c>
      <c r="P688164">
        <v>0</v>
      </c>
      <c r="U688164">
        <v>0</v>
      </c>
      <c r="V688164">
        <v>0</v>
      </c>
      <c r="AK688164" t="s">
        <v>224</v>
      </c>
    </row>
    <row r="688165" spans="13:37" x14ac:dyDescent="0.25">
      <c r="M688165">
        <v>0</v>
      </c>
      <c r="N688165" t="s">
        <v>224</v>
      </c>
      <c r="O688165">
        <v>1</v>
      </c>
      <c r="P688165">
        <v>0</v>
      </c>
      <c r="U688165">
        <v>1</v>
      </c>
      <c r="V688165">
        <v>1</v>
      </c>
      <c r="AK688165" t="s">
        <v>224</v>
      </c>
    </row>
    <row r="688166" spans="13:37" x14ac:dyDescent="0.25">
      <c r="M688166">
        <v>0</v>
      </c>
      <c r="N688166" t="s">
        <v>224</v>
      </c>
      <c r="O688166">
        <v>1</v>
      </c>
      <c r="P688166">
        <v>0</v>
      </c>
      <c r="U688166">
        <v>1</v>
      </c>
      <c r="V688166">
        <v>1</v>
      </c>
      <c r="AK688166" t="s">
        <v>224</v>
      </c>
    </row>
    <row r="688167" spans="13:37" x14ac:dyDescent="0.25">
      <c r="M688167">
        <v>1</v>
      </c>
      <c r="N688167">
        <v>1</v>
      </c>
      <c r="O688167">
        <v>0</v>
      </c>
      <c r="P688167">
        <v>0</v>
      </c>
      <c r="U688167">
        <v>1</v>
      </c>
      <c r="V688167">
        <v>0</v>
      </c>
      <c r="AK688167" t="s">
        <v>224</v>
      </c>
    </row>
    <row r="688168" spans="13:37" x14ac:dyDescent="0.25">
      <c r="M688168">
        <v>1</v>
      </c>
      <c r="N688168">
        <v>1</v>
      </c>
      <c r="O688168">
        <v>0</v>
      </c>
      <c r="P688168">
        <v>0</v>
      </c>
      <c r="U688168">
        <v>1</v>
      </c>
      <c r="V688168">
        <v>0</v>
      </c>
      <c r="AK688168" t="s">
        <v>224</v>
      </c>
    </row>
    <row r="688169" spans="13:37" x14ac:dyDescent="0.25">
      <c r="M688169">
        <v>1</v>
      </c>
      <c r="N688169">
        <v>1</v>
      </c>
      <c r="O688169">
        <v>0</v>
      </c>
      <c r="P688169">
        <v>0</v>
      </c>
      <c r="U688169" t="s">
        <v>224</v>
      </c>
      <c r="V688169" t="s">
        <v>224</v>
      </c>
      <c r="AK688169" t="s">
        <v>224</v>
      </c>
    </row>
    <row r="688170" spans="13:37" x14ac:dyDescent="0.25">
      <c r="M688170">
        <v>1</v>
      </c>
      <c r="N688170">
        <v>1</v>
      </c>
      <c r="O688170">
        <v>0</v>
      </c>
      <c r="P688170">
        <v>0</v>
      </c>
      <c r="U688170" t="s">
        <v>224</v>
      </c>
      <c r="V688170" t="s">
        <v>224</v>
      </c>
      <c r="AK688170" t="s">
        <v>224</v>
      </c>
    </row>
    <row r="688171" spans="13:37" x14ac:dyDescent="0.25">
      <c r="M688171" t="s">
        <v>224</v>
      </c>
      <c r="N688171">
        <v>0</v>
      </c>
      <c r="O688171">
        <v>0</v>
      </c>
      <c r="P688171">
        <v>0</v>
      </c>
      <c r="U688171" t="s">
        <v>224</v>
      </c>
      <c r="V688171" t="s">
        <v>224</v>
      </c>
      <c r="AK688171" t="s">
        <v>224</v>
      </c>
    </row>
    <row r="688172" spans="13:37" x14ac:dyDescent="0.25">
      <c r="M688172" t="s">
        <v>224</v>
      </c>
      <c r="N688172">
        <v>0</v>
      </c>
      <c r="O688172">
        <v>0</v>
      </c>
      <c r="P688172">
        <v>0</v>
      </c>
      <c r="U688172" t="s">
        <v>224</v>
      </c>
      <c r="V688172" t="s">
        <v>224</v>
      </c>
      <c r="AK688172" t="s">
        <v>224</v>
      </c>
    </row>
    <row r="688173" spans="13:37" x14ac:dyDescent="0.25">
      <c r="M688173" t="s">
        <v>224</v>
      </c>
      <c r="N688173">
        <v>0</v>
      </c>
      <c r="O688173">
        <v>0</v>
      </c>
      <c r="P688173">
        <v>0</v>
      </c>
      <c r="U688173" t="s">
        <v>224</v>
      </c>
      <c r="V688173" t="s">
        <v>224</v>
      </c>
      <c r="AK688173" t="s">
        <v>224</v>
      </c>
    </row>
    <row r="688174" spans="13:37" x14ac:dyDescent="0.25">
      <c r="M688174" t="s">
        <v>224</v>
      </c>
      <c r="N688174" t="s">
        <v>224</v>
      </c>
      <c r="O688174" t="s">
        <v>224</v>
      </c>
      <c r="P688174">
        <v>0</v>
      </c>
      <c r="U688174" t="s">
        <v>224</v>
      </c>
      <c r="V688174" t="s">
        <v>224</v>
      </c>
      <c r="AK688174" t="s">
        <v>224</v>
      </c>
    </row>
    <row r="688175" spans="13:37" x14ac:dyDescent="0.25">
      <c r="M688175" t="s">
        <v>224</v>
      </c>
      <c r="N688175" t="s">
        <v>224</v>
      </c>
      <c r="O688175" t="s">
        <v>224</v>
      </c>
      <c r="P688175">
        <v>0</v>
      </c>
      <c r="U688175" t="s">
        <v>224</v>
      </c>
      <c r="V688175" t="s">
        <v>224</v>
      </c>
      <c r="AK688175" t="s">
        <v>224</v>
      </c>
    </row>
    <row r="688176" spans="13:37" x14ac:dyDescent="0.25">
      <c r="M688176" t="s">
        <v>224</v>
      </c>
      <c r="N688176" t="s">
        <v>224</v>
      </c>
      <c r="O688176" t="s">
        <v>224</v>
      </c>
      <c r="P688176">
        <v>0</v>
      </c>
      <c r="U688176" t="s">
        <v>224</v>
      </c>
      <c r="V688176" t="s">
        <v>224</v>
      </c>
      <c r="AK688176" t="s">
        <v>224</v>
      </c>
    </row>
    <row r="688177" spans="13:37" x14ac:dyDescent="0.25">
      <c r="M688177" t="s">
        <v>224</v>
      </c>
      <c r="N688177" t="s">
        <v>224</v>
      </c>
      <c r="O688177" t="s">
        <v>224</v>
      </c>
      <c r="P688177">
        <v>0</v>
      </c>
      <c r="U688177" t="s">
        <v>224</v>
      </c>
      <c r="V688177" t="s">
        <v>224</v>
      </c>
      <c r="AK688177" t="s">
        <v>224</v>
      </c>
    </row>
    <row r="688178" spans="13:37" x14ac:dyDescent="0.25">
      <c r="M688178" t="s">
        <v>224</v>
      </c>
      <c r="N688178" t="s">
        <v>224</v>
      </c>
      <c r="O688178" t="s">
        <v>224</v>
      </c>
      <c r="P688178">
        <v>0</v>
      </c>
      <c r="U688178" t="s">
        <v>224</v>
      </c>
      <c r="V688178" t="s">
        <v>224</v>
      </c>
      <c r="AK688178">
        <v>1</v>
      </c>
    </row>
    <row r="688179" spans="13:37" x14ac:dyDescent="0.25">
      <c r="M688179" t="s">
        <v>224</v>
      </c>
      <c r="N688179" t="s">
        <v>224</v>
      </c>
      <c r="O688179" t="s">
        <v>224</v>
      </c>
      <c r="P688179">
        <v>0</v>
      </c>
      <c r="U688179" t="s">
        <v>224</v>
      </c>
      <c r="V688179" t="s">
        <v>224</v>
      </c>
      <c r="AK688179">
        <v>1</v>
      </c>
    </row>
    <row r="688180" spans="13:37" x14ac:dyDescent="0.25">
      <c r="M688180" t="s">
        <v>224</v>
      </c>
      <c r="N688180" t="s">
        <v>224</v>
      </c>
      <c r="O688180" t="s">
        <v>224</v>
      </c>
      <c r="P688180">
        <v>1</v>
      </c>
      <c r="U688180" t="s">
        <v>224</v>
      </c>
      <c r="V688180" t="s">
        <v>224</v>
      </c>
      <c r="AK688180">
        <v>1</v>
      </c>
    </row>
    <row r="688181" spans="13:37" x14ac:dyDescent="0.25">
      <c r="M688181" t="s">
        <v>224</v>
      </c>
      <c r="N688181" t="s">
        <v>224</v>
      </c>
      <c r="O688181" t="s">
        <v>224</v>
      </c>
      <c r="P688181">
        <v>1</v>
      </c>
      <c r="U688181" t="s">
        <v>224</v>
      </c>
      <c r="V688181" t="s">
        <v>224</v>
      </c>
      <c r="AK688181">
        <v>1</v>
      </c>
    </row>
    <row r="688182" spans="13:37" x14ac:dyDescent="0.25">
      <c r="M688182" t="s">
        <v>224</v>
      </c>
      <c r="N688182" t="s">
        <v>224</v>
      </c>
      <c r="O688182" t="s">
        <v>224</v>
      </c>
      <c r="P688182">
        <v>1</v>
      </c>
      <c r="U688182" t="s">
        <v>224</v>
      </c>
      <c r="V688182" t="s">
        <v>224</v>
      </c>
      <c r="AK688182">
        <v>1</v>
      </c>
    </row>
    <row r="688183" spans="13:37" x14ac:dyDescent="0.25">
      <c r="M688183" t="s">
        <v>224</v>
      </c>
      <c r="N688183" t="s">
        <v>224</v>
      </c>
      <c r="O688183" t="s">
        <v>224</v>
      </c>
      <c r="P688183">
        <v>1</v>
      </c>
      <c r="U688183" t="s">
        <v>224</v>
      </c>
      <c r="V688183" t="s">
        <v>224</v>
      </c>
      <c r="AK688183">
        <v>1</v>
      </c>
    </row>
    <row r="704513" spans="13:37" ht="18.75" x14ac:dyDescent="0.3">
      <c r="M704513" s="13" t="s">
        <v>38</v>
      </c>
      <c r="N704513" s="13" t="s">
        <v>39</v>
      </c>
      <c r="O704513" s="13" t="s">
        <v>40</v>
      </c>
      <c r="P704513" s="13" t="s">
        <v>41</v>
      </c>
      <c r="U704513" s="13" t="s">
        <v>46</v>
      </c>
      <c r="V704513" s="13" t="s">
        <v>47</v>
      </c>
      <c r="AK704513" s="13" t="s">
        <v>62</v>
      </c>
    </row>
    <row r="704514" spans="13:37" ht="18.75" x14ac:dyDescent="0.3">
      <c r="M704514" s="14"/>
      <c r="N704514" s="14"/>
      <c r="O704514" s="14"/>
      <c r="P704514" s="14"/>
      <c r="U704514" s="14"/>
      <c r="V704514" s="14"/>
      <c r="AK704514" s="14"/>
    </row>
    <row r="704515" spans="13:37" ht="18.75" x14ac:dyDescent="0.3">
      <c r="M704515" s="14"/>
      <c r="N704515" s="14"/>
      <c r="O704515" s="14"/>
      <c r="P704515" s="14"/>
      <c r="U704515" s="14"/>
      <c r="V704515" s="14"/>
      <c r="AK704515" s="14"/>
    </row>
    <row r="704516" spans="13:37" x14ac:dyDescent="0.25">
      <c r="M704516" t="s">
        <v>224</v>
      </c>
      <c r="N704516" t="s">
        <v>224</v>
      </c>
      <c r="O704516" t="s">
        <v>224</v>
      </c>
      <c r="P704516">
        <v>0</v>
      </c>
      <c r="U704516" t="s">
        <v>224</v>
      </c>
      <c r="V704516" t="s">
        <v>224</v>
      </c>
      <c r="AK704516" t="s">
        <v>224</v>
      </c>
    </row>
    <row r="704517" spans="13:37" x14ac:dyDescent="0.25">
      <c r="M704517" t="s">
        <v>224</v>
      </c>
      <c r="N704517" t="s">
        <v>224</v>
      </c>
      <c r="O704517" t="s">
        <v>224</v>
      </c>
      <c r="P704517">
        <v>0</v>
      </c>
      <c r="U704517">
        <v>0</v>
      </c>
      <c r="V704517">
        <v>1</v>
      </c>
      <c r="AK704517" t="s">
        <v>224</v>
      </c>
    </row>
    <row r="704518" spans="13:37" x14ac:dyDescent="0.25">
      <c r="M704518" t="s">
        <v>224</v>
      </c>
      <c r="N704518" t="s">
        <v>224</v>
      </c>
      <c r="O704518" t="s">
        <v>224</v>
      </c>
      <c r="P704518">
        <v>0</v>
      </c>
      <c r="U704518">
        <v>0</v>
      </c>
      <c r="V704518">
        <v>1</v>
      </c>
      <c r="AK704518" t="s">
        <v>224</v>
      </c>
    </row>
    <row r="704519" spans="13:37" x14ac:dyDescent="0.25">
      <c r="M704519" t="s">
        <v>224</v>
      </c>
      <c r="N704519" t="s">
        <v>224</v>
      </c>
      <c r="O704519" t="s">
        <v>224</v>
      </c>
      <c r="P704519">
        <v>0</v>
      </c>
      <c r="U704519">
        <v>0</v>
      </c>
      <c r="V704519">
        <v>1</v>
      </c>
      <c r="AK704519" t="s">
        <v>224</v>
      </c>
    </row>
    <row r="704520" spans="13:37" x14ac:dyDescent="0.25">
      <c r="M704520" t="s">
        <v>224</v>
      </c>
      <c r="N704520" t="s">
        <v>224</v>
      </c>
      <c r="O704520" t="s">
        <v>224</v>
      </c>
      <c r="P704520">
        <v>0</v>
      </c>
      <c r="U704520">
        <v>0</v>
      </c>
      <c r="V704520">
        <v>1</v>
      </c>
      <c r="AK704520" t="s">
        <v>224</v>
      </c>
    </row>
    <row r="704521" spans="13:37" x14ac:dyDescent="0.25">
      <c r="M704521">
        <v>0</v>
      </c>
      <c r="N704521" t="s">
        <v>224</v>
      </c>
      <c r="O704521">
        <v>1</v>
      </c>
      <c r="P704521">
        <v>0</v>
      </c>
      <c r="U704521">
        <v>0</v>
      </c>
      <c r="V704521">
        <v>0</v>
      </c>
      <c r="AK704521" t="s">
        <v>224</v>
      </c>
    </row>
    <row r="704522" spans="13:37" x14ac:dyDescent="0.25">
      <c r="M704522">
        <v>0</v>
      </c>
      <c r="N704522" t="s">
        <v>224</v>
      </c>
      <c r="O704522">
        <v>1</v>
      </c>
      <c r="P704522">
        <v>0</v>
      </c>
      <c r="U704522">
        <v>0</v>
      </c>
      <c r="V704522">
        <v>0</v>
      </c>
      <c r="AK704522" t="s">
        <v>224</v>
      </c>
    </row>
    <row r="704523" spans="13:37" x14ac:dyDescent="0.25">
      <c r="M704523">
        <v>0</v>
      </c>
      <c r="N704523" t="s">
        <v>224</v>
      </c>
      <c r="O704523">
        <v>1</v>
      </c>
      <c r="P704523">
        <v>0</v>
      </c>
      <c r="U704523">
        <v>1</v>
      </c>
      <c r="V704523">
        <v>1</v>
      </c>
      <c r="AK704523" t="s">
        <v>224</v>
      </c>
    </row>
    <row r="704524" spans="13:37" x14ac:dyDescent="0.25">
      <c r="M704524">
        <v>0</v>
      </c>
      <c r="N704524" t="s">
        <v>224</v>
      </c>
      <c r="O704524">
        <v>1</v>
      </c>
      <c r="P704524">
        <v>0</v>
      </c>
      <c r="U704524">
        <v>1</v>
      </c>
      <c r="V704524">
        <v>1</v>
      </c>
      <c r="AK704524" t="s">
        <v>224</v>
      </c>
    </row>
    <row r="704525" spans="13:37" x14ac:dyDescent="0.25">
      <c r="M704525">
        <v>1</v>
      </c>
      <c r="N704525">
        <v>1</v>
      </c>
      <c r="O704525">
        <v>0</v>
      </c>
      <c r="P704525">
        <v>0</v>
      </c>
      <c r="U704525">
        <v>1</v>
      </c>
      <c r="V704525">
        <v>0</v>
      </c>
      <c r="AK704525" t="s">
        <v>224</v>
      </c>
    </row>
    <row r="704526" spans="13:37" x14ac:dyDescent="0.25">
      <c r="M704526">
        <v>1</v>
      </c>
      <c r="N704526">
        <v>1</v>
      </c>
      <c r="O704526">
        <v>0</v>
      </c>
      <c r="P704526">
        <v>0</v>
      </c>
      <c r="U704526">
        <v>1</v>
      </c>
      <c r="V704526">
        <v>0</v>
      </c>
      <c r="AK704526" t="s">
        <v>224</v>
      </c>
    </row>
    <row r="704527" spans="13:37" x14ac:dyDescent="0.25">
      <c r="M704527">
        <v>1</v>
      </c>
      <c r="N704527">
        <v>1</v>
      </c>
      <c r="O704527">
        <v>0</v>
      </c>
      <c r="P704527">
        <v>0</v>
      </c>
      <c r="U704527" t="s">
        <v>224</v>
      </c>
      <c r="V704527" t="s">
        <v>224</v>
      </c>
      <c r="AK704527" t="s">
        <v>224</v>
      </c>
    </row>
    <row r="704528" spans="13:37" x14ac:dyDescent="0.25">
      <c r="M704528">
        <v>1</v>
      </c>
      <c r="N704528">
        <v>1</v>
      </c>
      <c r="O704528">
        <v>0</v>
      </c>
      <c r="P704528">
        <v>0</v>
      </c>
      <c r="U704528" t="s">
        <v>224</v>
      </c>
      <c r="V704528" t="s">
        <v>224</v>
      </c>
      <c r="AK704528" t="s">
        <v>224</v>
      </c>
    </row>
    <row r="704529" spans="13:37" x14ac:dyDescent="0.25">
      <c r="M704529" t="s">
        <v>224</v>
      </c>
      <c r="N704529">
        <v>0</v>
      </c>
      <c r="O704529">
        <v>0</v>
      </c>
      <c r="P704529">
        <v>0</v>
      </c>
      <c r="U704529" t="s">
        <v>224</v>
      </c>
      <c r="V704529" t="s">
        <v>224</v>
      </c>
      <c r="AK704529" t="s">
        <v>224</v>
      </c>
    </row>
    <row r="704530" spans="13:37" x14ac:dyDescent="0.25">
      <c r="M704530" t="s">
        <v>224</v>
      </c>
      <c r="N704530">
        <v>0</v>
      </c>
      <c r="O704530">
        <v>0</v>
      </c>
      <c r="P704530">
        <v>0</v>
      </c>
      <c r="U704530" t="s">
        <v>224</v>
      </c>
      <c r="V704530" t="s">
        <v>224</v>
      </c>
      <c r="AK704530" t="s">
        <v>224</v>
      </c>
    </row>
    <row r="704531" spans="13:37" x14ac:dyDescent="0.25">
      <c r="M704531" t="s">
        <v>224</v>
      </c>
      <c r="N704531">
        <v>0</v>
      </c>
      <c r="O704531">
        <v>0</v>
      </c>
      <c r="P704531">
        <v>0</v>
      </c>
      <c r="U704531" t="s">
        <v>224</v>
      </c>
      <c r="V704531" t="s">
        <v>224</v>
      </c>
      <c r="AK704531" t="s">
        <v>224</v>
      </c>
    </row>
    <row r="704532" spans="13:37" x14ac:dyDescent="0.25">
      <c r="M704532" t="s">
        <v>224</v>
      </c>
      <c r="N704532" t="s">
        <v>224</v>
      </c>
      <c r="O704532" t="s">
        <v>224</v>
      </c>
      <c r="P704532">
        <v>0</v>
      </c>
      <c r="U704532" t="s">
        <v>224</v>
      </c>
      <c r="V704532" t="s">
        <v>224</v>
      </c>
      <c r="AK704532" t="s">
        <v>224</v>
      </c>
    </row>
    <row r="704533" spans="13:37" x14ac:dyDescent="0.25">
      <c r="M704533" t="s">
        <v>224</v>
      </c>
      <c r="N704533" t="s">
        <v>224</v>
      </c>
      <c r="O704533" t="s">
        <v>224</v>
      </c>
      <c r="P704533">
        <v>0</v>
      </c>
      <c r="U704533" t="s">
        <v>224</v>
      </c>
      <c r="V704533" t="s">
        <v>224</v>
      </c>
      <c r="AK704533" t="s">
        <v>224</v>
      </c>
    </row>
    <row r="704534" spans="13:37" x14ac:dyDescent="0.25">
      <c r="M704534" t="s">
        <v>224</v>
      </c>
      <c r="N704534" t="s">
        <v>224</v>
      </c>
      <c r="O704534" t="s">
        <v>224</v>
      </c>
      <c r="P704534">
        <v>0</v>
      </c>
      <c r="U704534" t="s">
        <v>224</v>
      </c>
      <c r="V704534" t="s">
        <v>224</v>
      </c>
      <c r="AK704534" t="s">
        <v>224</v>
      </c>
    </row>
    <row r="704535" spans="13:37" x14ac:dyDescent="0.25">
      <c r="M704535" t="s">
        <v>224</v>
      </c>
      <c r="N704535" t="s">
        <v>224</v>
      </c>
      <c r="O704535" t="s">
        <v>224</v>
      </c>
      <c r="P704535">
        <v>0</v>
      </c>
      <c r="U704535" t="s">
        <v>224</v>
      </c>
      <c r="V704535" t="s">
        <v>224</v>
      </c>
      <c r="AK704535" t="s">
        <v>224</v>
      </c>
    </row>
    <row r="704536" spans="13:37" x14ac:dyDescent="0.25">
      <c r="M704536" t="s">
        <v>224</v>
      </c>
      <c r="N704536" t="s">
        <v>224</v>
      </c>
      <c r="O704536" t="s">
        <v>224</v>
      </c>
      <c r="P704536">
        <v>0</v>
      </c>
      <c r="U704536" t="s">
        <v>224</v>
      </c>
      <c r="V704536" t="s">
        <v>224</v>
      </c>
      <c r="AK704536">
        <v>1</v>
      </c>
    </row>
    <row r="704537" spans="13:37" x14ac:dyDescent="0.25">
      <c r="M704537" t="s">
        <v>224</v>
      </c>
      <c r="N704537" t="s">
        <v>224</v>
      </c>
      <c r="O704537" t="s">
        <v>224</v>
      </c>
      <c r="P704537">
        <v>0</v>
      </c>
      <c r="U704537" t="s">
        <v>224</v>
      </c>
      <c r="V704537" t="s">
        <v>224</v>
      </c>
      <c r="AK704537">
        <v>1</v>
      </c>
    </row>
    <row r="704538" spans="13:37" x14ac:dyDescent="0.25">
      <c r="M704538" t="s">
        <v>224</v>
      </c>
      <c r="N704538" t="s">
        <v>224</v>
      </c>
      <c r="O704538" t="s">
        <v>224</v>
      </c>
      <c r="P704538">
        <v>1</v>
      </c>
      <c r="U704538" t="s">
        <v>224</v>
      </c>
      <c r="V704538" t="s">
        <v>224</v>
      </c>
      <c r="AK704538">
        <v>1</v>
      </c>
    </row>
    <row r="704539" spans="13:37" x14ac:dyDescent="0.25">
      <c r="M704539" t="s">
        <v>224</v>
      </c>
      <c r="N704539" t="s">
        <v>224</v>
      </c>
      <c r="O704539" t="s">
        <v>224</v>
      </c>
      <c r="P704539">
        <v>1</v>
      </c>
      <c r="U704539" t="s">
        <v>224</v>
      </c>
      <c r="V704539" t="s">
        <v>224</v>
      </c>
      <c r="AK704539">
        <v>1</v>
      </c>
    </row>
    <row r="704540" spans="13:37" x14ac:dyDescent="0.25">
      <c r="M704540" t="s">
        <v>224</v>
      </c>
      <c r="N704540" t="s">
        <v>224</v>
      </c>
      <c r="O704540" t="s">
        <v>224</v>
      </c>
      <c r="P704540">
        <v>1</v>
      </c>
      <c r="U704540" t="s">
        <v>224</v>
      </c>
      <c r="V704540" t="s">
        <v>224</v>
      </c>
      <c r="AK704540">
        <v>1</v>
      </c>
    </row>
    <row r="704541" spans="13:37" x14ac:dyDescent="0.25">
      <c r="M704541" t="s">
        <v>224</v>
      </c>
      <c r="N704541" t="s">
        <v>224</v>
      </c>
      <c r="O704541" t="s">
        <v>224</v>
      </c>
      <c r="P704541">
        <v>1</v>
      </c>
      <c r="U704541" t="s">
        <v>224</v>
      </c>
      <c r="V704541" t="s">
        <v>224</v>
      </c>
      <c r="AK704541">
        <v>1</v>
      </c>
    </row>
    <row r="704543" spans="13:37" x14ac:dyDescent="0.25">
      <c r="M704543" t="s">
        <v>224</v>
      </c>
      <c r="N704543" t="s">
        <v>224</v>
      </c>
      <c r="O704543" t="s">
        <v>224</v>
      </c>
      <c r="P704543">
        <v>0</v>
      </c>
      <c r="U704543">
        <v>0</v>
      </c>
      <c r="V704543">
        <v>1</v>
      </c>
      <c r="AK704543" t="s">
        <v>224</v>
      </c>
    </row>
    <row r="704544" spans="13:37" x14ac:dyDescent="0.25">
      <c r="M704544" t="s">
        <v>224</v>
      </c>
      <c r="N704544" t="s">
        <v>224</v>
      </c>
      <c r="O704544" t="s">
        <v>224</v>
      </c>
      <c r="P704544">
        <v>0</v>
      </c>
      <c r="U704544">
        <v>0</v>
      </c>
      <c r="V704544">
        <v>1</v>
      </c>
      <c r="AK704544" t="s">
        <v>224</v>
      </c>
    </row>
    <row r="704545" spans="13:37" x14ac:dyDescent="0.25">
      <c r="M704545" t="s">
        <v>224</v>
      </c>
      <c r="N704545" t="s">
        <v>224</v>
      </c>
      <c r="O704545" t="s">
        <v>224</v>
      </c>
      <c r="P704545">
        <v>0</v>
      </c>
      <c r="U704545">
        <v>0</v>
      </c>
      <c r="V704545">
        <v>1</v>
      </c>
      <c r="AK704545" t="s">
        <v>224</v>
      </c>
    </row>
    <row r="704546" spans="13:37" x14ac:dyDescent="0.25">
      <c r="M704546" t="s">
        <v>224</v>
      </c>
      <c r="N704546" t="s">
        <v>224</v>
      </c>
      <c r="O704546" t="s">
        <v>224</v>
      </c>
      <c r="P704546">
        <v>0</v>
      </c>
      <c r="U704546">
        <v>0</v>
      </c>
      <c r="V704546">
        <v>1</v>
      </c>
      <c r="AK704546" t="s">
        <v>224</v>
      </c>
    </row>
    <row r="704547" spans="13:37" x14ac:dyDescent="0.25">
      <c r="M704547">
        <v>0</v>
      </c>
      <c r="N704547" t="s">
        <v>224</v>
      </c>
      <c r="O704547">
        <v>1</v>
      </c>
      <c r="P704547">
        <v>0</v>
      </c>
      <c r="U704547">
        <v>0</v>
      </c>
      <c r="V704547">
        <v>0</v>
      </c>
      <c r="AK704547" t="s">
        <v>224</v>
      </c>
    </row>
    <row r="704548" spans="13:37" x14ac:dyDescent="0.25">
      <c r="M704548">
        <v>0</v>
      </c>
      <c r="N704548" t="s">
        <v>224</v>
      </c>
      <c r="O704548">
        <v>1</v>
      </c>
      <c r="P704548">
        <v>0</v>
      </c>
      <c r="U704548">
        <v>0</v>
      </c>
      <c r="V704548">
        <v>0</v>
      </c>
      <c r="AK704548" t="s">
        <v>224</v>
      </c>
    </row>
    <row r="704549" spans="13:37" x14ac:dyDescent="0.25">
      <c r="M704549">
        <v>0</v>
      </c>
      <c r="N704549" t="s">
        <v>224</v>
      </c>
      <c r="O704549">
        <v>1</v>
      </c>
      <c r="P704549">
        <v>0</v>
      </c>
      <c r="U704549">
        <v>1</v>
      </c>
      <c r="V704549">
        <v>1</v>
      </c>
      <c r="AK704549" t="s">
        <v>224</v>
      </c>
    </row>
    <row r="704550" spans="13:37" x14ac:dyDescent="0.25">
      <c r="M704550">
        <v>0</v>
      </c>
      <c r="N704550" t="s">
        <v>224</v>
      </c>
      <c r="O704550">
        <v>1</v>
      </c>
      <c r="P704550">
        <v>0</v>
      </c>
      <c r="U704550">
        <v>1</v>
      </c>
      <c r="V704550">
        <v>1</v>
      </c>
      <c r="AK704550" t="s">
        <v>224</v>
      </c>
    </row>
    <row r="704551" spans="13:37" x14ac:dyDescent="0.25">
      <c r="M704551">
        <v>1</v>
      </c>
      <c r="N704551">
        <v>1</v>
      </c>
      <c r="O704551">
        <v>0</v>
      </c>
      <c r="P704551">
        <v>0</v>
      </c>
      <c r="U704551">
        <v>1</v>
      </c>
      <c r="V704551">
        <v>0</v>
      </c>
      <c r="AK704551" t="s">
        <v>224</v>
      </c>
    </row>
    <row r="704552" spans="13:37" x14ac:dyDescent="0.25">
      <c r="M704552">
        <v>1</v>
      </c>
      <c r="N704552">
        <v>1</v>
      </c>
      <c r="O704552">
        <v>0</v>
      </c>
      <c r="P704552">
        <v>0</v>
      </c>
      <c r="U704552">
        <v>1</v>
      </c>
      <c r="V704552">
        <v>0</v>
      </c>
      <c r="AK704552" t="s">
        <v>224</v>
      </c>
    </row>
    <row r="704553" spans="13:37" x14ac:dyDescent="0.25">
      <c r="M704553">
        <v>1</v>
      </c>
      <c r="N704553">
        <v>1</v>
      </c>
      <c r="O704553">
        <v>0</v>
      </c>
      <c r="P704553">
        <v>0</v>
      </c>
      <c r="U704553" t="s">
        <v>224</v>
      </c>
      <c r="V704553" t="s">
        <v>224</v>
      </c>
      <c r="AK704553" t="s">
        <v>224</v>
      </c>
    </row>
    <row r="704554" spans="13:37" x14ac:dyDescent="0.25">
      <c r="M704554">
        <v>1</v>
      </c>
      <c r="N704554">
        <v>1</v>
      </c>
      <c r="O704554">
        <v>0</v>
      </c>
      <c r="P704554">
        <v>0</v>
      </c>
      <c r="U704554" t="s">
        <v>224</v>
      </c>
      <c r="V704554" t="s">
        <v>224</v>
      </c>
      <c r="AK704554" t="s">
        <v>224</v>
      </c>
    </row>
    <row r="704555" spans="13:37" x14ac:dyDescent="0.25">
      <c r="M704555" t="s">
        <v>224</v>
      </c>
      <c r="N704555">
        <v>0</v>
      </c>
      <c r="O704555">
        <v>0</v>
      </c>
      <c r="P704555">
        <v>0</v>
      </c>
      <c r="U704555" t="s">
        <v>224</v>
      </c>
      <c r="V704555" t="s">
        <v>224</v>
      </c>
      <c r="AK704555" t="s">
        <v>224</v>
      </c>
    </row>
    <row r="704556" spans="13:37" x14ac:dyDescent="0.25">
      <c r="M704556" t="s">
        <v>224</v>
      </c>
      <c r="N704556">
        <v>0</v>
      </c>
      <c r="O704556">
        <v>0</v>
      </c>
      <c r="P704556">
        <v>0</v>
      </c>
      <c r="U704556" t="s">
        <v>224</v>
      </c>
      <c r="V704556" t="s">
        <v>224</v>
      </c>
      <c r="AK704556" t="s">
        <v>224</v>
      </c>
    </row>
    <row r="704557" spans="13:37" x14ac:dyDescent="0.25">
      <c r="M704557" t="s">
        <v>224</v>
      </c>
      <c r="N704557">
        <v>0</v>
      </c>
      <c r="O704557">
        <v>0</v>
      </c>
      <c r="P704557">
        <v>0</v>
      </c>
      <c r="U704557" t="s">
        <v>224</v>
      </c>
      <c r="V704557" t="s">
        <v>224</v>
      </c>
      <c r="AK704557" t="s">
        <v>224</v>
      </c>
    </row>
    <row r="704558" spans="13:37" x14ac:dyDescent="0.25">
      <c r="M704558" t="s">
        <v>224</v>
      </c>
      <c r="N704558" t="s">
        <v>224</v>
      </c>
      <c r="O704558" t="s">
        <v>224</v>
      </c>
      <c r="P704558">
        <v>0</v>
      </c>
      <c r="U704558" t="s">
        <v>224</v>
      </c>
      <c r="V704558" t="s">
        <v>224</v>
      </c>
      <c r="AK704558" t="s">
        <v>224</v>
      </c>
    </row>
    <row r="704559" spans="13:37" x14ac:dyDescent="0.25">
      <c r="M704559" t="s">
        <v>224</v>
      </c>
      <c r="N704559" t="s">
        <v>224</v>
      </c>
      <c r="O704559" t="s">
        <v>224</v>
      </c>
      <c r="P704559">
        <v>0</v>
      </c>
      <c r="U704559" t="s">
        <v>224</v>
      </c>
      <c r="V704559" t="s">
        <v>224</v>
      </c>
      <c r="AK704559" t="s">
        <v>224</v>
      </c>
    </row>
    <row r="704560" spans="13:37" x14ac:dyDescent="0.25">
      <c r="M704560" t="s">
        <v>224</v>
      </c>
      <c r="N704560" t="s">
        <v>224</v>
      </c>
      <c r="O704560" t="s">
        <v>224</v>
      </c>
      <c r="P704560">
        <v>0</v>
      </c>
      <c r="U704560" t="s">
        <v>224</v>
      </c>
      <c r="V704560" t="s">
        <v>224</v>
      </c>
      <c r="AK704560" t="s">
        <v>224</v>
      </c>
    </row>
    <row r="704561" spans="13:37" x14ac:dyDescent="0.25">
      <c r="M704561" t="s">
        <v>224</v>
      </c>
      <c r="N704561" t="s">
        <v>224</v>
      </c>
      <c r="O704561" t="s">
        <v>224</v>
      </c>
      <c r="P704561">
        <v>0</v>
      </c>
      <c r="U704561" t="s">
        <v>224</v>
      </c>
      <c r="V704561" t="s">
        <v>224</v>
      </c>
      <c r="AK704561" t="s">
        <v>224</v>
      </c>
    </row>
    <row r="704562" spans="13:37" x14ac:dyDescent="0.25">
      <c r="M704562" t="s">
        <v>224</v>
      </c>
      <c r="N704562" t="s">
        <v>224</v>
      </c>
      <c r="O704562" t="s">
        <v>224</v>
      </c>
      <c r="P704562">
        <v>0</v>
      </c>
      <c r="U704562" t="s">
        <v>224</v>
      </c>
      <c r="V704562" t="s">
        <v>224</v>
      </c>
      <c r="AK704562">
        <v>1</v>
      </c>
    </row>
    <row r="704563" spans="13:37" x14ac:dyDescent="0.25">
      <c r="M704563" t="s">
        <v>224</v>
      </c>
      <c r="N704563" t="s">
        <v>224</v>
      </c>
      <c r="O704563" t="s">
        <v>224</v>
      </c>
      <c r="P704563">
        <v>0</v>
      </c>
      <c r="U704563" t="s">
        <v>224</v>
      </c>
      <c r="V704563" t="s">
        <v>224</v>
      </c>
      <c r="AK704563">
        <v>1</v>
      </c>
    </row>
    <row r="704564" spans="13:37" x14ac:dyDescent="0.25">
      <c r="M704564" t="s">
        <v>224</v>
      </c>
      <c r="N704564" t="s">
        <v>224</v>
      </c>
      <c r="O704564" t="s">
        <v>224</v>
      </c>
      <c r="P704564">
        <v>1</v>
      </c>
      <c r="U704564" t="s">
        <v>224</v>
      </c>
      <c r="V704564" t="s">
        <v>224</v>
      </c>
      <c r="AK704564">
        <v>1</v>
      </c>
    </row>
    <row r="704565" spans="13:37" x14ac:dyDescent="0.25">
      <c r="M704565" t="s">
        <v>224</v>
      </c>
      <c r="N704565" t="s">
        <v>224</v>
      </c>
      <c r="O704565" t="s">
        <v>224</v>
      </c>
      <c r="P704565">
        <v>1</v>
      </c>
      <c r="U704565" t="s">
        <v>224</v>
      </c>
      <c r="V704565" t="s">
        <v>224</v>
      </c>
      <c r="AK704565">
        <v>1</v>
      </c>
    </row>
    <row r="704566" spans="13:37" x14ac:dyDescent="0.25">
      <c r="M704566" t="s">
        <v>224</v>
      </c>
      <c r="N704566" t="s">
        <v>224</v>
      </c>
      <c r="O704566" t="s">
        <v>224</v>
      </c>
      <c r="P704566">
        <v>1</v>
      </c>
      <c r="U704566" t="s">
        <v>224</v>
      </c>
      <c r="V704566" t="s">
        <v>224</v>
      </c>
      <c r="AK704566">
        <v>1</v>
      </c>
    </row>
    <row r="704567" spans="13:37" x14ac:dyDescent="0.25">
      <c r="M704567" t="s">
        <v>224</v>
      </c>
      <c r="N704567" t="s">
        <v>224</v>
      </c>
      <c r="O704567" t="s">
        <v>224</v>
      </c>
      <c r="P704567">
        <v>1</v>
      </c>
      <c r="U704567" t="s">
        <v>224</v>
      </c>
      <c r="V704567" t="s">
        <v>224</v>
      </c>
      <c r="AK704567">
        <v>1</v>
      </c>
    </row>
    <row r="720897" spans="13:37" ht="18.75" x14ac:dyDescent="0.3">
      <c r="M720897" s="13" t="s">
        <v>38</v>
      </c>
      <c r="N720897" s="13" t="s">
        <v>39</v>
      </c>
      <c r="O720897" s="13" t="s">
        <v>40</v>
      </c>
      <c r="P720897" s="13" t="s">
        <v>41</v>
      </c>
      <c r="U720897" s="13" t="s">
        <v>46</v>
      </c>
      <c r="V720897" s="13" t="s">
        <v>47</v>
      </c>
      <c r="AK720897" s="13" t="s">
        <v>62</v>
      </c>
    </row>
    <row r="720898" spans="13:37" ht="18.75" x14ac:dyDescent="0.3">
      <c r="M720898" s="14"/>
      <c r="N720898" s="14"/>
      <c r="O720898" s="14"/>
      <c r="P720898" s="14"/>
      <c r="U720898" s="14"/>
      <c r="V720898" s="14"/>
      <c r="AK720898" s="14"/>
    </row>
    <row r="720899" spans="13:37" ht="18.75" x14ac:dyDescent="0.3">
      <c r="M720899" s="14"/>
      <c r="N720899" s="14"/>
      <c r="O720899" s="14"/>
      <c r="P720899" s="14"/>
      <c r="U720899" s="14"/>
      <c r="V720899" s="14"/>
      <c r="AK720899" s="14"/>
    </row>
    <row r="720900" spans="13:37" x14ac:dyDescent="0.25">
      <c r="M720900" t="s">
        <v>224</v>
      </c>
      <c r="N720900" t="s">
        <v>224</v>
      </c>
      <c r="O720900" t="s">
        <v>224</v>
      </c>
      <c r="P720900">
        <v>0</v>
      </c>
      <c r="U720900" t="s">
        <v>224</v>
      </c>
      <c r="V720900" t="s">
        <v>224</v>
      </c>
      <c r="AK720900" t="s">
        <v>224</v>
      </c>
    </row>
    <row r="720901" spans="13:37" x14ac:dyDescent="0.25">
      <c r="M720901" t="s">
        <v>224</v>
      </c>
      <c r="N720901" t="s">
        <v>224</v>
      </c>
      <c r="O720901" t="s">
        <v>224</v>
      </c>
      <c r="P720901">
        <v>0</v>
      </c>
      <c r="U720901">
        <v>0</v>
      </c>
      <c r="V720901">
        <v>1</v>
      </c>
      <c r="AK720901" t="s">
        <v>224</v>
      </c>
    </row>
    <row r="720902" spans="13:37" x14ac:dyDescent="0.25">
      <c r="M720902" t="s">
        <v>224</v>
      </c>
      <c r="N720902" t="s">
        <v>224</v>
      </c>
      <c r="O720902" t="s">
        <v>224</v>
      </c>
      <c r="P720902">
        <v>0</v>
      </c>
      <c r="U720902">
        <v>0</v>
      </c>
      <c r="V720902">
        <v>1</v>
      </c>
      <c r="AK720902" t="s">
        <v>224</v>
      </c>
    </row>
    <row r="720903" spans="13:37" x14ac:dyDescent="0.25">
      <c r="M720903" t="s">
        <v>224</v>
      </c>
      <c r="N720903" t="s">
        <v>224</v>
      </c>
      <c r="O720903" t="s">
        <v>224</v>
      </c>
      <c r="P720903">
        <v>0</v>
      </c>
      <c r="U720903">
        <v>0</v>
      </c>
      <c r="V720903">
        <v>1</v>
      </c>
      <c r="AK720903" t="s">
        <v>224</v>
      </c>
    </row>
    <row r="720904" spans="13:37" x14ac:dyDescent="0.25">
      <c r="M720904" t="s">
        <v>224</v>
      </c>
      <c r="N720904" t="s">
        <v>224</v>
      </c>
      <c r="O720904" t="s">
        <v>224</v>
      </c>
      <c r="P720904">
        <v>0</v>
      </c>
      <c r="U720904">
        <v>0</v>
      </c>
      <c r="V720904">
        <v>1</v>
      </c>
      <c r="AK720904" t="s">
        <v>224</v>
      </c>
    </row>
    <row r="720905" spans="13:37" x14ac:dyDescent="0.25">
      <c r="M720905">
        <v>0</v>
      </c>
      <c r="N720905" t="s">
        <v>224</v>
      </c>
      <c r="O720905">
        <v>1</v>
      </c>
      <c r="P720905">
        <v>0</v>
      </c>
      <c r="U720905">
        <v>0</v>
      </c>
      <c r="V720905">
        <v>0</v>
      </c>
      <c r="AK720905" t="s">
        <v>224</v>
      </c>
    </row>
    <row r="720906" spans="13:37" x14ac:dyDescent="0.25">
      <c r="M720906">
        <v>0</v>
      </c>
      <c r="N720906" t="s">
        <v>224</v>
      </c>
      <c r="O720906">
        <v>1</v>
      </c>
      <c r="P720906">
        <v>0</v>
      </c>
      <c r="U720906">
        <v>0</v>
      </c>
      <c r="V720906">
        <v>0</v>
      </c>
      <c r="AK720906" t="s">
        <v>224</v>
      </c>
    </row>
    <row r="720907" spans="13:37" x14ac:dyDescent="0.25">
      <c r="M720907">
        <v>0</v>
      </c>
      <c r="N720907" t="s">
        <v>224</v>
      </c>
      <c r="O720907">
        <v>1</v>
      </c>
      <c r="P720907">
        <v>0</v>
      </c>
      <c r="U720907">
        <v>1</v>
      </c>
      <c r="V720907">
        <v>1</v>
      </c>
      <c r="AK720907" t="s">
        <v>224</v>
      </c>
    </row>
    <row r="720908" spans="13:37" x14ac:dyDescent="0.25">
      <c r="M720908">
        <v>0</v>
      </c>
      <c r="N720908" t="s">
        <v>224</v>
      </c>
      <c r="O720908">
        <v>1</v>
      </c>
      <c r="P720908">
        <v>0</v>
      </c>
      <c r="U720908">
        <v>1</v>
      </c>
      <c r="V720908">
        <v>1</v>
      </c>
      <c r="AK720908" t="s">
        <v>224</v>
      </c>
    </row>
    <row r="720909" spans="13:37" x14ac:dyDescent="0.25">
      <c r="M720909">
        <v>1</v>
      </c>
      <c r="N720909">
        <v>1</v>
      </c>
      <c r="O720909">
        <v>0</v>
      </c>
      <c r="P720909">
        <v>0</v>
      </c>
      <c r="U720909">
        <v>1</v>
      </c>
      <c r="V720909">
        <v>0</v>
      </c>
      <c r="AK720909" t="s">
        <v>224</v>
      </c>
    </row>
    <row r="720910" spans="13:37" x14ac:dyDescent="0.25">
      <c r="M720910">
        <v>1</v>
      </c>
      <c r="N720910">
        <v>1</v>
      </c>
      <c r="O720910">
        <v>0</v>
      </c>
      <c r="P720910">
        <v>0</v>
      </c>
      <c r="U720910">
        <v>1</v>
      </c>
      <c r="V720910">
        <v>0</v>
      </c>
      <c r="AK720910" t="s">
        <v>224</v>
      </c>
    </row>
    <row r="720911" spans="13:37" x14ac:dyDescent="0.25">
      <c r="M720911">
        <v>1</v>
      </c>
      <c r="N720911">
        <v>1</v>
      </c>
      <c r="O720911">
        <v>0</v>
      </c>
      <c r="P720911">
        <v>0</v>
      </c>
      <c r="U720911" t="s">
        <v>224</v>
      </c>
      <c r="V720911" t="s">
        <v>224</v>
      </c>
      <c r="AK720911" t="s">
        <v>224</v>
      </c>
    </row>
    <row r="720912" spans="13:37" x14ac:dyDescent="0.25">
      <c r="M720912">
        <v>1</v>
      </c>
      <c r="N720912">
        <v>1</v>
      </c>
      <c r="O720912">
        <v>0</v>
      </c>
      <c r="P720912">
        <v>0</v>
      </c>
      <c r="U720912" t="s">
        <v>224</v>
      </c>
      <c r="V720912" t="s">
        <v>224</v>
      </c>
      <c r="AK720912" t="s">
        <v>224</v>
      </c>
    </row>
    <row r="720913" spans="13:37" x14ac:dyDescent="0.25">
      <c r="M720913" t="s">
        <v>224</v>
      </c>
      <c r="N720913">
        <v>0</v>
      </c>
      <c r="O720913">
        <v>0</v>
      </c>
      <c r="P720913">
        <v>0</v>
      </c>
      <c r="U720913" t="s">
        <v>224</v>
      </c>
      <c r="V720913" t="s">
        <v>224</v>
      </c>
      <c r="AK720913" t="s">
        <v>224</v>
      </c>
    </row>
    <row r="720914" spans="13:37" x14ac:dyDescent="0.25">
      <c r="M720914" t="s">
        <v>224</v>
      </c>
      <c r="N720914">
        <v>0</v>
      </c>
      <c r="O720914">
        <v>0</v>
      </c>
      <c r="P720914">
        <v>0</v>
      </c>
      <c r="U720914" t="s">
        <v>224</v>
      </c>
      <c r="V720914" t="s">
        <v>224</v>
      </c>
      <c r="AK720914" t="s">
        <v>224</v>
      </c>
    </row>
    <row r="720915" spans="13:37" x14ac:dyDescent="0.25">
      <c r="M720915" t="s">
        <v>224</v>
      </c>
      <c r="N720915">
        <v>0</v>
      </c>
      <c r="O720915">
        <v>0</v>
      </c>
      <c r="P720915">
        <v>0</v>
      </c>
      <c r="U720915" t="s">
        <v>224</v>
      </c>
      <c r="V720915" t="s">
        <v>224</v>
      </c>
      <c r="AK720915" t="s">
        <v>224</v>
      </c>
    </row>
    <row r="720916" spans="13:37" x14ac:dyDescent="0.25">
      <c r="M720916" t="s">
        <v>224</v>
      </c>
      <c r="N720916" t="s">
        <v>224</v>
      </c>
      <c r="O720916" t="s">
        <v>224</v>
      </c>
      <c r="P720916">
        <v>0</v>
      </c>
      <c r="U720916" t="s">
        <v>224</v>
      </c>
      <c r="V720916" t="s">
        <v>224</v>
      </c>
      <c r="AK720916" t="s">
        <v>224</v>
      </c>
    </row>
    <row r="720917" spans="13:37" x14ac:dyDescent="0.25">
      <c r="M720917" t="s">
        <v>224</v>
      </c>
      <c r="N720917" t="s">
        <v>224</v>
      </c>
      <c r="O720917" t="s">
        <v>224</v>
      </c>
      <c r="P720917">
        <v>0</v>
      </c>
      <c r="U720917" t="s">
        <v>224</v>
      </c>
      <c r="V720917" t="s">
        <v>224</v>
      </c>
      <c r="AK720917" t="s">
        <v>224</v>
      </c>
    </row>
    <row r="720918" spans="13:37" x14ac:dyDescent="0.25">
      <c r="M720918" t="s">
        <v>224</v>
      </c>
      <c r="N720918" t="s">
        <v>224</v>
      </c>
      <c r="O720918" t="s">
        <v>224</v>
      </c>
      <c r="P720918">
        <v>0</v>
      </c>
      <c r="U720918" t="s">
        <v>224</v>
      </c>
      <c r="V720918" t="s">
        <v>224</v>
      </c>
      <c r="AK720918" t="s">
        <v>224</v>
      </c>
    </row>
    <row r="720919" spans="13:37" x14ac:dyDescent="0.25">
      <c r="M720919" t="s">
        <v>224</v>
      </c>
      <c r="N720919" t="s">
        <v>224</v>
      </c>
      <c r="O720919" t="s">
        <v>224</v>
      </c>
      <c r="P720919">
        <v>0</v>
      </c>
      <c r="U720919" t="s">
        <v>224</v>
      </c>
      <c r="V720919" t="s">
        <v>224</v>
      </c>
      <c r="AK720919" t="s">
        <v>224</v>
      </c>
    </row>
    <row r="720920" spans="13:37" x14ac:dyDescent="0.25">
      <c r="M720920" t="s">
        <v>224</v>
      </c>
      <c r="N720920" t="s">
        <v>224</v>
      </c>
      <c r="O720920" t="s">
        <v>224</v>
      </c>
      <c r="P720920">
        <v>0</v>
      </c>
      <c r="U720920" t="s">
        <v>224</v>
      </c>
      <c r="V720920" t="s">
        <v>224</v>
      </c>
      <c r="AK720920">
        <v>1</v>
      </c>
    </row>
    <row r="720921" spans="13:37" x14ac:dyDescent="0.25">
      <c r="M720921" t="s">
        <v>224</v>
      </c>
      <c r="N720921" t="s">
        <v>224</v>
      </c>
      <c r="O720921" t="s">
        <v>224</v>
      </c>
      <c r="P720921">
        <v>0</v>
      </c>
      <c r="U720921" t="s">
        <v>224</v>
      </c>
      <c r="V720921" t="s">
        <v>224</v>
      </c>
      <c r="AK720921">
        <v>1</v>
      </c>
    </row>
    <row r="720922" spans="13:37" x14ac:dyDescent="0.25">
      <c r="M720922" t="s">
        <v>224</v>
      </c>
      <c r="N720922" t="s">
        <v>224</v>
      </c>
      <c r="O720922" t="s">
        <v>224</v>
      </c>
      <c r="P720922">
        <v>1</v>
      </c>
      <c r="U720922" t="s">
        <v>224</v>
      </c>
      <c r="V720922" t="s">
        <v>224</v>
      </c>
      <c r="AK720922">
        <v>1</v>
      </c>
    </row>
    <row r="720923" spans="13:37" x14ac:dyDescent="0.25">
      <c r="M720923" t="s">
        <v>224</v>
      </c>
      <c r="N720923" t="s">
        <v>224</v>
      </c>
      <c r="O720923" t="s">
        <v>224</v>
      </c>
      <c r="P720923">
        <v>1</v>
      </c>
      <c r="U720923" t="s">
        <v>224</v>
      </c>
      <c r="V720923" t="s">
        <v>224</v>
      </c>
      <c r="AK720923">
        <v>1</v>
      </c>
    </row>
    <row r="720924" spans="13:37" x14ac:dyDescent="0.25">
      <c r="M720924" t="s">
        <v>224</v>
      </c>
      <c r="N720924" t="s">
        <v>224</v>
      </c>
      <c r="O720924" t="s">
        <v>224</v>
      </c>
      <c r="P720924">
        <v>1</v>
      </c>
      <c r="U720924" t="s">
        <v>224</v>
      </c>
      <c r="V720924" t="s">
        <v>224</v>
      </c>
      <c r="AK720924">
        <v>1</v>
      </c>
    </row>
    <row r="720925" spans="13:37" x14ac:dyDescent="0.25">
      <c r="M720925" t="s">
        <v>224</v>
      </c>
      <c r="N720925" t="s">
        <v>224</v>
      </c>
      <c r="O720925" t="s">
        <v>224</v>
      </c>
      <c r="P720925">
        <v>1</v>
      </c>
      <c r="U720925" t="s">
        <v>224</v>
      </c>
      <c r="V720925" t="s">
        <v>224</v>
      </c>
      <c r="AK720925">
        <v>1</v>
      </c>
    </row>
    <row r="720927" spans="13:37" x14ac:dyDescent="0.25">
      <c r="M720927" t="s">
        <v>224</v>
      </c>
      <c r="N720927" t="s">
        <v>224</v>
      </c>
      <c r="O720927" t="s">
        <v>224</v>
      </c>
      <c r="P720927">
        <v>0</v>
      </c>
      <c r="U720927">
        <v>0</v>
      </c>
      <c r="V720927">
        <v>1</v>
      </c>
      <c r="AK720927" t="s">
        <v>224</v>
      </c>
    </row>
    <row r="720928" spans="13:37" x14ac:dyDescent="0.25">
      <c r="M720928" t="s">
        <v>224</v>
      </c>
      <c r="N720928" t="s">
        <v>224</v>
      </c>
      <c r="O720928" t="s">
        <v>224</v>
      </c>
      <c r="P720928">
        <v>0</v>
      </c>
      <c r="U720928">
        <v>0</v>
      </c>
      <c r="V720928">
        <v>1</v>
      </c>
      <c r="AK720928" t="s">
        <v>224</v>
      </c>
    </row>
    <row r="720929" spans="13:37" x14ac:dyDescent="0.25">
      <c r="M720929" t="s">
        <v>224</v>
      </c>
      <c r="N720929" t="s">
        <v>224</v>
      </c>
      <c r="O720929" t="s">
        <v>224</v>
      </c>
      <c r="P720929">
        <v>0</v>
      </c>
      <c r="U720929">
        <v>0</v>
      </c>
      <c r="V720929">
        <v>1</v>
      </c>
      <c r="AK720929" t="s">
        <v>224</v>
      </c>
    </row>
    <row r="720930" spans="13:37" x14ac:dyDescent="0.25">
      <c r="M720930" t="s">
        <v>224</v>
      </c>
      <c r="N720930" t="s">
        <v>224</v>
      </c>
      <c r="O720930" t="s">
        <v>224</v>
      </c>
      <c r="P720930">
        <v>0</v>
      </c>
      <c r="U720930">
        <v>0</v>
      </c>
      <c r="V720930">
        <v>1</v>
      </c>
      <c r="AK720930" t="s">
        <v>224</v>
      </c>
    </row>
    <row r="720931" spans="13:37" x14ac:dyDescent="0.25">
      <c r="M720931">
        <v>0</v>
      </c>
      <c r="N720931" t="s">
        <v>224</v>
      </c>
      <c r="O720931">
        <v>1</v>
      </c>
      <c r="P720931">
        <v>0</v>
      </c>
      <c r="U720931">
        <v>0</v>
      </c>
      <c r="V720931">
        <v>0</v>
      </c>
      <c r="AK720931" t="s">
        <v>224</v>
      </c>
    </row>
    <row r="720932" spans="13:37" x14ac:dyDescent="0.25">
      <c r="M720932">
        <v>0</v>
      </c>
      <c r="N720932" t="s">
        <v>224</v>
      </c>
      <c r="O720932">
        <v>1</v>
      </c>
      <c r="P720932">
        <v>0</v>
      </c>
      <c r="U720932">
        <v>0</v>
      </c>
      <c r="V720932">
        <v>0</v>
      </c>
      <c r="AK720932" t="s">
        <v>224</v>
      </c>
    </row>
    <row r="720933" spans="13:37" x14ac:dyDescent="0.25">
      <c r="M720933">
        <v>0</v>
      </c>
      <c r="N720933" t="s">
        <v>224</v>
      </c>
      <c r="O720933">
        <v>1</v>
      </c>
      <c r="P720933">
        <v>0</v>
      </c>
      <c r="U720933">
        <v>1</v>
      </c>
      <c r="V720933">
        <v>1</v>
      </c>
      <c r="AK720933" t="s">
        <v>224</v>
      </c>
    </row>
    <row r="720934" spans="13:37" x14ac:dyDescent="0.25">
      <c r="M720934">
        <v>0</v>
      </c>
      <c r="N720934" t="s">
        <v>224</v>
      </c>
      <c r="O720934">
        <v>1</v>
      </c>
      <c r="P720934">
        <v>0</v>
      </c>
      <c r="U720934">
        <v>1</v>
      </c>
      <c r="V720934">
        <v>1</v>
      </c>
      <c r="AK720934" t="s">
        <v>224</v>
      </c>
    </row>
    <row r="720935" spans="13:37" x14ac:dyDescent="0.25">
      <c r="M720935">
        <v>1</v>
      </c>
      <c r="N720935">
        <v>1</v>
      </c>
      <c r="O720935">
        <v>0</v>
      </c>
      <c r="P720935">
        <v>0</v>
      </c>
      <c r="U720935">
        <v>1</v>
      </c>
      <c r="V720935">
        <v>0</v>
      </c>
      <c r="AK720935" t="s">
        <v>224</v>
      </c>
    </row>
    <row r="720936" spans="13:37" x14ac:dyDescent="0.25">
      <c r="M720936">
        <v>1</v>
      </c>
      <c r="N720936">
        <v>1</v>
      </c>
      <c r="O720936">
        <v>0</v>
      </c>
      <c r="P720936">
        <v>0</v>
      </c>
      <c r="U720936">
        <v>1</v>
      </c>
      <c r="V720936">
        <v>0</v>
      </c>
      <c r="AK720936" t="s">
        <v>224</v>
      </c>
    </row>
    <row r="720937" spans="13:37" x14ac:dyDescent="0.25">
      <c r="M720937">
        <v>1</v>
      </c>
      <c r="N720937">
        <v>1</v>
      </c>
      <c r="O720937">
        <v>0</v>
      </c>
      <c r="P720937">
        <v>0</v>
      </c>
      <c r="U720937" t="s">
        <v>224</v>
      </c>
      <c r="V720937" t="s">
        <v>224</v>
      </c>
      <c r="AK720937" t="s">
        <v>224</v>
      </c>
    </row>
    <row r="720938" spans="13:37" x14ac:dyDescent="0.25">
      <c r="M720938">
        <v>1</v>
      </c>
      <c r="N720938">
        <v>1</v>
      </c>
      <c r="O720938">
        <v>0</v>
      </c>
      <c r="P720938">
        <v>0</v>
      </c>
      <c r="U720938" t="s">
        <v>224</v>
      </c>
      <c r="V720938" t="s">
        <v>224</v>
      </c>
      <c r="AK720938" t="s">
        <v>224</v>
      </c>
    </row>
    <row r="720939" spans="13:37" x14ac:dyDescent="0.25">
      <c r="M720939" t="s">
        <v>224</v>
      </c>
      <c r="N720939">
        <v>0</v>
      </c>
      <c r="O720939">
        <v>0</v>
      </c>
      <c r="P720939">
        <v>0</v>
      </c>
      <c r="U720939" t="s">
        <v>224</v>
      </c>
      <c r="V720939" t="s">
        <v>224</v>
      </c>
      <c r="AK720939" t="s">
        <v>224</v>
      </c>
    </row>
    <row r="720940" spans="13:37" x14ac:dyDescent="0.25">
      <c r="M720940" t="s">
        <v>224</v>
      </c>
      <c r="N720940">
        <v>0</v>
      </c>
      <c r="O720940">
        <v>0</v>
      </c>
      <c r="P720940">
        <v>0</v>
      </c>
      <c r="U720940" t="s">
        <v>224</v>
      </c>
      <c r="V720940" t="s">
        <v>224</v>
      </c>
      <c r="AK720940" t="s">
        <v>224</v>
      </c>
    </row>
    <row r="720941" spans="13:37" x14ac:dyDescent="0.25">
      <c r="M720941" t="s">
        <v>224</v>
      </c>
      <c r="N720941">
        <v>0</v>
      </c>
      <c r="O720941">
        <v>0</v>
      </c>
      <c r="P720941">
        <v>0</v>
      </c>
      <c r="U720941" t="s">
        <v>224</v>
      </c>
      <c r="V720941" t="s">
        <v>224</v>
      </c>
      <c r="AK720941" t="s">
        <v>224</v>
      </c>
    </row>
    <row r="720942" spans="13:37" x14ac:dyDescent="0.25">
      <c r="M720942" t="s">
        <v>224</v>
      </c>
      <c r="N720942" t="s">
        <v>224</v>
      </c>
      <c r="O720942" t="s">
        <v>224</v>
      </c>
      <c r="P720942">
        <v>0</v>
      </c>
      <c r="U720942" t="s">
        <v>224</v>
      </c>
      <c r="V720942" t="s">
        <v>224</v>
      </c>
      <c r="AK720942" t="s">
        <v>224</v>
      </c>
    </row>
    <row r="720943" spans="13:37" x14ac:dyDescent="0.25">
      <c r="M720943" t="s">
        <v>224</v>
      </c>
      <c r="N720943" t="s">
        <v>224</v>
      </c>
      <c r="O720943" t="s">
        <v>224</v>
      </c>
      <c r="P720943">
        <v>0</v>
      </c>
      <c r="U720943" t="s">
        <v>224</v>
      </c>
      <c r="V720943" t="s">
        <v>224</v>
      </c>
      <c r="AK720943" t="s">
        <v>224</v>
      </c>
    </row>
    <row r="720944" spans="13:37" x14ac:dyDescent="0.25">
      <c r="M720944" t="s">
        <v>224</v>
      </c>
      <c r="N720944" t="s">
        <v>224</v>
      </c>
      <c r="O720944" t="s">
        <v>224</v>
      </c>
      <c r="P720944">
        <v>0</v>
      </c>
      <c r="U720944" t="s">
        <v>224</v>
      </c>
      <c r="V720944" t="s">
        <v>224</v>
      </c>
      <c r="AK720944" t="s">
        <v>224</v>
      </c>
    </row>
    <row r="720945" spans="13:37" x14ac:dyDescent="0.25">
      <c r="M720945" t="s">
        <v>224</v>
      </c>
      <c r="N720945" t="s">
        <v>224</v>
      </c>
      <c r="O720945" t="s">
        <v>224</v>
      </c>
      <c r="P720945">
        <v>0</v>
      </c>
      <c r="U720945" t="s">
        <v>224</v>
      </c>
      <c r="V720945" t="s">
        <v>224</v>
      </c>
      <c r="AK720945" t="s">
        <v>224</v>
      </c>
    </row>
    <row r="720946" spans="13:37" x14ac:dyDescent="0.25">
      <c r="M720946" t="s">
        <v>224</v>
      </c>
      <c r="N720946" t="s">
        <v>224</v>
      </c>
      <c r="O720946" t="s">
        <v>224</v>
      </c>
      <c r="P720946">
        <v>0</v>
      </c>
      <c r="U720946" t="s">
        <v>224</v>
      </c>
      <c r="V720946" t="s">
        <v>224</v>
      </c>
      <c r="AK720946">
        <v>1</v>
      </c>
    </row>
    <row r="720947" spans="13:37" x14ac:dyDescent="0.25">
      <c r="M720947" t="s">
        <v>224</v>
      </c>
      <c r="N720947" t="s">
        <v>224</v>
      </c>
      <c r="O720947" t="s">
        <v>224</v>
      </c>
      <c r="P720947">
        <v>0</v>
      </c>
      <c r="U720947" t="s">
        <v>224</v>
      </c>
      <c r="V720947" t="s">
        <v>224</v>
      </c>
      <c r="AK720947">
        <v>1</v>
      </c>
    </row>
    <row r="720948" spans="13:37" x14ac:dyDescent="0.25">
      <c r="M720948" t="s">
        <v>224</v>
      </c>
      <c r="N720948" t="s">
        <v>224</v>
      </c>
      <c r="O720948" t="s">
        <v>224</v>
      </c>
      <c r="P720948">
        <v>1</v>
      </c>
      <c r="U720948" t="s">
        <v>224</v>
      </c>
      <c r="V720948" t="s">
        <v>224</v>
      </c>
      <c r="AK720948">
        <v>1</v>
      </c>
    </row>
    <row r="720949" spans="13:37" x14ac:dyDescent="0.25">
      <c r="M720949" t="s">
        <v>224</v>
      </c>
      <c r="N720949" t="s">
        <v>224</v>
      </c>
      <c r="O720949" t="s">
        <v>224</v>
      </c>
      <c r="P720949">
        <v>1</v>
      </c>
      <c r="U720949" t="s">
        <v>224</v>
      </c>
      <c r="V720949" t="s">
        <v>224</v>
      </c>
      <c r="AK720949">
        <v>1</v>
      </c>
    </row>
    <row r="720950" spans="13:37" x14ac:dyDescent="0.25">
      <c r="M720950" t="s">
        <v>224</v>
      </c>
      <c r="N720950" t="s">
        <v>224</v>
      </c>
      <c r="O720950" t="s">
        <v>224</v>
      </c>
      <c r="P720950">
        <v>1</v>
      </c>
      <c r="U720950" t="s">
        <v>224</v>
      </c>
      <c r="V720950" t="s">
        <v>224</v>
      </c>
      <c r="AK720950">
        <v>1</v>
      </c>
    </row>
    <row r="720951" spans="13:37" x14ac:dyDescent="0.25">
      <c r="M720951" t="s">
        <v>224</v>
      </c>
      <c r="N720951" t="s">
        <v>224</v>
      </c>
      <c r="O720951" t="s">
        <v>224</v>
      </c>
      <c r="P720951">
        <v>1</v>
      </c>
      <c r="U720951" t="s">
        <v>224</v>
      </c>
      <c r="V720951" t="s">
        <v>224</v>
      </c>
      <c r="AK720951">
        <v>1</v>
      </c>
    </row>
    <row r="737281" spans="13:37" ht="18.75" x14ac:dyDescent="0.3">
      <c r="M737281" s="13" t="s">
        <v>38</v>
      </c>
      <c r="N737281" s="13" t="s">
        <v>39</v>
      </c>
      <c r="O737281" s="13" t="s">
        <v>40</v>
      </c>
      <c r="P737281" s="13" t="s">
        <v>41</v>
      </c>
      <c r="U737281" s="13" t="s">
        <v>46</v>
      </c>
      <c r="V737281" s="13" t="s">
        <v>47</v>
      </c>
      <c r="AK737281" s="13" t="s">
        <v>62</v>
      </c>
    </row>
    <row r="737282" spans="13:37" ht="18.75" x14ac:dyDescent="0.3">
      <c r="M737282" s="14"/>
      <c r="N737282" s="14"/>
      <c r="O737282" s="14"/>
      <c r="P737282" s="14"/>
      <c r="U737282" s="14"/>
      <c r="V737282" s="14"/>
      <c r="AK737282" s="14"/>
    </row>
    <row r="737283" spans="13:37" ht="18.75" x14ac:dyDescent="0.3">
      <c r="M737283" s="14"/>
      <c r="N737283" s="14"/>
      <c r="O737283" s="14"/>
      <c r="P737283" s="14"/>
      <c r="U737283" s="14"/>
      <c r="V737283" s="14"/>
      <c r="AK737283" s="14"/>
    </row>
    <row r="737284" spans="13:37" x14ac:dyDescent="0.25">
      <c r="M737284" t="s">
        <v>224</v>
      </c>
      <c r="N737284" t="s">
        <v>224</v>
      </c>
      <c r="O737284" t="s">
        <v>224</v>
      </c>
      <c r="P737284">
        <v>0</v>
      </c>
      <c r="U737284" t="s">
        <v>224</v>
      </c>
      <c r="V737284" t="s">
        <v>224</v>
      </c>
      <c r="AK737284" t="s">
        <v>224</v>
      </c>
    </row>
    <row r="737285" spans="13:37" x14ac:dyDescent="0.25">
      <c r="M737285" t="s">
        <v>224</v>
      </c>
      <c r="N737285" t="s">
        <v>224</v>
      </c>
      <c r="O737285" t="s">
        <v>224</v>
      </c>
      <c r="P737285">
        <v>0</v>
      </c>
      <c r="U737285">
        <v>0</v>
      </c>
      <c r="V737285">
        <v>1</v>
      </c>
      <c r="AK737285" t="s">
        <v>224</v>
      </c>
    </row>
    <row r="737286" spans="13:37" x14ac:dyDescent="0.25">
      <c r="M737286" t="s">
        <v>224</v>
      </c>
      <c r="N737286" t="s">
        <v>224</v>
      </c>
      <c r="O737286" t="s">
        <v>224</v>
      </c>
      <c r="P737286">
        <v>0</v>
      </c>
      <c r="U737286">
        <v>0</v>
      </c>
      <c r="V737286">
        <v>1</v>
      </c>
      <c r="AK737286" t="s">
        <v>224</v>
      </c>
    </row>
    <row r="737287" spans="13:37" x14ac:dyDescent="0.25">
      <c r="M737287" t="s">
        <v>224</v>
      </c>
      <c r="N737287" t="s">
        <v>224</v>
      </c>
      <c r="O737287" t="s">
        <v>224</v>
      </c>
      <c r="P737287">
        <v>0</v>
      </c>
      <c r="U737287">
        <v>0</v>
      </c>
      <c r="V737287">
        <v>1</v>
      </c>
      <c r="AK737287" t="s">
        <v>224</v>
      </c>
    </row>
    <row r="737288" spans="13:37" x14ac:dyDescent="0.25">
      <c r="M737288" t="s">
        <v>224</v>
      </c>
      <c r="N737288" t="s">
        <v>224</v>
      </c>
      <c r="O737288" t="s">
        <v>224</v>
      </c>
      <c r="P737288">
        <v>0</v>
      </c>
      <c r="U737288">
        <v>0</v>
      </c>
      <c r="V737288">
        <v>1</v>
      </c>
      <c r="AK737288" t="s">
        <v>224</v>
      </c>
    </row>
    <row r="737289" spans="13:37" x14ac:dyDescent="0.25">
      <c r="M737289">
        <v>0</v>
      </c>
      <c r="N737289" t="s">
        <v>224</v>
      </c>
      <c r="O737289">
        <v>1</v>
      </c>
      <c r="P737289">
        <v>0</v>
      </c>
      <c r="U737289">
        <v>0</v>
      </c>
      <c r="V737289">
        <v>0</v>
      </c>
      <c r="AK737289" t="s">
        <v>224</v>
      </c>
    </row>
    <row r="737290" spans="13:37" x14ac:dyDescent="0.25">
      <c r="M737290">
        <v>0</v>
      </c>
      <c r="N737290" t="s">
        <v>224</v>
      </c>
      <c r="O737290">
        <v>1</v>
      </c>
      <c r="P737290">
        <v>0</v>
      </c>
      <c r="U737290">
        <v>0</v>
      </c>
      <c r="V737290">
        <v>0</v>
      </c>
      <c r="AK737290" t="s">
        <v>224</v>
      </c>
    </row>
    <row r="737291" spans="13:37" x14ac:dyDescent="0.25">
      <c r="M737291">
        <v>0</v>
      </c>
      <c r="N737291" t="s">
        <v>224</v>
      </c>
      <c r="O737291">
        <v>1</v>
      </c>
      <c r="P737291">
        <v>0</v>
      </c>
      <c r="U737291">
        <v>1</v>
      </c>
      <c r="V737291">
        <v>1</v>
      </c>
      <c r="AK737291" t="s">
        <v>224</v>
      </c>
    </row>
    <row r="737292" spans="13:37" x14ac:dyDescent="0.25">
      <c r="M737292">
        <v>0</v>
      </c>
      <c r="N737292" t="s">
        <v>224</v>
      </c>
      <c r="O737292">
        <v>1</v>
      </c>
      <c r="P737292">
        <v>0</v>
      </c>
      <c r="U737292">
        <v>1</v>
      </c>
      <c r="V737292">
        <v>1</v>
      </c>
      <c r="AK737292" t="s">
        <v>224</v>
      </c>
    </row>
    <row r="737293" spans="13:37" x14ac:dyDescent="0.25">
      <c r="M737293">
        <v>1</v>
      </c>
      <c r="N737293">
        <v>1</v>
      </c>
      <c r="O737293">
        <v>0</v>
      </c>
      <c r="P737293">
        <v>0</v>
      </c>
      <c r="U737293">
        <v>1</v>
      </c>
      <c r="V737293">
        <v>0</v>
      </c>
      <c r="AK737293" t="s">
        <v>224</v>
      </c>
    </row>
    <row r="737294" spans="13:37" x14ac:dyDescent="0.25">
      <c r="M737294">
        <v>1</v>
      </c>
      <c r="N737294">
        <v>1</v>
      </c>
      <c r="O737294">
        <v>0</v>
      </c>
      <c r="P737294">
        <v>0</v>
      </c>
      <c r="U737294">
        <v>1</v>
      </c>
      <c r="V737294">
        <v>0</v>
      </c>
      <c r="AK737294" t="s">
        <v>224</v>
      </c>
    </row>
    <row r="737295" spans="13:37" x14ac:dyDescent="0.25">
      <c r="M737295">
        <v>1</v>
      </c>
      <c r="N737295">
        <v>1</v>
      </c>
      <c r="O737295">
        <v>0</v>
      </c>
      <c r="P737295">
        <v>0</v>
      </c>
      <c r="U737295" t="s">
        <v>224</v>
      </c>
      <c r="V737295" t="s">
        <v>224</v>
      </c>
      <c r="AK737295" t="s">
        <v>224</v>
      </c>
    </row>
    <row r="737296" spans="13:37" x14ac:dyDescent="0.25">
      <c r="M737296">
        <v>1</v>
      </c>
      <c r="N737296">
        <v>1</v>
      </c>
      <c r="O737296">
        <v>0</v>
      </c>
      <c r="P737296">
        <v>0</v>
      </c>
      <c r="U737296" t="s">
        <v>224</v>
      </c>
      <c r="V737296" t="s">
        <v>224</v>
      </c>
      <c r="AK737296" t="s">
        <v>224</v>
      </c>
    </row>
    <row r="737297" spans="13:37" x14ac:dyDescent="0.25">
      <c r="M737297" t="s">
        <v>224</v>
      </c>
      <c r="N737297">
        <v>0</v>
      </c>
      <c r="O737297">
        <v>0</v>
      </c>
      <c r="P737297">
        <v>0</v>
      </c>
      <c r="U737297" t="s">
        <v>224</v>
      </c>
      <c r="V737297" t="s">
        <v>224</v>
      </c>
      <c r="AK737297" t="s">
        <v>224</v>
      </c>
    </row>
    <row r="737298" spans="13:37" x14ac:dyDescent="0.25">
      <c r="M737298" t="s">
        <v>224</v>
      </c>
      <c r="N737298">
        <v>0</v>
      </c>
      <c r="O737298">
        <v>0</v>
      </c>
      <c r="P737298">
        <v>0</v>
      </c>
      <c r="U737298" t="s">
        <v>224</v>
      </c>
      <c r="V737298" t="s">
        <v>224</v>
      </c>
      <c r="AK737298" t="s">
        <v>224</v>
      </c>
    </row>
    <row r="737299" spans="13:37" x14ac:dyDescent="0.25">
      <c r="M737299" t="s">
        <v>224</v>
      </c>
      <c r="N737299">
        <v>0</v>
      </c>
      <c r="O737299">
        <v>0</v>
      </c>
      <c r="P737299">
        <v>0</v>
      </c>
      <c r="U737299" t="s">
        <v>224</v>
      </c>
      <c r="V737299" t="s">
        <v>224</v>
      </c>
      <c r="AK737299" t="s">
        <v>224</v>
      </c>
    </row>
    <row r="737300" spans="13:37" x14ac:dyDescent="0.25">
      <c r="M737300" t="s">
        <v>224</v>
      </c>
      <c r="N737300" t="s">
        <v>224</v>
      </c>
      <c r="O737300" t="s">
        <v>224</v>
      </c>
      <c r="P737300">
        <v>0</v>
      </c>
      <c r="U737300" t="s">
        <v>224</v>
      </c>
      <c r="V737300" t="s">
        <v>224</v>
      </c>
      <c r="AK737300" t="s">
        <v>224</v>
      </c>
    </row>
    <row r="737301" spans="13:37" x14ac:dyDescent="0.25">
      <c r="M737301" t="s">
        <v>224</v>
      </c>
      <c r="N737301" t="s">
        <v>224</v>
      </c>
      <c r="O737301" t="s">
        <v>224</v>
      </c>
      <c r="P737301">
        <v>0</v>
      </c>
      <c r="U737301" t="s">
        <v>224</v>
      </c>
      <c r="V737301" t="s">
        <v>224</v>
      </c>
      <c r="AK737301" t="s">
        <v>224</v>
      </c>
    </row>
    <row r="737302" spans="13:37" x14ac:dyDescent="0.25">
      <c r="M737302" t="s">
        <v>224</v>
      </c>
      <c r="N737302" t="s">
        <v>224</v>
      </c>
      <c r="O737302" t="s">
        <v>224</v>
      </c>
      <c r="P737302">
        <v>0</v>
      </c>
      <c r="U737302" t="s">
        <v>224</v>
      </c>
      <c r="V737302" t="s">
        <v>224</v>
      </c>
      <c r="AK737302" t="s">
        <v>224</v>
      </c>
    </row>
    <row r="737303" spans="13:37" x14ac:dyDescent="0.25">
      <c r="M737303" t="s">
        <v>224</v>
      </c>
      <c r="N737303" t="s">
        <v>224</v>
      </c>
      <c r="O737303" t="s">
        <v>224</v>
      </c>
      <c r="P737303">
        <v>0</v>
      </c>
      <c r="U737303" t="s">
        <v>224</v>
      </c>
      <c r="V737303" t="s">
        <v>224</v>
      </c>
      <c r="AK737303" t="s">
        <v>224</v>
      </c>
    </row>
    <row r="737304" spans="13:37" x14ac:dyDescent="0.25">
      <c r="M737304" t="s">
        <v>224</v>
      </c>
      <c r="N737304" t="s">
        <v>224</v>
      </c>
      <c r="O737304" t="s">
        <v>224</v>
      </c>
      <c r="P737304">
        <v>0</v>
      </c>
      <c r="U737304" t="s">
        <v>224</v>
      </c>
      <c r="V737304" t="s">
        <v>224</v>
      </c>
      <c r="AK737304">
        <v>1</v>
      </c>
    </row>
    <row r="737305" spans="13:37" x14ac:dyDescent="0.25">
      <c r="M737305" t="s">
        <v>224</v>
      </c>
      <c r="N737305" t="s">
        <v>224</v>
      </c>
      <c r="O737305" t="s">
        <v>224</v>
      </c>
      <c r="P737305">
        <v>0</v>
      </c>
      <c r="U737305" t="s">
        <v>224</v>
      </c>
      <c r="V737305" t="s">
        <v>224</v>
      </c>
      <c r="AK737305">
        <v>1</v>
      </c>
    </row>
    <row r="737306" spans="13:37" x14ac:dyDescent="0.25">
      <c r="M737306" t="s">
        <v>224</v>
      </c>
      <c r="N737306" t="s">
        <v>224</v>
      </c>
      <c r="O737306" t="s">
        <v>224</v>
      </c>
      <c r="P737306">
        <v>1</v>
      </c>
      <c r="U737306" t="s">
        <v>224</v>
      </c>
      <c r="V737306" t="s">
        <v>224</v>
      </c>
      <c r="AK737306">
        <v>1</v>
      </c>
    </row>
    <row r="737307" spans="13:37" x14ac:dyDescent="0.25">
      <c r="M737307" t="s">
        <v>224</v>
      </c>
      <c r="N737307" t="s">
        <v>224</v>
      </c>
      <c r="O737307" t="s">
        <v>224</v>
      </c>
      <c r="P737307">
        <v>1</v>
      </c>
      <c r="U737307" t="s">
        <v>224</v>
      </c>
      <c r="V737307" t="s">
        <v>224</v>
      </c>
      <c r="AK737307">
        <v>1</v>
      </c>
    </row>
    <row r="737308" spans="13:37" x14ac:dyDescent="0.25">
      <c r="M737308" t="s">
        <v>224</v>
      </c>
      <c r="N737308" t="s">
        <v>224</v>
      </c>
      <c r="O737308" t="s">
        <v>224</v>
      </c>
      <c r="P737308">
        <v>1</v>
      </c>
      <c r="U737308" t="s">
        <v>224</v>
      </c>
      <c r="V737308" t="s">
        <v>224</v>
      </c>
      <c r="AK737308">
        <v>1</v>
      </c>
    </row>
    <row r="737309" spans="13:37" x14ac:dyDescent="0.25">
      <c r="M737309" t="s">
        <v>224</v>
      </c>
      <c r="N737309" t="s">
        <v>224</v>
      </c>
      <c r="O737309" t="s">
        <v>224</v>
      </c>
      <c r="P737309">
        <v>1</v>
      </c>
      <c r="U737309" t="s">
        <v>224</v>
      </c>
      <c r="V737309" t="s">
        <v>224</v>
      </c>
      <c r="AK737309">
        <v>1</v>
      </c>
    </row>
    <row r="737311" spans="13:37" x14ac:dyDescent="0.25">
      <c r="M737311" t="s">
        <v>224</v>
      </c>
      <c r="N737311" t="s">
        <v>224</v>
      </c>
      <c r="O737311" t="s">
        <v>224</v>
      </c>
      <c r="P737311">
        <v>0</v>
      </c>
      <c r="U737311">
        <v>0</v>
      </c>
      <c r="V737311">
        <v>1</v>
      </c>
      <c r="AK737311" t="s">
        <v>224</v>
      </c>
    </row>
    <row r="737312" spans="13:37" x14ac:dyDescent="0.25">
      <c r="M737312" t="s">
        <v>224</v>
      </c>
      <c r="N737312" t="s">
        <v>224</v>
      </c>
      <c r="O737312" t="s">
        <v>224</v>
      </c>
      <c r="P737312">
        <v>0</v>
      </c>
      <c r="U737312">
        <v>0</v>
      </c>
      <c r="V737312">
        <v>1</v>
      </c>
      <c r="AK737312" t="s">
        <v>224</v>
      </c>
    </row>
    <row r="737313" spans="13:37" x14ac:dyDescent="0.25">
      <c r="M737313" t="s">
        <v>224</v>
      </c>
      <c r="N737313" t="s">
        <v>224</v>
      </c>
      <c r="O737313" t="s">
        <v>224</v>
      </c>
      <c r="P737313">
        <v>0</v>
      </c>
      <c r="U737313">
        <v>0</v>
      </c>
      <c r="V737313">
        <v>1</v>
      </c>
      <c r="AK737313" t="s">
        <v>224</v>
      </c>
    </row>
    <row r="737314" spans="13:37" x14ac:dyDescent="0.25">
      <c r="M737314" t="s">
        <v>224</v>
      </c>
      <c r="N737314" t="s">
        <v>224</v>
      </c>
      <c r="O737314" t="s">
        <v>224</v>
      </c>
      <c r="P737314">
        <v>0</v>
      </c>
      <c r="U737314">
        <v>0</v>
      </c>
      <c r="V737314">
        <v>1</v>
      </c>
      <c r="AK737314" t="s">
        <v>224</v>
      </c>
    </row>
    <row r="737315" spans="13:37" x14ac:dyDescent="0.25">
      <c r="M737315">
        <v>0</v>
      </c>
      <c r="N737315" t="s">
        <v>224</v>
      </c>
      <c r="O737315">
        <v>1</v>
      </c>
      <c r="P737315">
        <v>0</v>
      </c>
      <c r="U737315">
        <v>0</v>
      </c>
      <c r="V737315">
        <v>0</v>
      </c>
      <c r="AK737315" t="s">
        <v>224</v>
      </c>
    </row>
    <row r="737316" spans="13:37" x14ac:dyDescent="0.25">
      <c r="M737316">
        <v>0</v>
      </c>
      <c r="N737316" t="s">
        <v>224</v>
      </c>
      <c r="O737316">
        <v>1</v>
      </c>
      <c r="P737316">
        <v>0</v>
      </c>
      <c r="U737316">
        <v>0</v>
      </c>
      <c r="V737316">
        <v>0</v>
      </c>
      <c r="AK737316" t="s">
        <v>224</v>
      </c>
    </row>
    <row r="737317" spans="13:37" x14ac:dyDescent="0.25">
      <c r="M737317">
        <v>0</v>
      </c>
      <c r="N737317" t="s">
        <v>224</v>
      </c>
      <c r="O737317">
        <v>1</v>
      </c>
      <c r="P737317">
        <v>0</v>
      </c>
      <c r="U737317">
        <v>1</v>
      </c>
      <c r="V737317">
        <v>1</v>
      </c>
      <c r="AK737317" t="s">
        <v>224</v>
      </c>
    </row>
    <row r="737318" spans="13:37" x14ac:dyDescent="0.25">
      <c r="M737318">
        <v>0</v>
      </c>
      <c r="N737318" t="s">
        <v>224</v>
      </c>
      <c r="O737318">
        <v>1</v>
      </c>
      <c r="P737318">
        <v>0</v>
      </c>
      <c r="U737318">
        <v>1</v>
      </c>
      <c r="V737318">
        <v>1</v>
      </c>
      <c r="AK737318" t="s">
        <v>224</v>
      </c>
    </row>
    <row r="737319" spans="13:37" x14ac:dyDescent="0.25">
      <c r="M737319">
        <v>1</v>
      </c>
      <c r="N737319">
        <v>1</v>
      </c>
      <c r="O737319">
        <v>0</v>
      </c>
      <c r="P737319">
        <v>0</v>
      </c>
      <c r="U737319">
        <v>1</v>
      </c>
      <c r="V737319">
        <v>0</v>
      </c>
      <c r="AK737319" t="s">
        <v>224</v>
      </c>
    </row>
    <row r="737320" spans="13:37" x14ac:dyDescent="0.25">
      <c r="M737320">
        <v>1</v>
      </c>
      <c r="N737320">
        <v>1</v>
      </c>
      <c r="O737320">
        <v>0</v>
      </c>
      <c r="P737320">
        <v>0</v>
      </c>
      <c r="U737320">
        <v>1</v>
      </c>
      <c r="V737320">
        <v>0</v>
      </c>
      <c r="AK737320" t="s">
        <v>224</v>
      </c>
    </row>
    <row r="737321" spans="13:37" x14ac:dyDescent="0.25">
      <c r="M737321">
        <v>1</v>
      </c>
      <c r="N737321">
        <v>1</v>
      </c>
      <c r="O737321">
        <v>0</v>
      </c>
      <c r="P737321">
        <v>0</v>
      </c>
      <c r="U737321" t="s">
        <v>224</v>
      </c>
      <c r="V737321" t="s">
        <v>224</v>
      </c>
      <c r="AK737321" t="s">
        <v>224</v>
      </c>
    </row>
    <row r="737322" spans="13:37" x14ac:dyDescent="0.25">
      <c r="M737322">
        <v>1</v>
      </c>
      <c r="N737322">
        <v>1</v>
      </c>
      <c r="O737322">
        <v>0</v>
      </c>
      <c r="P737322">
        <v>0</v>
      </c>
      <c r="U737322" t="s">
        <v>224</v>
      </c>
      <c r="V737322" t="s">
        <v>224</v>
      </c>
      <c r="AK737322" t="s">
        <v>224</v>
      </c>
    </row>
    <row r="737323" spans="13:37" x14ac:dyDescent="0.25">
      <c r="M737323" t="s">
        <v>224</v>
      </c>
      <c r="N737323">
        <v>0</v>
      </c>
      <c r="O737323">
        <v>0</v>
      </c>
      <c r="P737323">
        <v>0</v>
      </c>
      <c r="U737323" t="s">
        <v>224</v>
      </c>
      <c r="V737323" t="s">
        <v>224</v>
      </c>
      <c r="AK737323" t="s">
        <v>224</v>
      </c>
    </row>
    <row r="737324" spans="13:37" x14ac:dyDescent="0.25">
      <c r="M737324" t="s">
        <v>224</v>
      </c>
      <c r="N737324">
        <v>0</v>
      </c>
      <c r="O737324">
        <v>0</v>
      </c>
      <c r="P737324">
        <v>0</v>
      </c>
      <c r="U737324" t="s">
        <v>224</v>
      </c>
      <c r="V737324" t="s">
        <v>224</v>
      </c>
      <c r="AK737324" t="s">
        <v>224</v>
      </c>
    </row>
    <row r="737325" spans="13:37" x14ac:dyDescent="0.25">
      <c r="M737325" t="s">
        <v>224</v>
      </c>
      <c r="N737325">
        <v>0</v>
      </c>
      <c r="O737325">
        <v>0</v>
      </c>
      <c r="P737325">
        <v>0</v>
      </c>
      <c r="U737325" t="s">
        <v>224</v>
      </c>
      <c r="V737325" t="s">
        <v>224</v>
      </c>
      <c r="AK737325" t="s">
        <v>224</v>
      </c>
    </row>
    <row r="737326" spans="13:37" x14ac:dyDescent="0.25">
      <c r="M737326" t="s">
        <v>224</v>
      </c>
      <c r="N737326" t="s">
        <v>224</v>
      </c>
      <c r="O737326" t="s">
        <v>224</v>
      </c>
      <c r="P737326">
        <v>0</v>
      </c>
      <c r="U737326" t="s">
        <v>224</v>
      </c>
      <c r="V737326" t="s">
        <v>224</v>
      </c>
      <c r="AK737326" t="s">
        <v>224</v>
      </c>
    </row>
    <row r="737327" spans="13:37" x14ac:dyDescent="0.25">
      <c r="M737327" t="s">
        <v>224</v>
      </c>
      <c r="N737327" t="s">
        <v>224</v>
      </c>
      <c r="O737327" t="s">
        <v>224</v>
      </c>
      <c r="P737327">
        <v>0</v>
      </c>
      <c r="U737327" t="s">
        <v>224</v>
      </c>
      <c r="V737327" t="s">
        <v>224</v>
      </c>
      <c r="AK737327" t="s">
        <v>224</v>
      </c>
    </row>
    <row r="737328" spans="13:37" x14ac:dyDescent="0.25">
      <c r="M737328" t="s">
        <v>224</v>
      </c>
      <c r="N737328" t="s">
        <v>224</v>
      </c>
      <c r="O737328" t="s">
        <v>224</v>
      </c>
      <c r="P737328">
        <v>0</v>
      </c>
      <c r="U737328" t="s">
        <v>224</v>
      </c>
      <c r="V737328" t="s">
        <v>224</v>
      </c>
      <c r="AK737328" t="s">
        <v>224</v>
      </c>
    </row>
    <row r="737329" spans="13:37" x14ac:dyDescent="0.25">
      <c r="M737329" t="s">
        <v>224</v>
      </c>
      <c r="N737329" t="s">
        <v>224</v>
      </c>
      <c r="O737329" t="s">
        <v>224</v>
      </c>
      <c r="P737329">
        <v>0</v>
      </c>
      <c r="U737329" t="s">
        <v>224</v>
      </c>
      <c r="V737329" t="s">
        <v>224</v>
      </c>
      <c r="AK737329" t="s">
        <v>224</v>
      </c>
    </row>
    <row r="737330" spans="13:37" x14ac:dyDescent="0.25">
      <c r="M737330" t="s">
        <v>224</v>
      </c>
      <c r="N737330" t="s">
        <v>224</v>
      </c>
      <c r="O737330" t="s">
        <v>224</v>
      </c>
      <c r="P737330">
        <v>0</v>
      </c>
      <c r="U737330" t="s">
        <v>224</v>
      </c>
      <c r="V737330" t="s">
        <v>224</v>
      </c>
      <c r="AK737330">
        <v>1</v>
      </c>
    </row>
    <row r="737331" spans="13:37" x14ac:dyDescent="0.25">
      <c r="M737331" t="s">
        <v>224</v>
      </c>
      <c r="N737331" t="s">
        <v>224</v>
      </c>
      <c r="O737331" t="s">
        <v>224</v>
      </c>
      <c r="P737331">
        <v>0</v>
      </c>
      <c r="U737331" t="s">
        <v>224</v>
      </c>
      <c r="V737331" t="s">
        <v>224</v>
      </c>
      <c r="AK737331">
        <v>1</v>
      </c>
    </row>
    <row r="737332" spans="13:37" x14ac:dyDescent="0.25">
      <c r="M737332" t="s">
        <v>224</v>
      </c>
      <c r="N737332" t="s">
        <v>224</v>
      </c>
      <c r="O737332" t="s">
        <v>224</v>
      </c>
      <c r="P737332">
        <v>1</v>
      </c>
      <c r="U737332" t="s">
        <v>224</v>
      </c>
      <c r="V737332" t="s">
        <v>224</v>
      </c>
      <c r="AK737332">
        <v>1</v>
      </c>
    </row>
    <row r="737333" spans="13:37" x14ac:dyDescent="0.25">
      <c r="M737333" t="s">
        <v>224</v>
      </c>
      <c r="N737333" t="s">
        <v>224</v>
      </c>
      <c r="O737333" t="s">
        <v>224</v>
      </c>
      <c r="P737333">
        <v>1</v>
      </c>
      <c r="U737333" t="s">
        <v>224</v>
      </c>
      <c r="V737333" t="s">
        <v>224</v>
      </c>
      <c r="AK737333">
        <v>1</v>
      </c>
    </row>
    <row r="737334" spans="13:37" x14ac:dyDescent="0.25">
      <c r="M737334" t="s">
        <v>224</v>
      </c>
      <c r="N737334" t="s">
        <v>224</v>
      </c>
      <c r="O737334" t="s">
        <v>224</v>
      </c>
      <c r="P737334">
        <v>1</v>
      </c>
      <c r="U737334" t="s">
        <v>224</v>
      </c>
      <c r="V737334" t="s">
        <v>224</v>
      </c>
      <c r="AK737334">
        <v>1</v>
      </c>
    </row>
    <row r="737335" spans="13:37" x14ac:dyDescent="0.25">
      <c r="M737335" t="s">
        <v>224</v>
      </c>
      <c r="N737335" t="s">
        <v>224</v>
      </c>
      <c r="O737335" t="s">
        <v>224</v>
      </c>
      <c r="P737335">
        <v>1</v>
      </c>
      <c r="U737335" t="s">
        <v>224</v>
      </c>
      <c r="V737335" t="s">
        <v>224</v>
      </c>
      <c r="AK737335">
        <v>1</v>
      </c>
    </row>
    <row r="753665" spans="13:37" ht="18.75" x14ac:dyDescent="0.3">
      <c r="M753665" s="13" t="s">
        <v>38</v>
      </c>
      <c r="N753665" s="13" t="s">
        <v>39</v>
      </c>
      <c r="O753665" s="13" t="s">
        <v>40</v>
      </c>
      <c r="P753665" s="13" t="s">
        <v>41</v>
      </c>
      <c r="U753665" s="13" t="s">
        <v>46</v>
      </c>
      <c r="V753665" s="13" t="s">
        <v>47</v>
      </c>
      <c r="AK753665" s="13" t="s">
        <v>62</v>
      </c>
    </row>
    <row r="753666" spans="13:37" ht="18.75" x14ac:dyDescent="0.3">
      <c r="M753666" s="14"/>
      <c r="N753666" s="14"/>
      <c r="O753666" s="14"/>
      <c r="P753666" s="14"/>
      <c r="U753666" s="14"/>
      <c r="V753666" s="14"/>
      <c r="AK753666" s="14"/>
    </row>
    <row r="753667" spans="13:37" ht="18.75" x14ac:dyDescent="0.3">
      <c r="M753667" s="14"/>
      <c r="N753667" s="14"/>
      <c r="O753667" s="14"/>
      <c r="P753667" s="14"/>
      <c r="U753667" s="14"/>
      <c r="V753667" s="14"/>
      <c r="AK753667" s="14"/>
    </row>
    <row r="753668" spans="13:37" x14ac:dyDescent="0.25">
      <c r="M753668" t="s">
        <v>224</v>
      </c>
      <c r="N753668" t="s">
        <v>224</v>
      </c>
      <c r="O753668" t="s">
        <v>224</v>
      </c>
      <c r="P753668">
        <v>0</v>
      </c>
      <c r="U753668" t="s">
        <v>224</v>
      </c>
      <c r="V753668" t="s">
        <v>224</v>
      </c>
      <c r="AK753668" t="s">
        <v>224</v>
      </c>
    </row>
    <row r="753669" spans="13:37" x14ac:dyDescent="0.25">
      <c r="M753669" t="s">
        <v>224</v>
      </c>
      <c r="N753669" t="s">
        <v>224</v>
      </c>
      <c r="O753669" t="s">
        <v>224</v>
      </c>
      <c r="P753669">
        <v>0</v>
      </c>
      <c r="U753669">
        <v>0</v>
      </c>
      <c r="V753669">
        <v>1</v>
      </c>
      <c r="AK753669" t="s">
        <v>224</v>
      </c>
    </row>
    <row r="753670" spans="13:37" x14ac:dyDescent="0.25">
      <c r="M753670" t="s">
        <v>224</v>
      </c>
      <c r="N753670" t="s">
        <v>224</v>
      </c>
      <c r="O753670" t="s">
        <v>224</v>
      </c>
      <c r="P753670">
        <v>0</v>
      </c>
      <c r="U753670">
        <v>0</v>
      </c>
      <c r="V753670">
        <v>1</v>
      </c>
      <c r="AK753670" t="s">
        <v>224</v>
      </c>
    </row>
    <row r="753671" spans="13:37" x14ac:dyDescent="0.25">
      <c r="M753671" t="s">
        <v>224</v>
      </c>
      <c r="N753671" t="s">
        <v>224</v>
      </c>
      <c r="O753671" t="s">
        <v>224</v>
      </c>
      <c r="P753671">
        <v>0</v>
      </c>
      <c r="U753671">
        <v>0</v>
      </c>
      <c r="V753671">
        <v>1</v>
      </c>
      <c r="AK753671" t="s">
        <v>224</v>
      </c>
    </row>
    <row r="753672" spans="13:37" x14ac:dyDescent="0.25">
      <c r="M753672" t="s">
        <v>224</v>
      </c>
      <c r="N753672" t="s">
        <v>224</v>
      </c>
      <c r="O753672" t="s">
        <v>224</v>
      </c>
      <c r="P753672">
        <v>0</v>
      </c>
      <c r="U753672">
        <v>0</v>
      </c>
      <c r="V753672">
        <v>1</v>
      </c>
      <c r="AK753672" t="s">
        <v>224</v>
      </c>
    </row>
    <row r="753673" spans="13:37" x14ac:dyDescent="0.25">
      <c r="M753673">
        <v>0</v>
      </c>
      <c r="N753673" t="s">
        <v>224</v>
      </c>
      <c r="O753673">
        <v>1</v>
      </c>
      <c r="P753673">
        <v>0</v>
      </c>
      <c r="U753673">
        <v>0</v>
      </c>
      <c r="V753673">
        <v>0</v>
      </c>
      <c r="AK753673" t="s">
        <v>224</v>
      </c>
    </row>
    <row r="753674" spans="13:37" x14ac:dyDescent="0.25">
      <c r="M753674">
        <v>0</v>
      </c>
      <c r="N753674" t="s">
        <v>224</v>
      </c>
      <c r="O753674">
        <v>1</v>
      </c>
      <c r="P753674">
        <v>0</v>
      </c>
      <c r="U753674">
        <v>0</v>
      </c>
      <c r="V753674">
        <v>0</v>
      </c>
      <c r="AK753674" t="s">
        <v>224</v>
      </c>
    </row>
    <row r="753675" spans="13:37" x14ac:dyDescent="0.25">
      <c r="M753675">
        <v>0</v>
      </c>
      <c r="N753675" t="s">
        <v>224</v>
      </c>
      <c r="O753675">
        <v>1</v>
      </c>
      <c r="P753675">
        <v>0</v>
      </c>
      <c r="U753675">
        <v>1</v>
      </c>
      <c r="V753675">
        <v>1</v>
      </c>
      <c r="AK753675" t="s">
        <v>224</v>
      </c>
    </row>
    <row r="753676" spans="13:37" x14ac:dyDescent="0.25">
      <c r="M753676">
        <v>0</v>
      </c>
      <c r="N753676" t="s">
        <v>224</v>
      </c>
      <c r="O753676">
        <v>1</v>
      </c>
      <c r="P753676">
        <v>0</v>
      </c>
      <c r="U753676">
        <v>1</v>
      </c>
      <c r="V753676">
        <v>1</v>
      </c>
      <c r="AK753676" t="s">
        <v>224</v>
      </c>
    </row>
    <row r="753677" spans="13:37" x14ac:dyDescent="0.25">
      <c r="M753677">
        <v>1</v>
      </c>
      <c r="N753677">
        <v>1</v>
      </c>
      <c r="O753677">
        <v>0</v>
      </c>
      <c r="P753677">
        <v>0</v>
      </c>
      <c r="U753677">
        <v>1</v>
      </c>
      <c r="V753677">
        <v>0</v>
      </c>
      <c r="AK753677" t="s">
        <v>224</v>
      </c>
    </row>
    <row r="753678" spans="13:37" x14ac:dyDescent="0.25">
      <c r="M753678">
        <v>1</v>
      </c>
      <c r="N753678">
        <v>1</v>
      </c>
      <c r="O753678">
        <v>0</v>
      </c>
      <c r="P753678">
        <v>0</v>
      </c>
      <c r="U753678">
        <v>1</v>
      </c>
      <c r="V753678">
        <v>0</v>
      </c>
      <c r="AK753678" t="s">
        <v>224</v>
      </c>
    </row>
    <row r="753679" spans="13:37" x14ac:dyDescent="0.25">
      <c r="M753679">
        <v>1</v>
      </c>
      <c r="N753679">
        <v>1</v>
      </c>
      <c r="O753679">
        <v>0</v>
      </c>
      <c r="P753679">
        <v>0</v>
      </c>
      <c r="U753679" t="s">
        <v>224</v>
      </c>
      <c r="V753679" t="s">
        <v>224</v>
      </c>
      <c r="AK753679" t="s">
        <v>224</v>
      </c>
    </row>
    <row r="753680" spans="13:37" x14ac:dyDescent="0.25">
      <c r="M753680">
        <v>1</v>
      </c>
      <c r="N753680">
        <v>1</v>
      </c>
      <c r="O753680">
        <v>0</v>
      </c>
      <c r="P753680">
        <v>0</v>
      </c>
      <c r="U753680" t="s">
        <v>224</v>
      </c>
      <c r="V753680" t="s">
        <v>224</v>
      </c>
      <c r="AK753680" t="s">
        <v>224</v>
      </c>
    </row>
    <row r="753681" spans="13:37" x14ac:dyDescent="0.25">
      <c r="M753681" t="s">
        <v>224</v>
      </c>
      <c r="N753681">
        <v>0</v>
      </c>
      <c r="O753681">
        <v>0</v>
      </c>
      <c r="P753681">
        <v>0</v>
      </c>
      <c r="U753681" t="s">
        <v>224</v>
      </c>
      <c r="V753681" t="s">
        <v>224</v>
      </c>
      <c r="AK753681" t="s">
        <v>224</v>
      </c>
    </row>
    <row r="753682" spans="13:37" x14ac:dyDescent="0.25">
      <c r="M753682" t="s">
        <v>224</v>
      </c>
      <c r="N753682">
        <v>0</v>
      </c>
      <c r="O753682">
        <v>0</v>
      </c>
      <c r="P753682">
        <v>0</v>
      </c>
      <c r="U753682" t="s">
        <v>224</v>
      </c>
      <c r="V753682" t="s">
        <v>224</v>
      </c>
      <c r="AK753682" t="s">
        <v>224</v>
      </c>
    </row>
    <row r="753683" spans="13:37" x14ac:dyDescent="0.25">
      <c r="M753683" t="s">
        <v>224</v>
      </c>
      <c r="N753683">
        <v>0</v>
      </c>
      <c r="O753683">
        <v>0</v>
      </c>
      <c r="P753683">
        <v>0</v>
      </c>
      <c r="U753683" t="s">
        <v>224</v>
      </c>
      <c r="V753683" t="s">
        <v>224</v>
      </c>
      <c r="AK753683" t="s">
        <v>224</v>
      </c>
    </row>
    <row r="753684" spans="13:37" x14ac:dyDescent="0.25">
      <c r="M753684" t="s">
        <v>224</v>
      </c>
      <c r="N753684" t="s">
        <v>224</v>
      </c>
      <c r="O753684" t="s">
        <v>224</v>
      </c>
      <c r="P753684">
        <v>0</v>
      </c>
      <c r="U753684" t="s">
        <v>224</v>
      </c>
      <c r="V753684" t="s">
        <v>224</v>
      </c>
      <c r="AK753684" t="s">
        <v>224</v>
      </c>
    </row>
    <row r="753685" spans="13:37" x14ac:dyDescent="0.25">
      <c r="M753685" t="s">
        <v>224</v>
      </c>
      <c r="N753685" t="s">
        <v>224</v>
      </c>
      <c r="O753685" t="s">
        <v>224</v>
      </c>
      <c r="P753685">
        <v>0</v>
      </c>
      <c r="U753685" t="s">
        <v>224</v>
      </c>
      <c r="V753685" t="s">
        <v>224</v>
      </c>
      <c r="AK753685" t="s">
        <v>224</v>
      </c>
    </row>
    <row r="753686" spans="13:37" x14ac:dyDescent="0.25">
      <c r="M753686" t="s">
        <v>224</v>
      </c>
      <c r="N753686" t="s">
        <v>224</v>
      </c>
      <c r="O753686" t="s">
        <v>224</v>
      </c>
      <c r="P753686">
        <v>0</v>
      </c>
      <c r="U753686" t="s">
        <v>224</v>
      </c>
      <c r="V753686" t="s">
        <v>224</v>
      </c>
      <c r="AK753686" t="s">
        <v>224</v>
      </c>
    </row>
    <row r="753687" spans="13:37" x14ac:dyDescent="0.25">
      <c r="M753687" t="s">
        <v>224</v>
      </c>
      <c r="N753687" t="s">
        <v>224</v>
      </c>
      <c r="O753687" t="s">
        <v>224</v>
      </c>
      <c r="P753687">
        <v>0</v>
      </c>
      <c r="U753687" t="s">
        <v>224</v>
      </c>
      <c r="V753687" t="s">
        <v>224</v>
      </c>
      <c r="AK753687" t="s">
        <v>224</v>
      </c>
    </row>
    <row r="753688" spans="13:37" x14ac:dyDescent="0.25">
      <c r="M753688" t="s">
        <v>224</v>
      </c>
      <c r="N753688" t="s">
        <v>224</v>
      </c>
      <c r="O753688" t="s">
        <v>224</v>
      </c>
      <c r="P753688">
        <v>0</v>
      </c>
      <c r="U753688" t="s">
        <v>224</v>
      </c>
      <c r="V753688" t="s">
        <v>224</v>
      </c>
      <c r="AK753688">
        <v>1</v>
      </c>
    </row>
    <row r="753689" spans="13:37" x14ac:dyDescent="0.25">
      <c r="M753689" t="s">
        <v>224</v>
      </c>
      <c r="N753689" t="s">
        <v>224</v>
      </c>
      <c r="O753689" t="s">
        <v>224</v>
      </c>
      <c r="P753689">
        <v>0</v>
      </c>
      <c r="U753689" t="s">
        <v>224</v>
      </c>
      <c r="V753689" t="s">
        <v>224</v>
      </c>
      <c r="AK753689">
        <v>1</v>
      </c>
    </row>
    <row r="753690" spans="13:37" x14ac:dyDescent="0.25">
      <c r="M753690" t="s">
        <v>224</v>
      </c>
      <c r="N753690" t="s">
        <v>224</v>
      </c>
      <c r="O753690" t="s">
        <v>224</v>
      </c>
      <c r="P753690">
        <v>1</v>
      </c>
      <c r="U753690" t="s">
        <v>224</v>
      </c>
      <c r="V753690" t="s">
        <v>224</v>
      </c>
      <c r="AK753690">
        <v>1</v>
      </c>
    </row>
    <row r="753691" spans="13:37" x14ac:dyDescent="0.25">
      <c r="M753691" t="s">
        <v>224</v>
      </c>
      <c r="N753691" t="s">
        <v>224</v>
      </c>
      <c r="O753691" t="s">
        <v>224</v>
      </c>
      <c r="P753691">
        <v>1</v>
      </c>
      <c r="U753691" t="s">
        <v>224</v>
      </c>
      <c r="V753691" t="s">
        <v>224</v>
      </c>
      <c r="AK753691">
        <v>1</v>
      </c>
    </row>
    <row r="753692" spans="13:37" x14ac:dyDescent="0.25">
      <c r="M753692" t="s">
        <v>224</v>
      </c>
      <c r="N753692" t="s">
        <v>224</v>
      </c>
      <c r="O753692" t="s">
        <v>224</v>
      </c>
      <c r="P753692">
        <v>1</v>
      </c>
      <c r="U753692" t="s">
        <v>224</v>
      </c>
      <c r="V753692" t="s">
        <v>224</v>
      </c>
      <c r="AK753692">
        <v>1</v>
      </c>
    </row>
    <row r="753693" spans="13:37" x14ac:dyDescent="0.25">
      <c r="M753693" t="s">
        <v>224</v>
      </c>
      <c r="N753693" t="s">
        <v>224</v>
      </c>
      <c r="O753693" t="s">
        <v>224</v>
      </c>
      <c r="P753693">
        <v>1</v>
      </c>
      <c r="U753693" t="s">
        <v>224</v>
      </c>
      <c r="V753693" t="s">
        <v>224</v>
      </c>
      <c r="AK753693">
        <v>1</v>
      </c>
    </row>
    <row r="753695" spans="13:37" x14ac:dyDescent="0.25">
      <c r="M753695" t="s">
        <v>224</v>
      </c>
      <c r="N753695" t="s">
        <v>224</v>
      </c>
      <c r="O753695" t="s">
        <v>224</v>
      </c>
      <c r="P753695">
        <v>0</v>
      </c>
      <c r="U753695">
        <v>0</v>
      </c>
      <c r="V753695">
        <v>1</v>
      </c>
      <c r="AK753695" t="s">
        <v>224</v>
      </c>
    </row>
    <row r="753696" spans="13:37" x14ac:dyDescent="0.25">
      <c r="M753696" t="s">
        <v>224</v>
      </c>
      <c r="N753696" t="s">
        <v>224</v>
      </c>
      <c r="O753696" t="s">
        <v>224</v>
      </c>
      <c r="P753696">
        <v>0</v>
      </c>
      <c r="U753696">
        <v>0</v>
      </c>
      <c r="V753696">
        <v>1</v>
      </c>
      <c r="AK753696" t="s">
        <v>224</v>
      </c>
    </row>
    <row r="753697" spans="13:37" x14ac:dyDescent="0.25">
      <c r="M753697" t="s">
        <v>224</v>
      </c>
      <c r="N753697" t="s">
        <v>224</v>
      </c>
      <c r="O753697" t="s">
        <v>224</v>
      </c>
      <c r="P753697">
        <v>0</v>
      </c>
      <c r="U753697">
        <v>0</v>
      </c>
      <c r="V753697">
        <v>1</v>
      </c>
      <c r="AK753697" t="s">
        <v>224</v>
      </c>
    </row>
    <row r="753698" spans="13:37" x14ac:dyDescent="0.25">
      <c r="M753698" t="s">
        <v>224</v>
      </c>
      <c r="N753698" t="s">
        <v>224</v>
      </c>
      <c r="O753698" t="s">
        <v>224</v>
      </c>
      <c r="P753698">
        <v>0</v>
      </c>
      <c r="U753698">
        <v>0</v>
      </c>
      <c r="V753698">
        <v>1</v>
      </c>
      <c r="AK753698" t="s">
        <v>224</v>
      </c>
    </row>
    <row r="753699" spans="13:37" x14ac:dyDescent="0.25">
      <c r="M753699">
        <v>0</v>
      </c>
      <c r="N753699" t="s">
        <v>224</v>
      </c>
      <c r="O753699">
        <v>1</v>
      </c>
      <c r="P753699">
        <v>0</v>
      </c>
      <c r="U753699">
        <v>0</v>
      </c>
      <c r="V753699">
        <v>0</v>
      </c>
      <c r="AK753699" t="s">
        <v>224</v>
      </c>
    </row>
    <row r="753700" spans="13:37" x14ac:dyDescent="0.25">
      <c r="M753700">
        <v>0</v>
      </c>
      <c r="N753700" t="s">
        <v>224</v>
      </c>
      <c r="O753700">
        <v>1</v>
      </c>
      <c r="P753700">
        <v>0</v>
      </c>
      <c r="U753700">
        <v>0</v>
      </c>
      <c r="V753700">
        <v>0</v>
      </c>
      <c r="AK753700" t="s">
        <v>224</v>
      </c>
    </row>
    <row r="753701" spans="13:37" x14ac:dyDescent="0.25">
      <c r="M753701">
        <v>0</v>
      </c>
      <c r="N753701" t="s">
        <v>224</v>
      </c>
      <c r="O753701">
        <v>1</v>
      </c>
      <c r="P753701">
        <v>0</v>
      </c>
      <c r="U753701">
        <v>1</v>
      </c>
      <c r="V753701">
        <v>1</v>
      </c>
      <c r="AK753701" t="s">
        <v>224</v>
      </c>
    </row>
    <row r="753702" spans="13:37" x14ac:dyDescent="0.25">
      <c r="M753702">
        <v>0</v>
      </c>
      <c r="N753702" t="s">
        <v>224</v>
      </c>
      <c r="O753702">
        <v>1</v>
      </c>
      <c r="P753702">
        <v>0</v>
      </c>
      <c r="U753702">
        <v>1</v>
      </c>
      <c r="V753702">
        <v>1</v>
      </c>
      <c r="AK753702" t="s">
        <v>224</v>
      </c>
    </row>
    <row r="753703" spans="13:37" x14ac:dyDescent="0.25">
      <c r="M753703">
        <v>1</v>
      </c>
      <c r="N753703">
        <v>1</v>
      </c>
      <c r="O753703">
        <v>0</v>
      </c>
      <c r="P753703">
        <v>0</v>
      </c>
      <c r="U753703">
        <v>1</v>
      </c>
      <c r="V753703">
        <v>0</v>
      </c>
      <c r="AK753703" t="s">
        <v>224</v>
      </c>
    </row>
    <row r="753704" spans="13:37" x14ac:dyDescent="0.25">
      <c r="M753704">
        <v>1</v>
      </c>
      <c r="N753704">
        <v>1</v>
      </c>
      <c r="O753704">
        <v>0</v>
      </c>
      <c r="P753704">
        <v>0</v>
      </c>
      <c r="U753704">
        <v>1</v>
      </c>
      <c r="V753704">
        <v>0</v>
      </c>
      <c r="AK753704" t="s">
        <v>224</v>
      </c>
    </row>
    <row r="753705" spans="13:37" x14ac:dyDescent="0.25">
      <c r="M753705">
        <v>1</v>
      </c>
      <c r="N753705">
        <v>1</v>
      </c>
      <c r="O753705">
        <v>0</v>
      </c>
      <c r="P753705">
        <v>0</v>
      </c>
      <c r="U753705" t="s">
        <v>224</v>
      </c>
      <c r="V753705" t="s">
        <v>224</v>
      </c>
      <c r="AK753705" t="s">
        <v>224</v>
      </c>
    </row>
    <row r="753706" spans="13:37" x14ac:dyDescent="0.25">
      <c r="M753706">
        <v>1</v>
      </c>
      <c r="N753706">
        <v>1</v>
      </c>
      <c r="O753706">
        <v>0</v>
      </c>
      <c r="P753706">
        <v>0</v>
      </c>
      <c r="U753706" t="s">
        <v>224</v>
      </c>
      <c r="V753706" t="s">
        <v>224</v>
      </c>
      <c r="AK753706" t="s">
        <v>224</v>
      </c>
    </row>
    <row r="753707" spans="13:37" x14ac:dyDescent="0.25">
      <c r="M753707" t="s">
        <v>224</v>
      </c>
      <c r="N753707">
        <v>0</v>
      </c>
      <c r="O753707">
        <v>0</v>
      </c>
      <c r="P753707">
        <v>0</v>
      </c>
      <c r="U753707" t="s">
        <v>224</v>
      </c>
      <c r="V753707" t="s">
        <v>224</v>
      </c>
      <c r="AK753707" t="s">
        <v>224</v>
      </c>
    </row>
    <row r="753708" spans="13:37" x14ac:dyDescent="0.25">
      <c r="M753708" t="s">
        <v>224</v>
      </c>
      <c r="N753708">
        <v>0</v>
      </c>
      <c r="O753708">
        <v>0</v>
      </c>
      <c r="P753708">
        <v>0</v>
      </c>
      <c r="U753708" t="s">
        <v>224</v>
      </c>
      <c r="V753708" t="s">
        <v>224</v>
      </c>
      <c r="AK753708" t="s">
        <v>224</v>
      </c>
    </row>
    <row r="753709" spans="13:37" x14ac:dyDescent="0.25">
      <c r="M753709" t="s">
        <v>224</v>
      </c>
      <c r="N753709">
        <v>0</v>
      </c>
      <c r="O753709">
        <v>0</v>
      </c>
      <c r="P753709">
        <v>0</v>
      </c>
      <c r="U753709" t="s">
        <v>224</v>
      </c>
      <c r="V753709" t="s">
        <v>224</v>
      </c>
      <c r="AK753709" t="s">
        <v>224</v>
      </c>
    </row>
    <row r="753710" spans="13:37" x14ac:dyDescent="0.25">
      <c r="M753710" t="s">
        <v>224</v>
      </c>
      <c r="N753710" t="s">
        <v>224</v>
      </c>
      <c r="O753710" t="s">
        <v>224</v>
      </c>
      <c r="P753710">
        <v>0</v>
      </c>
      <c r="U753710" t="s">
        <v>224</v>
      </c>
      <c r="V753710" t="s">
        <v>224</v>
      </c>
      <c r="AK753710" t="s">
        <v>224</v>
      </c>
    </row>
    <row r="753711" spans="13:37" x14ac:dyDescent="0.25">
      <c r="M753711" t="s">
        <v>224</v>
      </c>
      <c r="N753711" t="s">
        <v>224</v>
      </c>
      <c r="O753711" t="s">
        <v>224</v>
      </c>
      <c r="P753711">
        <v>0</v>
      </c>
      <c r="U753711" t="s">
        <v>224</v>
      </c>
      <c r="V753711" t="s">
        <v>224</v>
      </c>
      <c r="AK753711" t="s">
        <v>224</v>
      </c>
    </row>
    <row r="753712" spans="13:37" x14ac:dyDescent="0.25">
      <c r="M753712" t="s">
        <v>224</v>
      </c>
      <c r="N753712" t="s">
        <v>224</v>
      </c>
      <c r="O753712" t="s">
        <v>224</v>
      </c>
      <c r="P753712">
        <v>0</v>
      </c>
      <c r="U753712" t="s">
        <v>224</v>
      </c>
      <c r="V753712" t="s">
        <v>224</v>
      </c>
      <c r="AK753712" t="s">
        <v>224</v>
      </c>
    </row>
    <row r="753713" spans="13:37" x14ac:dyDescent="0.25">
      <c r="M753713" t="s">
        <v>224</v>
      </c>
      <c r="N753713" t="s">
        <v>224</v>
      </c>
      <c r="O753713" t="s">
        <v>224</v>
      </c>
      <c r="P753713">
        <v>0</v>
      </c>
      <c r="U753713" t="s">
        <v>224</v>
      </c>
      <c r="V753713" t="s">
        <v>224</v>
      </c>
      <c r="AK753713" t="s">
        <v>224</v>
      </c>
    </row>
    <row r="753714" spans="13:37" x14ac:dyDescent="0.25">
      <c r="M753714" t="s">
        <v>224</v>
      </c>
      <c r="N753714" t="s">
        <v>224</v>
      </c>
      <c r="O753714" t="s">
        <v>224</v>
      </c>
      <c r="P753714">
        <v>0</v>
      </c>
      <c r="U753714" t="s">
        <v>224</v>
      </c>
      <c r="V753714" t="s">
        <v>224</v>
      </c>
      <c r="AK753714">
        <v>1</v>
      </c>
    </row>
    <row r="753715" spans="13:37" x14ac:dyDescent="0.25">
      <c r="M753715" t="s">
        <v>224</v>
      </c>
      <c r="N753715" t="s">
        <v>224</v>
      </c>
      <c r="O753715" t="s">
        <v>224</v>
      </c>
      <c r="P753715">
        <v>0</v>
      </c>
      <c r="U753715" t="s">
        <v>224</v>
      </c>
      <c r="V753715" t="s">
        <v>224</v>
      </c>
      <c r="AK753715">
        <v>1</v>
      </c>
    </row>
    <row r="753716" spans="13:37" x14ac:dyDescent="0.25">
      <c r="M753716" t="s">
        <v>224</v>
      </c>
      <c r="N753716" t="s">
        <v>224</v>
      </c>
      <c r="O753716" t="s">
        <v>224</v>
      </c>
      <c r="P753716">
        <v>1</v>
      </c>
      <c r="U753716" t="s">
        <v>224</v>
      </c>
      <c r="V753716" t="s">
        <v>224</v>
      </c>
      <c r="AK753716">
        <v>1</v>
      </c>
    </row>
    <row r="753717" spans="13:37" x14ac:dyDescent="0.25">
      <c r="M753717" t="s">
        <v>224</v>
      </c>
      <c r="N753717" t="s">
        <v>224</v>
      </c>
      <c r="O753717" t="s">
        <v>224</v>
      </c>
      <c r="P753717">
        <v>1</v>
      </c>
      <c r="U753717" t="s">
        <v>224</v>
      </c>
      <c r="V753717" t="s">
        <v>224</v>
      </c>
      <c r="AK753717">
        <v>1</v>
      </c>
    </row>
    <row r="753718" spans="13:37" x14ac:dyDescent="0.25">
      <c r="M753718" t="s">
        <v>224</v>
      </c>
      <c r="N753718" t="s">
        <v>224</v>
      </c>
      <c r="O753718" t="s">
        <v>224</v>
      </c>
      <c r="P753718">
        <v>1</v>
      </c>
      <c r="U753718" t="s">
        <v>224</v>
      </c>
      <c r="V753718" t="s">
        <v>224</v>
      </c>
      <c r="AK753718">
        <v>1</v>
      </c>
    </row>
    <row r="753719" spans="13:37" x14ac:dyDescent="0.25">
      <c r="M753719" t="s">
        <v>224</v>
      </c>
      <c r="N753719" t="s">
        <v>224</v>
      </c>
      <c r="O753719" t="s">
        <v>224</v>
      </c>
      <c r="P753719">
        <v>1</v>
      </c>
      <c r="U753719" t="s">
        <v>224</v>
      </c>
      <c r="V753719" t="s">
        <v>224</v>
      </c>
      <c r="AK753719">
        <v>1</v>
      </c>
    </row>
    <row r="770049" spans="13:37" ht="18.75" x14ac:dyDescent="0.3">
      <c r="M770049" s="13" t="s">
        <v>38</v>
      </c>
      <c r="N770049" s="13" t="s">
        <v>39</v>
      </c>
      <c r="O770049" s="13" t="s">
        <v>40</v>
      </c>
      <c r="P770049" s="13" t="s">
        <v>41</v>
      </c>
      <c r="U770049" s="13" t="s">
        <v>46</v>
      </c>
      <c r="V770049" s="13" t="s">
        <v>47</v>
      </c>
      <c r="AK770049" s="13" t="s">
        <v>62</v>
      </c>
    </row>
    <row r="770050" spans="13:37" ht="18.75" x14ac:dyDescent="0.3">
      <c r="M770050" s="14"/>
      <c r="N770050" s="14"/>
      <c r="O770050" s="14"/>
      <c r="P770050" s="14"/>
      <c r="U770050" s="14"/>
      <c r="V770050" s="14"/>
      <c r="AK770050" s="14"/>
    </row>
    <row r="770051" spans="13:37" ht="18.75" x14ac:dyDescent="0.3">
      <c r="M770051" s="14"/>
      <c r="N770051" s="14"/>
      <c r="O770051" s="14"/>
      <c r="P770051" s="14"/>
      <c r="U770051" s="14"/>
      <c r="V770051" s="14"/>
      <c r="AK770051" s="14"/>
    </row>
    <row r="770052" spans="13:37" x14ac:dyDescent="0.25">
      <c r="M770052" t="s">
        <v>224</v>
      </c>
      <c r="N770052" t="s">
        <v>224</v>
      </c>
      <c r="O770052" t="s">
        <v>224</v>
      </c>
      <c r="P770052">
        <v>0</v>
      </c>
      <c r="U770052" t="s">
        <v>224</v>
      </c>
      <c r="V770052" t="s">
        <v>224</v>
      </c>
      <c r="AK770052" t="s">
        <v>224</v>
      </c>
    </row>
    <row r="770053" spans="13:37" x14ac:dyDescent="0.25">
      <c r="M770053" t="s">
        <v>224</v>
      </c>
      <c r="N770053" t="s">
        <v>224</v>
      </c>
      <c r="O770053" t="s">
        <v>224</v>
      </c>
      <c r="P770053">
        <v>0</v>
      </c>
      <c r="U770053">
        <v>0</v>
      </c>
      <c r="V770053">
        <v>1</v>
      </c>
      <c r="AK770053" t="s">
        <v>224</v>
      </c>
    </row>
    <row r="770054" spans="13:37" x14ac:dyDescent="0.25">
      <c r="M770054" t="s">
        <v>224</v>
      </c>
      <c r="N770054" t="s">
        <v>224</v>
      </c>
      <c r="O770054" t="s">
        <v>224</v>
      </c>
      <c r="P770054">
        <v>0</v>
      </c>
      <c r="U770054">
        <v>0</v>
      </c>
      <c r="V770054">
        <v>1</v>
      </c>
      <c r="AK770054" t="s">
        <v>224</v>
      </c>
    </row>
    <row r="770055" spans="13:37" x14ac:dyDescent="0.25">
      <c r="M770055" t="s">
        <v>224</v>
      </c>
      <c r="N770055" t="s">
        <v>224</v>
      </c>
      <c r="O770055" t="s">
        <v>224</v>
      </c>
      <c r="P770055">
        <v>0</v>
      </c>
      <c r="U770055">
        <v>0</v>
      </c>
      <c r="V770055">
        <v>1</v>
      </c>
      <c r="AK770055" t="s">
        <v>224</v>
      </c>
    </row>
    <row r="770056" spans="13:37" x14ac:dyDescent="0.25">
      <c r="M770056" t="s">
        <v>224</v>
      </c>
      <c r="N770056" t="s">
        <v>224</v>
      </c>
      <c r="O770056" t="s">
        <v>224</v>
      </c>
      <c r="P770056">
        <v>0</v>
      </c>
      <c r="U770056">
        <v>0</v>
      </c>
      <c r="V770056">
        <v>1</v>
      </c>
      <c r="AK770056" t="s">
        <v>224</v>
      </c>
    </row>
    <row r="770057" spans="13:37" x14ac:dyDescent="0.25">
      <c r="M770057">
        <v>0</v>
      </c>
      <c r="N770057" t="s">
        <v>224</v>
      </c>
      <c r="O770057">
        <v>1</v>
      </c>
      <c r="P770057">
        <v>0</v>
      </c>
      <c r="U770057">
        <v>0</v>
      </c>
      <c r="V770057">
        <v>0</v>
      </c>
      <c r="AK770057" t="s">
        <v>224</v>
      </c>
    </row>
    <row r="770058" spans="13:37" x14ac:dyDescent="0.25">
      <c r="M770058">
        <v>0</v>
      </c>
      <c r="N770058" t="s">
        <v>224</v>
      </c>
      <c r="O770058">
        <v>1</v>
      </c>
      <c r="P770058">
        <v>0</v>
      </c>
      <c r="U770058">
        <v>0</v>
      </c>
      <c r="V770058">
        <v>0</v>
      </c>
      <c r="AK770058" t="s">
        <v>224</v>
      </c>
    </row>
    <row r="770059" spans="13:37" x14ac:dyDescent="0.25">
      <c r="M770059">
        <v>0</v>
      </c>
      <c r="N770059" t="s">
        <v>224</v>
      </c>
      <c r="O770059">
        <v>1</v>
      </c>
      <c r="P770059">
        <v>0</v>
      </c>
      <c r="U770059">
        <v>1</v>
      </c>
      <c r="V770059">
        <v>1</v>
      </c>
      <c r="AK770059" t="s">
        <v>224</v>
      </c>
    </row>
    <row r="770060" spans="13:37" x14ac:dyDescent="0.25">
      <c r="M770060">
        <v>0</v>
      </c>
      <c r="N770060" t="s">
        <v>224</v>
      </c>
      <c r="O770060">
        <v>1</v>
      </c>
      <c r="P770060">
        <v>0</v>
      </c>
      <c r="U770060">
        <v>1</v>
      </c>
      <c r="V770060">
        <v>1</v>
      </c>
      <c r="AK770060" t="s">
        <v>224</v>
      </c>
    </row>
    <row r="770061" spans="13:37" x14ac:dyDescent="0.25">
      <c r="M770061">
        <v>1</v>
      </c>
      <c r="N770061">
        <v>1</v>
      </c>
      <c r="O770061">
        <v>0</v>
      </c>
      <c r="P770061">
        <v>0</v>
      </c>
      <c r="U770061">
        <v>1</v>
      </c>
      <c r="V770061">
        <v>0</v>
      </c>
      <c r="AK770061" t="s">
        <v>224</v>
      </c>
    </row>
    <row r="770062" spans="13:37" x14ac:dyDescent="0.25">
      <c r="M770062">
        <v>1</v>
      </c>
      <c r="N770062">
        <v>1</v>
      </c>
      <c r="O770062">
        <v>0</v>
      </c>
      <c r="P770062">
        <v>0</v>
      </c>
      <c r="U770062">
        <v>1</v>
      </c>
      <c r="V770062">
        <v>0</v>
      </c>
      <c r="AK770062" t="s">
        <v>224</v>
      </c>
    </row>
    <row r="770063" spans="13:37" x14ac:dyDescent="0.25">
      <c r="M770063">
        <v>1</v>
      </c>
      <c r="N770063">
        <v>1</v>
      </c>
      <c r="O770063">
        <v>0</v>
      </c>
      <c r="P770063">
        <v>0</v>
      </c>
      <c r="U770063" t="s">
        <v>224</v>
      </c>
      <c r="V770063" t="s">
        <v>224</v>
      </c>
      <c r="AK770063" t="s">
        <v>224</v>
      </c>
    </row>
    <row r="770064" spans="13:37" x14ac:dyDescent="0.25">
      <c r="M770064">
        <v>1</v>
      </c>
      <c r="N770064">
        <v>1</v>
      </c>
      <c r="O770064">
        <v>0</v>
      </c>
      <c r="P770064">
        <v>0</v>
      </c>
      <c r="U770064" t="s">
        <v>224</v>
      </c>
      <c r="V770064" t="s">
        <v>224</v>
      </c>
      <c r="AK770064" t="s">
        <v>224</v>
      </c>
    </row>
    <row r="770065" spans="13:37" x14ac:dyDescent="0.25">
      <c r="M770065" t="s">
        <v>224</v>
      </c>
      <c r="N770065">
        <v>0</v>
      </c>
      <c r="O770065">
        <v>0</v>
      </c>
      <c r="P770065">
        <v>0</v>
      </c>
      <c r="U770065" t="s">
        <v>224</v>
      </c>
      <c r="V770065" t="s">
        <v>224</v>
      </c>
      <c r="AK770065" t="s">
        <v>224</v>
      </c>
    </row>
    <row r="770066" spans="13:37" x14ac:dyDescent="0.25">
      <c r="M770066" t="s">
        <v>224</v>
      </c>
      <c r="N770066">
        <v>0</v>
      </c>
      <c r="O770066">
        <v>0</v>
      </c>
      <c r="P770066">
        <v>0</v>
      </c>
      <c r="U770066" t="s">
        <v>224</v>
      </c>
      <c r="V770066" t="s">
        <v>224</v>
      </c>
      <c r="AK770066" t="s">
        <v>224</v>
      </c>
    </row>
    <row r="770067" spans="13:37" x14ac:dyDescent="0.25">
      <c r="M770067" t="s">
        <v>224</v>
      </c>
      <c r="N770067">
        <v>0</v>
      </c>
      <c r="O770067">
        <v>0</v>
      </c>
      <c r="P770067">
        <v>0</v>
      </c>
      <c r="U770067" t="s">
        <v>224</v>
      </c>
      <c r="V770067" t="s">
        <v>224</v>
      </c>
      <c r="AK770067" t="s">
        <v>224</v>
      </c>
    </row>
    <row r="770068" spans="13:37" x14ac:dyDescent="0.25">
      <c r="M770068" t="s">
        <v>224</v>
      </c>
      <c r="N770068" t="s">
        <v>224</v>
      </c>
      <c r="O770068" t="s">
        <v>224</v>
      </c>
      <c r="P770068">
        <v>0</v>
      </c>
      <c r="U770068" t="s">
        <v>224</v>
      </c>
      <c r="V770068" t="s">
        <v>224</v>
      </c>
      <c r="AK770068" t="s">
        <v>224</v>
      </c>
    </row>
    <row r="770069" spans="13:37" x14ac:dyDescent="0.25">
      <c r="M770069" t="s">
        <v>224</v>
      </c>
      <c r="N770069" t="s">
        <v>224</v>
      </c>
      <c r="O770069" t="s">
        <v>224</v>
      </c>
      <c r="P770069">
        <v>0</v>
      </c>
      <c r="U770069" t="s">
        <v>224</v>
      </c>
      <c r="V770069" t="s">
        <v>224</v>
      </c>
      <c r="AK770069" t="s">
        <v>224</v>
      </c>
    </row>
    <row r="770070" spans="13:37" x14ac:dyDescent="0.25">
      <c r="M770070" t="s">
        <v>224</v>
      </c>
      <c r="N770070" t="s">
        <v>224</v>
      </c>
      <c r="O770070" t="s">
        <v>224</v>
      </c>
      <c r="P770070">
        <v>0</v>
      </c>
      <c r="U770070" t="s">
        <v>224</v>
      </c>
      <c r="V770070" t="s">
        <v>224</v>
      </c>
      <c r="AK770070" t="s">
        <v>224</v>
      </c>
    </row>
    <row r="770071" spans="13:37" x14ac:dyDescent="0.25">
      <c r="M770071" t="s">
        <v>224</v>
      </c>
      <c r="N770071" t="s">
        <v>224</v>
      </c>
      <c r="O770071" t="s">
        <v>224</v>
      </c>
      <c r="P770071">
        <v>0</v>
      </c>
      <c r="U770071" t="s">
        <v>224</v>
      </c>
      <c r="V770071" t="s">
        <v>224</v>
      </c>
      <c r="AK770071" t="s">
        <v>224</v>
      </c>
    </row>
    <row r="770072" spans="13:37" x14ac:dyDescent="0.25">
      <c r="M770072" t="s">
        <v>224</v>
      </c>
      <c r="N770072" t="s">
        <v>224</v>
      </c>
      <c r="O770072" t="s">
        <v>224</v>
      </c>
      <c r="P770072">
        <v>0</v>
      </c>
      <c r="U770072" t="s">
        <v>224</v>
      </c>
      <c r="V770072" t="s">
        <v>224</v>
      </c>
      <c r="AK770072">
        <v>1</v>
      </c>
    </row>
    <row r="770073" spans="13:37" x14ac:dyDescent="0.25">
      <c r="M770073" t="s">
        <v>224</v>
      </c>
      <c r="N770073" t="s">
        <v>224</v>
      </c>
      <c r="O770073" t="s">
        <v>224</v>
      </c>
      <c r="P770073">
        <v>0</v>
      </c>
      <c r="U770073" t="s">
        <v>224</v>
      </c>
      <c r="V770073" t="s">
        <v>224</v>
      </c>
      <c r="AK770073">
        <v>1</v>
      </c>
    </row>
    <row r="770074" spans="13:37" x14ac:dyDescent="0.25">
      <c r="M770074" t="s">
        <v>224</v>
      </c>
      <c r="N770074" t="s">
        <v>224</v>
      </c>
      <c r="O770074" t="s">
        <v>224</v>
      </c>
      <c r="P770074">
        <v>1</v>
      </c>
      <c r="U770074" t="s">
        <v>224</v>
      </c>
      <c r="V770074" t="s">
        <v>224</v>
      </c>
      <c r="AK770074">
        <v>1</v>
      </c>
    </row>
    <row r="770075" spans="13:37" x14ac:dyDescent="0.25">
      <c r="M770075" t="s">
        <v>224</v>
      </c>
      <c r="N770075" t="s">
        <v>224</v>
      </c>
      <c r="O770075" t="s">
        <v>224</v>
      </c>
      <c r="P770075">
        <v>1</v>
      </c>
      <c r="U770075" t="s">
        <v>224</v>
      </c>
      <c r="V770075" t="s">
        <v>224</v>
      </c>
      <c r="AK770075">
        <v>1</v>
      </c>
    </row>
    <row r="770076" spans="13:37" x14ac:dyDescent="0.25">
      <c r="M770076" t="s">
        <v>224</v>
      </c>
      <c r="N770076" t="s">
        <v>224</v>
      </c>
      <c r="O770076" t="s">
        <v>224</v>
      </c>
      <c r="P770076">
        <v>1</v>
      </c>
      <c r="U770076" t="s">
        <v>224</v>
      </c>
      <c r="V770076" t="s">
        <v>224</v>
      </c>
      <c r="AK770076">
        <v>1</v>
      </c>
    </row>
    <row r="770077" spans="13:37" x14ac:dyDescent="0.25">
      <c r="M770077" t="s">
        <v>224</v>
      </c>
      <c r="N770077" t="s">
        <v>224</v>
      </c>
      <c r="O770077" t="s">
        <v>224</v>
      </c>
      <c r="P770077">
        <v>1</v>
      </c>
      <c r="U770077" t="s">
        <v>224</v>
      </c>
      <c r="V770077" t="s">
        <v>224</v>
      </c>
      <c r="AK770077">
        <v>1</v>
      </c>
    </row>
    <row r="770079" spans="13:37" x14ac:dyDescent="0.25">
      <c r="M770079" t="s">
        <v>224</v>
      </c>
      <c r="N770079" t="s">
        <v>224</v>
      </c>
      <c r="O770079" t="s">
        <v>224</v>
      </c>
      <c r="P770079">
        <v>0</v>
      </c>
      <c r="U770079">
        <v>0</v>
      </c>
      <c r="V770079">
        <v>1</v>
      </c>
      <c r="AK770079" t="s">
        <v>224</v>
      </c>
    </row>
    <row r="770080" spans="13:37" x14ac:dyDescent="0.25">
      <c r="M770080" t="s">
        <v>224</v>
      </c>
      <c r="N770080" t="s">
        <v>224</v>
      </c>
      <c r="O770080" t="s">
        <v>224</v>
      </c>
      <c r="P770080">
        <v>0</v>
      </c>
      <c r="U770080">
        <v>0</v>
      </c>
      <c r="V770080">
        <v>1</v>
      </c>
      <c r="AK770080" t="s">
        <v>224</v>
      </c>
    </row>
    <row r="770081" spans="13:37" x14ac:dyDescent="0.25">
      <c r="M770081" t="s">
        <v>224</v>
      </c>
      <c r="N770081" t="s">
        <v>224</v>
      </c>
      <c r="O770081" t="s">
        <v>224</v>
      </c>
      <c r="P770081">
        <v>0</v>
      </c>
      <c r="U770081">
        <v>0</v>
      </c>
      <c r="V770081">
        <v>1</v>
      </c>
      <c r="AK770081" t="s">
        <v>224</v>
      </c>
    </row>
    <row r="770082" spans="13:37" x14ac:dyDescent="0.25">
      <c r="M770082" t="s">
        <v>224</v>
      </c>
      <c r="N770082" t="s">
        <v>224</v>
      </c>
      <c r="O770082" t="s">
        <v>224</v>
      </c>
      <c r="P770082">
        <v>0</v>
      </c>
      <c r="U770082">
        <v>0</v>
      </c>
      <c r="V770082">
        <v>1</v>
      </c>
      <c r="AK770082" t="s">
        <v>224</v>
      </c>
    </row>
    <row r="770083" spans="13:37" x14ac:dyDescent="0.25">
      <c r="M770083">
        <v>0</v>
      </c>
      <c r="N770083" t="s">
        <v>224</v>
      </c>
      <c r="O770083">
        <v>1</v>
      </c>
      <c r="P770083">
        <v>0</v>
      </c>
      <c r="U770083">
        <v>0</v>
      </c>
      <c r="V770083">
        <v>0</v>
      </c>
      <c r="AK770083" t="s">
        <v>224</v>
      </c>
    </row>
    <row r="770084" spans="13:37" x14ac:dyDescent="0.25">
      <c r="M770084">
        <v>0</v>
      </c>
      <c r="N770084" t="s">
        <v>224</v>
      </c>
      <c r="O770084">
        <v>1</v>
      </c>
      <c r="P770084">
        <v>0</v>
      </c>
      <c r="U770084">
        <v>0</v>
      </c>
      <c r="V770084">
        <v>0</v>
      </c>
      <c r="AK770084" t="s">
        <v>224</v>
      </c>
    </row>
    <row r="770085" spans="13:37" x14ac:dyDescent="0.25">
      <c r="M770085">
        <v>0</v>
      </c>
      <c r="N770085" t="s">
        <v>224</v>
      </c>
      <c r="O770085">
        <v>1</v>
      </c>
      <c r="P770085">
        <v>0</v>
      </c>
      <c r="U770085">
        <v>1</v>
      </c>
      <c r="V770085">
        <v>1</v>
      </c>
      <c r="AK770085" t="s">
        <v>224</v>
      </c>
    </row>
    <row r="770086" spans="13:37" x14ac:dyDescent="0.25">
      <c r="M770086">
        <v>0</v>
      </c>
      <c r="N770086" t="s">
        <v>224</v>
      </c>
      <c r="O770086">
        <v>1</v>
      </c>
      <c r="P770086">
        <v>0</v>
      </c>
      <c r="U770086">
        <v>1</v>
      </c>
      <c r="V770086">
        <v>1</v>
      </c>
      <c r="AK770086" t="s">
        <v>224</v>
      </c>
    </row>
    <row r="770087" spans="13:37" x14ac:dyDescent="0.25">
      <c r="M770087">
        <v>1</v>
      </c>
      <c r="N770087">
        <v>1</v>
      </c>
      <c r="O770087">
        <v>0</v>
      </c>
      <c r="P770087">
        <v>0</v>
      </c>
      <c r="U770087">
        <v>1</v>
      </c>
      <c r="V770087">
        <v>0</v>
      </c>
      <c r="AK770087" t="s">
        <v>224</v>
      </c>
    </row>
    <row r="770088" spans="13:37" x14ac:dyDescent="0.25">
      <c r="M770088">
        <v>1</v>
      </c>
      <c r="N770088">
        <v>1</v>
      </c>
      <c r="O770088">
        <v>0</v>
      </c>
      <c r="P770088">
        <v>0</v>
      </c>
      <c r="U770088">
        <v>1</v>
      </c>
      <c r="V770088">
        <v>0</v>
      </c>
      <c r="AK770088" t="s">
        <v>224</v>
      </c>
    </row>
    <row r="770089" spans="13:37" x14ac:dyDescent="0.25">
      <c r="M770089">
        <v>1</v>
      </c>
      <c r="N770089">
        <v>1</v>
      </c>
      <c r="O770089">
        <v>0</v>
      </c>
      <c r="P770089">
        <v>0</v>
      </c>
      <c r="U770089" t="s">
        <v>224</v>
      </c>
      <c r="V770089" t="s">
        <v>224</v>
      </c>
      <c r="AK770089" t="s">
        <v>224</v>
      </c>
    </row>
    <row r="770090" spans="13:37" x14ac:dyDescent="0.25">
      <c r="M770090">
        <v>1</v>
      </c>
      <c r="N770090">
        <v>1</v>
      </c>
      <c r="O770090">
        <v>0</v>
      </c>
      <c r="P770090">
        <v>0</v>
      </c>
      <c r="U770090" t="s">
        <v>224</v>
      </c>
      <c r="V770090" t="s">
        <v>224</v>
      </c>
      <c r="AK770090" t="s">
        <v>224</v>
      </c>
    </row>
    <row r="770091" spans="13:37" x14ac:dyDescent="0.25">
      <c r="M770091" t="s">
        <v>224</v>
      </c>
      <c r="N770091">
        <v>0</v>
      </c>
      <c r="O770091">
        <v>0</v>
      </c>
      <c r="P770091">
        <v>0</v>
      </c>
      <c r="U770091" t="s">
        <v>224</v>
      </c>
      <c r="V770091" t="s">
        <v>224</v>
      </c>
      <c r="AK770091" t="s">
        <v>224</v>
      </c>
    </row>
    <row r="770092" spans="13:37" x14ac:dyDescent="0.25">
      <c r="M770092" t="s">
        <v>224</v>
      </c>
      <c r="N770092">
        <v>0</v>
      </c>
      <c r="O770092">
        <v>0</v>
      </c>
      <c r="P770092">
        <v>0</v>
      </c>
      <c r="U770092" t="s">
        <v>224</v>
      </c>
      <c r="V770092" t="s">
        <v>224</v>
      </c>
      <c r="AK770092" t="s">
        <v>224</v>
      </c>
    </row>
    <row r="770093" spans="13:37" x14ac:dyDescent="0.25">
      <c r="M770093" t="s">
        <v>224</v>
      </c>
      <c r="N770093">
        <v>0</v>
      </c>
      <c r="O770093">
        <v>0</v>
      </c>
      <c r="P770093">
        <v>0</v>
      </c>
      <c r="U770093" t="s">
        <v>224</v>
      </c>
      <c r="V770093" t="s">
        <v>224</v>
      </c>
      <c r="AK770093" t="s">
        <v>224</v>
      </c>
    </row>
    <row r="770094" spans="13:37" x14ac:dyDescent="0.25">
      <c r="M770094" t="s">
        <v>224</v>
      </c>
      <c r="N770094" t="s">
        <v>224</v>
      </c>
      <c r="O770094" t="s">
        <v>224</v>
      </c>
      <c r="P770094">
        <v>0</v>
      </c>
      <c r="U770094" t="s">
        <v>224</v>
      </c>
      <c r="V770094" t="s">
        <v>224</v>
      </c>
      <c r="AK770094" t="s">
        <v>224</v>
      </c>
    </row>
    <row r="770095" spans="13:37" x14ac:dyDescent="0.25">
      <c r="M770095" t="s">
        <v>224</v>
      </c>
      <c r="N770095" t="s">
        <v>224</v>
      </c>
      <c r="O770095" t="s">
        <v>224</v>
      </c>
      <c r="P770095">
        <v>0</v>
      </c>
      <c r="U770095" t="s">
        <v>224</v>
      </c>
      <c r="V770095" t="s">
        <v>224</v>
      </c>
      <c r="AK770095" t="s">
        <v>224</v>
      </c>
    </row>
    <row r="770096" spans="13:37" x14ac:dyDescent="0.25">
      <c r="M770096" t="s">
        <v>224</v>
      </c>
      <c r="N770096" t="s">
        <v>224</v>
      </c>
      <c r="O770096" t="s">
        <v>224</v>
      </c>
      <c r="P770096">
        <v>0</v>
      </c>
      <c r="U770096" t="s">
        <v>224</v>
      </c>
      <c r="V770096" t="s">
        <v>224</v>
      </c>
      <c r="AK770096" t="s">
        <v>224</v>
      </c>
    </row>
    <row r="770097" spans="13:37" x14ac:dyDescent="0.25">
      <c r="M770097" t="s">
        <v>224</v>
      </c>
      <c r="N770097" t="s">
        <v>224</v>
      </c>
      <c r="O770097" t="s">
        <v>224</v>
      </c>
      <c r="P770097">
        <v>0</v>
      </c>
      <c r="U770097" t="s">
        <v>224</v>
      </c>
      <c r="V770097" t="s">
        <v>224</v>
      </c>
      <c r="AK770097" t="s">
        <v>224</v>
      </c>
    </row>
    <row r="770098" spans="13:37" x14ac:dyDescent="0.25">
      <c r="M770098" t="s">
        <v>224</v>
      </c>
      <c r="N770098" t="s">
        <v>224</v>
      </c>
      <c r="O770098" t="s">
        <v>224</v>
      </c>
      <c r="P770098">
        <v>0</v>
      </c>
      <c r="U770098" t="s">
        <v>224</v>
      </c>
      <c r="V770098" t="s">
        <v>224</v>
      </c>
      <c r="AK770098">
        <v>1</v>
      </c>
    </row>
    <row r="770099" spans="13:37" x14ac:dyDescent="0.25">
      <c r="M770099" t="s">
        <v>224</v>
      </c>
      <c r="N770099" t="s">
        <v>224</v>
      </c>
      <c r="O770099" t="s">
        <v>224</v>
      </c>
      <c r="P770099">
        <v>0</v>
      </c>
      <c r="U770099" t="s">
        <v>224</v>
      </c>
      <c r="V770099" t="s">
        <v>224</v>
      </c>
      <c r="AK770099">
        <v>1</v>
      </c>
    </row>
    <row r="770100" spans="13:37" x14ac:dyDescent="0.25">
      <c r="M770100" t="s">
        <v>224</v>
      </c>
      <c r="N770100" t="s">
        <v>224</v>
      </c>
      <c r="O770100" t="s">
        <v>224</v>
      </c>
      <c r="P770100">
        <v>1</v>
      </c>
      <c r="U770100" t="s">
        <v>224</v>
      </c>
      <c r="V770100" t="s">
        <v>224</v>
      </c>
      <c r="AK770100">
        <v>1</v>
      </c>
    </row>
    <row r="770101" spans="13:37" x14ac:dyDescent="0.25">
      <c r="M770101" t="s">
        <v>224</v>
      </c>
      <c r="N770101" t="s">
        <v>224</v>
      </c>
      <c r="O770101" t="s">
        <v>224</v>
      </c>
      <c r="P770101">
        <v>1</v>
      </c>
      <c r="U770101" t="s">
        <v>224</v>
      </c>
      <c r="V770101" t="s">
        <v>224</v>
      </c>
      <c r="AK770101">
        <v>1</v>
      </c>
    </row>
    <row r="770102" spans="13:37" x14ac:dyDescent="0.25">
      <c r="M770102" t="s">
        <v>224</v>
      </c>
      <c r="N770102" t="s">
        <v>224</v>
      </c>
      <c r="O770102" t="s">
        <v>224</v>
      </c>
      <c r="P770102">
        <v>1</v>
      </c>
      <c r="U770102" t="s">
        <v>224</v>
      </c>
      <c r="V770102" t="s">
        <v>224</v>
      </c>
      <c r="AK770102">
        <v>1</v>
      </c>
    </row>
    <row r="770103" spans="13:37" x14ac:dyDescent="0.25">
      <c r="M770103" t="s">
        <v>224</v>
      </c>
      <c r="N770103" t="s">
        <v>224</v>
      </c>
      <c r="O770103" t="s">
        <v>224</v>
      </c>
      <c r="P770103">
        <v>1</v>
      </c>
      <c r="U770103" t="s">
        <v>224</v>
      </c>
      <c r="V770103" t="s">
        <v>224</v>
      </c>
      <c r="AK770103">
        <v>1</v>
      </c>
    </row>
    <row r="786433" spans="13:37" ht="18.75" x14ac:dyDescent="0.3">
      <c r="M786433" s="13" t="s">
        <v>38</v>
      </c>
      <c r="N786433" s="13" t="s">
        <v>39</v>
      </c>
      <c r="O786433" s="13" t="s">
        <v>40</v>
      </c>
      <c r="P786433" s="13" t="s">
        <v>41</v>
      </c>
      <c r="U786433" s="13" t="s">
        <v>46</v>
      </c>
      <c r="V786433" s="13" t="s">
        <v>47</v>
      </c>
      <c r="AK786433" s="13" t="s">
        <v>62</v>
      </c>
    </row>
    <row r="786434" spans="13:37" ht="18.75" x14ac:dyDescent="0.3">
      <c r="M786434" s="14"/>
      <c r="N786434" s="14"/>
      <c r="O786434" s="14"/>
      <c r="P786434" s="14"/>
      <c r="U786434" s="14"/>
      <c r="V786434" s="14"/>
      <c r="AK786434" s="14"/>
    </row>
    <row r="786435" spans="13:37" ht="18.75" x14ac:dyDescent="0.3">
      <c r="M786435" s="14"/>
      <c r="N786435" s="14"/>
      <c r="O786435" s="14"/>
      <c r="P786435" s="14"/>
      <c r="U786435" s="14"/>
      <c r="V786435" s="14"/>
      <c r="AK786435" s="14"/>
    </row>
    <row r="786436" spans="13:37" x14ac:dyDescent="0.25">
      <c r="M786436" t="s">
        <v>224</v>
      </c>
      <c r="N786436" t="s">
        <v>224</v>
      </c>
      <c r="O786436" t="s">
        <v>224</v>
      </c>
      <c r="P786436">
        <v>0</v>
      </c>
      <c r="U786436" t="s">
        <v>224</v>
      </c>
      <c r="V786436" t="s">
        <v>224</v>
      </c>
      <c r="AK786436" t="s">
        <v>224</v>
      </c>
    </row>
    <row r="786437" spans="13:37" x14ac:dyDescent="0.25">
      <c r="M786437" t="s">
        <v>224</v>
      </c>
      <c r="N786437" t="s">
        <v>224</v>
      </c>
      <c r="O786437" t="s">
        <v>224</v>
      </c>
      <c r="P786437">
        <v>0</v>
      </c>
      <c r="U786437">
        <v>0</v>
      </c>
      <c r="V786437">
        <v>1</v>
      </c>
      <c r="AK786437" t="s">
        <v>224</v>
      </c>
    </row>
    <row r="786438" spans="13:37" x14ac:dyDescent="0.25">
      <c r="M786438" t="s">
        <v>224</v>
      </c>
      <c r="N786438" t="s">
        <v>224</v>
      </c>
      <c r="O786438" t="s">
        <v>224</v>
      </c>
      <c r="P786438">
        <v>0</v>
      </c>
      <c r="U786438">
        <v>0</v>
      </c>
      <c r="V786438">
        <v>1</v>
      </c>
      <c r="AK786438" t="s">
        <v>224</v>
      </c>
    </row>
    <row r="786439" spans="13:37" x14ac:dyDescent="0.25">
      <c r="M786439" t="s">
        <v>224</v>
      </c>
      <c r="N786439" t="s">
        <v>224</v>
      </c>
      <c r="O786439" t="s">
        <v>224</v>
      </c>
      <c r="P786439">
        <v>0</v>
      </c>
      <c r="U786439">
        <v>0</v>
      </c>
      <c r="V786439">
        <v>1</v>
      </c>
      <c r="AK786439" t="s">
        <v>224</v>
      </c>
    </row>
    <row r="786440" spans="13:37" x14ac:dyDescent="0.25">
      <c r="M786440" t="s">
        <v>224</v>
      </c>
      <c r="N786440" t="s">
        <v>224</v>
      </c>
      <c r="O786440" t="s">
        <v>224</v>
      </c>
      <c r="P786440">
        <v>0</v>
      </c>
      <c r="U786440">
        <v>0</v>
      </c>
      <c r="V786440">
        <v>1</v>
      </c>
      <c r="AK786440" t="s">
        <v>224</v>
      </c>
    </row>
    <row r="786441" spans="13:37" x14ac:dyDescent="0.25">
      <c r="M786441">
        <v>0</v>
      </c>
      <c r="N786441" t="s">
        <v>224</v>
      </c>
      <c r="O786441">
        <v>1</v>
      </c>
      <c r="P786441">
        <v>0</v>
      </c>
      <c r="U786441">
        <v>0</v>
      </c>
      <c r="V786441">
        <v>0</v>
      </c>
      <c r="AK786441" t="s">
        <v>224</v>
      </c>
    </row>
    <row r="786442" spans="13:37" x14ac:dyDescent="0.25">
      <c r="M786442">
        <v>0</v>
      </c>
      <c r="N786442" t="s">
        <v>224</v>
      </c>
      <c r="O786442">
        <v>1</v>
      </c>
      <c r="P786442">
        <v>0</v>
      </c>
      <c r="U786442">
        <v>0</v>
      </c>
      <c r="V786442">
        <v>0</v>
      </c>
      <c r="AK786442" t="s">
        <v>224</v>
      </c>
    </row>
    <row r="786443" spans="13:37" x14ac:dyDescent="0.25">
      <c r="M786443">
        <v>0</v>
      </c>
      <c r="N786443" t="s">
        <v>224</v>
      </c>
      <c r="O786443">
        <v>1</v>
      </c>
      <c r="P786443">
        <v>0</v>
      </c>
      <c r="U786443">
        <v>1</v>
      </c>
      <c r="V786443">
        <v>1</v>
      </c>
      <c r="AK786443" t="s">
        <v>224</v>
      </c>
    </row>
    <row r="786444" spans="13:37" x14ac:dyDescent="0.25">
      <c r="M786444">
        <v>0</v>
      </c>
      <c r="N786444" t="s">
        <v>224</v>
      </c>
      <c r="O786444">
        <v>1</v>
      </c>
      <c r="P786444">
        <v>0</v>
      </c>
      <c r="U786444">
        <v>1</v>
      </c>
      <c r="V786444">
        <v>1</v>
      </c>
      <c r="AK786444" t="s">
        <v>224</v>
      </c>
    </row>
    <row r="786445" spans="13:37" x14ac:dyDescent="0.25">
      <c r="M786445">
        <v>1</v>
      </c>
      <c r="N786445">
        <v>1</v>
      </c>
      <c r="O786445">
        <v>0</v>
      </c>
      <c r="P786445">
        <v>0</v>
      </c>
      <c r="U786445">
        <v>1</v>
      </c>
      <c r="V786445">
        <v>0</v>
      </c>
      <c r="AK786445" t="s">
        <v>224</v>
      </c>
    </row>
    <row r="786446" spans="13:37" x14ac:dyDescent="0.25">
      <c r="M786446">
        <v>1</v>
      </c>
      <c r="N786446">
        <v>1</v>
      </c>
      <c r="O786446">
        <v>0</v>
      </c>
      <c r="P786446">
        <v>0</v>
      </c>
      <c r="U786446">
        <v>1</v>
      </c>
      <c r="V786446">
        <v>0</v>
      </c>
      <c r="AK786446" t="s">
        <v>224</v>
      </c>
    </row>
    <row r="786447" spans="13:37" x14ac:dyDescent="0.25">
      <c r="M786447">
        <v>1</v>
      </c>
      <c r="N786447">
        <v>1</v>
      </c>
      <c r="O786447">
        <v>0</v>
      </c>
      <c r="P786447">
        <v>0</v>
      </c>
      <c r="U786447" t="s">
        <v>224</v>
      </c>
      <c r="V786447" t="s">
        <v>224</v>
      </c>
      <c r="AK786447" t="s">
        <v>224</v>
      </c>
    </row>
    <row r="786448" spans="13:37" x14ac:dyDescent="0.25">
      <c r="M786448">
        <v>1</v>
      </c>
      <c r="N786448">
        <v>1</v>
      </c>
      <c r="O786448">
        <v>0</v>
      </c>
      <c r="P786448">
        <v>0</v>
      </c>
      <c r="U786448" t="s">
        <v>224</v>
      </c>
      <c r="V786448" t="s">
        <v>224</v>
      </c>
      <c r="AK786448" t="s">
        <v>224</v>
      </c>
    </row>
    <row r="786449" spans="13:37" x14ac:dyDescent="0.25">
      <c r="M786449" t="s">
        <v>224</v>
      </c>
      <c r="N786449">
        <v>0</v>
      </c>
      <c r="O786449">
        <v>0</v>
      </c>
      <c r="P786449">
        <v>0</v>
      </c>
      <c r="U786449" t="s">
        <v>224</v>
      </c>
      <c r="V786449" t="s">
        <v>224</v>
      </c>
      <c r="AK786449" t="s">
        <v>224</v>
      </c>
    </row>
    <row r="786450" spans="13:37" x14ac:dyDescent="0.25">
      <c r="M786450" t="s">
        <v>224</v>
      </c>
      <c r="N786450">
        <v>0</v>
      </c>
      <c r="O786450">
        <v>0</v>
      </c>
      <c r="P786450">
        <v>0</v>
      </c>
      <c r="U786450" t="s">
        <v>224</v>
      </c>
      <c r="V786450" t="s">
        <v>224</v>
      </c>
      <c r="AK786450" t="s">
        <v>224</v>
      </c>
    </row>
    <row r="786451" spans="13:37" x14ac:dyDescent="0.25">
      <c r="M786451" t="s">
        <v>224</v>
      </c>
      <c r="N786451">
        <v>0</v>
      </c>
      <c r="O786451">
        <v>0</v>
      </c>
      <c r="P786451">
        <v>0</v>
      </c>
      <c r="U786451" t="s">
        <v>224</v>
      </c>
      <c r="V786451" t="s">
        <v>224</v>
      </c>
      <c r="AK786451" t="s">
        <v>224</v>
      </c>
    </row>
    <row r="786452" spans="13:37" x14ac:dyDescent="0.25">
      <c r="M786452" t="s">
        <v>224</v>
      </c>
      <c r="N786452" t="s">
        <v>224</v>
      </c>
      <c r="O786452" t="s">
        <v>224</v>
      </c>
      <c r="P786452">
        <v>0</v>
      </c>
      <c r="U786452" t="s">
        <v>224</v>
      </c>
      <c r="V786452" t="s">
        <v>224</v>
      </c>
      <c r="AK786452" t="s">
        <v>224</v>
      </c>
    </row>
    <row r="786453" spans="13:37" x14ac:dyDescent="0.25">
      <c r="M786453" t="s">
        <v>224</v>
      </c>
      <c r="N786453" t="s">
        <v>224</v>
      </c>
      <c r="O786453" t="s">
        <v>224</v>
      </c>
      <c r="P786453">
        <v>0</v>
      </c>
      <c r="U786453" t="s">
        <v>224</v>
      </c>
      <c r="V786453" t="s">
        <v>224</v>
      </c>
      <c r="AK786453" t="s">
        <v>224</v>
      </c>
    </row>
    <row r="786454" spans="13:37" x14ac:dyDescent="0.25">
      <c r="M786454" t="s">
        <v>224</v>
      </c>
      <c r="N786454" t="s">
        <v>224</v>
      </c>
      <c r="O786454" t="s">
        <v>224</v>
      </c>
      <c r="P786454">
        <v>0</v>
      </c>
      <c r="U786454" t="s">
        <v>224</v>
      </c>
      <c r="V786454" t="s">
        <v>224</v>
      </c>
      <c r="AK786454" t="s">
        <v>224</v>
      </c>
    </row>
    <row r="786455" spans="13:37" x14ac:dyDescent="0.25">
      <c r="M786455" t="s">
        <v>224</v>
      </c>
      <c r="N786455" t="s">
        <v>224</v>
      </c>
      <c r="O786455" t="s">
        <v>224</v>
      </c>
      <c r="P786455">
        <v>0</v>
      </c>
      <c r="U786455" t="s">
        <v>224</v>
      </c>
      <c r="V786455" t="s">
        <v>224</v>
      </c>
      <c r="AK786455" t="s">
        <v>224</v>
      </c>
    </row>
    <row r="786456" spans="13:37" x14ac:dyDescent="0.25">
      <c r="M786456" t="s">
        <v>224</v>
      </c>
      <c r="N786456" t="s">
        <v>224</v>
      </c>
      <c r="O786456" t="s">
        <v>224</v>
      </c>
      <c r="P786456">
        <v>0</v>
      </c>
      <c r="U786456" t="s">
        <v>224</v>
      </c>
      <c r="V786456" t="s">
        <v>224</v>
      </c>
      <c r="AK786456">
        <v>1</v>
      </c>
    </row>
    <row r="786457" spans="13:37" x14ac:dyDescent="0.25">
      <c r="M786457" t="s">
        <v>224</v>
      </c>
      <c r="N786457" t="s">
        <v>224</v>
      </c>
      <c r="O786457" t="s">
        <v>224</v>
      </c>
      <c r="P786457">
        <v>0</v>
      </c>
      <c r="U786457" t="s">
        <v>224</v>
      </c>
      <c r="V786457" t="s">
        <v>224</v>
      </c>
      <c r="AK786457">
        <v>1</v>
      </c>
    </row>
    <row r="786458" spans="13:37" x14ac:dyDescent="0.25">
      <c r="M786458" t="s">
        <v>224</v>
      </c>
      <c r="N786458" t="s">
        <v>224</v>
      </c>
      <c r="O786458" t="s">
        <v>224</v>
      </c>
      <c r="P786458">
        <v>1</v>
      </c>
      <c r="U786458" t="s">
        <v>224</v>
      </c>
      <c r="V786458" t="s">
        <v>224</v>
      </c>
      <c r="AK786458">
        <v>1</v>
      </c>
    </row>
    <row r="786459" spans="13:37" x14ac:dyDescent="0.25">
      <c r="M786459" t="s">
        <v>224</v>
      </c>
      <c r="N786459" t="s">
        <v>224</v>
      </c>
      <c r="O786459" t="s">
        <v>224</v>
      </c>
      <c r="P786459">
        <v>1</v>
      </c>
      <c r="U786459" t="s">
        <v>224</v>
      </c>
      <c r="V786459" t="s">
        <v>224</v>
      </c>
      <c r="AK786459">
        <v>1</v>
      </c>
    </row>
    <row r="786460" spans="13:37" x14ac:dyDescent="0.25">
      <c r="M786460" t="s">
        <v>224</v>
      </c>
      <c r="N786460" t="s">
        <v>224</v>
      </c>
      <c r="O786460" t="s">
        <v>224</v>
      </c>
      <c r="P786460">
        <v>1</v>
      </c>
      <c r="U786460" t="s">
        <v>224</v>
      </c>
      <c r="V786460" t="s">
        <v>224</v>
      </c>
      <c r="AK786460">
        <v>1</v>
      </c>
    </row>
    <row r="786461" spans="13:37" x14ac:dyDescent="0.25">
      <c r="M786461" t="s">
        <v>224</v>
      </c>
      <c r="N786461" t="s">
        <v>224</v>
      </c>
      <c r="O786461" t="s">
        <v>224</v>
      </c>
      <c r="P786461">
        <v>1</v>
      </c>
      <c r="U786461" t="s">
        <v>224</v>
      </c>
      <c r="V786461" t="s">
        <v>224</v>
      </c>
      <c r="AK786461">
        <v>1</v>
      </c>
    </row>
    <row r="786463" spans="13:37" x14ac:dyDescent="0.25">
      <c r="M786463" t="s">
        <v>224</v>
      </c>
      <c r="N786463" t="s">
        <v>224</v>
      </c>
      <c r="O786463" t="s">
        <v>224</v>
      </c>
      <c r="P786463">
        <v>0</v>
      </c>
      <c r="U786463">
        <v>0</v>
      </c>
      <c r="V786463">
        <v>1</v>
      </c>
      <c r="AK786463" t="s">
        <v>224</v>
      </c>
    </row>
    <row r="786464" spans="13:37" x14ac:dyDescent="0.25">
      <c r="M786464" t="s">
        <v>224</v>
      </c>
      <c r="N786464" t="s">
        <v>224</v>
      </c>
      <c r="O786464" t="s">
        <v>224</v>
      </c>
      <c r="P786464">
        <v>0</v>
      </c>
      <c r="U786464">
        <v>0</v>
      </c>
      <c r="V786464">
        <v>1</v>
      </c>
      <c r="AK786464" t="s">
        <v>224</v>
      </c>
    </row>
    <row r="786465" spans="13:37" x14ac:dyDescent="0.25">
      <c r="M786465" t="s">
        <v>224</v>
      </c>
      <c r="N786465" t="s">
        <v>224</v>
      </c>
      <c r="O786465" t="s">
        <v>224</v>
      </c>
      <c r="P786465">
        <v>0</v>
      </c>
      <c r="U786465">
        <v>0</v>
      </c>
      <c r="V786465">
        <v>1</v>
      </c>
      <c r="AK786465" t="s">
        <v>224</v>
      </c>
    </row>
    <row r="786466" spans="13:37" x14ac:dyDescent="0.25">
      <c r="M786466" t="s">
        <v>224</v>
      </c>
      <c r="N786466" t="s">
        <v>224</v>
      </c>
      <c r="O786466" t="s">
        <v>224</v>
      </c>
      <c r="P786466">
        <v>0</v>
      </c>
      <c r="U786466">
        <v>0</v>
      </c>
      <c r="V786466">
        <v>1</v>
      </c>
      <c r="AK786466" t="s">
        <v>224</v>
      </c>
    </row>
    <row r="786467" spans="13:37" x14ac:dyDescent="0.25">
      <c r="M786467">
        <v>0</v>
      </c>
      <c r="N786467" t="s">
        <v>224</v>
      </c>
      <c r="O786467">
        <v>1</v>
      </c>
      <c r="P786467">
        <v>0</v>
      </c>
      <c r="U786467">
        <v>0</v>
      </c>
      <c r="V786467">
        <v>0</v>
      </c>
      <c r="AK786467" t="s">
        <v>224</v>
      </c>
    </row>
    <row r="786468" spans="13:37" x14ac:dyDescent="0.25">
      <c r="M786468">
        <v>0</v>
      </c>
      <c r="N786468" t="s">
        <v>224</v>
      </c>
      <c r="O786468">
        <v>1</v>
      </c>
      <c r="P786468">
        <v>0</v>
      </c>
      <c r="U786468">
        <v>0</v>
      </c>
      <c r="V786468">
        <v>0</v>
      </c>
      <c r="AK786468" t="s">
        <v>224</v>
      </c>
    </row>
    <row r="786469" spans="13:37" x14ac:dyDescent="0.25">
      <c r="M786469">
        <v>0</v>
      </c>
      <c r="N786469" t="s">
        <v>224</v>
      </c>
      <c r="O786469">
        <v>1</v>
      </c>
      <c r="P786469">
        <v>0</v>
      </c>
      <c r="U786469">
        <v>1</v>
      </c>
      <c r="V786469">
        <v>1</v>
      </c>
      <c r="AK786469" t="s">
        <v>224</v>
      </c>
    </row>
    <row r="786470" spans="13:37" x14ac:dyDescent="0.25">
      <c r="M786470">
        <v>0</v>
      </c>
      <c r="N786470" t="s">
        <v>224</v>
      </c>
      <c r="O786470">
        <v>1</v>
      </c>
      <c r="P786470">
        <v>0</v>
      </c>
      <c r="U786470">
        <v>1</v>
      </c>
      <c r="V786470">
        <v>1</v>
      </c>
      <c r="AK786470" t="s">
        <v>224</v>
      </c>
    </row>
    <row r="786471" spans="13:37" x14ac:dyDescent="0.25">
      <c r="M786471">
        <v>1</v>
      </c>
      <c r="N786471">
        <v>1</v>
      </c>
      <c r="O786471">
        <v>0</v>
      </c>
      <c r="P786471">
        <v>0</v>
      </c>
      <c r="U786471">
        <v>1</v>
      </c>
      <c r="V786471">
        <v>0</v>
      </c>
      <c r="AK786471" t="s">
        <v>224</v>
      </c>
    </row>
    <row r="786472" spans="13:37" x14ac:dyDescent="0.25">
      <c r="M786472">
        <v>1</v>
      </c>
      <c r="N786472">
        <v>1</v>
      </c>
      <c r="O786472">
        <v>0</v>
      </c>
      <c r="P786472">
        <v>0</v>
      </c>
      <c r="U786472">
        <v>1</v>
      </c>
      <c r="V786472">
        <v>0</v>
      </c>
      <c r="AK786472" t="s">
        <v>224</v>
      </c>
    </row>
    <row r="786473" spans="13:37" x14ac:dyDescent="0.25">
      <c r="M786473">
        <v>1</v>
      </c>
      <c r="N786473">
        <v>1</v>
      </c>
      <c r="O786473">
        <v>0</v>
      </c>
      <c r="P786473">
        <v>0</v>
      </c>
      <c r="U786473" t="s">
        <v>224</v>
      </c>
      <c r="V786473" t="s">
        <v>224</v>
      </c>
      <c r="AK786473" t="s">
        <v>224</v>
      </c>
    </row>
    <row r="786474" spans="13:37" x14ac:dyDescent="0.25">
      <c r="M786474">
        <v>1</v>
      </c>
      <c r="N786474">
        <v>1</v>
      </c>
      <c r="O786474">
        <v>0</v>
      </c>
      <c r="P786474">
        <v>0</v>
      </c>
      <c r="U786474" t="s">
        <v>224</v>
      </c>
      <c r="V786474" t="s">
        <v>224</v>
      </c>
      <c r="AK786474" t="s">
        <v>224</v>
      </c>
    </row>
    <row r="786475" spans="13:37" x14ac:dyDescent="0.25">
      <c r="M786475" t="s">
        <v>224</v>
      </c>
      <c r="N786475">
        <v>0</v>
      </c>
      <c r="O786475">
        <v>0</v>
      </c>
      <c r="P786475">
        <v>0</v>
      </c>
      <c r="U786475" t="s">
        <v>224</v>
      </c>
      <c r="V786475" t="s">
        <v>224</v>
      </c>
      <c r="AK786475" t="s">
        <v>224</v>
      </c>
    </row>
    <row r="786476" spans="13:37" x14ac:dyDescent="0.25">
      <c r="M786476" t="s">
        <v>224</v>
      </c>
      <c r="N786476">
        <v>0</v>
      </c>
      <c r="O786476">
        <v>0</v>
      </c>
      <c r="P786476">
        <v>0</v>
      </c>
      <c r="U786476" t="s">
        <v>224</v>
      </c>
      <c r="V786476" t="s">
        <v>224</v>
      </c>
      <c r="AK786476" t="s">
        <v>224</v>
      </c>
    </row>
    <row r="786477" spans="13:37" x14ac:dyDescent="0.25">
      <c r="M786477" t="s">
        <v>224</v>
      </c>
      <c r="N786477">
        <v>0</v>
      </c>
      <c r="O786477">
        <v>0</v>
      </c>
      <c r="P786477">
        <v>0</v>
      </c>
      <c r="U786477" t="s">
        <v>224</v>
      </c>
      <c r="V786477" t="s">
        <v>224</v>
      </c>
      <c r="AK786477" t="s">
        <v>224</v>
      </c>
    </row>
    <row r="786478" spans="13:37" x14ac:dyDescent="0.25">
      <c r="M786478" t="s">
        <v>224</v>
      </c>
      <c r="N786478" t="s">
        <v>224</v>
      </c>
      <c r="O786478" t="s">
        <v>224</v>
      </c>
      <c r="P786478">
        <v>0</v>
      </c>
      <c r="U786478" t="s">
        <v>224</v>
      </c>
      <c r="V786478" t="s">
        <v>224</v>
      </c>
      <c r="AK786478" t="s">
        <v>224</v>
      </c>
    </row>
    <row r="786479" spans="13:37" x14ac:dyDescent="0.25">
      <c r="M786479" t="s">
        <v>224</v>
      </c>
      <c r="N786479" t="s">
        <v>224</v>
      </c>
      <c r="O786479" t="s">
        <v>224</v>
      </c>
      <c r="P786479">
        <v>0</v>
      </c>
      <c r="U786479" t="s">
        <v>224</v>
      </c>
      <c r="V786479" t="s">
        <v>224</v>
      </c>
      <c r="AK786479" t="s">
        <v>224</v>
      </c>
    </row>
    <row r="786480" spans="13:37" x14ac:dyDescent="0.25">
      <c r="M786480" t="s">
        <v>224</v>
      </c>
      <c r="N786480" t="s">
        <v>224</v>
      </c>
      <c r="O786480" t="s">
        <v>224</v>
      </c>
      <c r="P786480">
        <v>0</v>
      </c>
      <c r="U786480" t="s">
        <v>224</v>
      </c>
      <c r="V786480" t="s">
        <v>224</v>
      </c>
      <c r="AK786480" t="s">
        <v>224</v>
      </c>
    </row>
    <row r="786481" spans="13:37" x14ac:dyDescent="0.25">
      <c r="M786481" t="s">
        <v>224</v>
      </c>
      <c r="N786481" t="s">
        <v>224</v>
      </c>
      <c r="O786481" t="s">
        <v>224</v>
      </c>
      <c r="P786481">
        <v>0</v>
      </c>
      <c r="U786481" t="s">
        <v>224</v>
      </c>
      <c r="V786481" t="s">
        <v>224</v>
      </c>
      <c r="AK786481" t="s">
        <v>224</v>
      </c>
    </row>
    <row r="786482" spans="13:37" x14ac:dyDescent="0.25">
      <c r="M786482" t="s">
        <v>224</v>
      </c>
      <c r="N786482" t="s">
        <v>224</v>
      </c>
      <c r="O786482" t="s">
        <v>224</v>
      </c>
      <c r="P786482">
        <v>0</v>
      </c>
      <c r="U786482" t="s">
        <v>224</v>
      </c>
      <c r="V786482" t="s">
        <v>224</v>
      </c>
      <c r="AK786482">
        <v>1</v>
      </c>
    </row>
    <row r="786483" spans="13:37" x14ac:dyDescent="0.25">
      <c r="M786483" t="s">
        <v>224</v>
      </c>
      <c r="N786483" t="s">
        <v>224</v>
      </c>
      <c r="O786483" t="s">
        <v>224</v>
      </c>
      <c r="P786483">
        <v>0</v>
      </c>
      <c r="U786483" t="s">
        <v>224</v>
      </c>
      <c r="V786483" t="s">
        <v>224</v>
      </c>
      <c r="AK786483">
        <v>1</v>
      </c>
    </row>
    <row r="786484" spans="13:37" x14ac:dyDescent="0.25">
      <c r="M786484" t="s">
        <v>224</v>
      </c>
      <c r="N786484" t="s">
        <v>224</v>
      </c>
      <c r="O786484" t="s">
        <v>224</v>
      </c>
      <c r="P786484">
        <v>1</v>
      </c>
      <c r="U786484" t="s">
        <v>224</v>
      </c>
      <c r="V786484" t="s">
        <v>224</v>
      </c>
      <c r="AK786484">
        <v>1</v>
      </c>
    </row>
    <row r="786485" spans="13:37" x14ac:dyDescent="0.25">
      <c r="M786485" t="s">
        <v>224</v>
      </c>
      <c r="N786485" t="s">
        <v>224</v>
      </c>
      <c r="O786485" t="s">
        <v>224</v>
      </c>
      <c r="P786485">
        <v>1</v>
      </c>
      <c r="U786485" t="s">
        <v>224</v>
      </c>
      <c r="V786485" t="s">
        <v>224</v>
      </c>
      <c r="AK786485">
        <v>1</v>
      </c>
    </row>
    <row r="786486" spans="13:37" x14ac:dyDescent="0.25">
      <c r="M786486" t="s">
        <v>224</v>
      </c>
      <c r="N786486" t="s">
        <v>224</v>
      </c>
      <c r="O786486" t="s">
        <v>224</v>
      </c>
      <c r="P786486">
        <v>1</v>
      </c>
      <c r="U786486" t="s">
        <v>224</v>
      </c>
      <c r="V786486" t="s">
        <v>224</v>
      </c>
      <c r="AK786486">
        <v>1</v>
      </c>
    </row>
    <row r="786487" spans="13:37" x14ac:dyDescent="0.25">
      <c r="M786487" t="s">
        <v>224</v>
      </c>
      <c r="N786487" t="s">
        <v>224</v>
      </c>
      <c r="O786487" t="s">
        <v>224</v>
      </c>
      <c r="P786487">
        <v>1</v>
      </c>
      <c r="U786487" t="s">
        <v>224</v>
      </c>
      <c r="V786487" t="s">
        <v>224</v>
      </c>
      <c r="AK786487">
        <v>1</v>
      </c>
    </row>
    <row r="802817" spans="13:37" ht="18.75" x14ac:dyDescent="0.3">
      <c r="M802817" s="13" t="s">
        <v>38</v>
      </c>
      <c r="N802817" s="13" t="s">
        <v>39</v>
      </c>
      <c r="O802817" s="13" t="s">
        <v>40</v>
      </c>
      <c r="P802817" s="13" t="s">
        <v>41</v>
      </c>
      <c r="U802817" s="13" t="s">
        <v>46</v>
      </c>
      <c r="V802817" s="13" t="s">
        <v>47</v>
      </c>
      <c r="AK802817" s="13" t="s">
        <v>62</v>
      </c>
    </row>
    <row r="802818" spans="13:37" ht="18.75" x14ac:dyDescent="0.3">
      <c r="M802818" s="14"/>
      <c r="N802818" s="14"/>
      <c r="O802818" s="14"/>
      <c r="P802818" s="14"/>
      <c r="U802818" s="14"/>
      <c r="V802818" s="14"/>
      <c r="AK802818" s="14"/>
    </row>
    <row r="802819" spans="13:37" ht="18.75" x14ac:dyDescent="0.3">
      <c r="M802819" s="14"/>
      <c r="N802819" s="14"/>
      <c r="O802819" s="14"/>
      <c r="P802819" s="14"/>
      <c r="U802819" s="14"/>
      <c r="V802819" s="14"/>
      <c r="AK802819" s="14"/>
    </row>
    <row r="802820" spans="13:37" x14ac:dyDescent="0.25">
      <c r="M802820" t="s">
        <v>224</v>
      </c>
      <c r="N802820" t="s">
        <v>224</v>
      </c>
      <c r="O802820" t="s">
        <v>224</v>
      </c>
      <c r="P802820">
        <v>0</v>
      </c>
      <c r="U802820" t="s">
        <v>224</v>
      </c>
      <c r="V802820" t="s">
        <v>224</v>
      </c>
      <c r="AK802820" t="s">
        <v>224</v>
      </c>
    </row>
    <row r="802821" spans="13:37" x14ac:dyDescent="0.25">
      <c r="M802821" t="s">
        <v>224</v>
      </c>
      <c r="N802821" t="s">
        <v>224</v>
      </c>
      <c r="O802821" t="s">
        <v>224</v>
      </c>
      <c r="P802821">
        <v>0</v>
      </c>
      <c r="U802821">
        <v>0</v>
      </c>
      <c r="V802821">
        <v>1</v>
      </c>
      <c r="AK802821" t="s">
        <v>224</v>
      </c>
    </row>
    <row r="802822" spans="13:37" x14ac:dyDescent="0.25">
      <c r="M802822" t="s">
        <v>224</v>
      </c>
      <c r="N802822" t="s">
        <v>224</v>
      </c>
      <c r="O802822" t="s">
        <v>224</v>
      </c>
      <c r="P802822">
        <v>0</v>
      </c>
      <c r="U802822">
        <v>0</v>
      </c>
      <c r="V802822">
        <v>1</v>
      </c>
      <c r="AK802822" t="s">
        <v>224</v>
      </c>
    </row>
    <row r="802823" spans="13:37" x14ac:dyDescent="0.25">
      <c r="M802823" t="s">
        <v>224</v>
      </c>
      <c r="N802823" t="s">
        <v>224</v>
      </c>
      <c r="O802823" t="s">
        <v>224</v>
      </c>
      <c r="P802823">
        <v>0</v>
      </c>
      <c r="U802823">
        <v>0</v>
      </c>
      <c r="V802823">
        <v>1</v>
      </c>
      <c r="AK802823" t="s">
        <v>224</v>
      </c>
    </row>
    <row r="802824" spans="13:37" x14ac:dyDescent="0.25">
      <c r="M802824" t="s">
        <v>224</v>
      </c>
      <c r="N802824" t="s">
        <v>224</v>
      </c>
      <c r="O802824" t="s">
        <v>224</v>
      </c>
      <c r="P802824">
        <v>0</v>
      </c>
      <c r="U802824">
        <v>0</v>
      </c>
      <c r="V802824">
        <v>1</v>
      </c>
      <c r="AK802824" t="s">
        <v>224</v>
      </c>
    </row>
    <row r="802825" spans="13:37" x14ac:dyDescent="0.25">
      <c r="M802825">
        <v>0</v>
      </c>
      <c r="N802825" t="s">
        <v>224</v>
      </c>
      <c r="O802825">
        <v>1</v>
      </c>
      <c r="P802825">
        <v>0</v>
      </c>
      <c r="U802825">
        <v>0</v>
      </c>
      <c r="V802825">
        <v>0</v>
      </c>
      <c r="AK802825" t="s">
        <v>224</v>
      </c>
    </row>
    <row r="802826" spans="13:37" x14ac:dyDescent="0.25">
      <c r="M802826">
        <v>0</v>
      </c>
      <c r="N802826" t="s">
        <v>224</v>
      </c>
      <c r="O802826">
        <v>1</v>
      </c>
      <c r="P802826">
        <v>0</v>
      </c>
      <c r="U802826">
        <v>0</v>
      </c>
      <c r="V802826">
        <v>0</v>
      </c>
      <c r="AK802826" t="s">
        <v>224</v>
      </c>
    </row>
    <row r="802827" spans="13:37" x14ac:dyDescent="0.25">
      <c r="M802827">
        <v>0</v>
      </c>
      <c r="N802827" t="s">
        <v>224</v>
      </c>
      <c r="O802827">
        <v>1</v>
      </c>
      <c r="P802827">
        <v>0</v>
      </c>
      <c r="U802827">
        <v>1</v>
      </c>
      <c r="V802827">
        <v>1</v>
      </c>
      <c r="AK802827" t="s">
        <v>224</v>
      </c>
    </row>
    <row r="802828" spans="13:37" x14ac:dyDescent="0.25">
      <c r="M802828">
        <v>0</v>
      </c>
      <c r="N802828" t="s">
        <v>224</v>
      </c>
      <c r="O802828">
        <v>1</v>
      </c>
      <c r="P802828">
        <v>0</v>
      </c>
      <c r="U802828">
        <v>1</v>
      </c>
      <c r="V802828">
        <v>1</v>
      </c>
      <c r="AK802828" t="s">
        <v>224</v>
      </c>
    </row>
    <row r="802829" spans="13:37" x14ac:dyDescent="0.25">
      <c r="M802829">
        <v>1</v>
      </c>
      <c r="N802829">
        <v>1</v>
      </c>
      <c r="O802829">
        <v>0</v>
      </c>
      <c r="P802829">
        <v>0</v>
      </c>
      <c r="U802829">
        <v>1</v>
      </c>
      <c r="V802829">
        <v>0</v>
      </c>
      <c r="AK802829" t="s">
        <v>224</v>
      </c>
    </row>
    <row r="802830" spans="13:37" x14ac:dyDescent="0.25">
      <c r="M802830">
        <v>1</v>
      </c>
      <c r="N802830">
        <v>1</v>
      </c>
      <c r="O802830">
        <v>0</v>
      </c>
      <c r="P802830">
        <v>0</v>
      </c>
      <c r="U802830">
        <v>1</v>
      </c>
      <c r="V802830">
        <v>0</v>
      </c>
      <c r="AK802830" t="s">
        <v>224</v>
      </c>
    </row>
    <row r="802831" spans="13:37" x14ac:dyDescent="0.25">
      <c r="M802831">
        <v>1</v>
      </c>
      <c r="N802831">
        <v>1</v>
      </c>
      <c r="O802831">
        <v>0</v>
      </c>
      <c r="P802831">
        <v>0</v>
      </c>
      <c r="U802831" t="s">
        <v>224</v>
      </c>
      <c r="V802831" t="s">
        <v>224</v>
      </c>
      <c r="AK802831" t="s">
        <v>224</v>
      </c>
    </row>
    <row r="802832" spans="13:37" x14ac:dyDescent="0.25">
      <c r="M802832">
        <v>1</v>
      </c>
      <c r="N802832">
        <v>1</v>
      </c>
      <c r="O802832">
        <v>0</v>
      </c>
      <c r="P802832">
        <v>0</v>
      </c>
      <c r="U802832" t="s">
        <v>224</v>
      </c>
      <c r="V802832" t="s">
        <v>224</v>
      </c>
      <c r="AK802832" t="s">
        <v>224</v>
      </c>
    </row>
    <row r="802833" spans="13:37" x14ac:dyDescent="0.25">
      <c r="M802833" t="s">
        <v>224</v>
      </c>
      <c r="N802833">
        <v>0</v>
      </c>
      <c r="O802833">
        <v>0</v>
      </c>
      <c r="P802833">
        <v>0</v>
      </c>
      <c r="U802833" t="s">
        <v>224</v>
      </c>
      <c r="V802833" t="s">
        <v>224</v>
      </c>
      <c r="AK802833" t="s">
        <v>224</v>
      </c>
    </row>
    <row r="802834" spans="13:37" x14ac:dyDescent="0.25">
      <c r="M802834" t="s">
        <v>224</v>
      </c>
      <c r="N802834">
        <v>0</v>
      </c>
      <c r="O802834">
        <v>0</v>
      </c>
      <c r="P802834">
        <v>0</v>
      </c>
      <c r="U802834" t="s">
        <v>224</v>
      </c>
      <c r="V802834" t="s">
        <v>224</v>
      </c>
      <c r="AK802834" t="s">
        <v>224</v>
      </c>
    </row>
    <row r="802835" spans="13:37" x14ac:dyDescent="0.25">
      <c r="M802835" t="s">
        <v>224</v>
      </c>
      <c r="N802835">
        <v>0</v>
      </c>
      <c r="O802835">
        <v>0</v>
      </c>
      <c r="P802835">
        <v>0</v>
      </c>
      <c r="U802835" t="s">
        <v>224</v>
      </c>
      <c r="V802835" t="s">
        <v>224</v>
      </c>
      <c r="AK802835" t="s">
        <v>224</v>
      </c>
    </row>
    <row r="802836" spans="13:37" x14ac:dyDescent="0.25">
      <c r="M802836" t="s">
        <v>224</v>
      </c>
      <c r="N802836" t="s">
        <v>224</v>
      </c>
      <c r="O802836" t="s">
        <v>224</v>
      </c>
      <c r="P802836">
        <v>0</v>
      </c>
      <c r="U802836" t="s">
        <v>224</v>
      </c>
      <c r="V802836" t="s">
        <v>224</v>
      </c>
      <c r="AK802836" t="s">
        <v>224</v>
      </c>
    </row>
    <row r="802837" spans="13:37" x14ac:dyDescent="0.25">
      <c r="M802837" t="s">
        <v>224</v>
      </c>
      <c r="N802837" t="s">
        <v>224</v>
      </c>
      <c r="O802837" t="s">
        <v>224</v>
      </c>
      <c r="P802837">
        <v>0</v>
      </c>
      <c r="U802837" t="s">
        <v>224</v>
      </c>
      <c r="V802837" t="s">
        <v>224</v>
      </c>
      <c r="AK802837" t="s">
        <v>224</v>
      </c>
    </row>
    <row r="802838" spans="13:37" x14ac:dyDescent="0.25">
      <c r="M802838" t="s">
        <v>224</v>
      </c>
      <c r="N802838" t="s">
        <v>224</v>
      </c>
      <c r="O802838" t="s">
        <v>224</v>
      </c>
      <c r="P802838">
        <v>0</v>
      </c>
      <c r="U802838" t="s">
        <v>224</v>
      </c>
      <c r="V802838" t="s">
        <v>224</v>
      </c>
      <c r="AK802838" t="s">
        <v>224</v>
      </c>
    </row>
    <row r="802839" spans="13:37" x14ac:dyDescent="0.25">
      <c r="M802839" t="s">
        <v>224</v>
      </c>
      <c r="N802839" t="s">
        <v>224</v>
      </c>
      <c r="O802839" t="s">
        <v>224</v>
      </c>
      <c r="P802839">
        <v>0</v>
      </c>
      <c r="U802839" t="s">
        <v>224</v>
      </c>
      <c r="V802839" t="s">
        <v>224</v>
      </c>
      <c r="AK802839" t="s">
        <v>224</v>
      </c>
    </row>
    <row r="802840" spans="13:37" x14ac:dyDescent="0.25">
      <c r="M802840" t="s">
        <v>224</v>
      </c>
      <c r="N802840" t="s">
        <v>224</v>
      </c>
      <c r="O802840" t="s">
        <v>224</v>
      </c>
      <c r="P802840">
        <v>0</v>
      </c>
      <c r="U802840" t="s">
        <v>224</v>
      </c>
      <c r="V802840" t="s">
        <v>224</v>
      </c>
      <c r="AK802840">
        <v>1</v>
      </c>
    </row>
    <row r="802841" spans="13:37" x14ac:dyDescent="0.25">
      <c r="M802841" t="s">
        <v>224</v>
      </c>
      <c r="N802841" t="s">
        <v>224</v>
      </c>
      <c r="O802841" t="s">
        <v>224</v>
      </c>
      <c r="P802841">
        <v>0</v>
      </c>
      <c r="U802841" t="s">
        <v>224</v>
      </c>
      <c r="V802841" t="s">
        <v>224</v>
      </c>
      <c r="AK802841">
        <v>1</v>
      </c>
    </row>
    <row r="802842" spans="13:37" x14ac:dyDescent="0.25">
      <c r="M802842" t="s">
        <v>224</v>
      </c>
      <c r="N802842" t="s">
        <v>224</v>
      </c>
      <c r="O802842" t="s">
        <v>224</v>
      </c>
      <c r="P802842">
        <v>1</v>
      </c>
      <c r="U802842" t="s">
        <v>224</v>
      </c>
      <c r="V802842" t="s">
        <v>224</v>
      </c>
      <c r="AK802842">
        <v>1</v>
      </c>
    </row>
    <row r="802843" spans="13:37" x14ac:dyDescent="0.25">
      <c r="M802843" t="s">
        <v>224</v>
      </c>
      <c r="N802843" t="s">
        <v>224</v>
      </c>
      <c r="O802843" t="s">
        <v>224</v>
      </c>
      <c r="P802843">
        <v>1</v>
      </c>
      <c r="U802843" t="s">
        <v>224</v>
      </c>
      <c r="V802843" t="s">
        <v>224</v>
      </c>
      <c r="AK802843">
        <v>1</v>
      </c>
    </row>
    <row r="802844" spans="13:37" x14ac:dyDescent="0.25">
      <c r="M802844" t="s">
        <v>224</v>
      </c>
      <c r="N802844" t="s">
        <v>224</v>
      </c>
      <c r="O802844" t="s">
        <v>224</v>
      </c>
      <c r="P802844">
        <v>1</v>
      </c>
      <c r="U802844" t="s">
        <v>224</v>
      </c>
      <c r="V802844" t="s">
        <v>224</v>
      </c>
      <c r="AK802844">
        <v>1</v>
      </c>
    </row>
    <row r="802845" spans="13:37" x14ac:dyDescent="0.25">
      <c r="M802845" t="s">
        <v>224</v>
      </c>
      <c r="N802845" t="s">
        <v>224</v>
      </c>
      <c r="O802845" t="s">
        <v>224</v>
      </c>
      <c r="P802845">
        <v>1</v>
      </c>
      <c r="U802845" t="s">
        <v>224</v>
      </c>
      <c r="V802845" t="s">
        <v>224</v>
      </c>
      <c r="AK802845">
        <v>1</v>
      </c>
    </row>
    <row r="802847" spans="13:37" x14ac:dyDescent="0.25">
      <c r="M802847" t="s">
        <v>224</v>
      </c>
      <c r="N802847" t="s">
        <v>224</v>
      </c>
      <c r="O802847" t="s">
        <v>224</v>
      </c>
      <c r="P802847">
        <v>0</v>
      </c>
      <c r="U802847">
        <v>0</v>
      </c>
      <c r="V802847">
        <v>1</v>
      </c>
      <c r="AK802847" t="s">
        <v>224</v>
      </c>
    </row>
    <row r="802848" spans="13:37" x14ac:dyDescent="0.25">
      <c r="M802848" t="s">
        <v>224</v>
      </c>
      <c r="N802848" t="s">
        <v>224</v>
      </c>
      <c r="O802848" t="s">
        <v>224</v>
      </c>
      <c r="P802848">
        <v>0</v>
      </c>
      <c r="U802848">
        <v>0</v>
      </c>
      <c r="V802848">
        <v>1</v>
      </c>
      <c r="AK802848" t="s">
        <v>224</v>
      </c>
    </row>
    <row r="802849" spans="13:37" x14ac:dyDescent="0.25">
      <c r="M802849" t="s">
        <v>224</v>
      </c>
      <c r="N802849" t="s">
        <v>224</v>
      </c>
      <c r="O802849" t="s">
        <v>224</v>
      </c>
      <c r="P802849">
        <v>0</v>
      </c>
      <c r="U802849">
        <v>0</v>
      </c>
      <c r="V802849">
        <v>1</v>
      </c>
      <c r="AK802849" t="s">
        <v>224</v>
      </c>
    </row>
    <row r="802850" spans="13:37" x14ac:dyDescent="0.25">
      <c r="M802850" t="s">
        <v>224</v>
      </c>
      <c r="N802850" t="s">
        <v>224</v>
      </c>
      <c r="O802850" t="s">
        <v>224</v>
      </c>
      <c r="P802850">
        <v>0</v>
      </c>
      <c r="U802850">
        <v>0</v>
      </c>
      <c r="V802850">
        <v>1</v>
      </c>
      <c r="AK802850" t="s">
        <v>224</v>
      </c>
    </row>
    <row r="802851" spans="13:37" x14ac:dyDescent="0.25">
      <c r="M802851">
        <v>0</v>
      </c>
      <c r="N802851" t="s">
        <v>224</v>
      </c>
      <c r="O802851">
        <v>1</v>
      </c>
      <c r="P802851">
        <v>0</v>
      </c>
      <c r="U802851">
        <v>0</v>
      </c>
      <c r="V802851">
        <v>0</v>
      </c>
      <c r="AK802851" t="s">
        <v>224</v>
      </c>
    </row>
    <row r="802852" spans="13:37" x14ac:dyDescent="0.25">
      <c r="M802852">
        <v>0</v>
      </c>
      <c r="N802852" t="s">
        <v>224</v>
      </c>
      <c r="O802852">
        <v>1</v>
      </c>
      <c r="P802852">
        <v>0</v>
      </c>
      <c r="U802852">
        <v>0</v>
      </c>
      <c r="V802852">
        <v>0</v>
      </c>
      <c r="AK802852" t="s">
        <v>224</v>
      </c>
    </row>
    <row r="802853" spans="13:37" x14ac:dyDescent="0.25">
      <c r="M802853">
        <v>0</v>
      </c>
      <c r="N802853" t="s">
        <v>224</v>
      </c>
      <c r="O802853">
        <v>1</v>
      </c>
      <c r="P802853">
        <v>0</v>
      </c>
      <c r="U802853">
        <v>1</v>
      </c>
      <c r="V802853">
        <v>1</v>
      </c>
      <c r="AK802853" t="s">
        <v>224</v>
      </c>
    </row>
    <row r="802854" spans="13:37" x14ac:dyDescent="0.25">
      <c r="M802854">
        <v>0</v>
      </c>
      <c r="N802854" t="s">
        <v>224</v>
      </c>
      <c r="O802854">
        <v>1</v>
      </c>
      <c r="P802854">
        <v>0</v>
      </c>
      <c r="U802854">
        <v>1</v>
      </c>
      <c r="V802854">
        <v>1</v>
      </c>
      <c r="AK802854" t="s">
        <v>224</v>
      </c>
    </row>
    <row r="802855" spans="13:37" x14ac:dyDescent="0.25">
      <c r="M802855">
        <v>1</v>
      </c>
      <c r="N802855">
        <v>1</v>
      </c>
      <c r="O802855">
        <v>0</v>
      </c>
      <c r="P802855">
        <v>0</v>
      </c>
      <c r="U802855">
        <v>1</v>
      </c>
      <c r="V802855">
        <v>0</v>
      </c>
      <c r="AK802855" t="s">
        <v>224</v>
      </c>
    </row>
    <row r="802856" spans="13:37" x14ac:dyDescent="0.25">
      <c r="M802856">
        <v>1</v>
      </c>
      <c r="N802856">
        <v>1</v>
      </c>
      <c r="O802856">
        <v>0</v>
      </c>
      <c r="P802856">
        <v>0</v>
      </c>
      <c r="U802856">
        <v>1</v>
      </c>
      <c r="V802856">
        <v>0</v>
      </c>
      <c r="AK802856" t="s">
        <v>224</v>
      </c>
    </row>
    <row r="802857" spans="13:37" x14ac:dyDescent="0.25">
      <c r="M802857">
        <v>1</v>
      </c>
      <c r="N802857">
        <v>1</v>
      </c>
      <c r="O802857">
        <v>0</v>
      </c>
      <c r="P802857">
        <v>0</v>
      </c>
      <c r="U802857" t="s">
        <v>224</v>
      </c>
      <c r="V802857" t="s">
        <v>224</v>
      </c>
      <c r="AK802857" t="s">
        <v>224</v>
      </c>
    </row>
    <row r="802858" spans="13:37" x14ac:dyDescent="0.25">
      <c r="M802858">
        <v>1</v>
      </c>
      <c r="N802858">
        <v>1</v>
      </c>
      <c r="O802858">
        <v>0</v>
      </c>
      <c r="P802858">
        <v>0</v>
      </c>
      <c r="U802858" t="s">
        <v>224</v>
      </c>
      <c r="V802858" t="s">
        <v>224</v>
      </c>
      <c r="AK802858" t="s">
        <v>224</v>
      </c>
    </row>
    <row r="802859" spans="13:37" x14ac:dyDescent="0.25">
      <c r="M802859" t="s">
        <v>224</v>
      </c>
      <c r="N802859">
        <v>0</v>
      </c>
      <c r="O802859">
        <v>0</v>
      </c>
      <c r="P802859">
        <v>0</v>
      </c>
      <c r="U802859" t="s">
        <v>224</v>
      </c>
      <c r="V802859" t="s">
        <v>224</v>
      </c>
      <c r="AK802859" t="s">
        <v>224</v>
      </c>
    </row>
    <row r="802860" spans="13:37" x14ac:dyDescent="0.25">
      <c r="M802860" t="s">
        <v>224</v>
      </c>
      <c r="N802860">
        <v>0</v>
      </c>
      <c r="O802860">
        <v>0</v>
      </c>
      <c r="P802860">
        <v>0</v>
      </c>
      <c r="U802860" t="s">
        <v>224</v>
      </c>
      <c r="V802860" t="s">
        <v>224</v>
      </c>
      <c r="AK802860" t="s">
        <v>224</v>
      </c>
    </row>
    <row r="802861" spans="13:37" x14ac:dyDescent="0.25">
      <c r="M802861" t="s">
        <v>224</v>
      </c>
      <c r="N802861">
        <v>0</v>
      </c>
      <c r="O802861">
        <v>0</v>
      </c>
      <c r="P802861">
        <v>0</v>
      </c>
      <c r="U802861" t="s">
        <v>224</v>
      </c>
      <c r="V802861" t="s">
        <v>224</v>
      </c>
      <c r="AK802861" t="s">
        <v>224</v>
      </c>
    </row>
    <row r="802862" spans="13:37" x14ac:dyDescent="0.25">
      <c r="M802862" t="s">
        <v>224</v>
      </c>
      <c r="N802862" t="s">
        <v>224</v>
      </c>
      <c r="O802862" t="s">
        <v>224</v>
      </c>
      <c r="P802862">
        <v>0</v>
      </c>
      <c r="U802862" t="s">
        <v>224</v>
      </c>
      <c r="V802862" t="s">
        <v>224</v>
      </c>
      <c r="AK802862" t="s">
        <v>224</v>
      </c>
    </row>
    <row r="802863" spans="13:37" x14ac:dyDescent="0.25">
      <c r="M802863" t="s">
        <v>224</v>
      </c>
      <c r="N802863" t="s">
        <v>224</v>
      </c>
      <c r="O802863" t="s">
        <v>224</v>
      </c>
      <c r="P802863">
        <v>0</v>
      </c>
      <c r="U802863" t="s">
        <v>224</v>
      </c>
      <c r="V802863" t="s">
        <v>224</v>
      </c>
      <c r="AK802863" t="s">
        <v>224</v>
      </c>
    </row>
    <row r="802864" spans="13:37" x14ac:dyDescent="0.25">
      <c r="M802864" t="s">
        <v>224</v>
      </c>
      <c r="N802864" t="s">
        <v>224</v>
      </c>
      <c r="O802864" t="s">
        <v>224</v>
      </c>
      <c r="P802864">
        <v>0</v>
      </c>
      <c r="U802864" t="s">
        <v>224</v>
      </c>
      <c r="V802864" t="s">
        <v>224</v>
      </c>
      <c r="AK802864" t="s">
        <v>224</v>
      </c>
    </row>
    <row r="802865" spans="13:37" x14ac:dyDescent="0.25">
      <c r="M802865" t="s">
        <v>224</v>
      </c>
      <c r="N802865" t="s">
        <v>224</v>
      </c>
      <c r="O802865" t="s">
        <v>224</v>
      </c>
      <c r="P802865">
        <v>0</v>
      </c>
      <c r="U802865" t="s">
        <v>224</v>
      </c>
      <c r="V802865" t="s">
        <v>224</v>
      </c>
      <c r="AK802865" t="s">
        <v>224</v>
      </c>
    </row>
    <row r="802866" spans="13:37" x14ac:dyDescent="0.25">
      <c r="M802866" t="s">
        <v>224</v>
      </c>
      <c r="N802866" t="s">
        <v>224</v>
      </c>
      <c r="O802866" t="s">
        <v>224</v>
      </c>
      <c r="P802866">
        <v>0</v>
      </c>
      <c r="U802866" t="s">
        <v>224</v>
      </c>
      <c r="V802866" t="s">
        <v>224</v>
      </c>
      <c r="AK802866">
        <v>1</v>
      </c>
    </row>
    <row r="802867" spans="13:37" x14ac:dyDescent="0.25">
      <c r="M802867" t="s">
        <v>224</v>
      </c>
      <c r="N802867" t="s">
        <v>224</v>
      </c>
      <c r="O802867" t="s">
        <v>224</v>
      </c>
      <c r="P802867">
        <v>0</v>
      </c>
      <c r="U802867" t="s">
        <v>224</v>
      </c>
      <c r="V802867" t="s">
        <v>224</v>
      </c>
      <c r="AK802867">
        <v>1</v>
      </c>
    </row>
    <row r="802868" spans="13:37" x14ac:dyDescent="0.25">
      <c r="M802868" t="s">
        <v>224</v>
      </c>
      <c r="N802868" t="s">
        <v>224</v>
      </c>
      <c r="O802868" t="s">
        <v>224</v>
      </c>
      <c r="P802868">
        <v>1</v>
      </c>
      <c r="U802868" t="s">
        <v>224</v>
      </c>
      <c r="V802868" t="s">
        <v>224</v>
      </c>
      <c r="AK802868">
        <v>1</v>
      </c>
    </row>
    <row r="802869" spans="13:37" x14ac:dyDescent="0.25">
      <c r="M802869" t="s">
        <v>224</v>
      </c>
      <c r="N802869" t="s">
        <v>224</v>
      </c>
      <c r="O802869" t="s">
        <v>224</v>
      </c>
      <c r="P802869">
        <v>1</v>
      </c>
      <c r="U802869" t="s">
        <v>224</v>
      </c>
      <c r="V802869" t="s">
        <v>224</v>
      </c>
      <c r="AK802869">
        <v>1</v>
      </c>
    </row>
    <row r="802870" spans="13:37" x14ac:dyDescent="0.25">
      <c r="M802870" t="s">
        <v>224</v>
      </c>
      <c r="N802870" t="s">
        <v>224</v>
      </c>
      <c r="O802870" t="s">
        <v>224</v>
      </c>
      <c r="P802870">
        <v>1</v>
      </c>
      <c r="U802870" t="s">
        <v>224</v>
      </c>
      <c r="V802870" t="s">
        <v>224</v>
      </c>
      <c r="AK802870">
        <v>1</v>
      </c>
    </row>
    <row r="802871" spans="13:37" x14ac:dyDescent="0.25">
      <c r="M802871" t="s">
        <v>224</v>
      </c>
      <c r="N802871" t="s">
        <v>224</v>
      </c>
      <c r="O802871" t="s">
        <v>224</v>
      </c>
      <c r="P802871">
        <v>1</v>
      </c>
      <c r="U802871" t="s">
        <v>224</v>
      </c>
      <c r="V802871" t="s">
        <v>224</v>
      </c>
      <c r="AK802871">
        <v>1</v>
      </c>
    </row>
    <row r="819201" spans="13:37" ht="18.75" x14ac:dyDescent="0.3">
      <c r="M819201" s="13" t="s">
        <v>38</v>
      </c>
      <c r="N819201" s="13" t="s">
        <v>39</v>
      </c>
      <c r="O819201" s="13" t="s">
        <v>40</v>
      </c>
      <c r="P819201" s="13" t="s">
        <v>41</v>
      </c>
      <c r="U819201" s="13" t="s">
        <v>46</v>
      </c>
      <c r="V819201" s="13" t="s">
        <v>47</v>
      </c>
      <c r="AK819201" s="13" t="s">
        <v>62</v>
      </c>
    </row>
    <row r="819202" spans="13:37" ht="18.75" x14ac:dyDescent="0.3">
      <c r="M819202" s="14"/>
      <c r="N819202" s="14"/>
      <c r="O819202" s="14"/>
      <c r="P819202" s="14"/>
      <c r="U819202" s="14"/>
      <c r="V819202" s="14"/>
      <c r="AK819202" s="14"/>
    </row>
    <row r="819203" spans="13:37" ht="18.75" x14ac:dyDescent="0.3">
      <c r="M819203" s="14"/>
      <c r="N819203" s="14"/>
      <c r="O819203" s="14"/>
      <c r="P819203" s="14"/>
      <c r="U819203" s="14"/>
      <c r="V819203" s="14"/>
      <c r="AK819203" s="14"/>
    </row>
    <row r="819204" spans="13:37" x14ac:dyDescent="0.25">
      <c r="M819204" t="s">
        <v>224</v>
      </c>
      <c r="N819204" t="s">
        <v>224</v>
      </c>
      <c r="O819204" t="s">
        <v>224</v>
      </c>
      <c r="P819204">
        <v>0</v>
      </c>
      <c r="U819204" t="s">
        <v>224</v>
      </c>
      <c r="V819204" t="s">
        <v>224</v>
      </c>
      <c r="AK819204" t="s">
        <v>224</v>
      </c>
    </row>
    <row r="819205" spans="13:37" x14ac:dyDescent="0.25">
      <c r="M819205" t="s">
        <v>224</v>
      </c>
      <c r="N819205" t="s">
        <v>224</v>
      </c>
      <c r="O819205" t="s">
        <v>224</v>
      </c>
      <c r="P819205">
        <v>0</v>
      </c>
      <c r="U819205">
        <v>0</v>
      </c>
      <c r="V819205">
        <v>1</v>
      </c>
      <c r="AK819205" t="s">
        <v>224</v>
      </c>
    </row>
    <row r="819206" spans="13:37" x14ac:dyDescent="0.25">
      <c r="M819206" t="s">
        <v>224</v>
      </c>
      <c r="N819206" t="s">
        <v>224</v>
      </c>
      <c r="O819206" t="s">
        <v>224</v>
      </c>
      <c r="P819206">
        <v>0</v>
      </c>
      <c r="U819206">
        <v>0</v>
      </c>
      <c r="V819206">
        <v>1</v>
      </c>
      <c r="AK819206" t="s">
        <v>224</v>
      </c>
    </row>
    <row r="819207" spans="13:37" x14ac:dyDescent="0.25">
      <c r="M819207" t="s">
        <v>224</v>
      </c>
      <c r="N819207" t="s">
        <v>224</v>
      </c>
      <c r="O819207" t="s">
        <v>224</v>
      </c>
      <c r="P819207">
        <v>0</v>
      </c>
      <c r="U819207">
        <v>0</v>
      </c>
      <c r="V819207">
        <v>1</v>
      </c>
      <c r="AK819207" t="s">
        <v>224</v>
      </c>
    </row>
    <row r="819208" spans="13:37" x14ac:dyDescent="0.25">
      <c r="M819208" t="s">
        <v>224</v>
      </c>
      <c r="N819208" t="s">
        <v>224</v>
      </c>
      <c r="O819208" t="s">
        <v>224</v>
      </c>
      <c r="P819208">
        <v>0</v>
      </c>
      <c r="U819208">
        <v>0</v>
      </c>
      <c r="V819208">
        <v>1</v>
      </c>
      <c r="AK819208" t="s">
        <v>224</v>
      </c>
    </row>
    <row r="819209" spans="13:37" x14ac:dyDescent="0.25">
      <c r="M819209">
        <v>0</v>
      </c>
      <c r="N819209" t="s">
        <v>224</v>
      </c>
      <c r="O819209">
        <v>1</v>
      </c>
      <c r="P819209">
        <v>0</v>
      </c>
      <c r="U819209">
        <v>0</v>
      </c>
      <c r="V819209">
        <v>0</v>
      </c>
      <c r="AK819209" t="s">
        <v>224</v>
      </c>
    </row>
    <row r="819210" spans="13:37" x14ac:dyDescent="0.25">
      <c r="M819210">
        <v>0</v>
      </c>
      <c r="N819210" t="s">
        <v>224</v>
      </c>
      <c r="O819210">
        <v>1</v>
      </c>
      <c r="P819210">
        <v>0</v>
      </c>
      <c r="U819210">
        <v>0</v>
      </c>
      <c r="V819210">
        <v>0</v>
      </c>
      <c r="AK819210" t="s">
        <v>224</v>
      </c>
    </row>
    <row r="819211" spans="13:37" x14ac:dyDescent="0.25">
      <c r="M819211">
        <v>0</v>
      </c>
      <c r="N819211" t="s">
        <v>224</v>
      </c>
      <c r="O819211">
        <v>1</v>
      </c>
      <c r="P819211">
        <v>0</v>
      </c>
      <c r="U819211">
        <v>1</v>
      </c>
      <c r="V819211">
        <v>1</v>
      </c>
      <c r="AK819211" t="s">
        <v>224</v>
      </c>
    </row>
    <row r="819212" spans="13:37" x14ac:dyDescent="0.25">
      <c r="M819212">
        <v>0</v>
      </c>
      <c r="N819212" t="s">
        <v>224</v>
      </c>
      <c r="O819212">
        <v>1</v>
      </c>
      <c r="P819212">
        <v>0</v>
      </c>
      <c r="U819212">
        <v>1</v>
      </c>
      <c r="V819212">
        <v>1</v>
      </c>
      <c r="AK819212" t="s">
        <v>224</v>
      </c>
    </row>
    <row r="819213" spans="13:37" x14ac:dyDescent="0.25">
      <c r="M819213">
        <v>1</v>
      </c>
      <c r="N819213">
        <v>1</v>
      </c>
      <c r="O819213">
        <v>0</v>
      </c>
      <c r="P819213">
        <v>0</v>
      </c>
      <c r="U819213">
        <v>1</v>
      </c>
      <c r="V819213">
        <v>0</v>
      </c>
      <c r="AK819213" t="s">
        <v>224</v>
      </c>
    </row>
    <row r="819214" spans="13:37" x14ac:dyDescent="0.25">
      <c r="M819214">
        <v>1</v>
      </c>
      <c r="N819214">
        <v>1</v>
      </c>
      <c r="O819214">
        <v>0</v>
      </c>
      <c r="P819214">
        <v>0</v>
      </c>
      <c r="U819214">
        <v>1</v>
      </c>
      <c r="V819214">
        <v>0</v>
      </c>
      <c r="AK819214" t="s">
        <v>224</v>
      </c>
    </row>
    <row r="819215" spans="13:37" x14ac:dyDescent="0.25">
      <c r="M819215">
        <v>1</v>
      </c>
      <c r="N819215">
        <v>1</v>
      </c>
      <c r="O819215">
        <v>0</v>
      </c>
      <c r="P819215">
        <v>0</v>
      </c>
      <c r="U819215" t="s">
        <v>224</v>
      </c>
      <c r="V819215" t="s">
        <v>224</v>
      </c>
      <c r="AK819215" t="s">
        <v>224</v>
      </c>
    </row>
    <row r="819216" spans="13:37" x14ac:dyDescent="0.25">
      <c r="M819216">
        <v>1</v>
      </c>
      <c r="N819216">
        <v>1</v>
      </c>
      <c r="O819216">
        <v>0</v>
      </c>
      <c r="P819216">
        <v>0</v>
      </c>
      <c r="U819216" t="s">
        <v>224</v>
      </c>
      <c r="V819216" t="s">
        <v>224</v>
      </c>
      <c r="AK819216" t="s">
        <v>224</v>
      </c>
    </row>
    <row r="819217" spans="13:37" x14ac:dyDescent="0.25">
      <c r="M819217" t="s">
        <v>224</v>
      </c>
      <c r="N819217">
        <v>0</v>
      </c>
      <c r="O819217">
        <v>0</v>
      </c>
      <c r="P819217">
        <v>0</v>
      </c>
      <c r="U819217" t="s">
        <v>224</v>
      </c>
      <c r="V819217" t="s">
        <v>224</v>
      </c>
      <c r="AK819217" t="s">
        <v>224</v>
      </c>
    </row>
    <row r="819218" spans="13:37" x14ac:dyDescent="0.25">
      <c r="M819218" t="s">
        <v>224</v>
      </c>
      <c r="N819218">
        <v>0</v>
      </c>
      <c r="O819218">
        <v>0</v>
      </c>
      <c r="P819218">
        <v>0</v>
      </c>
      <c r="U819218" t="s">
        <v>224</v>
      </c>
      <c r="V819218" t="s">
        <v>224</v>
      </c>
      <c r="AK819218" t="s">
        <v>224</v>
      </c>
    </row>
    <row r="819219" spans="13:37" x14ac:dyDescent="0.25">
      <c r="M819219" t="s">
        <v>224</v>
      </c>
      <c r="N819219">
        <v>0</v>
      </c>
      <c r="O819219">
        <v>0</v>
      </c>
      <c r="P819219">
        <v>0</v>
      </c>
      <c r="U819219" t="s">
        <v>224</v>
      </c>
      <c r="V819219" t="s">
        <v>224</v>
      </c>
      <c r="AK819219" t="s">
        <v>224</v>
      </c>
    </row>
    <row r="819220" spans="13:37" x14ac:dyDescent="0.25">
      <c r="M819220" t="s">
        <v>224</v>
      </c>
      <c r="N819220" t="s">
        <v>224</v>
      </c>
      <c r="O819220" t="s">
        <v>224</v>
      </c>
      <c r="P819220">
        <v>0</v>
      </c>
      <c r="U819220" t="s">
        <v>224</v>
      </c>
      <c r="V819220" t="s">
        <v>224</v>
      </c>
      <c r="AK819220" t="s">
        <v>224</v>
      </c>
    </row>
    <row r="819221" spans="13:37" x14ac:dyDescent="0.25">
      <c r="M819221" t="s">
        <v>224</v>
      </c>
      <c r="N819221" t="s">
        <v>224</v>
      </c>
      <c r="O819221" t="s">
        <v>224</v>
      </c>
      <c r="P819221">
        <v>0</v>
      </c>
      <c r="U819221" t="s">
        <v>224</v>
      </c>
      <c r="V819221" t="s">
        <v>224</v>
      </c>
      <c r="AK819221" t="s">
        <v>224</v>
      </c>
    </row>
    <row r="819222" spans="13:37" x14ac:dyDescent="0.25">
      <c r="M819222" t="s">
        <v>224</v>
      </c>
      <c r="N819222" t="s">
        <v>224</v>
      </c>
      <c r="O819222" t="s">
        <v>224</v>
      </c>
      <c r="P819222">
        <v>0</v>
      </c>
      <c r="U819222" t="s">
        <v>224</v>
      </c>
      <c r="V819222" t="s">
        <v>224</v>
      </c>
      <c r="AK819222" t="s">
        <v>224</v>
      </c>
    </row>
    <row r="819223" spans="13:37" x14ac:dyDescent="0.25">
      <c r="M819223" t="s">
        <v>224</v>
      </c>
      <c r="N819223" t="s">
        <v>224</v>
      </c>
      <c r="O819223" t="s">
        <v>224</v>
      </c>
      <c r="P819223">
        <v>0</v>
      </c>
      <c r="U819223" t="s">
        <v>224</v>
      </c>
      <c r="V819223" t="s">
        <v>224</v>
      </c>
      <c r="AK819223" t="s">
        <v>224</v>
      </c>
    </row>
    <row r="819224" spans="13:37" x14ac:dyDescent="0.25">
      <c r="M819224" t="s">
        <v>224</v>
      </c>
      <c r="N819224" t="s">
        <v>224</v>
      </c>
      <c r="O819224" t="s">
        <v>224</v>
      </c>
      <c r="P819224">
        <v>0</v>
      </c>
      <c r="U819224" t="s">
        <v>224</v>
      </c>
      <c r="V819224" t="s">
        <v>224</v>
      </c>
      <c r="AK819224">
        <v>1</v>
      </c>
    </row>
    <row r="819225" spans="13:37" x14ac:dyDescent="0.25">
      <c r="M819225" t="s">
        <v>224</v>
      </c>
      <c r="N819225" t="s">
        <v>224</v>
      </c>
      <c r="O819225" t="s">
        <v>224</v>
      </c>
      <c r="P819225">
        <v>0</v>
      </c>
      <c r="U819225" t="s">
        <v>224</v>
      </c>
      <c r="V819225" t="s">
        <v>224</v>
      </c>
      <c r="AK819225">
        <v>1</v>
      </c>
    </row>
    <row r="819226" spans="13:37" x14ac:dyDescent="0.25">
      <c r="M819226" t="s">
        <v>224</v>
      </c>
      <c r="N819226" t="s">
        <v>224</v>
      </c>
      <c r="O819226" t="s">
        <v>224</v>
      </c>
      <c r="P819226">
        <v>1</v>
      </c>
      <c r="U819226" t="s">
        <v>224</v>
      </c>
      <c r="V819226" t="s">
        <v>224</v>
      </c>
      <c r="AK819226">
        <v>1</v>
      </c>
    </row>
    <row r="819227" spans="13:37" x14ac:dyDescent="0.25">
      <c r="M819227" t="s">
        <v>224</v>
      </c>
      <c r="N819227" t="s">
        <v>224</v>
      </c>
      <c r="O819227" t="s">
        <v>224</v>
      </c>
      <c r="P819227">
        <v>1</v>
      </c>
      <c r="U819227" t="s">
        <v>224</v>
      </c>
      <c r="V819227" t="s">
        <v>224</v>
      </c>
      <c r="AK819227">
        <v>1</v>
      </c>
    </row>
    <row r="819228" spans="13:37" x14ac:dyDescent="0.25">
      <c r="M819228" t="s">
        <v>224</v>
      </c>
      <c r="N819228" t="s">
        <v>224</v>
      </c>
      <c r="O819228" t="s">
        <v>224</v>
      </c>
      <c r="P819228">
        <v>1</v>
      </c>
      <c r="U819228" t="s">
        <v>224</v>
      </c>
      <c r="V819228" t="s">
        <v>224</v>
      </c>
      <c r="AK819228">
        <v>1</v>
      </c>
    </row>
    <row r="819229" spans="13:37" x14ac:dyDescent="0.25">
      <c r="M819229" t="s">
        <v>224</v>
      </c>
      <c r="N819229" t="s">
        <v>224</v>
      </c>
      <c r="O819229" t="s">
        <v>224</v>
      </c>
      <c r="P819229">
        <v>1</v>
      </c>
      <c r="U819229" t="s">
        <v>224</v>
      </c>
      <c r="V819229" t="s">
        <v>224</v>
      </c>
      <c r="AK819229">
        <v>1</v>
      </c>
    </row>
    <row r="819231" spans="13:37" x14ac:dyDescent="0.25">
      <c r="M819231" t="s">
        <v>224</v>
      </c>
      <c r="N819231" t="s">
        <v>224</v>
      </c>
      <c r="O819231" t="s">
        <v>224</v>
      </c>
      <c r="P819231">
        <v>0</v>
      </c>
      <c r="U819231">
        <v>0</v>
      </c>
      <c r="V819231">
        <v>1</v>
      </c>
      <c r="AK819231" t="s">
        <v>224</v>
      </c>
    </row>
    <row r="819232" spans="13:37" x14ac:dyDescent="0.25">
      <c r="M819232" t="s">
        <v>224</v>
      </c>
      <c r="N819232" t="s">
        <v>224</v>
      </c>
      <c r="O819232" t="s">
        <v>224</v>
      </c>
      <c r="P819232">
        <v>0</v>
      </c>
      <c r="U819232">
        <v>0</v>
      </c>
      <c r="V819232">
        <v>1</v>
      </c>
      <c r="AK819232" t="s">
        <v>224</v>
      </c>
    </row>
    <row r="819233" spans="13:37" x14ac:dyDescent="0.25">
      <c r="M819233" t="s">
        <v>224</v>
      </c>
      <c r="N819233" t="s">
        <v>224</v>
      </c>
      <c r="O819233" t="s">
        <v>224</v>
      </c>
      <c r="P819233">
        <v>0</v>
      </c>
      <c r="U819233">
        <v>0</v>
      </c>
      <c r="V819233">
        <v>1</v>
      </c>
      <c r="AK819233" t="s">
        <v>224</v>
      </c>
    </row>
    <row r="819234" spans="13:37" x14ac:dyDescent="0.25">
      <c r="M819234" t="s">
        <v>224</v>
      </c>
      <c r="N819234" t="s">
        <v>224</v>
      </c>
      <c r="O819234" t="s">
        <v>224</v>
      </c>
      <c r="P819234">
        <v>0</v>
      </c>
      <c r="U819234">
        <v>0</v>
      </c>
      <c r="V819234">
        <v>1</v>
      </c>
      <c r="AK819234" t="s">
        <v>224</v>
      </c>
    </row>
    <row r="819235" spans="13:37" x14ac:dyDescent="0.25">
      <c r="M819235">
        <v>0</v>
      </c>
      <c r="N819235" t="s">
        <v>224</v>
      </c>
      <c r="O819235">
        <v>1</v>
      </c>
      <c r="P819235">
        <v>0</v>
      </c>
      <c r="U819235">
        <v>0</v>
      </c>
      <c r="V819235">
        <v>0</v>
      </c>
      <c r="AK819235" t="s">
        <v>224</v>
      </c>
    </row>
    <row r="819236" spans="13:37" x14ac:dyDescent="0.25">
      <c r="M819236">
        <v>0</v>
      </c>
      <c r="N819236" t="s">
        <v>224</v>
      </c>
      <c r="O819236">
        <v>1</v>
      </c>
      <c r="P819236">
        <v>0</v>
      </c>
      <c r="U819236">
        <v>0</v>
      </c>
      <c r="V819236">
        <v>0</v>
      </c>
      <c r="AK819236" t="s">
        <v>224</v>
      </c>
    </row>
    <row r="819237" spans="13:37" x14ac:dyDescent="0.25">
      <c r="M819237">
        <v>0</v>
      </c>
      <c r="N819237" t="s">
        <v>224</v>
      </c>
      <c r="O819237">
        <v>1</v>
      </c>
      <c r="P819237">
        <v>0</v>
      </c>
      <c r="U819237">
        <v>1</v>
      </c>
      <c r="V819237">
        <v>1</v>
      </c>
      <c r="AK819237" t="s">
        <v>224</v>
      </c>
    </row>
    <row r="819238" spans="13:37" x14ac:dyDescent="0.25">
      <c r="M819238">
        <v>0</v>
      </c>
      <c r="N819238" t="s">
        <v>224</v>
      </c>
      <c r="O819238">
        <v>1</v>
      </c>
      <c r="P819238">
        <v>0</v>
      </c>
      <c r="U819238">
        <v>1</v>
      </c>
      <c r="V819238">
        <v>1</v>
      </c>
      <c r="AK819238" t="s">
        <v>224</v>
      </c>
    </row>
    <row r="819239" spans="13:37" x14ac:dyDescent="0.25">
      <c r="M819239">
        <v>1</v>
      </c>
      <c r="N819239">
        <v>1</v>
      </c>
      <c r="O819239">
        <v>0</v>
      </c>
      <c r="P819239">
        <v>0</v>
      </c>
      <c r="U819239">
        <v>1</v>
      </c>
      <c r="V819239">
        <v>0</v>
      </c>
      <c r="AK819239" t="s">
        <v>224</v>
      </c>
    </row>
    <row r="819240" spans="13:37" x14ac:dyDescent="0.25">
      <c r="M819240">
        <v>1</v>
      </c>
      <c r="N819240">
        <v>1</v>
      </c>
      <c r="O819240">
        <v>0</v>
      </c>
      <c r="P819240">
        <v>0</v>
      </c>
      <c r="U819240">
        <v>1</v>
      </c>
      <c r="V819240">
        <v>0</v>
      </c>
      <c r="AK819240" t="s">
        <v>224</v>
      </c>
    </row>
    <row r="819241" spans="13:37" x14ac:dyDescent="0.25">
      <c r="M819241">
        <v>1</v>
      </c>
      <c r="N819241">
        <v>1</v>
      </c>
      <c r="O819241">
        <v>0</v>
      </c>
      <c r="P819241">
        <v>0</v>
      </c>
      <c r="U819241" t="s">
        <v>224</v>
      </c>
      <c r="V819241" t="s">
        <v>224</v>
      </c>
      <c r="AK819241" t="s">
        <v>224</v>
      </c>
    </row>
    <row r="819242" spans="13:37" x14ac:dyDescent="0.25">
      <c r="M819242">
        <v>1</v>
      </c>
      <c r="N819242">
        <v>1</v>
      </c>
      <c r="O819242">
        <v>0</v>
      </c>
      <c r="P819242">
        <v>0</v>
      </c>
      <c r="U819242" t="s">
        <v>224</v>
      </c>
      <c r="V819242" t="s">
        <v>224</v>
      </c>
      <c r="AK819242" t="s">
        <v>224</v>
      </c>
    </row>
    <row r="819243" spans="13:37" x14ac:dyDescent="0.25">
      <c r="M819243" t="s">
        <v>224</v>
      </c>
      <c r="N819243">
        <v>0</v>
      </c>
      <c r="O819243">
        <v>0</v>
      </c>
      <c r="P819243">
        <v>0</v>
      </c>
      <c r="U819243" t="s">
        <v>224</v>
      </c>
      <c r="V819243" t="s">
        <v>224</v>
      </c>
      <c r="AK819243" t="s">
        <v>224</v>
      </c>
    </row>
    <row r="819244" spans="13:37" x14ac:dyDescent="0.25">
      <c r="M819244" t="s">
        <v>224</v>
      </c>
      <c r="N819244">
        <v>0</v>
      </c>
      <c r="O819244">
        <v>0</v>
      </c>
      <c r="P819244">
        <v>0</v>
      </c>
      <c r="U819244" t="s">
        <v>224</v>
      </c>
      <c r="V819244" t="s">
        <v>224</v>
      </c>
      <c r="AK819244" t="s">
        <v>224</v>
      </c>
    </row>
    <row r="819245" spans="13:37" x14ac:dyDescent="0.25">
      <c r="M819245" t="s">
        <v>224</v>
      </c>
      <c r="N819245">
        <v>0</v>
      </c>
      <c r="O819245">
        <v>0</v>
      </c>
      <c r="P819245">
        <v>0</v>
      </c>
      <c r="U819245" t="s">
        <v>224</v>
      </c>
      <c r="V819245" t="s">
        <v>224</v>
      </c>
      <c r="AK819245" t="s">
        <v>224</v>
      </c>
    </row>
    <row r="819246" spans="13:37" x14ac:dyDescent="0.25">
      <c r="M819246" t="s">
        <v>224</v>
      </c>
      <c r="N819246" t="s">
        <v>224</v>
      </c>
      <c r="O819246" t="s">
        <v>224</v>
      </c>
      <c r="P819246">
        <v>0</v>
      </c>
      <c r="U819246" t="s">
        <v>224</v>
      </c>
      <c r="V819246" t="s">
        <v>224</v>
      </c>
      <c r="AK819246" t="s">
        <v>224</v>
      </c>
    </row>
    <row r="819247" spans="13:37" x14ac:dyDescent="0.25">
      <c r="M819247" t="s">
        <v>224</v>
      </c>
      <c r="N819247" t="s">
        <v>224</v>
      </c>
      <c r="O819247" t="s">
        <v>224</v>
      </c>
      <c r="P819247">
        <v>0</v>
      </c>
      <c r="U819247" t="s">
        <v>224</v>
      </c>
      <c r="V819247" t="s">
        <v>224</v>
      </c>
      <c r="AK819247" t="s">
        <v>224</v>
      </c>
    </row>
    <row r="819248" spans="13:37" x14ac:dyDescent="0.25">
      <c r="M819248" t="s">
        <v>224</v>
      </c>
      <c r="N819248" t="s">
        <v>224</v>
      </c>
      <c r="O819248" t="s">
        <v>224</v>
      </c>
      <c r="P819248">
        <v>0</v>
      </c>
      <c r="U819248" t="s">
        <v>224</v>
      </c>
      <c r="V819248" t="s">
        <v>224</v>
      </c>
      <c r="AK819248" t="s">
        <v>224</v>
      </c>
    </row>
    <row r="819249" spans="13:37" x14ac:dyDescent="0.25">
      <c r="M819249" t="s">
        <v>224</v>
      </c>
      <c r="N819249" t="s">
        <v>224</v>
      </c>
      <c r="O819249" t="s">
        <v>224</v>
      </c>
      <c r="P819249">
        <v>0</v>
      </c>
      <c r="U819249" t="s">
        <v>224</v>
      </c>
      <c r="V819249" t="s">
        <v>224</v>
      </c>
      <c r="AK819249" t="s">
        <v>224</v>
      </c>
    </row>
    <row r="819250" spans="13:37" x14ac:dyDescent="0.25">
      <c r="M819250" t="s">
        <v>224</v>
      </c>
      <c r="N819250" t="s">
        <v>224</v>
      </c>
      <c r="O819250" t="s">
        <v>224</v>
      </c>
      <c r="P819250">
        <v>0</v>
      </c>
      <c r="U819250" t="s">
        <v>224</v>
      </c>
      <c r="V819250" t="s">
        <v>224</v>
      </c>
      <c r="AK819250">
        <v>1</v>
      </c>
    </row>
    <row r="819251" spans="13:37" x14ac:dyDescent="0.25">
      <c r="M819251" t="s">
        <v>224</v>
      </c>
      <c r="N819251" t="s">
        <v>224</v>
      </c>
      <c r="O819251" t="s">
        <v>224</v>
      </c>
      <c r="P819251">
        <v>0</v>
      </c>
      <c r="U819251" t="s">
        <v>224</v>
      </c>
      <c r="V819251" t="s">
        <v>224</v>
      </c>
      <c r="AK819251">
        <v>1</v>
      </c>
    </row>
    <row r="819252" spans="13:37" x14ac:dyDescent="0.25">
      <c r="M819252" t="s">
        <v>224</v>
      </c>
      <c r="N819252" t="s">
        <v>224</v>
      </c>
      <c r="O819252" t="s">
        <v>224</v>
      </c>
      <c r="P819252">
        <v>1</v>
      </c>
      <c r="U819252" t="s">
        <v>224</v>
      </c>
      <c r="V819252" t="s">
        <v>224</v>
      </c>
      <c r="AK819252">
        <v>1</v>
      </c>
    </row>
    <row r="819253" spans="13:37" x14ac:dyDescent="0.25">
      <c r="M819253" t="s">
        <v>224</v>
      </c>
      <c r="N819253" t="s">
        <v>224</v>
      </c>
      <c r="O819253" t="s">
        <v>224</v>
      </c>
      <c r="P819253">
        <v>1</v>
      </c>
      <c r="U819253" t="s">
        <v>224</v>
      </c>
      <c r="V819253" t="s">
        <v>224</v>
      </c>
      <c r="AK819253">
        <v>1</v>
      </c>
    </row>
    <row r="819254" spans="13:37" x14ac:dyDescent="0.25">
      <c r="M819254" t="s">
        <v>224</v>
      </c>
      <c r="N819254" t="s">
        <v>224</v>
      </c>
      <c r="O819254" t="s">
        <v>224</v>
      </c>
      <c r="P819254">
        <v>1</v>
      </c>
      <c r="U819254" t="s">
        <v>224</v>
      </c>
      <c r="V819254" t="s">
        <v>224</v>
      </c>
      <c r="AK819254">
        <v>1</v>
      </c>
    </row>
    <row r="819255" spans="13:37" x14ac:dyDescent="0.25">
      <c r="M819255" t="s">
        <v>224</v>
      </c>
      <c r="N819255" t="s">
        <v>224</v>
      </c>
      <c r="O819255" t="s">
        <v>224</v>
      </c>
      <c r="P819255">
        <v>1</v>
      </c>
      <c r="U819255" t="s">
        <v>224</v>
      </c>
      <c r="V819255" t="s">
        <v>224</v>
      </c>
      <c r="AK819255">
        <v>1</v>
      </c>
    </row>
    <row r="835585" spans="13:37" ht="18.75" x14ac:dyDescent="0.3">
      <c r="M835585" s="13" t="s">
        <v>38</v>
      </c>
      <c r="N835585" s="13" t="s">
        <v>39</v>
      </c>
      <c r="O835585" s="13" t="s">
        <v>40</v>
      </c>
      <c r="P835585" s="13" t="s">
        <v>41</v>
      </c>
      <c r="U835585" s="13" t="s">
        <v>46</v>
      </c>
      <c r="V835585" s="13" t="s">
        <v>47</v>
      </c>
      <c r="AK835585" s="13" t="s">
        <v>62</v>
      </c>
    </row>
    <row r="835586" spans="13:37" ht="18.75" x14ac:dyDescent="0.3">
      <c r="M835586" s="14"/>
      <c r="N835586" s="14"/>
      <c r="O835586" s="14"/>
      <c r="P835586" s="14"/>
      <c r="U835586" s="14"/>
      <c r="V835586" s="14"/>
      <c r="AK835586" s="14"/>
    </row>
    <row r="835587" spans="13:37" ht="18.75" x14ac:dyDescent="0.3">
      <c r="M835587" s="14"/>
      <c r="N835587" s="14"/>
      <c r="O835587" s="14"/>
      <c r="P835587" s="14"/>
      <c r="U835587" s="14"/>
      <c r="V835587" s="14"/>
      <c r="AK835587" s="14"/>
    </row>
    <row r="835588" spans="13:37" x14ac:dyDescent="0.25">
      <c r="M835588" t="s">
        <v>224</v>
      </c>
      <c r="N835588" t="s">
        <v>224</v>
      </c>
      <c r="O835588" t="s">
        <v>224</v>
      </c>
      <c r="P835588">
        <v>0</v>
      </c>
      <c r="U835588" t="s">
        <v>224</v>
      </c>
      <c r="V835588" t="s">
        <v>224</v>
      </c>
      <c r="AK835588" t="s">
        <v>224</v>
      </c>
    </row>
    <row r="835589" spans="13:37" x14ac:dyDescent="0.25">
      <c r="M835589" t="s">
        <v>224</v>
      </c>
      <c r="N835589" t="s">
        <v>224</v>
      </c>
      <c r="O835589" t="s">
        <v>224</v>
      </c>
      <c r="P835589">
        <v>0</v>
      </c>
      <c r="U835589">
        <v>0</v>
      </c>
      <c r="V835589">
        <v>1</v>
      </c>
      <c r="AK835589" t="s">
        <v>224</v>
      </c>
    </row>
    <row r="835590" spans="13:37" x14ac:dyDescent="0.25">
      <c r="M835590" t="s">
        <v>224</v>
      </c>
      <c r="N835590" t="s">
        <v>224</v>
      </c>
      <c r="O835590" t="s">
        <v>224</v>
      </c>
      <c r="P835590">
        <v>0</v>
      </c>
      <c r="U835590">
        <v>0</v>
      </c>
      <c r="V835590">
        <v>1</v>
      </c>
      <c r="AK835590" t="s">
        <v>224</v>
      </c>
    </row>
    <row r="835591" spans="13:37" x14ac:dyDescent="0.25">
      <c r="M835591" t="s">
        <v>224</v>
      </c>
      <c r="N835591" t="s">
        <v>224</v>
      </c>
      <c r="O835591" t="s">
        <v>224</v>
      </c>
      <c r="P835591">
        <v>0</v>
      </c>
      <c r="U835591">
        <v>0</v>
      </c>
      <c r="V835591">
        <v>1</v>
      </c>
      <c r="AK835591" t="s">
        <v>224</v>
      </c>
    </row>
    <row r="835592" spans="13:37" x14ac:dyDescent="0.25">
      <c r="M835592" t="s">
        <v>224</v>
      </c>
      <c r="N835592" t="s">
        <v>224</v>
      </c>
      <c r="O835592" t="s">
        <v>224</v>
      </c>
      <c r="P835592">
        <v>0</v>
      </c>
      <c r="U835592">
        <v>0</v>
      </c>
      <c r="V835592">
        <v>1</v>
      </c>
      <c r="AK835592" t="s">
        <v>224</v>
      </c>
    </row>
    <row r="835593" spans="13:37" x14ac:dyDescent="0.25">
      <c r="M835593">
        <v>0</v>
      </c>
      <c r="N835593" t="s">
        <v>224</v>
      </c>
      <c r="O835593">
        <v>1</v>
      </c>
      <c r="P835593">
        <v>0</v>
      </c>
      <c r="U835593">
        <v>0</v>
      </c>
      <c r="V835593">
        <v>0</v>
      </c>
      <c r="AK835593" t="s">
        <v>224</v>
      </c>
    </row>
    <row r="835594" spans="13:37" x14ac:dyDescent="0.25">
      <c r="M835594">
        <v>0</v>
      </c>
      <c r="N835594" t="s">
        <v>224</v>
      </c>
      <c r="O835594">
        <v>1</v>
      </c>
      <c r="P835594">
        <v>0</v>
      </c>
      <c r="U835594">
        <v>0</v>
      </c>
      <c r="V835594">
        <v>0</v>
      </c>
      <c r="AK835594" t="s">
        <v>224</v>
      </c>
    </row>
    <row r="835595" spans="13:37" x14ac:dyDescent="0.25">
      <c r="M835595">
        <v>0</v>
      </c>
      <c r="N835595" t="s">
        <v>224</v>
      </c>
      <c r="O835595">
        <v>1</v>
      </c>
      <c r="P835595">
        <v>0</v>
      </c>
      <c r="U835595">
        <v>1</v>
      </c>
      <c r="V835595">
        <v>1</v>
      </c>
      <c r="AK835595" t="s">
        <v>224</v>
      </c>
    </row>
    <row r="835596" spans="13:37" x14ac:dyDescent="0.25">
      <c r="M835596">
        <v>0</v>
      </c>
      <c r="N835596" t="s">
        <v>224</v>
      </c>
      <c r="O835596">
        <v>1</v>
      </c>
      <c r="P835596">
        <v>0</v>
      </c>
      <c r="U835596">
        <v>1</v>
      </c>
      <c r="V835596">
        <v>1</v>
      </c>
      <c r="AK835596" t="s">
        <v>224</v>
      </c>
    </row>
    <row r="835597" spans="13:37" x14ac:dyDescent="0.25">
      <c r="M835597">
        <v>1</v>
      </c>
      <c r="N835597">
        <v>1</v>
      </c>
      <c r="O835597">
        <v>0</v>
      </c>
      <c r="P835597">
        <v>0</v>
      </c>
      <c r="U835597">
        <v>1</v>
      </c>
      <c r="V835597">
        <v>0</v>
      </c>
      <c r="AK835597" t="s">
        <v>224</v>
      </c>
    </row>
    <row r="835598" spans="13:37" x14ac:dyDescent="0.25">
      <c r="M835598">
        <v>1</v>
      </c>
      <c r="N835598">
        <v>1</v>
      </c>
      <c r="O835598">
        <v>0</v>
      </c>
      <c r="P835598">
        <v>0</v>
      </c>
      <c r="U835598">
        <v>1</v>
      </c>
      <c r="V835598">
        <v>0</v>
      </c>
      <c r="AK835598" t="s">
        <v>224</v>
      </c>
    </row>
    <row r="835599" spans="13:37" x14ac:dyDescent="0.25">
      <c r="M835599">
        <v>1</v>
      </c>
      <c r="N835599">
        <v>1</v>
      </c>
      <c r="O835599">
        <v>0</v>
      </c>
      <c r="P835599">
        <v>0</v>
      </c>
      <c r="U835599" t="s">
        <v>224</v>
      </c>
      <c r="V835599" t="s">
        <v>224</v>
      </c>
      <c r="AK835599" t="s">
        <v>224</v>
      </c>
    </row>
    <row r="835600" spans="13:37" x14ac:dyDescent="0.25">
      <c r="M835600">
        <v>1</v>
      </c>
      <c r="N835600">
        <v>1</v>
      </c>
      <c r="O835600">
        <v>0</v>
      </c>
      <c r="P835600">
        <v>0</v>
      </c>
      <c r="U835600" t="s">
        <v>224</v>
      </c>
      <c r="V835600" t="s">
        <v>224</v>
      </c>
      <c r="AK835600" t="s">
        <v>224</v>
      </c>
    </row>
    <row r="835601" spans="13:37" x14ac:dyDescent="0.25">
      <c r="M835601" t="s">
        <v>224</v>
      </c>
      <c r="N835601">
        <v>0</v>
      </c>
      <c r="O835601">
        <v>0</v>
      </c>
      <c r="P835601">
        <v>0</v>
      </c>
      <c r="U835601" t="s">
        <v>224</v>
      </c>
      <c r="V835601" t="s">
        <v>224</v>
      </c>
      <c r="AK835601" t="s">
        <v>224</v>
      </c>
    </row>
    <row r="835602" spans="13:37" x14ac:dyDescent="0.25">
      <c r="M835602" t="s">
        <v>224</v>
      </c>
      <c r="N835602">
        <v>0</v>
      </c>
      <c r="O835602">
        <v>0</v>
      </c>
      <c r="P835602">
        <v>0</v>
      </c>
      <c r="U835602" t="s">
        <v>224</v>
      </c>
      <c r="V835602" t="s">
        <v>224</v>
      </c>
      <c r="AK835602" t="s">
        <v>224</v>
      </c>
    </row>
    <row r="835603" spans="13:37" x14ac:dyDescent="0.25">
      <c r="M835603" t="s">
        <v>224</v>
      </c>
      <c r="N835603">
        <v>0</v>
      </c>
      <c r="O835603">
        <v>0</v>
      </c>
      <c r="P835603">
        <v>0</v>
      </c>
      <c r="U835603" t="s">
        <v>224</v>
      </c>
      <c r="V835603" t="s">
        <v>224</v>
      </c>
      <c r="AK835603" t="s">
        <v>224</v>
      </c>
    </row>
    <row r="835604" spans="13:37" x14ac:dyDescent="0.25">
      <c r="M835604" t="s">
        <v>224</v>
      </c>
      <c r="N835604" t="s">
        <v>224</v>
      </c>
      <c r="O835604" t="s">
        <v>224</v>
      </c>
      <c r="P835604">
        <v>0</v>
      </c>
      <c r="U835604" t="s">
        <v>224</v>
      </c>
      <c r="V835604" t="s">
        <v>224</v>
      </c>
      <c r="AK835604" t="s">
        <v>224</v>
      </c>
    </row>
    <row r="835605" spans="13:37" x14ac:dyDescent="0.25">
      <c r="M835605" t="s">
        <v>224</v>
      </c>
      <c r="N835605" t="s">
        <v>224</v>
      </c>
      <c r="O835605" t="s">
        <v>224</v>
      </c>
      <c r="P835605">
        <v>0</v>
      </c>
      <c r="U835605" t="s">
        <v>224</v>
      </c>
      <c r="V835605" t="s">
        <v>224</v>
      </c>
      <c r="AK835605" t="s">
        <v>224</v>
      </c>
    </row>
    <row r="835606" spans="13:37" x14ac:dyDescent="0.25">
      <c r="M835606" t="s">
        <v>224</v>
      </c>
      <c r="N835606" t="s">
        <v>224</v>
      </c>
      <c r="O835606" t="s">
        <v>224</v>
      </c>
      <c r="P835606">
        <v>0</v>
      </c>
      <c r="U835606" t="s">
        <v>224</v>
      </c>
      <c r="V835606" t="s">
        <v>224</v>
      </c>
      <c r="AK835606" t="s">
        <v>224</v>
      </c>
    </row>
    <row r="835607" spans="13:37" x14ac:dyDescent="0.25">
      <c r="M835607" t="s">
        <v>224</v>
      </c>
      <c r="N835607" t="s">
        <v>224</v>
      </c>
      <c r="O835607" t="s">
        <v>224</v>
      </c>
      <c r="P835607">
        <v>0</v>
      </c>
      <c r="U835607" t="s">
        <v>224</v>
      </c>
      <c r="V835607" t="s">
        <v>224</v>
      </c>
      <c r="AK835607" t="s">
        <v>224</v>
      </c>
    </row>
    <row r="835608" spans="13:37" x14ac:dyDescent="0.25">
      <c r="M835608" t="s">
        <v>224</v>
      </c>
      <c r="N835608" t="s">
        <v>224</v>
      </c>
      <c r="O835608" t="s">
        <v>224</v>
      </c>
      <c r="P835608">
        <v>0</v>
      </c>
      <c r="U835608" t="s">
        <v>224</v>
      </c>
      <c r="V835608" t="s">
        <v>224</v>
      </c>
      <c r="AK835608">
        <v>1</v>
      </c>
    </row>
    <row r="835609" spans="13:37" x14ac:dyDescent="0.25">
      <c r="M835609" t="s">
        <v>224</v>
      </c>
      <c r="N835609" t="s">
        <v>224</v>
      </c>
      <c r="O835609" t="s">
        <v>224</v>
      </c>
      <c r="P835609">
        <v>0</v>
      </c>
      <c r="U835609" t="s">
        <v>224</v>
      </c>
      <c r="V835609" t="s">
        <v>224</v>
      </c>
      <c r="AK835609">
        <v>1</v>
      </c>
    </row>
    <row r="835610" spans="13:37" x14ac:dyDescent="0.25">
      <c r="M835610" t="s">
        <v>224</v>
      </c>
      <c r="N835610" t="s">
        <v>224</v>
      </c>
      <c r="O835610" t="s">
        <v>224</v>
      </c>
      <c r="P835610">
        <v>1</v>
      </c>
      <c r="U835610" t="s">
        <v>224</v>
      </c>
      <c r="V835610" t="s">
        <v>224</v>
      </c>
      <c r="AK835610">
        <v>1</v>
      </c>
    </row>
    <row r="835611" spans="13:37" x14ac:dyDescent="0.25">
      <c r="M835611" t="s">
        <v>224</v>
      </c>
      <c r="N835611" t="s">
        <v>224</v>
      </c>
      <c r="O835611" t="s">
        <v>224</v>
      </c>
      <c r="P835611">
        <v>1</v>
      </c>
      <c r="U835611" t="s">
        <v>224</v>
      </c>
      <c r="V835611" t="s">
        <v>224</v>
      </c>
      <c r="AK835611">
        <v>1</v>
      </c>
    </row>
    <row r="835612" spans="13:37" x14ac:dyDescent="0.25">
      <c r="M835612" t="s">
        <v>224</v>
      </c>
      <c r="N835612" t="s">
        <v>224</v>
      </c>
      <c r="O835612" t="s">
        <v>224</v>
      </c>
      <c r="P835612">
        <v>1</v>
      </c>
      <c r="U835612" t="s">
        <v>224</v>
      </c>
      <c r="V835612" t="s">
        <v>224</v>
      </c>
      <c r="AK835612">
        <v>1</v>
      </c>
    </row>
    <row r="835613" spans="13:37" x14ac:dyDescent="0.25">
      <c r="M835613" t="s">
        <v>224</v>
      </c>
      <c r="N835613" t="s">
        <v>224</v>
      </c>
      <c r="O835613" t="s">
        <v>224</v>
      </c>
      <c r="P835613">
        <v>1</v>
      </c>
      <c r="U835613" t="s">
        <v>224</v>
      </c>
      <c r="V835613" t="s">
        <v>224</v>
      </c>
      <c r="AK835613">
        <v>1</v>
      </c>
    </row>
    <row r="835615" spans="13:37" x14ac:dyDescent="0.25">
      <c r="M835615" t="s">
        <v>224</v>
      </c>
      <c r="N835615" t="s">
        <v>224</v>
      </c>
      <c r="O835615" t="s">
        <v>224</v>
      </c>
      <c r="P835615">
        <v>0</v>
      </c>
      <c r="U835615">
        <v>0</v>
      </c>
      <c r="V835615">
        <v>1</v>
      </c>
      <c r="AK835615" t="s">
        <v>224</v>
      </c>
    </row>
    <row r="835616" spans="13:37" x14ac:dyDescent="0.25">
      <c r="M835616" t="s">
        <v>224</v>
      </c>
      <c r="N835616" t="s">
        <v>224</v>
      </c>
      <c r="O835616" t="s">
        <v>224</v>
      </c>
      <c r="P835616">
        <v>0</v>
      </c>
      <c r="U835616">
        <v>0</v>
      </c>
      <c r="V835616">
        <v>1</v>
      </c>
      <c r="AK835616" t="s">
        <v>224</v>
      </c>
    </row>
    <row r="835617" spans="13:37" x14ac:dyDescent="0.25">
      <c r="M835617" t="s">
        <v>224</v>
      </c>
      <c r="N835617" t="s">
        <v>224</v>
      </c>
      <c r="O835617" t="s">
        <v>224</v>
      </c>
      <c r="P835617">
        <v>0</v>
      </c>
      <c r="U835617">
        <v>0</v>
      </c>
      <c r="V835617">
        <v>1</v>
      </c>
      <c r="AK835617" t="s">
        <v>224</v>
      </c>
    </row>
    <row r="835618" spans="13:37" x14ac:dyDescent="0.25">
      <c r="M835618" t="s">
        <v>224</v>
      </c>
      <c r="N835618" t="s">
        <v>224</v>
      </c>
      <c r="O835618" t="s">
        <v>224</v>
      </c>
      <c r="P835618">
        <v>0</v>
      </c>
      <c r="U835618">
        <v>0</v>
      </c>
      <c r="V835618">
        <v>1</v>
      </c>
      <c r="AK835618" t="s">
        <v>224</v>
      </c>
    </row>
    <row r="835619" spans="13:37" x14ac:dyDescent="0.25">
      <c r="M835619">
        <v>0</v>
      </c>
      <c r="N835619" t="s">
        <v>224</v>
      </c>
      <c r="O835619">
        <v>1</v>
      </c>
      <c r="P835619">
        <v>0</v>
      </c>
      <c r="U835619">
        <v>0</v>
      </c>
      <c r="V835619">
        <v>0</v>
      </c>
      <c r="AK835619" t="s">
        <v>224</v>
      </c>
    </row>
    <row r="835620" spans="13:37" x14ac:dyDescent="0.25">
      <c r="M835620">
        <v>0</v>
      </c>
      <c r="N835620" t="s">
        <v>224</v>
      </c>
      <c r="O835620">
        <v>1</v>
      </c>
      <c r="P835620">
        <v>0</v>
      </c>
      <c r="U835620">
        <v>0</v>
      </c>
      <c r="V835620">
        <v>0</v>
      </c>
      <c r="AK835620" t="s">
        <v>224</v>
      </c>
    </row>
    <row r="835621" spans="13:37" x14ac:dyDescent="0.25">
      <c r="M835621">
        <v>0</v>
      </c>
      <c r="N835621" t="s">
        <v>224</v>
      </c>
      <c r="O835621">
        <v>1</v>
      </c>
      <c r="P835621">
        <v>0</v>
      </c>
      <c r="U835621">
        <v>1</v>
      </c>
      <c r="V835621">
        <v>1</v>
      </c>
      <c r="AK835621" t="s">
        <v>224</v>
      </c>
    </row>
    <row r="835622" spans="13:37" x14ac:dyDescent="0.25">
      <c r="M835622">
        <v>0</v>
      </c>
      <c r="N835622" t="s">
        <v>224</v>
      </c>
      <c r="O835622">
        <v>1</v>
      </c>
      <c r="P835622">
        <v>0</v>
      </c>
      <c r="U835622">
        <v>1</v>
      </c>
      <c r="V835622">
        <v>1</v>
      </c>
      <c r="AK835622" t="s">
        <v>224</v>
      </c>
    </row>
    <row r="835623" spans="13:37" x14ac:dyDescent="0.25">
      <c r="M835623">
        <v>1</v>
      </c>
      <c r="N835623">
        <v>1</v>
      </c>
      <c r="O835623">
        <v>0</v>
      </c>
      <c r="P835623">
        <v>0</v>
      </c>
      <c r="U835623">
        <v>1</v>
      </c>
      <c r="V835623">
        <v>0</v>
      </c>
      <c r="AK835623" t="s">
        <v>224</v>
      </c>
    </row>
    <row r="835624" spans="13:37" x14ac:dyDescent="0.25">
      <c r="M835624">
        <v>1</v>
      </c>
      <c r="N835624">
        <v>1</v>
      </c>
      <c r="O835624">
        <v>0</v>
      </c>
      <c r="P835624">
        <v>0</v>
      </c>
      <c r="U835624">
        <v>1</v>
      </c>
      <c r="V835624">
        <v>0</v>
      </c>
      <c r="AK835624" t="s">
        <v>224</v>
      </c>
    </row>
    <row r="835625" spans="13:37" x14ac:dyDescent="0.25">
      <c r="M835625">
        <v>1</v>
      </c>
      <c r="N835625">
        <v>1</v>
      </c>
      <c r="O835625">
        <v>0</v>
      </c>
      <c r="P835625">
        <v>0</v>
      </c>
      <c r="U835625" t="s">
        <v>224</v>
      </c>
      <c r="V835625" t="s">
        <v>224</v>
      </c>
      <c r="AK835625" t="s">
        <v>224</v>
      </c>
    </row>
    <row r="835626" spans="13:37" x14ac:dyDescent="0.25">
      <c r="M835626">
        <v>1</v>
      </c>
      <c r="N835626">
        <v>1</v>
      </c>
      <c r="O835626">
        <v>0</v>
      </c>
      <c r="P835626">
        <v>0</v>
      </c>
      <c r="U835626" t="s">
        <v>224</v>
      </c>
      <c r="V835626" t="s">
        <v>224</v>
      </c>
      <c r="AK835626" t="s">
        <v>224</v>
      </c>
    </row>
    <row r="835627" spans="13:37" x14ac:dyDescent="0.25">
      <c r="M835627" t="s">
        <v>224</v>
      </c>
      <c r="N835627">
        <v>0</v>
      </c>
      <c r="O835627">
        <v>0</v>
      </c>
      <c r="P835627">
        <v>0</v>
      </c>
      <c r="U835627" t="s">
        <v>224</v>
      </c>
      <c r="V835627" t="s">
        <v>224</v>
      </c>
      <c r="AK835627" t="s">
        <v>224</v>
      </c>
    </row>
    <row r="835628" spans="13:37" x14ac:dyDescent="0.25">
      <c r="M835628" t="s">
        <v>224</v>
      </c>
      <c r="N835628">
        <v>0</v>
      </c>
      <c r="O835628">
        <v>0</v>
      </c>
      <c r="P835628">
        <v>0</v>
      </c>
      <c r="U835628" t="s">
        <v>224</v>
      </c>
      <c r="V835628" t="s">
        <v>224</v>
      </c>
      <c r="AK835628" t="s">
        <v>224</v>
      </c>
    </row>
    <row r="835629" spans="13:37" x14ac:dyDescent="0.25">
      <c r="M835629" t="s">
        <v>224</v>
      </c>
      <c r="N835629">
        <v>0</v>
      </c>
      <c r="O835629">
        <v>0</v>
      </c>
      <c r="P835629">
        <v>0</v>
      </c>
      <c r="U835629" t="s">
        <v>224</v>
      </c>
      <c r="V835629" t="s">
        <v>224</v>
      </c>
      <c r="AK835629" t="s">
        <v>224</v>
      </c>
    </row>
    <row r="835630" spans="13:37" x14ac:dyDescent="0.25">
      <c r="M835630" t="s">
        <v>224</v>
      </c>
      <c r="N835630" t="s">
        <v>224</v>
      </c>
      <c r="O835630" t="s">
        <v>224</v>
      </c>
      <c r="P835630">
        <v>0</v>
      </c>
      <c r="U835630" t="s">
        <v>224</v>
      </c>
      <c r="V835630" t="s">
        <v>224</v>
      </c>
      <c r="AK835630" t="s">
        <v>224</v>
      </c>
    </row>
    <row r="835631" spans="13:37" x14ac:dyDescent="0.25">
      <c r="M835631" t="s">
        <v>224</v>
      </c>
      <c r="N835631" t="s">
        <v>224</v>
      </c>
      <c r="O835631" t="s">
        <v>224</v>
      </c>
      <c r="P835631">
        <v>0</v>
      </c>
      <c r="U835631" t="s">
        <v>224</v>
      </c>
      <c r="V835631" t="s">
        <v>224</v>
      </c>
      <c r="AK835631" t="s">
        <v>224</v>
      </c>
    </row>
    <row r="835632" spans="13:37" x14ac:dyDescent="0.25">
      <c r="M835632" t="s">
        <v>224</v>
      </c>
      <c r="N835632" t="s">
        <v>224</v>
      </c>
      <c r="O835632" t="s">
        <v>224</v>
      </c>
      <c r="P835632">
        <v>0</v>
      </c>
      <c r="U835632" t="s">
        <v>224</v>
      </c>
      <c r="V835632" t="s">
        <v>224</v>
      </c>
      <c r="AK835632" t="s">
        <v>224</v>
      </c>
    </row>
    <row r="835633" spans="13:37" x14ac:dyDescent="0.25">
      <c r="M835633" t="s">
        <v>224</v>
      </c>
      <c r="N835633" t="s">
        <v>224</v>
      </c>
      <c r="O835633" t="s">
        <v>224</v>
      </c>
      <c r="P835633">
        <v>0</v>
      </c>
      <c r="U835633" t="s">
        <v>224</v>
      </c>
      <c r="V835633" t="s">
        <v>224</v>
      </c>
      <c r="AK835633" t="s">
        <v>224</v>
      </c>
    </row>
    <row r="835634" spans="13:37" x14ac:dyDescent="0.25">
      <c r="M835634" t="s">
        <v>224</v>
      </c>
      <c r="N835634" t="s">
        <v>224</v>
      </c>
      <c r="O835634" t="s">
        <v>224</v>
      </c>
      <c r="P835634">
        <v>0</v>
      </c>
      <c r="U835634" t="s">
        <v>224</v>
      </c>
      <c r="V835634" t="s">
        <v>224</v>
      </c>
      <c r="AK835634">
        <v>1</v>
      </c>
    </row>
    <row r="835635" spans="13:37" x14ac:dyDescent="0.25">
      <c r="M835635" t="s">
        <v>224</v>
      </c>
      <c r="N835635" t="s">
        <v>224</v>
      </c>
      <c r="O835635" t="s">
        <v>224</v>
      </c>
      <c r="P835635">
        <v>0</v>
      </c>
      <c r="U835635" t="s">
        <v>224</v>
      </c>
      <c r="V835635" t="s">
        <v>224</v>
      </c>
      <c r="AK835635">
        <v>1</v>
      </c>
    </row>
    <row r="835636" spans="13:37" x14ac:dyDescent="0.25">
      <c r="M835636" t="s">
        <v>224</v>
      </c>
      <c r="N835636" t="s">
        <v>224</v>
      </c>
      <c r="O835636" t="s">
        <v>224</v>
      </c>
      <c r="P835636">
        <v>1</v>
      </c>
      <c r="U835636" t="s">
        <v>224</v>
      </c>
      <c r="V835636" t="s">
        <v>224</v>
      </c>
      <c r="AK835636">
        <v>1</v>
      </c>
    </row>
    <row r="835637" spans="13:37" x14ac:dyDescent="0.25">
      <c r="M835637" t="s">
        <v>224</v>
      </c>
      <c r="N835637" t="s">
        <v>224</v>
      </c>
      <c r="O835637" t="s">
        <v>224</v>
      </c>
      <c r="P835637">
        <v>1</v>
      </c>
      <c r="U835637" t="s">
        <v>224</v>
      </c>
      <c r="V835637" t="s">
        <v>224</v>
      </c>
      <c r="AK835637">
        <v>1</v>
      </c>
    </row>
    <row r="835638" spans="13:37" x14ac:dyDescent="0.25">
      <c r="M835638" t="s">
        <v>224</v>
      </c>
      <c r="N835638" t="s">
        <v>224</v>
      </c>
      <c r="O835638" t="s">
        <v>224</v>
      </c>
      <c r="P835638">
        <v>1</v>
      </c>
      <c r="U835638" t="s">
        <v>224</v>
      </c>
      <c r="V835638" t="s">
        <v>224</v>
      </c>
      <c r="AK835638">
        <v>1</v>
      </c>
    </row>
    <row r="835639" spans="13:37" x14ac:dyDescent="0.25">
      <c r="M835639" t="s">
        <v>224</v>
      </c>
      <c r="N835639" t="s">
        <v>224</v>
      </c>
      <c r="O835639" t="s">
        <v>224</v>
      </c>
      <c r="P835639">
        <v>1</v>
      </c>
      <c r="U835639" t="s">
        <v>224</v>
      </c>
      <c r="V835639" t="s">
        <v>224</v>
      </c>
      <c r="AK835639">
        <v>1</v>
      </c>
    </row>
    <row r="851969" spans="13:37" ht="18.75" x14ac:dyDescent="0.3">
      <c r="M851969" s="13" t="s">
        <v>38</v>
      </c>
      <c r="N851969" s="13" t="s">
        <v>39</v>
      </c>
      <c r="O851969" s="13" t="s">
        <v>40</v>
      </c>
      <c r="P851969" s="13" t="s">
        <v>41</v>
      </c>
      <c r="U851969" s="13" t="s">
        <v>46</v>
      </c>
      <c r="V851969" s="13" t="s">
        <v>47</v>
      </c>
      <c r="AK851969" s="13" t="s">
        <v>62</v>
      </c>
    </row>
    <row r="851970" spans="13:37" ht="18.75" x14ac:dyDescent="0.3">
      <c r="M851970" s="14"/>
      <c r="N851970" s="14"/>
      <c r="O851970" s="14"/>
      <c r="P851970" s="14"/>
      <c r="U851970" s="14"/>
      <c r="V851970" s="14"/>
      <c r="AK851970" s="14"/>
    </row>
    <row r="851971" spans="13:37" ht="18.75" x14ac:dyDescent="0.3">
      <c r="M851971" s="14"/>
      <c r="N851971" s="14"/>
      <c r="O851971" s="14"/>
      <c r="P851971" s="14"/>
      <c r="U851971" s="14"/>
      <c r="V851971" s="14"/>
      <c r="AK851971" s="14"/>
    </row>
    <row r="851972" spans="13:37" x14ac:dyDescent="0.25">
      <c r="M851972" t="s">
        <v>224</v>
      </c>
      <c r="N851972" t="s">
        <v>224</v>
      </c>
      <c r="O851972" t="s">
        <v>224</v>
      </c>
      <c r="P851972">
        <v>0</v>
      </c>
      <c r="U851972" t="s">
        <v>224</v>
      </c>
      <c r="V851972" t="s">
        <v>224</v>
      </c>
      <c r="AK851972" t="s">
        <v>224</v>
      </c>
    </row>
    <row r="851973" spans="13:37" x14ac:dyDescent="0.25">
      <c r="M851973" t="s">
        <v>224</v>
      </c>
      <c r="N851973" t="s">
        <v>224</v>
      </c>
      <c r="O851973" t="s">
        <v>224</v>
      </c>
      <c r="P851973">
        <v>0</v>
      </c>
      <c r="U851973">
        <v>0</v>
      </c>
      <c r="V851973">
        <v>1</v>
      </c>
      <c r="AK851973" t="s">
        <v>224</v>
      </c>
    </row>
    <row r="851974" spans="13:37" x14ac:dyDescent="0.25">
      <c r="M851974" t="s">
        <v>224</v>
      </c>
      <c r="N851974" t="s">
        <v>224</v>
      </c>
      <c r="O851974" t="s">
        <v>224</v>
      </c>
      <c r="P851974">
        <v>0</v>
      </c>
      <c r="U851974">
        <v>0</v>
      </c>
      <c r="V851974">
        <v>1</v>
      </c>
      <c r="AK851974" t="s">
        <v>224</v>
      </c>
    </row>
    <row r="851975" spans="13:37" x14ac:dyDescent="0.25">
      <c r="M851975" t="s">
        <v>224</v>
      </c>
      <c r="N851975" t="s">
        <v>224</v>
      </c>
      <c r="O851975" t="s">
        <v>224</v>
      </c>
      <c r="P851975">
        <v>0</v>
      </c>
      <c r="U851975">
        <v>0</v>
      </c>
      <c r="V851975">
        <v>1</v>
      </c>
      <c r="AK851975" t="s">
        <v>224</v>
      </c>
    </row>
    <row r="851976" spans="13:37" x14ac:dyDescent="0.25">
      <c r="M851976" t="s">
        <v>224</v>
      </c>
      <c r="N851976" t="s">
        <v>224</v>
      </c>
      <c r="O851976" t="s">
        <v>224</v>
      </c>
      <c r="P851976">
        <v>0</v>
      </c>
      <c r="U851976">
        <v>0</v>
      </c>
      <c r="V851976">
        <v>1</v>
      </c>
      <c r="AK851976" t="s">
        <v>224</v>
      </c>
    </row>
    <row r="851977" spans="13:37" x14ac:dyDescent="0.25">
      <c r="M851977">
        <v>0</v>
      </c>
      <c r="N851977" t="s">
        <v>224</v>
      </c>
      <c r="O851977">
        <v>1</v>
      </c>
      <c r="P851977">
        <v>0</v>
      </c>
      <c r="U851977">
        <v>0</v>
      </c>
      <c r="V851977">
        <v>0</v>
      </c>
      <c r="AK851977" t="s">
        <v>224</v>
      </c>
    </row>
    <row r="851978" spans="13:37" x14ac:dyDescent="0.25">
      <c r="M851978">
        <v>0</v>
      </c>
      <c r="N851978" t="s">
        <v>224</v>
      </c>
      <c r="O851978">
        <v>1</v>
      </c>
      <c r="P851978">
        <v>0</v>
      </c>
      <c r="U851978">
        <v>0</v>
      </c>
      <c r="V851978">
        <v>0</v>
      </c>
      <c r="AK851978" t="s">
        <v>224</v>
      </c>
    </row>
    <row r="851979" spans="13:37" x14ac:dyDescent="0.25">
      <c r="M851979">
        <v>0</v>
      </c>
      <c r="N851979" t="s">
        <v>224</v>
      </c>
      <c r="O851979">
        <v>1</v>
      </c>
      <c r="P851979">
        <v>0</v>
      </c>
      <c r="U851979">
        <v>1</v>
      </c>
      <c r="V851979">
        <v>1</v>
      </c>
      <c r="AK851979" t="s">
        <v>224</v>
      </c>
    </row>
    <row r="851980" spans="13:37" x14ac:dyDescent="0.25">
      <c r="M851980">
        <v>0</v>
      </c>
      <c r="N851980" t="s">
        <v>224</v>
      </c>
      <c r="O851980">
        <v>1</v>
      </c>
      <c r="P851980">
        <v>0</v>
      </c>
      <c r="U851980">
        <v>1</v>
      </c>
      <c r="V851980">
        <v>1</v>
      </c>
      <c r="AK851980" t="s">
        <v>224</v>
      </c>
    </row>
    <row r="851981" spans="13:37" x14ac:dyDescent="0.25">
      <c r="M851981">
        <v>1</v>
      </c>
      <c r="N851981">
        <v>1</v>
      </c>
      <c r="O851981">
        <v>0</v>
      </c>
      <c r="P851981">
        <v>0</v>
      </c>
      <c r="U851981">
        <v>1</v>
      </c>
      <c r="V851981">
        <v>0</v>
      </c>
      <c r="AK851981" t="s">
        <v>224</v>
      </c>
    </row>
    <row r="851982" spans="13:37" x14ac:dyDescent="0.25">
      <c r="M851982">
        <v>1</v>
      </c>
      <c r="N851982">
        <v>1</v>
      </c>
      <c r="O851982">
        <v>0</v>
      </c>
      <c r="P851982">
        <v>0</v>
      </c>
      <c r="U851982">
        <v>1</v>
      </c>
      <c r="V851982">
        <v>0</v>
      </c>
      <c r="AK851982" t="s">
        <v>224</v>
      </c>
    </row>
    <row r="851983" spans="13:37" x14ac:dyDescent="0.25">
      <c r="M851983">
        <v>1</v>
      </c>
      <c r="N851983">
        <v>1</v>
      </c>
      <c r="O851983">
        <v>0</v>
      </c>
      <c r="P851983">
        <v>0</v>
      </c>
      <c r="U851983" t="s">
        <v>224</v>
      </c>
      <c r="V851983" t="s">
        <v>224</v>
      </c>
      <c r="AK851983" t="s">
        <v>224</v>
      </c>
    </row>
    <row r="851984" spans="13:37" x14ac:dyDescent="0.25">
      <c r="M851984">
        <v>1</v>
      </c>
      <c r="N851984">
        <v>1</v>
      </c>
      <c r="O851984">
        <v>0</v>
      </c>
      <c r="P851984">
        <v>0</v>
      </c>
      <c r="U851984" t="s">
        <v>224</v>
      </c>
      <c r="V851984" t="s">
        <v>224</v>
      </c>
      <c r="AK851984" t="s">
        <v>224</v>
      </c>
    </row>
    <row r="851985" spans="13:37" x14ac:dyDescent="0.25">
      <c r="M851985" t="s">
        <v>224</v>
      </c>
      <c r="N851985">
        <v>0</v>
      </c>
      <c r="O851985">
        <v>0</v>
      </c>
      <c r="P851985">
        <v>0</v>
      </c>
      <c r="U851985" t="s">
        <v>224</v>
      </c>
      <c r="V851985" t="s">
        <v>224</v>
      </c>
      <c r="AK851985" t="s">
        <v>224</v>
      </c>
    </row>
    <row r="851986" spans="13:37" x14ac:dyDescent="0.25">
      <c r="M851986" t="s">
        <v>224</v>
      </c>
      <c r="N851986">
        <v>0</v>
      </c>
      <c r="O851986">
        <v>0</v>
      </c>
      <c r="P851986">
        <v>0</v>
      </c>
      <c r="U851986" t="s">
        <v>224</v>
      </c>
      <c r="V851986" t="s">
        <v>224</v>
      </c>
      <c r="AK851986" t="s">
        <v>224</v>
      </c>
    </row>
    <row r="851987" spans="13:37" x14ac:dyDescent="0.25">
      <c r="M851987" t="s">
        <v>224</v>
      </c>
      <c r="N851987">
        <v>0</v>
      </c>
      <c r="O851987">
        <v>0</v>
      </c>
      <c r="P851987">
        <v>0</v>
      </c>
      <c r="U851987" t="s">
        <v>224</v>
      </c>
      <c r="V851987" t="s">
        <v>224</v>
      </c>
      <c r="AK851987" t="s">
        <v>224</v>
      </c>
    </row>
    <row r="851988" spans="13:37" x14ac:dyDescent="0.25">
      <c r="M851988" t="s">
        <v>224</v>
      </c>
      <c r="N851988" t="s">
        <v>224</v>
      </c>
      <c r="O851988" t="s">
        <v>224</v>
      </c>
      <c r="P851988">
        <v>0</v>
      </c>
      <c r="U851988" t="s">
        <v>224</v>
      </c>
      <c r="V851988" t="s">
        <v>224</v>
      </c>
      <c r="AK851988" t="s">
        <v>224</v>
      </c>
    </row>
    <row r="851989" spans="13:37" x14ac:dyDescent="0.25">
      <c r="M851989" t="s">
        <v>224</v>
      </c>
      <c r="N851989" t="s">
        <v>224</v>
      </c>
      <c r="O851989" t="s">
        <v>224</v>
      </c>
      <c r="P851989">
        <v>0</v>
      </c>
      <c r="U851989" t="s">
        <v>224</v>
      </c>
      <c r="V851989" t="s">
        <v>224</v>
      </c>
      <c r="AK851989" t="s">
        <v>224</v>
      </c>
    </row>
    <row r="851990" spans="13:37" x14ac:dyDescent="0.25">
      <c r="M851990" t="s">
        <v>224</v>
      </c>
      <c r="N851990" t="s">
        <v>224</v>
      </c>
      <c r="O851990" t="s">
        <v>224</v>
      </c>
      <c r="P851990">
        <v>0</v>
      </c>
      <c r="U851990" t="s">
        <v>224</v>
      </c>
      <c r="V851990" t="s">
        <v>224</v>
      </c>
      <c r="AK851990" t="s">
        <v>224</v>
      </c>
    </row>
    <row r="851991" spans="13:37" x14ac:dyDescent="0.25">
      <c r="M851991" t="s">
        <v>224</v>
      </c>
      <c r="N851991" t="s">
        <v>224</v>
      </c>
      <c r="O851991" t="s">
        <v>224</v>
      </c>
      <c r="P851991">
        <v>0</v>
      </c>
      <c r="U851991" t="s">
        <v>224</v>
      </c>
      <c r="V851991" t="s">
        <v>224</v>
      </c>
      <c r="AK851991" t="s">
        <v>224</v>
      </c>
    </row>
    <row r="851992" spans="13:37" x14ac:dyDescent="0.25">
      <c r="M851992" t="s">
        <v>224</v>
      </c>
      <c r="N851992" t="s">
        <v>224</v>
      </c>
      <c r="O851992" t="s">
        <v>224</v>
      </c>
      <c r="P851992">
        <v>0</v>
      </c>
      <c r="U851992" t="s">
        <v>224</v>
      </c>
      <c r="V851992" t="s">
        <v>224</v>
      </c>
      <c r="AK851992">
        <v>1</v>
      </c>
    </row>
    <row r="851993" spans="13:37" x14ac:dyDescent="0.25">
      <c r="M851993" t="s">
        <v>224</v>
      </c>
      <c r="N851993" t="s">
        <v>224</v>
      </c>
      <c r="O851993" t="s">
        <v>224</v>
      </c>
      <c r="P851993">
        <v>0</v>
      </c>
      <c r="U851993" t="s">
        <v>224</v>
      </c>
      <c r="V851993" t="s">
        <v>224</v>
      </c>
      <c r="AK851993">
        <v>1</v>
      </c>
    </row>
    <row r="851994" spans="13:37" x14ac:dyDescent="0.25">
      <c r="M851994" t="s">
        <v>224</v>
      </c>
      <c r="N851994" t="s">
        <v>224</v>
      </c>
      <c r="O851994" t="s">
        <v>224</v>
      </c>
      <c r="P851994">
        <v>1</v>
      </c>
      <c r="U851994" t="s">
        <v>224</v>
      </c>
      <c r="V851994" t="s">
        <v>224</v>
      </c>
      <c r="AK851994">
        <v>1</v>
      </c>
    </row>
    <row r="851995" spans="13:37" x14ac:dyDescent="0.25">
      <c r="M851995" t="s">
        <v>224</v>
      </c>
      <c r="N851995" t="s">
        <v>224</v>
      </c>
      <c r="O851995" t="s">
        <v>224</v>
      </c>
      <c r="P851995">
        <v>1</v>
      </c>
      <c r="U851995" t="s">
        <v>224</v>
      </c>
      <c r="V851995" t="s">
        <v>224</v>
      </c>
      <c r="AK851995">
        <v>1</v>
      </c>
    </row>
    <row r="851996" spans="13:37" x14ac:dyDescent="0.25">
      <c r="M851996" t="s">
        <v>224</v>
      </c>
      <c r="N851996" t="s">
        <v>224</v>
      </c>
      <c r="O851996" t="s">
        <v>224</v>
      </c>
      <c r="P851996">
        <v>1</v>
      </c>
      <c r="U851996" t="s">
        <v>224</v>
      </c>
      <c r="V851996" t="s">
        <v>224</v>
      </c>
      <c r="AK851996">
        <v>1</v>
      </c>
    </row>
    <row r="851997" spans="13:37" x14ac:dyDescent="0.25">
      <c r="M851997" t="s">
        <v>224</v>
      </c>
      <c r="N851997" t="s">
        <v>224</v>
      </c>
      <c r="O851997" t="s">
        <v>224</v>
      </c>
      <c r="P851997">
        <v>1</v>
      </c>
      <c r="U851997" t="s">
        <v>224</v>
      </c>
      <c r="V851997" t="s">
        <v>224</v>
      </c>
      <c r="AK851997">
        <v>1</v>
      </c>
    </row>
    <row r="851999" spans="13:37" x14ac:dyDescent="0.25">
      <c r="M851999" t="s">
        <v>224</v>
      </c>
      <c r="N851999" t="s">
        <v>224</v>
      </c>
      <c r="O851999" t="s">
        <v>224</v>
      </c>
      <c r="P851999">
        <v>0</v>
      </c>
      <c r="U851999">
        <v>0</v>
      </c>
      <c r="V851999">
        <v>1</v>
      </c>
      <c r="AK851999" t="s">
        <v>224</v>
      </c>
    </row>
    <row r="852000" spans="13:37" x14ac:dyDescent="0.25">
      <c r="M852000" t="s">
        <v>224</v>
      </c>
      <c r="N852000" t="s">
        <v>224</v>
      </c>
      <c r="O852000" t="s">
        <v>224</v>
      </c>
      <c r="P852000">
        <v>0</v>
      </c>
      <c r="U852000">
        <v>0</v>
      </c>
      <c r="V852000">
        <v>1</v>
      </c>
      <c r="AK852000" t="s">
        <v>224</v>
      </c>
    </row>
    <row r="852001" spans="13:37" x14ac:dyDescent="0.25">
      <c r="M852001" t="s">
        <v>224</v>
      </c>
      <c r="N852001" t="s">
        <v>224</v>
      </c>
      <c r="O852001" t="s">
        <v>224</v>
      </c>
      <c r="P852001">
        <v>0</v>
      </c>
      <c r="U852001">
        <v>0</v>
      </c>
      <c r="V852001">
        <v>1</v>
      </c>
      <c r="AK852001" t="s">
        <v>224</v>
      </c>
    </row>
    <row r="852002" spans="13:37" x14ac:dyDescent="0.25">
      <c r="M852002" t="s">
        <v>224</v>
      </c>
      <c r="N852002" t="s">
        <v>224</v>
      </c>
      <c r="O852002" t="s">
        <v>224</v>
      </c>
      <c r="P852002">
        <v>0</v>
      </c>
      <c r="U852002">
        <v>0</v>
      </c>
      <c r="V852002">
        <v>1</v>
      </c>
      <c r="AK852002" t="s">
        <v>224</v>
      </c>
    </row>
    <row r="852003" spans="13:37" x14ac:dyDescent="0.25">
      <c r="M852003">
        <v>0</v>
      </c>
      <c r="N852003" t="s">
        <v>224</v>
      </c>
      <c r="O852003">
        <v>1</v>
      </c>
      <c r="P852003">
        <v>0</v>
      </c>
      <c r="U852003">
        <v>0</v>
      </c>
      <c r="V852003">
        <v>0</v>
      </c>
      <c r="AK852003" t="s">
        <v>224</v>
      </c>
    </row>
    <row r="852004" spans="13:37" x14ac:dyDescent="0.25">
      <c r="M852004">
        <v>0</v>
      </c>
      <c r="N852004" t="s">
        <v>224</v>
      </c>
      <c r="O852004">
        <v>1</v>
      </c>
      <c r="P852004">
        <v>0</v>
      </c>
      <c r="U852004">
        <v>0</v>
      </c>
      <c r="V852004">
        <v>0</v>
      </c>
      <c r="AK852004" t="s">
        <v>224</v>
      </c>
    </row>
    <row r="852005" spans="13:37" x14ac:dyDescent="0.25">
      <c r="M852005">
        <v>0</v>
      </c>
      <c r="N852005" t="s">
        <v>224</v>
      </c>
      <c r="O852005">
        <v>1</v>
      </c>
      <c r="P852005">
        <v>0</v>
      </c>
      <c r="U852005">
        <v>1</v>
      </c>
      <c r="V852005">
        <v>1</v>
      </c>
      <c r="AK852005" t="s">
        <v>224</v>
      </c>
    </row>
    <row r="852006" spans="13:37" x14ac:dyDescent="0.25">
      <c r="M852006">
        <v>0</v>
      </c>
      <c r="N852006" t="s">
        <v>224</v>
      </c>
      <c r="O852006">
        <v>1</v>
      </c>
      <c r="P852006">
        <v>0</v>
      </c>
      <c r="U852006">
        <v>1</v>
      </c>
      <c r="V852006">
        <v>1</v>
      </c>
      <c r="AK852006" t="s">
        <v>224</v>
      </c>
    </row>
    <row r="852007" spans="13:37" x14ac:dyDescent="0.25">
      <c r="M852007">
        <v>1</v>
      </c>
      <c r="N852007">
        <v>1</v>
      </c>
      <c r="O852007">
        <v>0</v>
      </c>
      <c r="P852007">
        <v>0</v>
      </c>
      <c r="U852007">
        <v>1</v>
      </c>
      <c r="V852007">
        <v>0</v>
      </c>
      <c r="AK852007" t="s">
        <v>224</v>
      </c>
    </row>
    <row r="852008" spans="13:37" x14ac:dyDescent="0.25">
      <c r="M852008">
        <v>1</v>
      </c>
      <c r="N852008">
        <v>1</v>
      </c>
      <c r="O852008">
        <v>0</v>
      </c>
      <c r="P852008">
        <v>0</v>
      </c>
      <c r="U852008">
        <v>1</v>
      </c>
      <c r="V852008">
        <v>0</v>
      </c>
      <c r="AK852008" t="s">
        <v>224</v>
      </c>
    </row>
    <row r="852009" spans="13:37" x14ac:dyDescent="0.25">
      <c r="M852009">
        <v>1</v>
      </c>
      <c r="N852009">
        <v>1</v>
      </c>
      <c r="O852009">
        <v>0</v>
      </c>
      <c r="P852009">
        <v>0</v>
      </c>
      <c r="U852009" t="s">
        <v>224</v>
      </c>
      <c r="V852009" t="s">
        <v>224</v>
      </c>
      <c r="AK852009" t="s">
        <v>224</v>
      </c>
    </row>
    <row r="852010" spans="13:37" x14ac:dyDescent="0.25">
      <c r="M852010">
        <v>1</v>
      </c>
      <c r="N852010">
        <v>1</v>
      </c>
      <c r="O852010">
        <v>0</v>
      </c>
      <c r="P852010">
        <v>0</v>
      </c>
      <c r="U852010" t="s">
        <v>224</v>
      </c>
      <c r="V852010" t="s">
        <v>224</v>
      </c>
      <c r="AK852010" t="s">
        <v>224</v>
      </c>
    </row>
    <row r="852011" spans="13:37" x14ac:dyDescent="0.25">
      <c r="M852011" t="s">
        <v>224</v>
      </c>
      <c r="N852011">
        <v>0</v>
      </c>
      <c r="O852011">
        <v>0</v>
      </c>
      <c r="P852011">
        <v>0</v>
      </c>
      <c r="U852011" t="s">
        <v>224</v>
      </c>
      <c r="V852011" t="s">
        <v>224</v>
      </c>
      <c r="AK852011" t="s">
        <v>224</v>
      </c>
    </row>
    <row r="852012" spans="13:37" x14ac:dyDescent="0.25">
      <c r="M852012" t="s">
        <v>224</v>
      </c>
      <c r="N852012">
        <v>0</v>
      </c>
      <c r="O852012">
        <v>0</v>
      </c>
      <c r="P852012">
        <v>0</v>
      </c>
      <c r="U852012" t="s">
        <v>224</v>
      </c>
      <c r="V852012" t="s">
        <v>224</v>
      </c>
      <c r="AK852012" t="s">
        <v>224</v>
      </c>
    </row>
    <row r="852013" spans="13:37" x14ac:dyDescent="0.25">
      <c r="M852013" t="s">
        <v>224</v>
      </c>
      <c r="N852013">
        <v>0</v>
      </c>
      <c r="O852013">
        <v>0</v>
      </c>
      <c r="P852013">
        <v>0</v>
      </c>
      <c r="U852013" t="s">
        <v>224</v>
      </c>
      <c r="V852013" t="s">
        <v>224</v>
      </c>
      <c r="AK852013" t="s">
        <v>224</v>
      </c>
    </row>
    <row r="852014" spans="13:37" x14ac:dyDescent="0.25">
      <c r="M852014" t="s">
        <v>224</v>
      </c>
      <c r="N852014" t="s">
        <v>224</v>
      </c>
      <c r="O852014" t="s">
        <v>224</v>
      </c>
      <c r="P852014">
        <v>0</v>
      </c>
      <c r="U852014" t="s">
        <v>224</v>
      </c>
      <c r="V852014" t="s">
        <v>224</v>
      </c>
      <c r="AK852014" t="s">
        <v>224</v>
      </c>
    </row>
    <row r="852015" spans="13:37" x14ac:dyDescent="0.25">
      <c r="M852015" t="s">
        <v>224</v>
      </c>
      <c r="N852015" t="s">
        <v>224</v>
      </c>
      <c r="O852015" t="s">
        <v>224</v>
      </c>
      <c r="P852015">
        <v>0</v>
      </c>
      <c r="U852015" t="s">
        <v>224</v>
      </c>
      <c r="V852015" t="s">
        <v>224</v>
      </c>
      <c r="AK852015" t="s">
        <v>224</v>
      </c>
    </row>
    <row r="852016" spans="13:37" x14ac:dyDescent="0.25">
      <c r="M852016" t="s">
        <v>224</v>
      </c>
      <c r="N852016" t="s">
        <v>224</v>
      </c>
      <c r="O852016" t="s">
        <v>224</v>
      </c>
      <c r="P852016">
        <v>0</v>
      </c>
      <c r="U852016" t="s">
        <v>224</v>
      </c>
      <c r="V852016" t="s">
        <v>224</v>
      </c>
      <c r="AK852016" t="s">
        <v>224</v>
      </c>
    </row>
    <row r="852017" spans="13:37" x14ac:dyDescent="0.25">
      <c r="M852017" t="s">
        <v>224</v>
      </c>
      <c r="N852017" t="s">
        <v>224</v>
      </c>
      <c r="O852017" t="s">
        <v>224</v>
      </c>
      <c r="P852017">
        <v>0</v>
      </c>
      <c r="U852017" t="s">
        <v>224</v>
      </c>
      <c r="V852017" t="s">
        <v>224</v>
      </c>
      <c r="AK852017" t="s">
        <v>224</v>
      </c>
    </row>
    <row r="852018" spans="13:37" x14ac:dyDescent="0.25">
      <c r="M852018" t="s">
        <v>224</v>
      </c>
      <c r="N852018" t="s">
        <v>224</v>
      </c>
      <c r="O852018" t="s">
        <v>224</v>
      </c>
      <c r="P852018">
        <v>0</v>
      </c>
      <c r="U852018" t="s">
        <v>224</v>
      </c>
      <c r="V852018" t="s">
        <v>224</v>
      </c>
      <c r="AK852018">
        <v>1</v>
      </c>
    </row>
    <row r="852019" spans="13:37" x14ac:dyDescent="0.25">
      <c r="M852019" t="s">
        <v>224</v>
      </c>
      <c r="N852019" t="s">
        <v>224</v>
      </c>
      <c r="O852019" t="s">
        <v>224</v>
      </c>
      <c r="P852019">
        <v>0</v>
      </c>
      <c r="U852019" t="s">
        <v>224</v>
      </c>
      <c r="V852019" t="s">
        <v>224</v>
      </c>
      <c r="AK852019">
        <v>1</v>
      </c>
    </row>
    <row r="852020" spans="13:37" x14ac:dyDescent="0.25">
      <c r="M852020" t="s">
        <v>224</v>
      </c>
      <c r="N852020" t="s">
        <v>224</v>
      </c>
      <c r="O852020" t="s">
        <v>224</v>
      </c>
      <c r="P852020">
        <v>1</v>
      </c>
      <c r="U852020" t="s">
        <v>224</v>
      </c>
      <c r="V852020" t="s">
        <v>224</v>
      </c>
      <c r="AK852020">
        <v>1</v>
      </c>
    </row>
    <row r="852021" spans="13:37" x14ac:dyDescent="0.25">
      <c r="M852021" t="s">
        <v>224</v>
      </c>
      <c r="N852021" t="s">
        <v>224</v>
      </c>
      <c r="O852021" t="s">
        <v>224</v>
      </c>
      <c r="P852021">
        <v>1</v>
      </c>
      <c r="U852021" t="s">
        <v>224</v>
      </c>
      <c r="V852021" t="s">
        <v>224</v>
      </c>
      <c r="AK852021">
        <v>1</v>
      </c>
    </row>
    <row r="852022" spans="13:37" x14ac:dyDescent="0.25">
      <c r="M852022" t="s">
        <v>224</v>
      </c>
      <c r="N852022" t="s">
        <v>224</v>
      </c>
      <c r="O852022" t="s">
        <v>224</v>
      </c>
      <c r="P852022">
        <v>1</v>
      </c>
      <c r="U852022" t="s">
        <v>224</v>
      </c>
      <c r="V852022" t="s">
        <v>224</v>
      </c>
      <c r="AK852022">
        <v>1</v>
      </c>
    </row>
    <row r="852023" spans="13:37" x14ac:dyDescent="0.25">
      <c r="M852023" t="s">
        <v>224</v>
      </c>
      <c r="N852023" t="s">
        <v>224</v>
      </c>
      <c r="O852023" t="s">
        <v>224</v>
      </c>
      <c r="P852023">
        <v>1</v>
      </c>
      <c r="U852023" t="s">
        <v>224</v>
      </c>
      <c r="V852023" t="s">
        <v>224</v>
      </c>
      <c r="AK852023">
        <v>1</v>
      </c>
    </row>
    <row r="868353" spans="13:37" ht="18.75" x14ac:dyDescent="0.3">
      <c r="M868353" s="13" t="s">
        <v>38</v>
      </c>
      <c r="N868353" s="13" t="s">
        <v>39</v>
      </c>
      <c r="O868353" s="13" t="s">
        <v>40</v>
      </c>
      <c r="P868353" s="13" t="s">
        <v>41</v>
      </c>
      <c r="U868353" s="13" t="s">
        <v>46</v>
      </c>
      <c r="V868353" s="13" t="s">
        <v>47</v>
      </c>
      <c r="AK868353" s="13" t="s">
        <v>62</v>
      </c>
    </row>
    <row r="868354" spans="13:37" ht="18.75" x14ac:dyDescent="0.3">
      <c r="M868354" s="14"/>
      <c r="N868354" s="14"/>
      <c r="O868354" s="14"/>
      <c r="P868354" s="14"/>
      <c r="U868354" s="14"/>
      <c r="V868354" s="14"/>
      <c r="AK868354" s="14"/>
    </row>
    <row r="868355" spans="13:37" ht="18.75" x14ac:dyDescent="0.3">
      <c r="M868355" s="14"/>
      <c r="N868355" s="14"/>
      <c r="O868355" s="14"/>
      <c r="P868355" s="14"/>
      <c r="U868355" s="14"/>
      <c r="V868355" s="14"/>
      <c r="AK868355" s="14"/>
    </row>
    <row r="868356" spans="13:37" x14ac:dyDescent="0.25">
      <c r="M868356" t="s">
        <v>224</v>
      </c>
      <c r="N868356" t="s">
        <v>224</v>
      </c>
      <c r="O868356" t="s">
        <v>224</v>
      </c>
      <c r="P868356">
        <v>0</v>
      </c>
      <c r="U868356" t="s">
        <v>224</v>
      </c>
      <c r="V868356" t="s">
        <v>224</v>
      </c>
      <c r="AK868356" t="s">
        <v>224</v>
      </c>
    </row>
    <row r="868357" spans="13:37" x14ac:dyDescent="0.25">
      <c r="M868357" t="s">
        <v>224</v>
      </c>
      <c r="N868357" t="s">
        <v>224</v>
      </c>
      <c r="O868357" t="s">
        <v>224</v>
      </c>
      <c r="P868357">
        <v>0</v>
      </c>
      <c r="U868357">
        <v>0</v>
      </c>
      <c r="V868357">
        <v>1</v>
      </c>
      <c r="AK868357" t="s">
        <v>224</v>
      </c>
    </row>
    <row r="868358" spans="13:37" x14ac:dyDescent="0.25">
      <c r="M868358" t="s">
        <v>224</v>
      </c>
      <c r="N868358" t="s">
        <v>224</v>
      </c>
      <c r="O868358" t="s">
        <v>224</v>
      </c>
      <c r="P868358">
        <v>0</v>
      </c>
      <c r="U868358">
        <v>0</v>
      </c>
      <c r="V868358">
        <v>1</v>
      </c>
      <c r="AK868358" t="s">
        <v>224</v>
      </c>
    </row>
    <row r="868359" spans="13:37" x14ac:dyDescent="0.25">
      <c r="M868359" t="s">
        <v>224</v>
      </c>
      <c r="N868359" t="s">
        <v>224</v>
      </c>
      <c r="O868359" t="s">
        <v>224</v>
      </c>
      <c r="P868359">
        <v>0</v>
      </c>
      <c r="U868359">
        <v>0</v>
      </c>
      <c r="V868359">
        <v>1</v>
      </c>
      <c r="AK868359" t="s">
        <v>224</v>
      </c>
    </row>
    <row r="868360" spans="13:37" x14ac:dyDescent="0.25">
      <c r="M868360" t="s">
        <v>224</v>
      </c>
      <c r="N868360" t="s">
        <v>224</v>
      </c>
      <c r="O868360" t="s">
        <v>224</v>
      </c>
      <c r="P868360">
        <v>0</v>
      </c>
      <c r="U868360">
        <v>0</v>
      </c>
      <c r="V868360">
        <v>1</v>
      </c>
      <c r="AK868360" t="s">
        <v>224</v>
      </c>
    </row>
    <row r="868361" spans="13:37" x14ac:dyDescent="0.25">
      <c r="M868361">
        <v>0</v>
      </c>
      <c r="N868361" t="s">
        <v>224</v>
      </c>
      <c r="O868361">
        <v>1</v>
      </c>
      <c r="P868361">
        <v>0</v>
      </c>
      <c r="U868361">
        <v>0</v>
      </c>
      <c r="V868361">
        <v>0</v>
      </c>
      <c r="AK868361" t="s">
        <v>224</v>
      </c>
    </row>
    <row r="868362" spans="13:37" x14ac:dyDescent="0.25">
      <c r="M868362">
        <v>0</v>
      </c>
      <c r="N868362" t="s">
        <v>224</v>
      </c>
      <c r="O868362">
        <v>1</v>
      </c>
      <c r="P868362">
        <v>0</v>
      </c>
      <c r="U868362">
        <v>0</v>
      </c>
      <c r="V868362">
        <v>0</v>
      </c>
      <c r="AK868362" t="s">
        <v>224</v>
      </c>
    </row>
    <row r="868363" spans="13:37" x14ac:dyDescent="0.25">
      <c r="M868363">
        <v>0</v>
      </c>
      <c r="N868363" t="s">
        <v>224</v>
      </c>
      <c r="O868363">
        <v>1</v>
      </c>
      <c r="P868363">
        <v>0</v>
      </c>
      <c r="U868363">
        <v>1</v>
      </c>
      <c r="V868363">
        <v>1</v>
      </c>
      <c r="AK868363" t="s">
        <v>224</v>
      </c>
    </row>
    <row r="868364" spans="13:37" x14ac:dyDescent="0.25">
      <c r="M868364">
        <v>0</v>
      </c>
      <c r="N868364" t="s">
        <v>224</v>
      </c>
      <c r="O868364">
        <v>1</v>
      </c>
      <c r="P868364">
        <v>0</v>
      </c>
      <c r="U868364">
        <v>1</v>
      </c>
      <c r="V868364">
        <v>1</v>
      </c>
      <c r="AK868364" t="s">
        <v>224</v>
      </c>
    </row>
    <row r="868365" spans="13:37" x14ac:dyDescent="0.25">
      <c r="M868365">
        <v>1</v>
      </c>
      <c r="N868365">
        <v>1</v>
      </c>
      <c r="O868365">
        <v>0</v>
      </c>
      <c r="P868365">
        <v>0</v>
      </c>
      <c r="U868365">
        <v>1</v>
      </c>
      <c r="V868365">
        <v>0</v>
      </c>
      <c r="AK868365" t="s">
        <v>224</v>
      </c>
    </row>
    <row r="868366" spans="13:37" x14ac:dyDescent="0.25">
      <c r="M868366">
        <v>1</v>
      </c>
      <c r="N868366">
        <v>1</v>
      </c>
      <c r="O868366">
        <v>0</v>
      </c>
      <c r="P868366">
        <v>0</v>
      </c>
      <c r="U868366">
        <v>1</v>
      </c>
      <c r="V868366">
        <v>0</v>
      </c>
      <c r="AK868366" t="s">
        <v>224</v>
      </c>
    </row>
    <row r="868367" spans="13:37" x14ac:dyDescent="0.25">
      <c r="M868367">
        <v>1</v>
      </c>
      <c r="N868367">
        <v>1</v>
      </c>
      <c r="O868367">
        <v>0</v>
      </c>
      <c r="P868367">
        <v>0</v>
      </c>
      <c r="U868367" t="s">
        <v>224</v>
      </c>
      <c r="V868367" t="s">
        <v>224</v>
      </c>
      <c r="AK868367" t="s">
        <v>224</v>
      </c>
    </row>
    <row r="868368" spans="13:37" x14ac:dyDescent="0.25">
      <c r="M868368">
        <v>1</v>
      </c>
      <c r="N868368">
        <v>1</v>
      </c>
      <c r="O868368">
        <v>0</v>
      </c>
      <c r="P868368">
        <v>0</v>
      </c>
      <c r="U868368" t="s">
        <v>224</v>
      </c>
      <c r="V868368" t="s">
        <v>224</v>
      </c>
      <c r="AK868368" t="s">
        <v>224</v>
      </c>
    </row>
    <row r="868369" spans="13:37" x14ac:dyDescent="0.25">
      <c r="M868369" t="s">
        <v>224</v>
      </c>
      <c r="N868369">
        <v>0</v>
      </c>
      <c r="O868369">
        <v>0</v>
      </c>
      <c r="P868369">
        <v>0</v>
      </c>
      <c r="U868369" t="s">
        <v>224</v>
      </c>
      <c r="V868369" t="s">
        <v>224</v>
      </c>
      <c r="AK868369" t="s">
        <v>224</v>
      </c>
    </row>
    <row r="868370" spans="13:37" x14ac:dyDescent="0.25">
      <c r="M868370" t="s">
        <v>224</v>
      </c>
      <c r="N868370">
        <v>0</v>
      </c>
      <c r="O868370">
        <v>0</v>
      </c>
      <c r="P868370">
        <v>0</v>
      </c>
      <c r="U868370" t="s">
        <v>224</v>
      </c>
      <c r="V868370" t="s">
        <v>224</v>
      </c>
      <c r="AK868370" t="s">
        <v>224</v>
      </c>
    </row>
    <row r="868371" spans="13:37" x14ac:dyDescent="0.25">
      <c r="M868371" t="s">
        <v>224</v>
      </c>
      <c r="N868371">
        <v>0</v>
      </c>
      <c r="O868371">
        <v>0</v>
      </c>
      <c r="P868371">
        <v>0</v>
      </c>
      <c r="U868371" t="s">
        <v>224</v>
      </c>
      <c r="V868371" t="s">
        <v>224</v>
      </c>
      <c r="AK868371" t="s">
        <v>224</v>
      </c>
    </row>
    <row r="868372" spans="13:37" x14ac:dyDescent="0.25">
      <c r="M868372" t="s">
        <v>224</v>
      </c>
      <c r="N868372" t="s">
        <v>224</v>
      </c>
      <c r="O868372" t="s">
        <v>224</v>
      </c>
      <c r="P868372">
        <v>0</v>
      </c>
      <c r="U868372" t="s">
        <v>224</v>
      </c>
      <c r="V868372" t="s">
        <v>224</v>
      </c>
      <c r="AK868372" t="s">
        <v>224</v>
      </c>
    </row>
    <row r="868373" spans="13:37" x14ac:dyDescent="0.25">
      <c r="M868373" t="s">
        <v>224</v>
      </c>
      <c r="N868373" t="s">
        <v>224</v>
      </c>
      <c r="O868373" t="s">
        <v>224</v>
      </c>
      <c r="P868373">
        <v>0</v>
      </c>
      <c r="U868373" t="s">
        <v>224</v>
      </c>
      <c r="V868373" t="s">
        <v>224</v>
      </c>
      <c r="AK868373" t="s">
        <v>224</v>
      </c>
    </row>
    <row r="868374" spans="13:37" x14ac:dyDescent="0.25">
      <c r="M868374" t="s">
        <v>224</v>
      </c>
      <c r="N868374" t="s">
        <v>224</v>
      </c>
      <c r="O868374" t="s">
        <v>224</v>
      </c>
      <c r="P868374">
        <v>0</v>
      </c>
      <c r="U868374" t="s">
        <v>224</v>
      </c>
      <c r="V868374" t="s">
        <v>224</v>
      </c>
      <c r="AK868374" t="s">
        <v>224</v>
      </c>
    </row>
    <row r="868375" spans="13:37" x14ac:dyDescent="0.25">
      <c r="M868375" t="s">
        <v>224</v>
      </c>
      <c r="N868375" t="s">
        <v>224</v>
      </c>
      <c r="O868375" t="s">
        <v>224</v>
      </c>
      <c r="P868375">
        <v>0</v>
      </c>
      <c r="U868375" t="s">
        <v>224</v>
      </c>
      <c r="V868375" t="s">
        <v>224</v>
      </c>
      <c r="AK868375" t="s">
        <v>224</v>
      </c>
    </row>
    <row r="868376" spans="13:37" x14ac:dyDescent="0.25">
      <c r="M868376" t="s">
        <v>224</v>
      </c>
      <c r="N868376" t="s">
        <v>224</v>
      </c>
      <c r="O868376" t="s">
        <v>224</v>
      </c>
      <c r="P868376">
        <v>0</v>
      </c>
      <c r="U868376" t="s">
        <v>224</v>
      </c>
      <c r="V868376" t="s">
        <v>224</v>
      </c>
      <c r="AK868376">
        <v>1</v>
      </c>
    </row>
    <row r="868377" spans="13:37" x14ac:dyDescent="0.25">
      <c r="M868377" t="s">
        <v>224</v>
      </c>
      <c r="N868377" t="s">
        <v>224</v>
      </c>
      <c r="O868377" t="s">
        <v>224</v>
      </c>
      <c r="P868377">
        <v>0</v>
      </c>
      <c r="U868377" t="s">
        <v>224</v>
      </c>
      <c r="V868377" t="s">
        <v>224</v>
      </c>
      <c r="AK868377">
        <v>1</v>
      </c>
    </row>
    <row r="868378" spans="13:37" x14ac:dyDescent="0.25">
      <c r="M868378" t="s">
        <v>224</v>
      </c>
      <c r="N868378" t="s">
        <v>224</v>
      </c>
      <c r="O868378" t="s">
        <v>224</v>
      </c>
      <c r="P868378">
        <v>1</v>
      </c>
      <c r="U868378" t="s">
        <v>224</v>
      </c>
      <c r="V868378" t="s">
        <v>224</v>
      </c>
      <c r="AK868378">
        <v>1</v>
      </c>
    </row>
    <row r="868379" spans="13:37" x14ac:dyDescent="0.25">
      <c r="M868379" t="s">
        <v>224</v>
      </c>
      <c r="N868379" t="s">
        <v>224</v>
      </c>
      <c r="O868379" t="s">
        <v>224</v>
      </c>
      <c r="P868379">
        <v>1</v>
      </c>
      <c r="U868379" t="s">
        <v>224</v>
      </c>
      <c r="V868379" t="s">
        <v>224</v>
      </c>
      <c r="AK868379">
        <v>1</v>
      </c>
    </row>
    <row r="868380" spans="13:37" x14ac:dyDescent="0.25">
      <c r="M868380" t="s">
        <v>224</v>
      </c>
      <c r="N868380" t="s">
        <v>224</v>
      </c>
      <c r="O868380" t="s">
        <v>224</v>
      </c>
      <c r="P868380">
        <v>1</v>
      </c>
      <c r="U868380" t="s">
        <v>224</v>
      </c>
      <c r="V868380" t="s">
        <v>224</v>
      </c>
      <c r="AK868380">
        <v>1</v>
      </c>
    </row>
    <row r="868381" spans="13:37" x14ac:dyDescent="0.25">
      <c r="M868381" t="s">
        <v>224</v>
      </c>
      <c r="N868381" t="s">
        <v>224</v>
      </c>
      <c r="O868381" t="s">
        <v>224</v>
      </c>
      <c r="P868381">
        <v>1</v>
      </c>
      <c r="U868381" t="s">
        <v>224</v>
      </c>
      <c r="V868381" t="s">
        <v>224</v>
      </c>
      <c r="AK868381">
        <v>1</v>
      </c>
    </row>
    <row r="868383" spans="13:37" x14ac:dyDescent="0.25">
      <c r="M868383" t="s">
        <v>224</v>
      </c>
      <c r="N868383" t="s">
        <v>224</v>
      </c>
      <c r="O868383" t="s">
        <v>224</v>
      </c>
      <c r="P868383">
        <v>0</v>
      </c>
      <c r="U868383">
        <v>0</v>
      </c>
      <c r="V868383">
        <v>1</v>
      </c>
      <c r="AK868383" t="s">
        <v>224</v>
      </c>
    </row>
    <row r="868384" spans="13:37" x14ac:dyDescent="0.25">
      <c r="M868384" t="s">
        <v>224</v>
      </c>
      <c r="N868384" t="s">
        <v>224</v>
      </c>
      <c r="O868384" t="s">
        <v>224</v>
      </c>
      <c r="P868384">
        <v>0</v>
      </c>
      <c r="U868384">
        <v>0</v>
      </c>
      <c r="V868384">
        <v>1</v>
      </c>
      <c r="AK868384" t="s">
        <v>224</v>
      </c>
    </row>
    <row r="868385" spans="13:37" x14ac:dyDescent="0.25">
      <c r="M868385" t="s">
        <v>224</v>
      </c>
      <c r="N868385" t="s">
        <v>224</v>
      </c>
      <c r="O868385" t="s">
        <v>224</v>
      </c>
      <c r="P868385">
        <v>0</v>
      </c>
      <c r="U868385">
        <v>0</v>
      </c>
      <c r="V868385">
        <v>1</v>
      </c>
      <c r="AK868385" t="s">
        <v>224</v>
      </c>
    </row>
    <row r="868386" spans="13:37" x14ac:dyDescent="0.25">
      <c r="M868386" t="s">
        <v>224</v>
      </c>
      <c r="N868386" t="s">
        <v>224</v>
      </c>
      <c r="O868386" t="s">
        <v>224</v>
      </c>
      <c r="P868386">
        <v>0</v>
      </c>
      <c r="U868386">
        <v>0</v>
      </c>
      <c r="V868386">
        <v>1</v>
      </c>
      <c r="AK868386" t="s">
        <v>224</v>
      </c>
    </row>
    <row r="868387" spans="13:37" x14ac:dyDescent="0.25">
      <c r="M868387">
        <v>0</v>
      </c>
      <c r="N868387" t="s">
        <v>224</v>
      </c>
      <c r="O868387">
        <v>1</v>
      </c>
      <c r="P868387">
        <v>0</v>
      </c>
      <c r="U868387">
        <v>0</v>
      </c>
      <c r="V868387">
        <v>0</v>
      </c>
      <c r="AK868387" t="s">
        <v>224</v>
      </c>
    </row>
    <row r="868388" spans="13:37" x14ac:dyDescent="0.25">
      <c r="M868388">
        <v>0</v>
      </c>
      <c r="N868388" t="s">
        <v>224</v>
      </c>
      <c r="O868388">
        <v>1</v>
      </c>
      <c r="P868388">
        <v>0</v>
      </c>
      <c r="U868388">
        <v>0</v>
      </c>
      <c r="V868388">
        <v>0</v>
      </c>
      <c r="AK868388" t="s">
        <v>224</v>
      </c>
    </row>
    <row r="868389" spans="13:37" x14ac:dyDescent="0.25">
      <c r="M868389">
        <v>0</v>
      </c>
      <c r="N868389" t="s">
        <v>224</v>
      </c>
      <c r="O868389">
        <v>1</v>
      </c>
      <c r="P868389">
        <v>0</v>
      </c>
      <c r="U868389">
        <v>1</v>
      </c>
      <c r="V868389">
        <v>1</v>
      </c>
      <c r="AK868389" t="s">
        <v>224</v>
      </c>
    </row>
    <row r="868390" spans="13:37" x14ac:dyDescent="0.25">
      <c r="M868390">
        <v>0</v>
      </c>
      <c r="N868390" t="s">
        <v>224</v>
      </c>
      <c r="O868390">
        <v>1</v>
      </c>
      <c r="P868390">
        <v>0</v>
      </c>
      <c r="U868390">
        <v>1</v>
      </c>
      <c r="V868390">
        <v>1</v>
      </c>
      <c r="AK868390" t="s">
        <v>224</v>
      </c>
    </row>
    <row r="868391" spans="13:37" x14ac:dyDescent="0.25">
      <c r="M868391">
        <v>1</v>
      </c>
      <c r="N868391">
        <v>1</v>
      </c>
      <c r="O868391">
        <v>0</v>
      </c>
      <c r="P868391">
        <v>0</v>
      </c>
      <c r="U868391">
        <v>1</v>
      </c>
      <c r="V868391">
        <v>0</v>
      </c>
      <c r="AK868391" t="s">
        <v>224</v>
      </c>
    </row>
    <row r="868392" spans="13:37" x14ac:dyDescent="0.25">
      <c r="M868392">
        <v>1</v>
      </c>
      <c r="N868392">
        <v>1</v>
      </c>
      <c r="O868392">
        <v>0</v>
      </c>
      <c r="P868392">
        <v>0</v>
      </c>
      <c r="U868392">
        <v>1</v>
      </c>
      <c r="V868392">
        <v>0</v>
      </c>
      <c r="AK868392" t="s">
        <v>224</v>
      </c>
    </row>
    <row r="868393" spans="13:37" x14ac:dyDescent="0.25">
      <c r="M868393">
        <v>1</v>
      </c>
      <c r="N868393">
        <v>1</v>
      </c>
      <c r="O868393">
        <v>0</v>
      </c>
      <c r="P868393">
        <v>0</v>
      </c>
      <c r="U868393" t="s">
        <v>224</v>
      </c>
      <c r="V868393" t="s">
        <v>224</v>
      </c>
      <c r="AK868393" t="s">
        <v>224</v>
      </c>
    </row>
    <row r="868394" spans="13:37" x14ac:dyDescent="0.25">
      <c r="M868394">
        <v>1</v>
      </c>
      <c r="N868394">
        <v>1</v>
      </c>
      <c r="O868394">
        <v>0</v>
      </c>
      <c r="P868394">
        <v>0</v>
      </c>
      <c r="U868394" t="s">
        <v>224</v>
      </c>
      <c r="V868394" t="s">
        <v>224</v>
      </c>
      <c r="AK868394" t="s">
        <v>224</v>
      </c>
    </row>
    <row r="868395" spans="13:37" x14ac:dyDescent="0.25">
      <c r="M868395" t="s">
        <v>224</v>
      </c>
      <c r="N868395">
        <v>0</v>
      </c>
      <c r="O868395">
        <v>0</v>
      </c>
      <c r="P868395">
        <v>0</v>
      </c>
      <c r="U868395" t="s">
        <v>224</v>
      </c>
      <c r="V868395" t="s">
        <v>224</v>
      </c>
      <c r="AK868395" t="s">
        <v>224</v>
      </c>
    </row>
    <row r="868396" spans="13:37" x14ac:dyDescent="0.25">
      <c r="M868396" t="s">
        <v>224</v>
      </c>
      <c r="N868396">
        <v>0</v>
      </c>
      <c r="O868396">
        <v>0</v>
      </c>
      <c r="P868396">
        <v>0</v>
      </c>
      <c r="U868396" t="s">
        <v>224</v>
      </c>
      <c r="V868396" t="s">
        <v>224</v>
      </c>
      <c r="AK868396" t="s">
        <v>224</v>
      </c>
    </row>
    <row r="868397" spans="13:37" x14ac:dyDescent="0.25">
      <c r="M868397" t="s">
        <v>224</v>
      </c>
      <c r="N868397">
        <v>0</v>
      </c>
      <c r="O868397">
        <v>0</v>
      </c>
      <c r="P868397">
        <v>0</v>
      </c>
      <c r="U868397" t="s">
        <v>224</v>
      </c>
      <c r="V868397" t="s">
        <v>224</v>
      </c>
      <c r="AK868397" t="s">
        <v>224</v>
      </c>
    </row>
    <row r="868398" spans="13:37" x14ac:dyDescent="0.25">
      <c r="M868398" t="s">
        <v>224</v>
      </c>
      <c r="N868398" t="s">
        <v>224</v>
      </c>
      <c r="O868398" t="s">
        <v>224</v>
      </c>
      <c r="P868398">
        <v>0</v>
      </c>
      <c r="U868398" t="s">
        <v>224</v>
      </c>
      <c r="V868398" t="s">
        <v>224</v>
      </c>
      <c r="AK868398" t="s">
        <v>224</v>
      </c>
    </row>
    <row r="868399" spans="13:37" x14ac:dyDescent="0.25">
      <c r="M868399" t="s">
        <v>224</v>
      </c>
      <c r="N868399" t="s">
        <v>224</v>
      </c>
      <c r="O868399" t="s">
        <v>224</v>
      </c>
      <c r="P868399">
        <v>0</v>
      </c>
      <c r="U868399" t="s">
        <v>224</v>
      </c>
      <c r="V868399" t="s">
        <v>224</v>
      </c>
      <c r="AK868399" t="s">
        <v>224</v>
      </c>
    </row>
    <row r="868400" spans="13:37" x14ac:dyDescent="0.25">
      <c r="M868400" t="s">
        <v>224</v>
      </c>
      <c r="N868400" t="s">
        <v>224</v>
      </c>
      <c r="O868400" t="s">
        <v>224</v>
      </c>
      <c r="P868400">
        <v>0</v>
      </c>
      <c r="U868400" t="s">
        <v>224</v>
      </c>
      <c r="V868400" t="s">
        <v>224</v>
      </c>
      <c r="AK868400" t="s">
        <v>224</v>
      </c>
    </row>
    <row r="868401" spans="13:37" x14ac:dyDescent="0.25">
      <c r="M868401" t="s">
        <v>224</v>
      </c>
      <c r="N868401" t="s">
        <v>224</v>
      </c>
      <c r="O868401" t="s">
        <v>224</v>
      </c>
      <c r="P868401">
        <v>0</v>
      </c>
      <c r="U868401" t="s">
        <v>224</v>
      </c>
      <c r="V868401" t="s">
        <v>224</v>
      </c>
      <c r="AK868401" t="s">
        <v>224</v>
      </c>
    </row>
    <row r="868402" spans="13:37" x14ac:dyDescent="0.25">
      <c r="M868402" t="s">
        <v>224</v>
      </c>
      <c r="N868402" t="s">
        <v>224</v>
      </c>
      <c r="O868402" t="s">
        <v>224</v>
      </c>
      <c r="P868402">
        <v>0</v>
      </c>
      <c r="U868402" t="s">
        <v>224</v>
      </c>
      <c r="V868402" t="s">
        <v>224</v>
      </c>
      <c r="AK868402">
        <v>1</v>
      </c>
    </row>
    <row r="868403" spans="13:37" x14ac:dyDescent="0.25">
      <c r="M868403" t="s">
        <v>224</v>
      </c>
      <c r="N868403" t="s">
        <v>224</v>
      </c>
      <c r="O868403" t="s">
        <v>224</v>
      </c>
      <c r="P868403">
        <v>0</v>
      </c>
      <c r="U868403" t="s">
        <v>224</v>
      </c>
      <c r="V868403" t="s">
        <v>224</v>
      </c>
      <c r="AK868403">
        <v>1</v>
      </c>
    </row>
    <row r="868404" spans="13:37" x14ac:dyDescent="0.25">
      <c r="M868404" t="s">
        <v>224</v>
      </c>
      <c r="N868404" t="s">
        <v>224</v>
      </c>
      <c r="O868404" t="s">
        <v>224</v>
      </c>
      <c r="P868404">
        <v>1</v>
      </c>
      <c r="U868404" t="s">
        <v>224</v>
      </c>
      <c r="V868404" t="s">
        <v>224</v>
      </c>
      <c r="AK868404">
        <v>1</v>
      </c>
    </row>
    <row r="868405" spans="13:37" x14ac:dyDescent="0.25">
      <c r="M868405" t="s">
        <v>224</v>
      </c>
      <c r="N868405" t="s">
        <v>224</v>
      </c>
      <c r="O868405" t="s">
        <v>224</v>
      </c>
      <c r="P868405">
        <v>1</v>
      </c>
      <c r="U868405" t="s">
        <v>224</v>
      </c>
      <c r="V868405" t="s">
        <v>224</v>
      </c>
      <c r="AK868405">
        <v>1</v>
      </c>
    </row>
    <row r="868406" spans="13:37" x14ac:dyDescent="0.25">
      <c r="M868406" t="s">
        <v>224</v>
      </c>
      <c r="N868406" t="s">
        <v>224</v>
      </c>
      <c r="O868406" t="s">
        <v>224</v>
      </c>
      <c r="P868406">
        <v>1</v>
      </c>
      <c r="U868406" t="s">
        <v>224</v>
      </c>
      <c r="V868406" t="s">
        <v>224</v>
      </c>
      <c r="AK868406">
        <v>1</v>
      </c>
    </row>
    <row r="868407" spans="13:37" x14ac:dyDescent="0.25">
      <c r="M868407" t="s">
        <v>224</v>
      </c>
      <c r="N868407" t="s">
        <v>224</v>
      </c>
      <c r="O868407" t="s">
        <v>224</v>
      </c>
      <c r="P868407">
        <v>1</v>
      </c>
      <c r="U868407" t="s">
        <v>224</v>
      </c>
      <c r="V868407" t="s">
        <v>224</v>
      </c>
      <c r="AK868407">
        <v>1</v>
      </c>
    </row>
    <row r="884737" spans="13:37" ht="18.75" x14ac:dyDescent="0.3">
      <c r="M884737" s="13" t="s">
        <v>38</v>
      </c>
      <c r="N884737" s="13" t="s">
        <v>39</v>
      </c>
      <c r="O884737" s="13" t="s">
        <v>40</v>
      </c>
      <c r="P884737" s="13" t="s">
        <v>41</v>
      </c>
      <c r="U884737" s="13" t="s">
        <v>46</v>
      </c>
      <c r="V884737" s="13" t="s">
        <v>47</v>
      </c>
      <c r="AK884737" s="13" t="s">
        <v>62</v>
      </c>
    </row>
    <row r="884738" spans="13:37" ht="18.75" x14ac:dyDescent="0.3">
      <c r="M884738" s="14"/>
      <c r="N884738" s="14"/>
      <c r="O884738" s="14"/>
      <c r="P884738" s="14"/>
      <c r="U884738" s="14"/>
      <c r="V884738" s="14"/>
      <c r="AK884738" s="14"/>
    </row>
    <row r="884739" spans="13:37" ht="18.75" x14ac:dyDescent="0.3">
      <c r="M884739" s="14"/>
      <c r="N884739" s="14"/>
      <c r="O884739" s="14"/>
      <c r="P884739" s="14"/>
      <c r="U884739" s="14"/>
      <c r="V884739" s="14"/>
      <c r="AK884739" s="14"/>
    </row>
    <row r="884740" spans="13:37" x14ac:dyDescent="0.25">
      <c r="M884740" t="s">
        <v>224</v>
      </c>
      <c r="N884740" t="s">
        <v>224</v>
      </c>
      <c r="O884740" t="s">
        <v>224</v>
      </c>
      <c r="P884740">
        <v>0</v>
      </c>
      <c r="U884740" t="s">
        <v>224</v>
      </c>
      <c r="V884740" t="s">
        <v>224</v>
      </c>
      <c r="AK884740" t="s">
        <v>224</v>
      </c>
    </row>
    <row r="884741" spans="13:37" x14ac:dyDescent="0.25">
      <c r="M884741" t="s">
        <v>224</v>
      </c>
      <c r="N884741" t="s">
        <v>224</v>
      </c>
      <c r="O884741" t="s">
        <v>224</v>
      </c>
      <c r="P884741">
        <v>0</v>
      </c>
      <c r="U884741">
        <v>0</v>
      </c>
      <c r="V884741">
        <v>1</v>
      </c>
      <c r="AK884741" t="s">
        <v>224</v>
      </c>
    </row>
    <row r="884742" spans="13:37" x14ac:dyDescent="0.25">
      <c r="M884742" t="s">
        <v>224</v>
      </c>
      <c r="N884742" t="s">
        <v>224</v>
      </c>
      <c r="O884742" t="s">
        <v>224</v>
      </c>
      <c r="P884742">
        <v>0</v>
      </c>
      <c r="U884742">
        <v>0</v>
      </c>
      <c r="V884742">
        <v>1</v>
      </c>
      <c r="AK884742" t="s">
        <v>224</v>
      </c>
    </row>
    <row r="884743" spans="13:37" x14ac:dyDescent="0.25">
      <c r="M884743" t="s">
        <v>224</v>
      </c>
      <c r="N884743" t="s">
        <v>224</v>
      </c>
      <c r="O884743" t="s">
        <v>224</v>
      </c>
      <c r="P884743">
        <v>0</v>
      </c>
      <c r="U884743">
        <v>0</v>
      </c>
      <c r="V884743">
        <v>1</v>
      </c>
      <c r="AK884743" t="s">
        <v>224</v>
      </c>
    </row>
    <row r="884744" spans="13:37" x14ac:dyDescent="0.25">
      <c r="M884744" t="s">
        <v>224</v>
      </c>
      <c r="N884744" t="s">
        <v>224</v>
      </c>
      <c r="O884744" t="s">
        <v>224</v>
      </c>
      <c r="P884744">
        <v>0</v>
      </c>
      <c r="U884744">
        <v>0</v>
      </c>
      <c r="V884744">
        <v>1</v>
      </c>
      <c r="AK884744" t="s">
        <v>224</v>
      </c>
    </row>
    <row r="884745" spans="13:37" x14ac:dyDescent="0.25">
      <c r="M884745">
        <v>0</v>
      </c>
      <c r="N884745" t="s">
        <v>224</v>
      </c>
      <c r="O884745">
        <v>1</v>
      </c>
      <c r="P884745">
        <v>0</v>
      </c>
      <c r="U884745">
        <v>0</v>
      </c>
      <c r="V884745">
        <v>0</v>
      </c>
      <c r="AK884745" t="s">
        <v>224</v>
      </c>
    </row>
    <row r="884746" spans="13:37" x14ac:dyDescent="0.25">
      <c r="M884746">
        <v>0</v>
      </c>
      <c r="N884746" t="s">
        <v>224</v>
      </c>
      <c r="O884746">
        <v>1</v>
      </c>
      <c r="P884746">
        <v>0</v>
      </c>
      <c r="U884746">
        <v>0</v>
      </c>
      <c r="V884746">
        <v>0</v>
      </c>
      <c r="AK884746" t="s">
        <v>224</v>
      </c>
    </row>
    <row r="884747" spans="13:37" x14ac:dyDescent="0.25">
      <c r="M884747">
        <v>0</v>
      </c>
      <c r="N884747" t="s">
        <v>224</v>
      </c>
      <c r="O884747">
        <v>1</v>
      </c>
      <c r="P884747">
        <v>0</v>
      </c>
      <c r="U884747">
        <v>1</v>
      </c>
      <c r="V884747">
        <v>1</v>
      </c>
      <c r="AK884747" t="s">
        <v>224</v>
      </c>
    </row>
    <row r="884748" spans="13:37" x14ac:dyDescent="0.25">
      <c r="M884748">
        <v>0</v>
      </c>
      <c r="N884748" t="s">
        <v>224</v>
      </c>
      <c r="O884748">
        <v>1</v>
      </c>
      <c r="P884748">
        <v>0</v>
      </c>
      <c r="U884748">
        <v>1</v>
      </c>
      <c r="V884748">
        <v>1</v>
      </c>
      <c r="AK884748" t="s">
        <v>224</v>
      </c>
    </row>
    <row r="884749" spans="13:37" x14ac:dyDescent="0.25">
      <c r="M884749">
        <v>1</v>
      </c>
      <c r="N884749">
        <v>1</v>
      </c>
      <c r="O884749">
        <v>0</v>
      </c>
      <c r="P884749">
        <v>0</v>
      </c>
      <c r="U884749">
        <v>1</v>
      </c>
      <c r="V884749">
        <v>0</v>
      </c>
      <c r="AK884749" t="s">
        <v>224</v>
      </c>
    </row>
    <row r="884750" spans="13:37" x14ac:dyDescent="0.25">
      <c r="M884750">
        <v>1</v>
      </c>
      <c r="N884750">
        <v>1</v>
      </c>
      <c r="O884750">
        <v>0</v>
      </c>
      <c r="P884750">
        <v>0</v>
      </c>
      <c r="U884750">
        <v>1</v>
      </c>
      <c r="V884750">
        <v>0</v>
      </c>
      <c r="AK884750" t="s">
        <v>224</v>
      </c>
    </row>
    <row r="884751" spans="13:37" x14ac:dyDescent="0.25">
      <c r="M884751">
        <v>1</v>
      </c>
      <c r="N884751">
        <v>1</v>
      </c>
      <c r="O884751">
        <v>0</v>
      </c>
      <c r="P884751">
        <v>0</v>
      </c>
      <c r="U884751" t="s">
        <v>224</v>
      </c>
      <c r="V884751" t="s">
        <v>224</v>
      </c>
      <c r="AK884751" t="s">
        <v>224</v>
      </c>
    </row>
    <row r="884752" spans="13:37" x14ac:dyDescent="0.25">
      <c r="M884752">
        <v>1</v>
      </c>
      <c r="N884752">
        <v>1</v>
      </c>
      <c r="O884752">
        <v>0</v>
      </c>
      <c r="P884752">
        <v>0</v>
      </c>
      <c r="U884752" t="s">
        <v>224</v>
      </c>
      <c r="V884752" t="s">
        <v>224</v>
      </c>
      <c r="AK884752" t="s">
        <v>224</v>
      </c>
    </row>
    <row r="884753" spans="13:37" x14ac:dyDescent="0.25">
      <c r="M884753" t="s">
        <v>224</v>
      </c>
      <c r="N884753">
        <v>0</v>
      </c>
      <c r="O884753">
        <v>0</v>
      </c>
      <c r="P884753">
        <v>0</v>
      </c>
      <c r="U884753" t="s">
        <v>224</v>
      </c>
      <c r="V884753" t="s">
        <v>224</v>
      </c>
      <c r="AK884753" t="s">
        <v>224</v>
      </c>
    </row>
    <row r="884754" spans="13:37" x14ac:dyDescent="0.25">
      <c r="M884754" t="s">
        <v>224</v>
      </c>
      <c r="N884754">
        <v>0</v>
      </c>
      <c r="O884754">
        <v>0</v>
      </c>
      <c r="P884754">
        <v>0</v>
      </c>
      <c r="U884754" t="s">
        <v>224</v>
      </c>
      <c r="V884754" t="s">
        <v>224</v>
      </c>
      <c r="AK884754" t="s">
        <v>224</v>
      </c>
    </row>
    <row r="884755" spans="13:37" x14ac:dyDescent="0.25">
      <c r="M884755" t="s">
        <v>224</v>
      </c>
      <c r="N884755">
        <v>0</v>
      </c>
      <c r="O884755">
        <v>0</v>
      </c>
      <c r="P884755">
        <v>0</v>
      </c>
      <c r="U884755" t="s">
        <v>224</v>
      </c>
      <c r="V884755" t="s">
        <v>224</v>
      </c>
      <c r="AK884755" t="s">
        <v>224</v>
      </c>
    </row>
    <row r="884756" spans="13:37" x14ac:dyDescent="0.25">
      <c r="M884756" t="s">
        <v>224</v>
      </c>
      <c r="N884756" t="s">
        <v>224</v>
      </c>
      <c r="O884756" t="s">
        <v>224</v>
      </c>
      <c r="P884756">
        <v>0</v>
      </c>
      <c r="U884756" t="s">
        <v>224</v>
      </c>
      <c r="V884756" t="s">
        <v>224</v>
      </c>
      <c r="AK884756" t="s">
        <v>224</v>
      </c>
    </row>
    <row r="884757" spans="13:37" x14ac:dyDescent="0.25">
      <c r="M884757" t="s">
        <v>224</v>
      </c>
      <c r="N884757" t="s">
        <v>224</v>
      </c>
      <c r="O884757" t="s">
        <v>224</v>
      </c>
      <c r="P884757">
        <v>0</v>
      </c>
      <c r="U884757" t="s">
        <v>224</v>
      </c>
      <c r="V884757" t="s">
        <v>224</v>
      </c>
      <c r="AK884757" t="s">
        <v>224</v>
      </c>
    </row>
    <row r="884758" spans="13:37" x14ac:dyDescent="0.25">
      <c r="M884758" t="s">
        <v>224</v>
      </c>
      <c r="N884758" t="s">
        <v>224</v>
      </c>
      <c r="O884758" t="s">
        <v>224</v>
      </c>
      <c r="P884758">
        <v>0</v>
      </c>
      <c r="U884758" t="s">
        <v>224</v>
      </c>
      <c r="V884758" t="s">
        <v>224</v>
      </c>
      <c r="AK884758" t="s">
        <v>224</v>
      </c>
    </row>
    <row r="884759" spans="13:37" x14ac:dyDescent="0.25">
      <c r="M884759" t="s">
        <v>224</v>
      </c>
      <c r="N884759" t="s">
        <v>224</v>
      </c>
      <c r="O884759" t="s">
        <v>224</v>
      </c>
      <c r="P884759">
        <v>0</v>
      </c>
      <c r="U884759" t="s">
        <v>224</v>
      </c>
      <c r="V884759" t="s">
        <v>224</v>
      </c>
      <c r="AK884759" t="s">
        <v>224</v>
      </c>
    </row>
    <row r="884760" spans="13:37" x14ac:dyDescent="0.25">
      <c r="M884760" t="s">
        <v>224</v>
      </c>
      <c r="N884760" t="s">
        <v>224</v>
      </c>
      <c r="O884760" t="s">
        <v>224</v>
      </c>
      <c r="P884760">
        <v>0</v>
      </c>
      <c r="U884760" t="s">
        <v>224</v>
      </c>
      <c r="V884760" t="s">
        <v>224</v>
      </c>
      <c r="AK884760">
        <v>1</v>
      </c>
    </row>
    <row r="884761" spans="13:37" x14ac:dyDescent="0.25">
      <c r="M884761" t="s">
        <v>224</v>
      </c>
      <c r="N884761" t="s">
        <v>224</v>
      </c>
      <c r="O884761" t="s">
        <v>224</v>
      </c>
      <c r="P884761">
        <v>0</v>
      </c>
      <c r="U884761" t="s">
        <v>224</v>
      </c>
      <c r="V884761" t="s">
        <v>224</v>
      </c>
      <c r="AK884761">
        <v>1</v>
      </c>
    </row>
    <row r="884762" spans="13:37" x14ac:dyDescent="0.25">
      <c r="M884762" t="s">
        <v>224</v>
      </c>
      <c r="N884762" t="s">
        <v>224</v>
      </c>
      <c r="O884762" t="s">
        <v>224</v>
      </c>
      <c r="P884762">
        <v>1</v>
      </c>
      <c r="U884762" t="s">
        <v>224</v>
      </c>
      <c r="V884762" t="s">
        <v>224</v>
      </c>
      <c r="AK884762">
        <v>1</v>
      </c>
    </row>
    <row r="884763" spans="13:37" x14ac:dyDescent="0.25">
      <c r="M884763" t="s">
        <v>224</v>
      </c>
      <c r="N884763" t="s">
        <v>224</v>
      </c>
      <c r="O884763" t="s">
        <v>224</v>
      </c>
      <c r="P884763">
        <v>1</v>
      </c>
      <c r="U884763" t="s">
        <v>224</v>
      </c>
      <c r="V884763" t="s">
        <v>224</v>
      </c>
      <c r="AK884763">
        <v>1</v>
      </c>
    </row>
    <row r="884764" spans="13:37" x14ac:dyDescent="0.25">
      <c r="M884764" t="s">
        <v>224</v>
      </c>
      <c r="N884764" t="s">
        <v>224</v>
      </c>
      <c r="O884764" t="s">
        <v>224</v>
      </c>
      <c r="P884764">
        <v>1</v>
      </c>
      <c r="U884764" t="s">
        <v>224</v>
      </c>
      <c r="V884764" t="s">
        <v>224</v>
      </c>
      <c r="AK884764">
        <v>1</v>
      </c>
    </row>
    <row r="884765" spans="13:37" x14ac:dyDescent="0.25">
      <c r="M884765" t="s">
        <v>224</v>
      </c>
      <c r="N884765" t="s">
        <v>224</v>
      </c>
      <c r="O884765" t="s">
        <v>224</v>
      </c>
      <c r="P884765">
        <v>1</v>
      </c>
      <c r="U884765" t="s">
        <v>224</v>
      </c>
      <c r="V884765" t="s">
        <v>224</v>
      </c>
      <c r="AK884765">
        <v>1</v>
      </c>
    </row>
    <row r="884767" spans="13:37" x14ac:dyDescent="0.25">
      <c r="M884767" t="s">
        <v>224</v>
      </c>
      <c r="N884767" t="s">
        <v>224</v>
      </c>
      <c r="O884767" t="s">
        <v>224</v>
      </c>
      <c r="P884767">
        <v>0</v>
      </c>
      <c r="U884767">
        <v>0</v>
      </c>
      <c r="V884767">
        <v>1</v>
      </c>
      <c r="AK884767" t="s">
        <v>224</v>
      </c>
    </row>
    <row r="884768" spans="13:37" x14ac:dyDescent="0.25">
      <c r="M884768" t="s">
        <v>224</v>
      </c>
      <c r="N884768" t="s">
        <v>224</v>
      </c>
      <c r="O884768" t="s">
        <v>224</v>
      </c>
      <c r="P884768">
        <v>0</v>
      </c>
      <c r="U884768">
        <v>0</v>
      </c>
      <c r="V884768">
        <v>1</v>
      </c>
      <c r="AK884768" t="s">
        <v>224</v>
      </c>
    </row>
    <row r="884769" spans="13:37" x14ac:dyDescent="0.25">
      <c r="M884769" t="s">
        <v>224</v>
      </c>
      <c r="N884769" t="s">
        <v>224</v>
      </c>
      <c r="O884769" t="s">
        <v>224</v>
      </c>
      <c r="P884769">
        <v>0</v>
      </c>
      <c r="U884769">
        <v>0</v>
      </c>
      <c r="V884769">
        <v>1</v>
      </c>
      <c r="AK884769" t="s">
        <v>224</v>
      </c>
    </row>
    <row r="884770" spans="13:37" x14ac:dyDescent="0.25">
      <c r="M884770" t="s">
        <v>224</v>
      </c>
      <c r="N884770" t="s">
        <v>224</v>
      </c>
      <c r="O884770" t="s">
        <v>224</v>
      </c>
      <c r="P884770">
        <v>0</v>
      </c>
      <c r="U884770">
        <v>0</v>
      </c>
      <c r="V884770">
        <v>1</v>
      </c>
      <c r="AK884770" t="s">
        <v>224</v>
      </c>
    </row>
    <row r="884771" spans="13:37" x14ac:dyDescent="0.25">
      <c r="M884771">
        <v>0</v>
      </c>
      <c r="N884771" t="s">
        <v>224</v>
      </c>
      <c r="O884771">
        <v>1</v>
      </c>
      <c r="P884771">
        <v>0</v>
      </c>
      <c r="U884771">
        <v>0</v>
      </c>
      <c r="V884771">
        <v>0</v>
      </c>
      <c r="AK884771" t="s">
        <v>224</v>
      </c>
    </row>
    <row r="884772" spans="13:37" x14ac:dyDescent="0.25">
      <c r="M884772">
        <v>0</v>
      </c>
      <c r="N884772" t="s">
        <v>224</v>
      </c>
      <c r="O884772">
        <v>1</v>
      </c>
      <c r="P884772">
        <v>0</v>
      </c>
      <c r="U884772">
        <v>0</v>
      </c>
      <c r="V884772">
        <v>0</v>
      </c>
      <c r="AK884772" t="s">
        <v>224</v>
      </c>
    </row>
    <row r="884773" spans="13:37" x14ac:dyDescent="0.25">
      <c r="M884773">
        <v>0</v>
      </c>
      <c r="N884773" t="s">
        <v>224</v>
      </c>
      <c r="O884773">
        <v>1</v>
      </c>
      <c r="P884773">
        <v>0</v>
      </c>
      <c r="U884773">
        <v>1</v>
      </c>
      <c r="V884773">
        <v>1</v>
      </c>
      <c r="AK884773" t="s">
        <v>224</v>
      </c>
    </row>
    <row r="884774" spans="13:37" x14ac:dyDescent="0.25">
      <c r="M884774">
        <v>0</v>
      </c>
      <c r="N884774" t="s">
        <v>224</v>
      </c>
      <c r="O884774">
        <v>1</v>
      </c>
      <c r="P884774">
        <v>0</v>
      </c>
      <c r="U884774">
        <v>1</v>
      </c>
      <c r="V884774">
        <v>1</v>
      </c>
      <c r="AK884774" t="s">
        <v>224</v>
      </c>
    </row>
    <row r="884775" spans="13:37" x14ac:dyDescent="0.25">
      <c r="M884775">
        <v>1</v>
      </c>
      <c r="N884775">
        <v>1</v>
      </c>
      <c r="O884775">
        <v>0</v>
      </c>
      <c r="P884775">
        <v>0</v>
      </c>
      <c r="U884775">
        <v>1</v>
      </c>
      <c r="V884775">
        <v>0</v>
      </c>
      <c r="AK884775" t="s">
        <v>224</v>
      </c>
    </row>
    <row r="884776" spans="13:37" x14ac:dyDescent="0.25">
      <c r="M884776">
        <v>1</v>
      </c>
      <c r="N884776">
        <v>1</v>
      </c>
      <c r="O884776">
        <v>0</v>
      </c>
      <c r="P884776">
        <v>0</v>
      </c>
      <c r="U884776">
        <v>1</v>
      </c>
      <c r="V884776">
        <v>0</v>
      </c>
      <c r="AK884776" t="s">
        <v>224</v>
      </c>
    </row>
    <row r="884777" spans="13:37" x14ac:dyDescent="0.25">
      <c r="M884777">
        <v>1</v>
      </c>
      <c r="N884777">
        <v>1</v>
      </c>
      <c r="O884777">
        <v>0</v>
      </c>
      <c r="P884777">
        <v>0</v>
      </c>
      <c r="U884777" t="s">
        <v>224</v>
      </c>
      <c r="V884777" t="s">
        <v>224</v>
      </c>
      <c r="AK884777" t="s">
        <v>224</v>
      </c>
    </row>
    <row r="884778" spans="13:37" x14ac:dyDescent="0.25">
      <c r="M884778">
        <v>1</v>
      </c>
      <c r="N884778">
        <v>1</v>
      </c>
      <c r="O884778">
        <v>0</v>
      </c>
      <c r="P884778">
        <v>0</v>
      </c>
      <c r="U884778" t="s">
        <v>224</v>
      </c>
      <c r="V884778" t="s">
        <v>224</v>
      </c>
      <c r="AK884778" t="s">
        <v>224</v>
      </c>
    </row>
    <row r="884779" spans="13:37" x14ac:dyDescent="0.25">
      <c r="M884779" t="s">
        <v>224</v>
      </c>
      <c r="N884779">
        <v>0</v>
      </c>
      <c r="O884779">
        <v>0</v>
      </c>
      <c r="P884779">
        <v>0</v>
      </c>
      <c r="U884779" t="s">
        <v>224</v>
      </c>
      <c r="V884779" t="s">
        <v>224</v>
      </c>
      <c r="AK884779" t="s">
        <v>224</v>
      </c>
    </row>
    <row r="884780" spans="13:37" x14ac:dyDescent="0.25">
      <c r="M884780" t="s">
        <v>224</v>
      </c>
      <c r="N884780">
        <v>0</v>
      </c>
      <c r="O884780">
        <v>0</v>
      </c>
      <c r="P884780">
        <v>0</v>
      </c>
      <c r="U884780" t="s">
        <v>224</v>
      </c>
      <c r="V884780" t="s">
        <v>224</v>
      </c>
      <c r="AK884780" t="s">
        <v>224</v>
      </c>
    </row>
    <row r="884781" spans="13:37" x14ac:dyDescent="0.25">
      <c r="M884781" t="s">
        <v>224</v>
      </c>
      <c r="N884781">
        <v>0</v>
      </c>
      <c r="O884781">
        <v>0</v>
      </c>
      <c r="P884781">
        <v>0</v>
      </c>
      <c r="U884781" t="s">
        <v>224</v>
      </c>
      <c r="V884781" t="s">
        <v>224</v>
      </c>
      <c r="AK884781" t="s">
        <v>224</v>
      </c>
    </row>
    <row r="884782" spans="13:37" x14ac:dyDescent="0.25">
      <c r="M884782" t="s">
        <v>224</v>
      </c>
      <c r="N884782" t="s">
        <v>224</v>
      </c>
      <c r="O884782" t="s">
        <v>224</v>
      </c>
      <c r="P884782">
        <v>0</v>
      </c>
      <c r="U884782" t="s">
        <v>224</v>
      </c>
      <c r="V884782" t="s">
        <v>224</v>
      </c>
      <c r="AK884782" t="s">
        <v>224</v>
      </c>
    </row>
    <row r="884783" spans="13:37" x14ac:dyDescent="0.25">
      <c r="M884783" t="s">
        <v>224</v>
      </c>
      <c r="N884783" t="s">
        <v>224</v>
      </c>
      <c r="O884783" t="s">
        <v>224</v>
      </c>
      <c r="P884783">
        <v>0</v>
      </c>
      <c r="U884783" t="s">
        <v>224</v>
      </c>
      <c r="V884783" t="s">
        <v>224</v>
      </c>
      <c r="AK884783" t="s">
        <v>224</v>
      </c>
    </row>
    <row r="884784" spans="13:37" x14ac:dyDescent="0.25">
      <c r="M884784" t="s">
        <v>224</v>
      </c>
      <c r="N884784" t="s">
        <v>224</v>
      </c>
      <c r="O884784" t="s">
        <v>224</v>
      </c>
      <c r="P884784">
        <v>0</v>
      </c>
      <c r="U884784" t="s">
        <v>224</v>
      </c>
      <c r="V884784" t="s">
        <v>224</v>
      </c>
      <c r="AK884784" t="s">
        <v>224</v>
      </c>
    </row>
    <row r="884785" spans="13:37" x14ac:dyDescent="0.25">
      <c r="M884785" t="s">
        <v>224</v>
      </c>
      <c r="N884785" t="s">
        <v>224</v>
      </c>
      <c r="O884785" t="s">
        <v>224</v>
      </c>
      <c r="P884785">
        <v>0</v>
      </c>
      <c r="U884785" t="s">
        <v>224</v>
      </c>
      <c r="V884785" t="s">
        <v>224</v>
      </c>
      <c r="AK884785" t="s">
        <v>224</v>
      </c>
    </row>
    <row r="884786" spans="13:37" x14ac:dyDescent="0.25">
      <c r="M884786" t="s">
        <v>224</v>
      </c>
      <c r="N884786" t="s">
        <v>224</v>
      </c>
      <c r="O884786" t="s">
        <v>224</v>
      </c>
      <c r="P884786">
        <v>0</v>
      </c>
      <c r="U884786" t="s">
        <v>224</v>
      </c>
      <c r="V884786" t="s">
        <v>224</v>
      </c>
      <c r="AK884786">
        <v>1</v>
      </c>
    </row>
    <row r="884787" spans="13:37" x14ac:dyDescent="0.25">
      <c r="M884787" t="s">
        <v>224</v>
      </c>
      <c r="N884787" t="s">
        <v>224</v>
      </c>
      <c r="O884787" t="s">
        <v>224</v>
      </c>
      <c r="P884787">
        <v>0</v>
      </c>
      <c r="U884787" t="s">
        <v>224</v>
      </c>
      <c r="V884787" t="s">
        <v>224</v>
      </c>
      <c r="AK884787">
        <v>1</v>
      </c>
    </row>
    <row r="884788" spans="13:37" x14ac:dyDescent="0.25">
      <c r="M884788" t="s">
        <v>224</v>
      </c>
      <c r="N884788" t="s">
        <v>224</v>
      </c>
      <c r="O884788" t="s">
        <v>224</v>
      </c>
      <c r="P884788">
        <v>1</v>
      </c>
      <c r="U884788" t="s">
        <v>224</v>
      </c>
      <c r="V884788" t="s">
        <v>224</v>
      </c>
      <c r="AK884788">
        <v>1</v>
      </c>
    </row>
    <row r="884789" spans="13:37" x14ac:dyDescent="0.25">
      <c r="M884789" t="s">
        <v>224</v>
      </c>
      <c r="N884789" t="s">
        <v>224</v>
      </c>
      <c r="O884789" t="s">
        <v>224</v>
      </c>
      <c r="P884789">
        <v>1</v>
      </c>
      <c r="U884789" t="s">
        <v>224</v>
      </c>
      <c r="V884789" t="s">
        <v>224</v>
      </c>
      <c r="AK884789">
        <v>1</v>
      </c>
    </row>
    <row r="884790" spans="13:37" x14ac:dyDescent="0.25">
      <c r="M884790" t="s">
        <v>224</v>
      </c>
      <c r="N884790" t="s">
        <v>224</v>
      </c>
      <c r="O884790" t="s">
        <v>224</v>
      </c>
      <c r="P884790">
        <v>1</v>
      </c>
      <c r="U884790" t="s">
        <v>224</v>
      </c>
      <c r="V884790" t="s">
        <v>224</v>
      </c>
      <c r="AK884790">
        <v>1</v>
      </c>
    </row>
    <row r="884791" spans="13:37" x14ac:dyDescent="0.25">
      <c r="M884791" t="s">
        <v>224</v>
      </c>
      <c r="N884791" t="s">
        <v>224</v>
      </c>
      <c r="O884791" t="s">
        <v>224</v>
      </c>
      <c r="P884791">
        <v>1</v>
      </c>
      <c r="U884791" t="s">
        <v>224</v>
      </c>
      <c r="V884791" t="s">
        <v>224</v>
      </c>
      <c r="AK884791">
        <v>1</v>
      </c>
    </row>
    <row r="901121" spans="13:37" ht="18.75" x14ac:dyDescent="0.3">
      <c r="M901121" s="13" t="s">
        <v>38</v>
      </c>
      <c r="N901121" s="13" t="s">
        <v>39</v>
      </c>
      <c r="O901121" s="13" t="s">
        <v>40</v>
      </c>
      <c r="P901121" s="13" t="s">
        <v>41</v>
      </c>
      <c r="U901121" s="13" t="s">
        <v>46</v>
      </c>
      <c r="V901121" s="13" t="s">
        <v>47</v>
      </c>
      <c r="AK901121" s="13" t="s">
        <v>62</v>
      </c>
    </row>
    <row r="901122" spans="13:37" ht="18.75" x14ac:dyDescent="0.3">
      <c r="M901122" s="14"/>
      <c r="N901122" s="14"/>
      <c r="O901122" s="14"/>
      <c r="P901122" s="14"/>
      <c r="U901122" s="14"/>
      <c r="V901122" s="14"/>
      <c r="AK901122" s="14"/>
    </row>
    <row r="901123" spans="13:37" ht="18.75" x14ac:dyDescent="0.3">
      <c r="M901123" s="14"/>
      <c r="N901123" s="14"/>
      <c r="O901123" s="14"/>
      <c r="P901123" s="14"/>
      <c r="U901123" s="14"/>
      <c r="V901123" s="14"/>
      <c r="AK901123" s="14"/>
    </row>
    <row r="901124" spans="13:37" x14ac:dyDescent="0.25">
      <c r="M901124" t="s">
        <v>224</v>
      </c>
      <c r="N901124" t="s">
        <v>224</v>
      </c>
      <c r="O901124" t="s">
        <v>224</v>
      </c>
      <c r="P901124">
        <v>0</v>
      </c>
      <c r="U901124" t="s">
        <v>224</v>
      </c>
      <c r="V901124" t="s">
        <v>224</v>
      </c>
      <c r="AK901124" t="s">
        <v>224</v>
      </c>
    </row>
    <row r="901125" spans="13:37" x14ac:dyDescent="0.25">
      <c r="M901125" t="s">
        <v>224</v>
      </c>
      <c r="N901125" t="s">
        <v>224</v>
      </c>
      <c r="O901125" t="s">
        <v>224</v>
      </c>
      <c r="P901125">
        <v>0</v>
      </c>
      <c r="U901125">
        <v>0</v>
      </c>
      <c r="V901125">
        <v>1</v>
      </c>
      <c r="AK901125" t="s">
        <v>224</v>
      </c>
    </row>
    <row r="901126" spans="13:37" x14ac:dyDescent="0.25">
      <c r="M901126" t="s">
        <v>224</v>
      </c>
      <c r="N901126" t="s">
        <v>224</v>
      </c>
      <c r="O901126" t="s">
        <v>224</v>
      </c>
      <c r="P901126">
        <v>0</v>
      </c>
      <c r="U901126">
        <v>0</v>
      </c>
      <c r="V901126">
        <v>1</v>
      </c>
      <c r="AK901126" t="s">
        <v>224</v>
      </c>
    </row>
    <row r="901127" spans="13:37" x14ac:dyDescent="0.25">
      <c r="M901127" t="s">
        <v>224</v>
      </c>
      <c r="N901127" t="s">
        <v>224</v>
      </c>
      <c r="O901127" t="s">
        <v>224</v>
      </c>
      <c r="P901127">
        <v>0</v>
      </c>
      <c r="U901127">
        <v>0</v>
      </c>
      <c r="V901127">
        <v>1</v>
      </c>
      <c r="AK901127" t="s">
        <v>224</v>
      </c>
    </row>
    <row r="901128" spans="13:37" x14ac:dyDescent="0.25">
      <c r="M901128" t="s">
        <v>224</v>
      </c>
      <c r="N901128" t="s">
        <v>224</v>
      </c>
      <c r="O901128" t="s">
        <v>224</v>
      </c>
      <c r="P901128">
        <v>0</v>
      </c>
      <c r="U901128">
        <v>0</v>
      </c>
      <c r="V901128">
        <v>1</v>
      </c>
      <c r="AK901128" t="s">
        <v>224</v>
      </c>
    </row>
    <row r="901129" spans="13:37" x14ac:dyDescent="0.25">
      <c r="M901129">
        <v>0</v>
      </c>
      <c r="N901129" t="s">
        <v>224</v>
      </c>
      <c r="O901129">
        <v>1</v>
      </c>
      <c r="P901129">
        <v>0</v>
      </c>
      <c r="U901129">
        <v>0</v>
      </c>
      <c r="V901129">
        <v>0</v>
      </c>
      <c r="AK901129" t="s">
        <v>224</v>
      </c>
    </row>
    <row r="901130" spans="13:37" x14ac:dyDescent="0.25">
      <c r="M901130">
        <v>0</v>
      </c>
      <c r="N901130" t="s">
        <v>224</v>
      </c>
      <c r="O901130">
        <v>1</v>
      </c>
      <c r="P901130">
        <v>0</v>
      </c>
      <c r="U901130">
        <v>0</v>
      </c>
      <c r="V901130">
        <v>0</v>
      </c>
      <c r="AK901130" t="s">
        <v>224</v>
      </c>
    </row>
    <row r="901131" spans="13:37" x14ac:dyDescent="0.25">
      <c r="M901131">
        <v>0</v>
      </c>
      <c r="N901131" t="s">
        <v>224</v>
      </c>
      <c r="O901131">
        <v>1</v>
      </c>
      <c r="P901131">
        <v>0</v>
      </c>
      <c r="U901131">
        <v>1</v>
      </c>
      <c r="V901131">
        <v>1</v>
      </c>
      <c r="AK901131" t="s">
        <v>224</v>
      </c>
    </row>
    <row r="901132" spans="13:37" x14ac:dyDescent="0.25">
      <c r="M901132">
        <v>0</v>
      </c>
      <c r="N901132" t="s">
        <v>224</v>
      </c>
      <c r="O901132">
        <v>1</v>
      </c>
      <c r="P901132">
        <v>0</v>
      </c>
      <c r="U901132">
        <v>1</v>
      </c>
      <c r="V901132">
        <v>1</v>
      </c>
      <c r="AK901132" t="s">
        <v>224</v>
      </c>
    </row>
    <row r="901133" spans="13:37" x14ac:dyDescent="0.25">
      <c r="M901133">
        <v>1</v>
      </c>
      <c r="N901133">
        <v>1</v>
      </c>
      <c r="O901133">
        <v>0</v>
      </c>
      <c r="P901133">
        <v>0</v>
      </c>
      <c r="U901133">
        <v>1</v>
      </c>
      <c r="V901133">
        <v>0</v>
      </c>
      <c r="AK901133" t="s">
        <v>224</v>
      </c>
    </row>
    <row r="901134" spans="13:37" x14ac:dyDescent="0.25">
      <c r="M901134">
        <v>1</v>
      </c>
      <c r="N901134">
        <v>1</v>
      </c>
      <c r="O901134">
        <v>0</v>
      </c>
      <c r="P901134">
        <v>0</v>
      </c>
      <c r="U901134">
        <v>1</v>
      </c>
      <c r="V901134">
        <v>0</v>
      </c>
      <c r="AK901134" t="s">
        <v>224</v>
      </c>
    </row>
    <row r="901135" spans="13:37" x14ac:dyDescent="0.25">
      <c r="M901135">
        <v>1</v>
      </c>
      <c r="N901135">
        <v>1</v>
      </c>
      <c r="O901135">
        <v>0</v>
      </c>
      <c r="P901135">
        <v>0</v>
      </c>
      <c r="U901135" t="s">
        <v>224</v>
      </c>
      <c r="V901135" t="s">
        <v>224</v>
      </c>
      <c r="AK901135" t="s">
        <v>224</v>
      </c>
    </row>
    <row r="901136" spans="13:37" x14ac:dyDescent="0.25">
      <c r="M901136">
        <v>1</v>
      </c>
      <c r="N901136">
        <v>1</v>
      </c>
      <c r="O901136">
        <v>0</v>
      </c>
      <c r="P901136">
        <v>0</v>
      </c>
      <c r="U901136" t="s">
        <v>224</v>
      </c>
      <c r="V901136" t="s">
        <v>224</v>
      </c>
      <c r="AK901136" t="s">
        <v>224</v>
      </c>
    </row>
    <row r="901137" spans="13:37" x14ac:dyDescent="0.25">
      <c r="M901137" t="s">
        <v>224</v>
      </c>
      <c r="N901137">
        <v>0</v>
      </c>
      <c r="O901137">
        <v>0</v>
      </c>
      <c r="P901137">
        <v>0</v>
      </c>
      <c r="U901137" t="s">
        <v>224</v>
      </c>
      <c r="V901137" t="s">
        <v>224</v>
      </c>
      <c r="AK901137" t="s">
        <v>224</v>
      </c>
    </row>
    <row r="901138" spans="13:37" x14ac:dyDescent="0.25">
      <c r="M901138" t="s">
        <v>224</v>
      </c>
      <c r="N901138">
        <v>0</v>
      </c>
      <c r="O901138">
        <v>0</v>
      </c>
      <c r="P901138">
        <v>0</v>
      </c>
      <c r="U901138" t="s">
        <v>224</v>
      </c>
      <c r="V901138" t="s">
        <v>224</v>
      </c>
      <c r="AK901138" t="s">
        <v>224</v>
      </c>
    </row>
    <row r="901139" spans="13:37" x14ac:dyDescent="0.25">
      <c r="M901139" t="s">
        <v>224</v>
      </c>
      <c r="N901139">
        <v>0</v>
      </c>
      <c r="O901139">
        <v>0</v>
      </c>
      <c r="P901139">
        <v>0</v>
      </c>
      <c r="U901139" t="s">
        <v>224</v>
      </c>
      <c r="V901139" t="s">
        <v>224</v>
      </c>
      <c r="AK901139" t="s">
        <v>224</v>
      </c>
    </row>
    <row r="901140" spans="13:37" x14ac:dyDescent="0.25">
      <c r="M901140" t="s">
        <v>224</v>
      </c>
      <c r="N901140" t="s">
        <v>224</v>
      </c>
      <c r="O901140" t="s">
        <v>224</v>
      </c>
      <c r="P901140">
        <v>0</v>
      </c>
      <c r="U901140" t="s">
        <v>224</v>
      </c>
      <c r="V901140" t="s">
        <v>224</v>
      </c>
      <c r="AK901140" t="s">
        <v>224</v>
      </c>
    </row>
    <row r="901141" spans="13:37" x14ac:dyDescent="0.25">
      <c r="M901141" t="s">
        <v>224</v>
      </c>
      <c r="N901141" t="s">
        <v>224</v>
      </c>
      <c r="O901141" t="s">
        <v>224</v>
      </c>
      <c r="P901141">
        <v>0</v>
      </c>
      <c r="U901141" t="s">
        <v>224</v>
      </c>
      <c r="V901141" t="s">
        <v>224</v>
      </c>
      <c r="AK901141" t="s">
        <v>224</v>
      </c>
    </row>
    <row r="901142" spans="13:37" x14ac:dyDescent="0.25">
      <c r="M901142" t="s">
        <v>224</v>
      </c>
      <c r="N901142" t="s">
        <v>224</v>
      </c>
      <c r="O901142" t="s">
        <v>224</v>
      </c>
      <c r="P901142">
        <v>0</v>
      </c>
      <c r="U901142" t="s">
        <v>224</v>
      </c>
      <c r="V901142" t="s">
        <v>224</v>
      </c>
      <c r="AK901142" t="s">
        <v>224</v>
      </c>
    </row>
    <row r="901143" spans="13:37" x14ac:dyDescent="0.25">
      <c r="M901143" t="s">
        <v>224</v>
      </c>
      <c r="N901143" t="s">
        <v>224</v>
      </c>
      <c r="O901143" t="s">
        <v>224</v>
      </c>
      <c r="P901143">
        <v>0</v>
      </c>
      <c r="U901143" t="s">
        <v>224</v>
      </c>
      <c r="V901143" t="s">
        <v>224</v>
      </c>
      <c r="AK901143" t="s">
        <v>224</v>
      </c>
    </row>
    <row r="901144" spans="13:37" x14ac:dyDescent="0.25">
      <c r="M901144" t="s">
        <v>224</v>
      </c>
      <c r="N901144" t="s">
        <v>224</v>
      </c>
      <c r="O901144" t="s">
        <v>224</v>
      </c>
      <c r="P901144">
        <v>0</v>
      </c>
      <c r="U901144" t="s">
        <v>224</v>
      </c>
      <c r="V901144" t="s">
        <v>224</v>
      </c>
      <c r="AK901144">
        <v>1</v>
      </c>
    </row>
    <row r="901145" spans="13:37" x14ac:dyDescent="0.25">
      <c r="M901145" t="s">
        <v>224</v>
      </c>
      <c r="N901145" t="s">
        <v>224</v>
      </c>
      <c r="O901145" t="s">
        <v>224</v>
      </c>
      <c r="P901145">
        <v>0</v>
      </c>
      <c r="U901145" t="s">
        <v>224</v>
      </c>
      <c r="V901145" t="s">
        <v>224</v>
      </c>
      <c r="AK901145">
        <v>1</v>
      </c>
    </row>
    <row r="901146" spans="13:37" x14ac:dyDescent="0.25">
      <c r="M901146" t="s">
        <v>224</v>
      </c>
      <c r="N901146" t="s">
        <v>224</v>
      </c>
      <c r="O901146" t="s">
        <v>224</v>
      </c>
      <c r="P901146">
        <v>1</v>
      </c>
      <c r="U901146" t="s">
        <v>224</v>
      </c>
      <c r="V901146" t="s">
        <v>224</v>
      </c>
      <c r="AK901146">
        <v>1</v>
      </c>
    </row>
    <row r="901147" spans="13:37" x14ac:dyDescent="0.25">
      <c r="M901147" t="s">
        <v>224</v>
      </c>
      <c r="N901147" t="s">
        <v>224</v>
      </c>
      <c r="O901147" t="s">
        <v>224</v>
      </c>
      <c r="P901147">
        <v>1</v>
      </c>
      <c r="U901147" t="s">
        <v>224</v>
      </c>
      <c r="V901147" t="s">
        <v>224</v>
      </c>
      <c r="AK901147">
        <v>1</v>
      </c>
    </row>
    <row r="901148" spans="13:37" x14ac:dyDescent="0.25">
      <c r="M901148" t="s">
        <v>224</v>
      </c>
      <c r="N901148" t="s">
        <v>224</v>
      </c>
      <c r="O901148" t="s">
        <v>224</v>
      </c>
      <c r="P901148">
        <v>1</v>
      </c>
      <c r="U901148" t="s">
        <v>224</v>
      </c>
      <c r="V901148" t="s">
        <v>224</v>
      </c>
      <c r="AK901148">
        <v>1</v>
      </c>
    </row>
    <row r="901149" spans="13:37" x14ac:dyDescent="0.25">
      <c r="M901149" t="s">
        <v>224</v>
      </c>
      <c r="N901149" t="s">
        <v>224</v>
      </c>
      <c r="O901149" t="s">
        <v>224</v>
      </c>
      <c r="P901149">
        <v>1</v>
      </c>
      <c r="U901149" t="s">
        <v>224</v>
      </c>
      <c r="V901149" t="s">
        <v>224</v>
      </c>
      <c r="AK901149">
        <v>1</v>
      </c>
    </row>
    <row r="901151" spans="13:37" x14ac:dyDescent="0.25">
      <c r="M901151" t="s">
        <v>224</v>
      </c>
      <c r="N901151" t="s">
        <v>224</v>
      </c>
      <c r="O901151" t="s">
        <v>224</v>
      </c>
      <c r="P901151">
        <v>0</v>
      </c>
      <c r="U901151">
        <v>0</v>
      </c>
      <c r="V901151">
        <v>1</v>
      </c>
      <c r="AK901151" t="s">
        <v>224</v>
      </c>
    </row>
    <row r="901152" spans="13:37" x14ac:dyDescent="0.25">
      <c r="M901152" t="s">
        <v>224</v>
      </c>
      <c r="N901152" t="s">
        <v>224</v>
      </c>
      <c r="O901152" t="s">
        <v>224</v>
      </c>
      <c r="P901152">
        <v>0</v>
      </c>
      <c r="U901152">
        <v>0</v>
      </c>
      <c r="V901152">
        <v>1</v>
      </c>
      <c r="AK901152" t="s">
        <v>224</v>
      </c>
    </row>
    <row r="901153" spans="13:37" x14ac:dyDescent="0.25">
      <c r="M901153" t="s">
        <v>224</v>
      </c>
      <c r="N901153" t="s">
        <v>224</v>
      </c>
      <c r="O901153" t="s">
        <v>224</v>
      </c>
      <c r="P901153">
        <v>0</v>
      </c>
      <c r="U901153">
        <v>0</v>
      </c>
      <c r="V901153">
        <v>1</v>
      </c>
      <c r="AK901153" t="s">
        <v>224</v>
      </c>
    </row>
    <row r="901154" spans="13:37" x14ac:dyDescent="0.25">
      <c r="M901154" t="s">
        <v>224</v>
      </c>
      <c r="N901154" t="s">
        <v>224</v>
      </c>
      <c r="O901154" t="s">
        <v>224</v>
      </c>
      <c r="P901154">
        <v>0</v>
      </c>
      <c r="U901154">
        <v>0</v>
      </c>
      <c r="V901154">
        <v>1</v>
      </c>
      <c r="AK901154" t="s">
        <v>224</v>
      </c>
    </row>
    <row r="901155" spans="13:37" x14ac:dyDescent="0.25">
      <c r="M901155">
        <v>0</v>
      </c>
      <c r="N901155" t="s">
        <v>224</v>
      </c>
      <c r="O901155">
        <v>1</v>
      </c>
      <c r="P901155">
        <v>0</v>
      </c>
      <c r="U901155">
        <v>0</v>
      </c>
      <c r="V901155">
        <v>0</v>
      </c>
      <c r="AK901155" t="s">
        <v>224</v>
      </c>
    </row>
    <row r="901156" spans="13:37" x14ac:dyDescent="0.25">
      <c r="M901156">
        <v>0</v>
      </c>
      <c r="N901156" t="s">
        <v>224</v>
      </c>
      <c r="O901156">
        <v>1</v>
      </c>
      <c r="P901156">
        <v>0</v>
      </c>
      <c r="U901156">
        <v>0</v>
      </c>
      <c r="V901156">
        <v>0</v>
      </c>
      <c r="AK901156" t="s">
        <v>224</v>
      </c>
    </row>
    <row r="901157" spans="13:37" x14ac:dyDescent="0.25">
      <c r="M901157">
        <v>0</v>
      </c>
      <c r="N901157" t="s">
        <v>224</v>
      </c>
      <c r="O901157">
        <v>1</v>
      </c>
      <c r="P901157">
        <v>0</v>
      </c>
      <c r="U901157">
        <v>1</v>
      </c>
      <c r="V901157">
        <v>1</v>
      </c>
      <c r="AK901157" t="s">
        <v>224</v>
      </c>
    </row>
    <row r="901158" spans="13:37" x14ac:dyDescent="0.25">
      <c r="M901158">
        <v>0</v>
      </c>
      <c r="N901158" t="s">
        <v>224</v>
      </c>
      <c r="O901158">
        <v>1</v>
      </c>
      <c r="P901158">
        <v>0</v>
      </c>
      <c r="U901158">
        <v>1</v>
      </c>
      <c r="V901158">
        <v>1</v>
      </c>
      <c r="AK901158" t="s">
        <v>224</v>
      </c>
    </row>
    <row r="901159" spans="13:37" x14ac:dyDescent="0.25">
      <c r="M901159">
        <v>1</v>
      </c>
      <c r="N901159">
        <v>1</v>
      </c>
      <c r="O901159">
        <v>0</v>
      </c>
      <c r="P901159">
        <v>0</v>
      </c>
      <c r="U901159">
        <v>1</v>
      </c>
      <c r="V901159">
        <v>0</v>
      </c>
      <c r="AK901159" t="s">
        <v>224</v>
      </c>
    </row>
    <row r="901160" spans="13:37" x14ac:dyDescent="0.25">
      <c r="M901160">
        <v>1</v>
      </c>
      <c r="N901160">
        <v>1</v>
      </c>
      <c r="O901160">
        <v>0</v>
      </c>
      <c r="P901160">
        <v>0</v>
      </c>
      <c r="U901160">
        <v>1</v>
      </c>
      <c r="V901160">
        <v>0</v>
      </c>
      <c r="AK901160" t="s">
        <v>224</v>
      </c>
    </row>
    <row r="901161" spans="13:37" x14ac:dyDescent="0.25">
      <c r="M901161">
        <v>1</v>
      </c>
      <c r="N901161">
        <v>1</v>
      </c>
      <c r="O901161">
        <v>0</v>
      </c>
      <c r="P901161">
        <v>0</v>
      </c>
      <c r="U901161" t="s">
        <v>224</v>
      </c>
      <c r="V901161" t="s">
        <v>224</v>
      </c>
      <c r="AK901161" t="s">
        <v>224</v>
      </c>
    </row>
    <row r="901162" spans="13:37" x14ac:dyDescent="0.25">
      <c r="M901162">
        <v>1</v>
      </c>
      <c r="N901162">
        <v>1</v>
      </c>
      <c r="O901162">
        <v>0</v>
      </c>
      <c r="P901162">
        <v>0</v>
      </c>
      <c r="U901162" t="s">
        <v>224</v>
      </c>
      <c r="V901162" t="s">
        <v>224</v>
      </c>
      <c r="AK901162" t="s">
        <v>224</v>
      </c>
    </row>
    <row r="901163" spans="13:37" x14ac:dyDescent="0.25">
      <c r="M901163" t="s">
        <v>224</v>
      </c>
      <c r="N901163">
        <v>0</v>
      </c>
      <c r="O901163">
        <v>0</v>
      </c>
      <c r="P901163">
        <v>0</v>
      </c>
      <c r="U901163" t="s">
        <v>224</v>
      </c>
      <c r="V901163" t="s">
        <v>224</v>
      </c>
      <c r="AK901163" t="s">
        <v>224</v>
      </c>
    </row>
    <row r="901164" spans="13:37" x14ac:dyDescent="0.25">
      <c r="M901164" t="s">
        <v>224</v>
      </c>
      <c r="N901164">
        <v>0</v>
      </c>
      <c r="O901164">
        <v>0</v>
      </c>
      <c r="P901164">
        <v>0</v>
      </c>
      <c r="U901164" t="s">
        <v>224</v>
      </c>
      <c r="V901164" t="s">
        <v>224</v>
      </c>
      <c r="AK901164" t="s">
        <v>224</v>
      </c>
    </row>
    <row r="901165" spans="13:37" x14ac:dyDescent="0.25">
      <c r="M901165" t="s">
        <v>224</v>
      </c>
      <c r="N901165">
        <v>0</v>
      </c>
      <c r="O901165">
        <v>0</v>
      </c>
      <c r="P901165">
        <v>0</v>
      </c>
      <c r="U901165" t="s">
        <v>224</v>
      </c>
      <c r="V901165" t="s">
        <v>224</v>
      </c>
      <c r="AK901165" t="s">
        <v>224</v>
      </c>
    </row>
    <row r="901166" spans="13:37" x14ac:dyDescent="0.25">
      <c r="M901166" t="s">
        <v>224</v>
      </c>
      <c r="N901166" t="s">
        <v>224</v>
      </c>
      <c r="O901166" t="s">
        <v>224</v>
      </c>
      <c r="P901166">
        <v>0</v>
      </c>
      <c r="U901166" t="s">
        <v>224</v>
      </c>
      <c r="V901166" t="s">
        <v>224</v>
      </c>
      <c r="AK901166" t="s">
        <v>224</v>
      </c>
    </row>
    <row r="901167" spans="13:37" x14ac:dyDescent="0.25">
      <c r="M901167" t="s">
        <v>224</v>
      </c>
      <c r="N901167" t="s">
        <v>224</v>
      </c>
      <c r="O901167" t="s">
        <v>224</v>
      </c>
      <c r="P901167">
        <v>0</v>
      </c>
      <c r="U901167" t="s">
        <v>224</v>
      </c>
      <c r="V901167" t="s">
        <v>224</v>
      </c>
      <c r="AK901167" t="s">
        <v>224</v>
      </c>
    </row>
    <row r="901168" spans="13:37" x14ac:dyDescent="0.25">
      <c r="M901168" t="s">
        <v>224</v>
      </c>
      <c r="N901168" t="s">
        <v>224</v>
      </c>
      <c r="O901168" t="s">
        <v>224</v>
      </c>
      <c r="P901168">
        <v>0</v>
      </c>
      <c r="U901168" t="s">
        <v>224</v>
      </c>
      <c r="V901168" t="s">
        <v>224</v>
      </c>
      <c r="AK901168" t="s">
        <v>224</v>
      </c>
    </row>
    <row r="901169" spans="13:37" x14ac:dyDescent="0.25">
      <c r="M901169" t="s">
        <v>224</v>
      </c>
      <c r="N901169" t="s">
        <v>224</v>
      </c>
      <c r="O901169" t="s">
        <v>224</v>
      </c>
      <c r="P901169">
        <v>0</v>
      </c>
      <c r="U901169" t="s">
        <v>224</v>
      </c>
      <c r="V901169" t="s">
        <v>224</v>
      </c>
      <c r="AK901169" t="s">
        <v>224</v>
      </c>
    </row>
    <row r="901170" spans="13:37" x14ac:dyDescent="0.25">
      <c r="M901170" t="s">
        <v>224</v>
      </c>
      <c r="N901170" t="s">
        <v>224</v>
      </c>
      <c r="O901170" t="s">
        <v>224</v>
      </c>
      <c r="P901170">
        <v>0</v>
      </c>
      <c r="U901170" t="s">
        <v>224</v>
      </c>
      <c r="V901170" t="s">
        <v>224</v>
      </c>
      <c r="AK901170">
        <v>1</v>
      </c>
    </row>
    <row r="901171" spans="13:37" x14ac:dyDescent="0.25">
      <c r="M901171" t="s">
        <v>224</v>
      </c>
      <c r="N901171" t="s">
        <v>224</v>
      </c>
      <c r="O901171" t="s">
        <v>224</v>
      </c>
      <c r="P901171">
        <v>0</v>
      </c>
      <c r="U901171" t="s">
        <v>224</v>
      </c>
      <c r="V901171" t="s">
        <v>224</v>
      </c>
      <c r="AK901171">
        <v>1</v>
      </c>
    </row>
    <row r="901172" spans="13:37" x14ac:dyDescent="0.25">
      <c r="M901172" t="s">
        <v>224</v>
      </c>
      <c r="N901172" t="s">
        <v>224</v>
      </c>
      <c r="O901172" t="s">
        <v>224</v>
      </c>
      <c r="P901172">
        <v>1</v>
      </c>
      <c r="U901172" t="s">
        <v>224</v>
      </c>
      <c r="V901172" t="s">
        <v>224</v>
      </c>
      <c r="AK901172">
        <v>1</v>
      </c>
    </row>
    <row r="901173" spans="13:37" x14ac:dyDescent="0.25">
      <c r="M901173" t="s">
        <v>224</v>
      </c>
      <c r="N901173" t="s">
        <v>224</v>
      </c>
      <c r="O901173" t="s">
        <v>224</v>
      </c>
      <c r="P901173">
        <v>1</v>
      </c>
      <c r="U901173" t="s">
        <v>224</v>
      </c>
      <c r="V901173" t="s">
        <v>224</v>
      </c>
      <c r="AK901173">
        <v>1</v>
      </c>
    </row>
    <row r="901174" spans="13:37" x14ac:dyDescent="0.25">
      <c r="M901174" t="s">
        <v>224</v>
      </c>
      <c r="N901174" t="s">
        <v>224</v>
      </c>
      <c r="O901174" t="s">
        <v>224</v>
      </c>
      <c r="P901174">
        <v>1</v>
      </c>
      <c r="U901174" t="s">
        <v>224</v>
      </c>
      <c r="V901174" t="s">
        <v>224</v>
      </c>
      <c r="AK901174">
        <v>1</v>
      </c>
    </row>
    <row r="901175" spans="13:37" x14ac:dyDescent="0.25">
      <c r="M901175" t="s">
        <v>224</v>
      </c>
      <c r="N901175" t="s">
        <v>224</v>
      </c>
      <c r="O901175" t="s">
        <v>224</v>
      </c>
      <c r="P901175">
        <v>1</v>
      </c>
      <c r="U901175" t="s">
        <v>224</v>
      </c>
      <c r="V901175" t="s">
        <v>224</v>
      </c>
      <c r="AK901175">
        <v>1</v>
      </c>
    </row>
    <row r="917505" spans="13:37" ht="18.75" x14ac:dyDescent="0.3">
      <c r="M917505" s="13" t="s">
        <v>38</v>
      </c>
      <c r="N917505" s="13" t="s">
        <v>39</v>
      </c>
      <c r="O917505" s="13" t="s">
        <v>40</v>
      </c>
      <c r="P917505" s="13" t="s">
        <v>41</v>
      </c>
      <c r="U917505" s="13" t="s">
        <v>46</v>
      </c>
      <c r="V917505" s="13" t="s">
        <v>47</v>
      </c>
      <c r="AK917505" s="13" t="s">
        <v>62</v>
      </c>
    </row>
    <row r="917506" spans="13:37" ht="18.75" x14ac:dyDescent="0.3">
      <c r="M917506" s="14"/>
      <c r="N917506" s="14"/>
      <c r="O917506" s="14"/>
      <c r="P917506" s="14"/>
      <c r="U917506" s="14"/>
      <c r="V917506" s="14"/>
      <c r="AK917506" s="14"/>
    </row>
    <row r="917507" spans="13:37" ht="18.75" x14ac:dyDescent="0.3">
      <c r="M917507" s="14"/>
      <c r="N917507" s="14"/>
      <c r="O917507" s="14"/>
      <c r="P917507" s="14"/>
      <c r="U917507" s="14"/>
      <c r="V917507" s="14"/>
      <c r="AK917507" s="14"/>
    </row>
    <row r="917508" spans="13:37" x14ac:dyDescent="0.25">
      <c r="M917508" t="s">
        <v>224</v>
      </c>
      <c r="N917508" t="s">
        <v>224</v>
      </c>
      <c r="O917508" t="s">
        <v>224</v>
      </c>
      <c r="P917508">
        <v>0</v>
      </c>
      <c r="U917508" t="s">
        <v>224</v>
      </c>
      <c r="V917508" t="s">
        <v>224</v>
      </c>
      <c r="AK917508" t="s">
        <v>224</v>
      </c>
    </row>
    <row r="917509" spans="13:37" x14ac:dyDescent="0.25">
      <c r="M917509" t="s">
        <v>224</v>
      </c>
      <c r="N917509" t="s">
        <v>224</v>
      </c>
      <c r="O917509" t="s">
        <v>224</v>
      </c>
      <c r="P917509">
        <v>0</v>
      </c>
      <c r="U917509">
        <v>0</v>
      </c>
      <c r="V917509">
        <v>1</v>
      </c>
      <c r="AK917509" t="s">
        <v>224</v>
      </c>
    </row>
    <row r="917510" spans="13:37" x14ac:dyDescent="0.25">
      <c r="M917510" t="s">
        <v>224</v>
      </c>
      <c r="N917510" t="s">
        <v>224</v>
      </c>
      <c r="O917510" t="s">
        <v>224</v>
      </c>
      <c r="P917510">
        <v>0</v>
      </c>
      <c r="U917510">
        <v>0</v>
      </c>
      <c r="V917510">
        <v>1</v>
      </c>
      <c r="AK917510" t="s">
        <v>224</v>
      </c>
    </row>
    <row r="917511" spans="13:37" x14ac:dyDescent="0.25">
      <c r="M917511" t="s">
        <v>224</v>
      </c>
      <c r="N917511" t="s">
        <v>224</v>
      </c>
      <c r="O917511" t="s">
        <v>224</v>
      </c>
      <c r="P917511">
        <v>0</v>
      </c>
      <c r="U917511">
        <v>0</v>
      </c>
      <c r="V917511">
        <v>1</v>
      </c>
      <c r="AK917511" t="s">
        <v>224</v>
      </c>
    </row>
    <row r="917512" spans="13:37" x14ac:dyDescent="0.25">
      <c r="M917512" t="s">
        <v>224</v>
      </c>
      <c r="N917512" t="s">
        <v>224</v>
      </c>
      <c r="O917512" t="s">
        <v>224</v>
      </c>
      <c r="P917512">
        <v>0</v>
      </c>
      <c r="U917512">
        <v>0</v>
      </c>
      <c r="V917512">
        <v>1</v>
      </c>
      <c r="AK917512" t="s">
        <v>224</v>
      </c>
    </row>
    <row r="917513" spans="13:37" x14ac:dyDescent="0.25">
      <c r="M917513">
        <v>0</v>
      </c>
      <c r="N917513" t="s">
        <v>224</v>
      </c>
      <c r="O917513">
        <v>1</v>
      </c>
      <c r="P917513">
        <v>0</v>
      </c>
      <c r="U917513">
        <v>0</v>
      </c>
      <c r="V917513">
        <v>0</v>
      </c>
      <c r="AK917513" t="s">
        <v>224</v>
      </c>
    </row>
    <row r="917514" spans="13:37" x14ac:dyDescent="0.25">
      <c r="M917514">
        <v>0</v>
      </c>
      <c r="N917514" t="s">
        <v>224</v>
      </c>
      <c r="O917514">
        <v>1</v>
      </c>
      <c r="P917514">
        <v>0</v>
      </c>
      <c r="U917514">
        <v>0</v>
      </c>
      <c r="V917514">
        <v>0</v>
      </c>
      <c r="AK917514" t="s">
        <v>224</v>
      </c>
    </row>
    <row r="917515" spans="13:37" x14ac:dyDescent="0.25">
      <c r="M917515">
        <v>0</v>
      </c>
      <c r="N917515" t="s">
        <v>224</v>
      </c>
      <c r="O917515">
        <v>1</v>
      </c>
      <c r="P917515">
        <v>0</v>
      </c>
      <c r="U917515">
        <v>1</v>
      </c>
      <c r="V917515">
        <v>1</v>
      </c>
      <c r="AK917515" t="s">
        <v>224</v>
      </c>
    </row>
    <row r="917516" spans="13:37" x14ac:dyDescent="0.25">
      <c r="M917516">
        <v>0</v>
      </c>
      <c r="N917516" t="s">
        <v>224</v>
      </c>
      <c r="O917516">
        <v>1</v>
      </c>
      <c r="P917516">
        <v>0</v>
      </c>
      <c r="U917516">
        <v>1</v>
      </c>
      <c r="V917516">
        <v>1</v>
      </c>
      <c r="AK917516" t="s">
        <v>224</v>
      </c>
    </row>
    <row r="917517" spans="13:37" x14ac:dyDescent="0.25">
      <c r="M917517">
        <v>1</v>
      </c>
      <c r="N917517">
        <v>1</v>
      </c>
      <c r="O917517">
        <v>0</v>
      </c>
      <c r="P917517">
        <v>0</v>
      </c>
      <c r="U917517">
        <v>1</v>
      </c>
      <c r="V917517">
        <v>0</v>
      </c>
      <c r="AK917517" t="s">
        <v>224</v>
      </c>
    </row>
    <row r="917518" spans="13:37" x14ac:dyDescent="0.25">
      <c r="M917518">
        <v>1</v>
      </c>
      <c r="N917518">
        <v>1</v>
      </c>
      <c r="O917518">
        <v>0</v>
      </c>
      <c r="P917518">
        <v>0</v>
      </c>
      <c r="U917518">
        <v>1</v>
      </c>
      <c r="V917518">
        <v>0</v>
      </c>
      <c r="AK917518" t="s">
        <v>224</v>
      </c>
    </row>
    <row r="917519" spans="13:37" x14ac:dyDescent="0.25">
      <c r="M917519">
        <v>1</v>
      </c>
      <c r="N917519">
        <v>1</v>
      </c>
      <c r="O917519">
        <v>0</v>
      </c>
      <c r="P917519">
        <v>0</v>
      </c>
      <c r="U917519" t="s">
        <v>224</v>
      </c>
      <c r="V917519" t="s">
        <v>224</v>
      </c>
      <c r="AK917519" t="s">
        <v>224</v>
      </c>
    </row>
    <row r="917520" spans="13:37" x14ac:dyDescent="0.25">
      <c r="M917520">
        <v>1</v>
      </c>
      <c r="N917520">
        <v>1</v>
      </c>
      <c r="O917520">
        <v>0</v>
      </c>
      <c r="P917520">
        <v>0</v>
      </c>
      <c r="U917520" t="s">
        <v>224</v>
      </c>
      <c r="V917520" t="s">
        <v>224</v>
      </c>
      <c r="AK917520" t="s">
        <v>224</v>
      </c>
    </row>
    <row r="917521" spans="13:37" x14ac:dyDescent="0.25">
      <c r="M917521" t="s">
        <v>224</v>
      </c>
      <c r="N917521">
        <v>0</v>
      </c>
      <c r="O917521">
        <v>0</v>
      </c>
      <c r="P917521">
        <v>0</v>
      </c>
      <c r="U917521" t="s">
        <v>224</v>
      </c>
      <c r="V917521" t="s">
        <v>224</v>
      </c>
      <c r="AK917521" t="s">
        <v>224</v>
      </c>
    </row>
    <row r="917522" spans="13:37" x14ac:dyDescent="0.25">
      <c r="M917522" t="s">
        <v>224</v>
      </c>
      <c r="N917522">
        <v>0</v>
      </c>
      <c r="O917522">
        <v>0</v>
      </c>
      <c r="P917522">
        <v>0</v>
      </c>
      <c r="U917522" t="s">
        <v>224</v>
      </c>
      <c r="V917522" t="s">
        <v>224</v>
      </c>
      <c r="AK917522" t="s">
        <v>224</v>
      </c>
    </row>
    <row r="917523" spans="13:37" x14ac:dyDescent="0.25">
      <c r="M917523" t="s">
        <v>224</v>
      </c>
      <c r="N917523">
        <v>0</v>
      </c>
      <c r="O917523">
        <v>0</v>
      </c>
      <c r="P917523">
        <v>0</v>
      </c>
      <c r="U917523" t="s">
        <v>224</v>
      </c>
      <c r="V917523" t="s">
        <v>224</v>
      </c>
      <c r="AK917523" t="s">
        <v>224</v>
      </c>
    </row>
    <row r="917524" spans="13:37" x14ac:dyDescent="0.25">
      <c r="M917524" t="s">
        <v>224</v>
      </c>
      <c r="N917524" t="s">
        <v>224</v>
      </c>
      <c r="O917524" t="s">
        <v>224</v>
      </c>
      <c r="P917524">
        <v>0</v>
      </c>
      <c r="U917524" t="s">
        <v>224</v>
      </c>
      <c r="V917524" t="s">
        <v>224</v>
      </c>
      <c r="AK917524" t="s">
        <v>224</v>
      </c>
    </row>
    <row r="917525" spans="13:37" x14ac:dyDescent="0.25">
      <c r="M917525" t="s">
        <v>224</v>
      </c>
      <c r="N917525" t="s">
        <v>224</v>
      </c>
      <c r="O917525" t="s">
        <v>224</v>
      </c>
      <c r="P917525">
        <v>0</v>
      </c>
      <c r="U917525" t="s">
        <v>224</v>
      </c>
      <c r="V917525" t="s">
        <v>224</v>
      </c>
      <c r="AK917525" t="s">
        <v>224</v>
      </c>
    </row>
    <row r="917526" spans="13:37" x14ac:dyDescent="0.25">
      <c r="M917526" t="s">
        <v>224</v>
      </c>
      <c r="N917526" t="s">
        <v>224</v>
      </c>
      <c r="O917526" t="s">
        <v>224</v>
      </c>
      <c r="P917526">
        <v>0</v>
      </c>
      <c r="U917526" t="s">
        <v>224</v>
      </c>
      <c r="V917526" t="s">
        <v>224</v>
      </c>
      <c r="AK917526" t="s">
        <v>224</v>
      </c>
    </row>
    <row r="917527" spans="13:37" x14ac:dyDescent="0.25">
      <c r="M917527" t="s">
        <v>224</v>
      </c>
      <c r="N917527" t="s">
        <v>224</v>
      </c>
      <c r="O917527" t="s">
        <v>224</v>
      </c>
      <c r="P917527">
        <v>0</v>
      </c>
      <c r="U917527" t="s">
        <v>224</v>
      </c>
      <c r="V917527" t="s">
        <v>224</v>
      </c>
      <c r="AK917527" t="s">
        <v>224</v>
      </c>
    </row>
    <row r="917528" spans="13:37" x14ac:dyDescent="0.25">
      <c r="M917528" t="s">
        <v>224</v>
      </c>
      <c r="N917528" t="s">
        <v>224</v>
      </c>
      <c r="O917528" t="s">
        <v>224</v>
      </c>
      <c r="P917528">
        <v>0</v>
      </c>
      <c r="U917528" t="s">
        <v>224</v>
      </c>
      <c r="V917528" t="s">
        <v>224</v>
      </c>
      <c r="AK917528">
        <v>1</v>
      </c>
    </row>
    <row r="917529" spans="13:37" x14ac:dyDescent="0.25">
      <c r="M917529" t="s">
        <v>224</v>
      </c>
      <c r="N917529" t="s">
        <v>224</v>
      </c>
      <c r="O917529" t="s">
        <v>224</v>
      </c>
      <c r="P917529">
        <v>0</v>
      </c>
      <c r="U917529" t="s">
        <v>224</v>
      </c>
      <c r="V917529" t="s">
        <v>224</v>
      </c>
      <c r="AK917529">
        <v>1</v>
      </c>
    </row>
    <row r="917530" spans="13:37" x14ac:dyDescent="0.25">
      <c r="M917530" t="s">
        <v>224</v>
      </c>
      <c r="N917530" t="s">
        <v>224</v>
      </c>
      <c r="O917530" t="s">
        <v>224</v>
      </c>
      <c r="P917530">
        <v>1</v>
      </c>
      <c r="U917530" t="s">
        <v>224</v>
      </c>
      <c r="V917530" t="s">
        <v>224</v>
      </c>
      <c r="AK917530">
        <v>1</v>
      </c>
    </row>
    <row r="917531" spans="13:37" x14ac:dyDescent="0.25">
      <c r="M917531" t="s">
        <v>224</v>
      </c>
      <c r="N917531" t="s">
        <v>224</v>
      </c>
      <c r="O917531" t="s">
        <v>224</v>
      </c>
      <c r="P917531">
        <v>1</v>
      </c>
      <c r="U917531" t="s">
        <v>224</v>
      </c>
      <c r="V917531" t="s">
        <v>224</v>
      </c>
      <c r="AK917531">
        <v>1</v>
      </c>
    </row>
    <row r="917532" spans="13:37" x14ac:dyDescent="0.25">
      <c r="M917532" t="s">
        <v>224</v>
      </c>
      <c r="N917532" t="s">
        <v>224</v>
      </c>
      <c r="O917532" t="s">
        <v>224</v>
      </c>
      <c r="P917532">
        <v>1</v>
      </c>
      <c r="U917532" t="s">
        <v>224</v>
      </c>
      <c r="V917532" t="s">
        <v>224</v>
      </c>
      <c r="AK917532">
        <v>1</v>
      </c>
    </row>
    <row r="917533" spans="13:37" x14ac:dyDescent="0.25">
      <c r="M917533" t="s">
        <v>224</v>
      </c>
      <c r="N917533" t="s">
        <v>224</v>
      </c>
      <c r="O917533" t="s">
        <v>224</v>
      </c>
      <c r="P917533">
        <v>1</v>
      </c>
      <c r="U917533" t="s">
        <v>224</v>
      </c>
      <c r="V917533" t="s">
        <v>224</v>
      </c>
      <c r="AK917533">
        <v>1</v>
      </c>
    </row>
    <row r="917535" spans="13:37" x14ac:dyDescent="0.25">
      <c r="M917535" t="s">
        <v>224</v>
      </c>
      <c r="N917535" t="s">
        <v>224</v>
      </c>
      <c r="O917535" t="s">
        <v>224</v>
      </c>
      <c r="P917535">
        <v>0</v>
      </c>
      <c r="U917535">
        <v>0</v>
      </c>
      <c r="V917535">
        <v>1</v>
      </c>
      <c r="AK917535" t="s">
        <v>224</v>
      </c>
    </row>
    <row r="917536" spans="13:37" x14ac:dyDescent="0.25">
      <c r="M917536" t="s">
        <v>224</v>
      </c>
      <c r="N917536" t="s">
        <v>224</v>
      </c>
      <c r="O917536" t="s">
        <v>224</v>
      </c>
      <c r="P917536">
        <v>0</v>
      </c>
      <c r="U917536">
        <v>0</v>
      </c>
      <c r="V917536">
        <v>1</v>
      </c>
      <c r="AK917536" t="s">
        <v>224</v>
      </c>
    </row>
    <row r="917537" spans="13:37" x14ac:dyDescent="0.25">
      <c r="M917537" t="s">
        <v>224</v>
      </c>
      <c r="N917537" t="s">
        <v>224</v>
      </c>
      <c r="O917537" t="s">
        <v>224</v>
      </c>
      <c r="P917537">
        <v>0</v>
      </c>
      <c r="U917537">
        <v>0</v>
      </c>
      <c r="V917537">
        <v>1</v>
      </c>
      <c r="AK917537" t="s">
        <v>224</v>
      </c>
    </row>
    <row r="917538" spans="13:37" x14ac:dyDescent="0.25">
      <c r="M917538" t="s">
        <v>224</v>
      </c>
      <c r="N917538" t="s">
        <v>224</v>
      </c>
      <c r="O917538" t="s">
        <v>224</v>
      </c>
      <c r="P917538">
        <v>0</v>
      </c>
      <c r="U917538">
        <v>0</v>
      </c>
      <c r="V917538">
        <v>1</v>
      </c>
      <c r="AK917538" t="s">
        <v>224</v>
      </c>
    </row>
    <row r="917539" spans="13:37" x14ac:dyDescent="0.25">
      <c r="M917539">
        <v>0</v>
      </c>
      <c r="N917539" t="s">
        <v>224</v>
      </c>
      <c r="O917539">
        <v>1</v>
      </c>
      <c r="P917539">
        <v>0</v>
      </c>
      <c r="U917539">
        <v>0</v>
      </c>
      <c r="V917539">
        <v>0</v>
      </c>
      <c r="AK917539" t="s">
        <v>224</v>
      </c>
    </row>
    <row r="917540" spans="13:37" x14ac:dyDescent="0.25">
      <c r="M917540">
        <v>0</v>
      </c>
      <c r="N917540" t="s">
        <v>224</v>
      </c>
      <c r="O917540">
        <v>1</v>
      </c>
      <c r="P917540">
        <v>0</v>
      </c>
      <c r="U917540">
        <v>0</v>
      </c>
      <c r="V917540">
        <v>0</v>
      </c>
      <c r="AK917540" t="s">
        <v>224</v>
      </c>
    </row>
    <row r="917541" spans="13:37" x14ac:dyDescent="0.25">
      <c r="M917541">
        <v>0</v>
      </c>
      <c r="N917541" t="s">
        <v>224</v>
      </c>
      <c r="O917541">
        <v>1</v>
      </c>
      <c r="P917541">
        <v>0</v>
      </c>
      <c r="U917541">
        <v>1</v>
      </c>
      <c r="V917541">
        <v>1</v>
      </c>
      <c r="AK917541" t="s">
        <v>224</v>
      </c>
    </row>
    <row r="917542" spans="13:37" x14ac:dyDescent="0.25">
      <c r="M917542">
        <v>0</v>
      </c>
      <c r="N917542" t="s">
        <v>224</v>
      </c>
      <c r="O917542">
        <v>1</v>
      </c>
      <c r="P917542">
        <v>0</v>
      </c>
      <c r="U917542">
        <v>1</v>
      </c>
      <c r="V917542">
        <v>1</v>
      </c>
      <c r="AK917542" t="s">
        <v>224</v>
      </c>
    </row>
    <row r="917543" spans="13:37" x14ac:dyDescent="0.25">
      <c r="M917543">
        <v>1</v>
      </c>
      <c r="N917543">
        <v>1</v>
      </c>
      <c r="O917543">
        <v>0</v>
      </c>
      <c r="P917543">
        <v>0</v>
      </c>
      <c r="U917543">
        <v>1</v>
      </c>
      <c r="V917543">
        <v>0</v>
      </c>
      <c r="AK917543" t="s">
        <v>224</v>
      </c>
    </row>
    <row r="917544" spans="13:37" x14ac:dyDescent="0.25">
      <c r="M917544">
        <v>1</v>
      </c>
      <c r="N917544">
        <v>1</v>
      </c>
      <c r="O917544">
        <v>0</v>
      </c>
      <c r="P917544">
        <v>0</v>
      </c>
      <c r="U917544">
        <v>1</v>
      </c>
      <c r="V917544">
        <v>0</v>
      </c>
      <c r="AK917544" t="s">
        <v>224</v>
      </c>
    </row>
    <row r="917545" spans="13:37" x14ac:dyDescent="0.25">
      <c r="M917545">
        <v>1</v>
      </c>
      <c r="N917545">
        <v>1</v>
      </c>
      <c r="O917545">
        <v>0</v>
      </c>
      <c r="P917545">
        <v>0</v>
      </c>
      <c r="U917545" t="s">
        <v>224</v>
      </c>
      <c r="V917545" t="s">
        <v>224</v>
      </c>
      <c r="AK917545" t="s">
        <v>224</v>
      </c>
    </row>
    <row r="917546" spans="13:37" x14ac:dyDescent="0.25">
      <c r="M917546">
        <v>1</v>
      </c>
      <c r="N917546">
        <v>1</v>
      </c>
      <c r="O917546">
        <v>0</v>
      </c>
      <c r="P917546">
        <v>0</v>
      </c>
      <c r="U917546" t="s">
        <v>224</v>
      </c>
      <c r="V917546" t="s">
        <v>224</v>
      </c>
      <c r="AK917546" t="s">
        <v>224</v>
      </c>
    </row>
    <row r="917547" spans="13:37" x14ac:dyDescent="0.25">
      <c r="M917547" t="s">
        <v>224</v>
      </c>
      <c r="N917547">
        <v>0</v>
      </c>
      <c r="O917547">
        <v>0</v>
      </c>
      <c r="P917547">
        <v>0</v>
      </c>
      <c r="U917547" t="s">
        <v>224</v>
      </c>
      <c r="V917547" t="s">
        <v>224</v>
      </c>
      <c r="AK917547" t="s">
        <v>224</v>
      </c>
    </row>
    <row r="917548" spans="13:37" x14ac:dyDescent="0.25">
      <c r="M917548" t="s">
        <v>224</v>
      </c>
      <c r="N917548">
        <v>0</v>
      </c>
      <c r="O917548">
        <v>0</v>
      </c>
      <c r="P917548">
        <v>0</v>
      </c>
      <c r="U917548" t="s">
        <v>224</v>
      </c>
      <c r="V917548" t="s">
        <v>224</v>
      </c>
      <c r="AK917548" t="s">
        <v>224</v>
      </c>
    </row>
    <row r="917549" spans="13:37" x14ac:dyDescent="0.25">
      <c r="M917549" t="s">
        <v>224</v>
      </c>
      <c r="N917549">
        <v>0</v>
      </c>
      <c r="O917549">
        <v>0</v>
      </c>
      <c r="P917549">
        <v>0</v>
      </c>
      <c r="U917549" t="s">
        <v>224</v>
      </c>
      <c r="V917549" t="s">
        <v>224</v>
      </c>
      <c r="AK917549" t="s">
        <v>224</v>
      </c>
    </row>
    <row r="917550" spans="13:37" x14ac:dyDescent="0.25">
      <c r="M917550" t="s">
        <v>224</v>
      </c>
      <c r="N917550" t="s">
        <v>224</v>
      </c>
      <c r="O917550" t="s">
        <v>224</v>
      </c>
      <c r="P917550">
        <v>0</v>
      </c>
      <c r="U917550" t="s">
        <v>224</v>
      </c>
      <c r="V917550" t="s">
        <v>224</v>
      </c>
      <c r="AK917550" t="s">
        <v>224</v>
      </c>
    </row>
    <row r="917551" spans="13:37" x14ac:dyDescent="0.25">
      <c r="M917551" t="s">
        <v>224</v>
      </c>
      <c r="N917551" t="s">
        <v>224</v>
      </c>
      <c r="O917551" t="s">
        <v>224</v>
      </c>
      <c r="P917551">
        <v>0</v>
      </c>
      <c r="U917551" t="s">
        <v>224</v>
      </c>
      <c r="V917551" t="s">
        <v>224</v>
      </c>
      <c r="AK917551" t="s">
        <v>224</v>
      </c>
    </row>
    <row r="917552" spans="13:37" x14ac:dyDescent="0.25">
      <c r="M917552" t="s">
        <v>224</v>
      </c>
      <c r="N917552" t="s">
        <v>224</v>
      </c>
      <c r="O917552" t="s">
        <v>224</v>
      </c>
      <c r="P917552">
        <v>0</v>
      </c>
      <c r="U917552" t="s">
        <v>224</v>
      </c>
      <c r="V917552" t="s">
        <v>224</v>
      </c>
      <c r="AK917552" t="s">
        <v>224</v>
      </c>
    </row>
    <row r="917553" spans="13:37" x14ac:dyDescent="0.25">
      <c r="M917553" t="s">
        <v>224</v>
      </c>
      <c r="N917553" t="s">
        <v>224</v>
      </c>
      <c r="O917553" t="s">
        <v>224</v>
      </c>
      <c r="P917553">
        <v>0</v>
      </c>
      <c r="U917553" t="s">
        <v>224</v>
      </c>
      <c r="V917553" t="s">
        <v>224</v>
      </c>
      <c r="AK917553" t="s">
        <v>224</v>
      </c>
    </row>
    <row r="917554" spans="13:37" x14ac:dyDescent="0.25">
      <c r="M917554" t="s">
        <v>224</v>
      </c>
      <c r="N917554" t="s">
        <v>224</v>
      </c>
      <c r="O917554" t="s">
        <v>224</v>
      </c>
      <c r="P917554">
        <v>0</v>
      </c>
      <c r="U917554" t="s">
        <v>224</v>
      </c>
      <c r="V917554" t="s">
        <v>224</v>
      </c>
      <c r="AK917554">
        <v>1</v>
      </c>
    </row>
    <row r="917555" spans="13:37" x14ac:dyDescent="0.25">
      <c r="M917555" t="s">
        <v>224</v>
      </c>
      <c r="N917555" t="s">
        <v>224</v>
      </c>
      <c r="O917555" t="s">
        <v>224</v>
      </c>
      <c r="P917555">
        <v>0</v>
      </c>
      <c r="U917555" t="s">
        <v>224</v>
      </c>
      <c r="V917555" t="s">
        <v>224</v>
      </c>
      <c r="AK917555">
        <v>1</v>
      </c>
    </row>
    <row r="917556" spans="13:37" x14ac:dyDescent="0.25">
      <c r="M917556" t="s">
        <v>224</v>
      </c>
      <c r="N917556" t="s">
        <v>224</v>
      </c>
      <c r="O917556" t="s">
        <v>224</v>
      </c>
      <c r="P917556">
        <v>1</v>
      </c>
      <c r="U917556" t="s">
        <v>224</v>
      </c>
      <c r="V917556" t="s">
        <v>224</v>
      </c>
      <c r="AK917556">
        <v>1</v>
      </c>
    </row>
    <row r="917557" spans="13:37" x14ac:dyDescent="0.25">
      <c r="M917557" t="s">
        <v>224</v>
      </c>
      <c r="N917557" t="s">
        <v>224</v>
      </c>
      <c r="O917557" t="s">
        <v>224</v>
      </c>
      <c r="P917557">
        <v>1</v>
      </c>
      <c r="U917557" t="s">
        <v>224</v>
      </c>
      <c r="V917557" t="s">
        <v>224</v>
      </c>
      <c r="AK917557">
        <v>1</v>
      </c>
    </row>
    <row r="917558" spans="13:37" x14ac:dyDescent="0.25">
      <c r="M917558" t="s">
        <v>224</v>
      </c>
      <c r="N917558" t="s">
        <v>224</v>
      </c>
      <c r="O917558" t="s">
        <v>224</v>
      </c>
      <c r="P917558">
        <v>1</v>
      </c>
      <c r="U917558" t="s">
        <v>224</v>
      </c>
      <c r="V917558" t="s">
        <v>224</v>
      </c>
      <c r="AK917558">
        <v>1</v>
      </c>
    </row>
    <row r="917559" spans="13:37" x14ac:dyDescent="0.25">
      <c r="M917559" t="s">
        <v>224</v>
      </c>
      <c r="N917559" t="s">
        <v>224</v>
      </c>
      <c r="O917559" t="s">
        <v>224</v>
      </c>
      <c r="P917559">
        <v>1</v>
      </c>
      <c r="U917559" t="s">
        <v>224</v>
      </c>
      <c r="V917559" t="s">
        <v>224</v>
      </c>
      <c r="AK917559">
        <v>1</v>
      </c>
    </row>
    <row r="933889" spans="13:37" ht="18.75" x14ac:dyDescent="0.3">
      <c r="M933889" s="13" t="s">
        <v>38</v>
      </c>
      <c r="N933889" s="13" t="s">
        <v>39</v>
      </c>
      <c r="O933889" s="13" t="s">
        <v>40</v>
      </c>
      <c r="P933889" s="13" t="s">
        <v>41</v>
      </c>
      <c r="U933889" s="13" t="s">
        <v>46</v>
      </c>
      <c r="V933889" s="13" t="s">
        <v>47</v>
      </c>
      <c r="AK933889" s="13" t="s">
        <v>62</v>
      </c>
    </row>
    <row r="933890" spans="13:37" ht="18.75" x14ac:dyDescent="0.3">
      <c r="M933890" s="14"/>
      <c r="N933890" s="14"/>
      <c r="O933890" s="14"/>
      <c r="P933890" s="14"/>
      <c r="U933890" s="14"/>
      <c r="V933890" s="14"/>
      <c r="AK933890" s="14"/>
    </row>
    <row r="933891" spans="13:37" ht="18.75" x14ac:dyDescent="0.3">
      <c r="M933891" s="14"/>
      <c r="N933891" s="14"/>
      <c r="O933891" s="14"/>
      <c r="P933891" s="14"/>
      <c r="U933891" s="14"/>
      <c r="V933891" s="14"/>
      <c r="AK933891" s="14"/>
    </row>
    <row r="933892" spans="13:37" x14ac:dyDescent="0.25">
      <c r="M933892" t="s">
        <v>224</v>
      </c>
      <c r="N933892" t="s">
        <v>224</v>
      </c>
      <c r="O933892" t="s">
        <v>224</v>
      </c>
      <c r="P933892">
        <v>0</v>
      </c>
      <c r="U933892" t="s">
        <v>224</v>
      </c>
      <c r="V933892" t="s">
        <v>224</v>
      </c>
      <c r="AK933892" t="s">
        <v>224</v>
      </c>
    </row>
    <row r="933893" spans="13:37" x14ac:dyDescent="0.25">
      <c r="M933893" t="s">
        <v>224</v>
      </c>
      <c r="N933893" t="s">
        <v>224</v>
      </c>
      <c r="O933893" t="s">
        <v>224</v>
      </c>
      <c r="P933893">
        <v>0</v>
      </c>
      <c r="U933893">
        <v>0</v>
      </c>
      <c r="V933893">
        <v>1</v>
      </c>
      <c r="AK933893" t="s">
        <v>224</v>
      </c>
    </row>
    <row r="933894" spans="13:37" x14ac:dyDescent="0.25">
      <c r="M933894" t="s">
        <v>224</v>
      </c>
      <c r="N933894" t="s">
        <v>224</v>
      </c>
      <c r="O933894" t="s">
        <v>224</v>
      </c>
      <c r="P933894">
        <v>0</v>
      </c>
      <c r="U933894">
        <v>0</v>
      </c>
      <c r="V933894">
        <v>1</v>
      </c>
      <c r="AK933894" t="s">
        <v>224</v>
      </c>
    </row>
    <row r="933895" spans="13:37" x14ac:dyDescent="0.25">
      <c r="M933895" t="s">
        <v>224</v>
      </c>
      <c r="N933895" t="s">
        <v>224</v>
      </c>
      <c r="O933895" t="s">
        <v>224</v>
      </c>
      <c r="P933895">
        <v>0</v>
      </c>
      <c r="U933895">
        <v>0</v>
      </c>
      <c r="V933895">
        <v>1</v>
      </c>
      <c r="AK933895" t="s">
        <v>224</v>
      </c>
    </row>
    <row r="933896" spans="13:37" x14ac:dyDescent="0.25">
      <c r="M933896" t="s">
        <v>224</v>
      </c>
      <c r="N933896" t="s">
        <v>224</v>
      </c>
      <c r="O933896" t="s">
        <v>224</v>
      </c>
      <c r="P933896">
        <v>0</v>
      </c>
      <c r="U933896">
        <v>0</v>
      </c>
      <c r="V933896">
        <v>1</v>
      </c>
      <c r="AK933896" t="s">
        <v>224</v>
      </c>
    </row>
    <row r="933897" spans="13:37" x14ac:dyDescent="0.25">
      <c r="M933897">
        <v>0</v>
      </c>
      <c r="N933897" t="s">
        <v>224</v>
      </c>
      <c r="O933897">
        <v>1</v>
      </c>
      <c r="P933897">
        <v>0</v>
      </c>
      <c r="U933897">
        <v>0</v>
      </c>
      <c r="V933897">
        <v>0</v>
      </c>
      <c r="AK933897" t="s">
        <v>224</v>
      </c>
    </row>
    <row r="933898" spans="13:37" x14ac:dyDescent="0.25">
      <c r="M933898">
        <v>0</v>
      </c>
      <c r="N933898" t="s">
        <v>224</v>
      </c>
      <c r="O933898">
        <v>1</v>
      </c>
      <c r="P933898">
        <v>0</v>
      </c>
      <c r="U933898">
        <v>0</v>
      </c>
      <c r="V933898">
        <v>0</v>
      </c>
      <c r="AK933898" t="s">
        <v>224</v>
      </c>
    </row>
    <row r="933899" spans="13:37" x14ac:dyDescent="0.25">
      <c r="M933899">
        <v>0</v>
      </c>
      <c r="N933899" t="s">
        <v>224</v>
      </c>
      <c r="O933899">
        <v>1</v>
      </c>
      <c r="P933899">
        <v>0</v>
      </c>
      <c r="U933899">
        <v>1</v>
      </c>
      <c r="V933899">
        <v>1</v>
      </c>
      <c r="AK933899" t="s">
        <v>224</v>
      </c>
    </row>
    <row r="933900" spans="13:37" x14ac:dyDescent="0.25">
      <c r="M933900">
        <v>0</v>
      </c>
      <c r="N933900" t="s">
        <v>224</v>
      </c>
      <c r="O933900">
        <v>1</v>
      </c>
      <c r="P933900">
        <v>0</v>
      </c>
      <c r="U933900">
        <v>1</v>
      </c>
      <c r="V933900">
        <v>1</v>
      </c>
      <c r="AK933900" t="s">
        <v>224</v>
      </c>
    </row>
    <row r="933901" spans="13:37" x14ac:dyDescent="0.25">
      <c r="M933901">
        <v>1</v>
      </c>
      <c r="N933901">
        <v>1</v>
      </c>
      <c r="O933901">
        <v>0</v>
      </c>
      <c r="P933901">
        <v>0</v>
      </c>
      <c r="U933901">
        <v>1</v>
      </c>
      <c r="V933901">
        <v>0</v>
      </c>
      <c r="AK933901" t="s">
        <v>224</v>
      </c>
    </row>
    <row r="933902" spans="13:37" x14ac:dyDescent="0.25">
      <c r="M933902">
        <v>1</v>
      </c>
      <c r="N933902">
        <v>1</v>
      </c>
      <c r="O933902">
        <v>0</v>
      </c>
      <c r="P933902">
        <v>0</v>
      </c>
      <c r="U933902">
        <v>1</v>
      </c>
      <c r="V933902">
        <v>0</v>
      </c>
      <c r="AK933902" t="s">
        <v>224</v>
      </c>
    </row>
    <row r="933903" spans="13:37" x14ac:dyDescent="0.25">
      <c r="M933903">
        <v>1</v>
      </c>
      <c r="N933903">
        <v>1</v>
      </c>
      <c r="O933903">
        <v>0</v>
      </c>
      <c r="P933903">
        <v>0</v>
      </c>
      <c r="U933903" t="s">
        <v>224</v>
      </c>
      <c r="V933903" t="s">
        <v>224</v>
      </c>
      <c r="AK933903" t="s">
        <v>224</v>
      </c>
    </row>
    <row r="933904" spans="13:37" x14ac:dyDescent="0.25">
      <c r="M933904">
        <v>1</v>
      </c>
      <c r="N933904">
        <v>1</v>
      </c>
      <c r="O933904">
        <v>0</v>
      </c>
      <c r="P933904">
        <v>0</v>
      </c>
      <c r="U933904" t="s">
        <v>224</v>
      </c>
      <c r="V933904" t="s">
        <v>224</v>
      </c>
      <c r="AK933904" t="s">
        <v>224</v>
      </c>
    </row>
    <row r="933905" spans="13:37" x14ac:dyDescent="0.25">
      <c r="M933905" t="s">
        <v>224</v>
      </c>
      <c r="N933905">
        <v>0</v>
      </c>
      <c r="O933905">
        <v>0</v>
      </c>
      <c r="P933905">
        <v>0</v>
      </c>
      <c r="U933905" t="s">
        <v>224</v>
      </c>
      <c r="V933905" t="s">
        <v>224</v>
      </c>
      <c r="AK933905" t="s">
        <v>224</v>
      </c>
    </row>
    <row r="933906" spans="13:37" x14ac:dyDescent="0.25">
      <c r="M933906" t="s">
        <v>224</v>
      </c>
      <c r="N933906">
        <v>0</v>
      </c>
      <c r="O933906">
        <v>0</v>
      </c>
      <c r="P933906">
        <v>0</v>
      </c>
      <c r="U933906" t="s">
        <v>224</v>
      </c>
      <c r="V933906" t="s">
        <v>224</v>
      </c>
      <c r="AK933906" t="s">
        <v>224</v>
      </c>
    </row>
    <row r="933907" spans="13:37" x14ac:dyDescent="0.25">
      <c r="M933907" t="s">
        <v>224</v>
      </c>
      <c r="N933907">
        <v>0</v>
      </c>
      <c r="O933907">
        <v>0</v>
      </c>
      <c r="P933907">
        <v>0</v>
      </c>
      <c r="U933907" t="s">
        <v>224</v>
      </c>
      <c r="V933907" t="s">
        <v>224</v>
      </c>
      <c r="AK933907" t="s">
        <v>224</v>
      </c>
    </row>
    <row r="933908" spans="13:37" x14ac:dyDescent="0.25">
      <c r="M933908" t="s">
        <v>224</v>
      </c>
      <c r="N933908" t="s">
        <v>224</v>
      </c>
      <c r="O933908" t="s">
        <v>224</v>
      </c>
      <c r="P933908">
        <v>0</v>
      </c>
      <c r="U933908" t="s">
        <v>224</v>
      </c>
      <c r="V933908" t="s">
        <v>224</v>
      </c>
      <c r="AK933908" t="s">
        <v>224</v>
      </c>
    </row>
    <row r="933909" spans="13:37" x14ac:dyDescent="0.25">
      <c r="M933909" t="s">
        <v>224</v>
      </c>
      <c r="N933909" t="s">
        <v>224</v>
      </c>
      <c r="O933909" t="s">
        <v>224</v>
      </c>
      <c r="P933909">
        <v>0</v>
      </c>
      <c r="U933909" t="s">
        <v>224</v>
      </c>
      <c r="V933909" t="s">
        <v>224</v>
      </c>
      <c r="AK933909" t="s">
        <v>224</v>
      </c>
    </row>
    <row r="933910" spans="13:37" x14ac:dyDescent="0.25">
      <c r="M933910" t="s">
        <v>224</v>
      </c>
      <c r="N933910" t="s">
        <v>224</v>
      </c>
      <c r="O933910" t="s">
        <v>224</v>
      </c>
      <c r="P933910">
        <v>0</v>
      </c>
      <c r="U933910" t="s">
        <v>224</v>
      </c>
      <c r="V933910" t="s">
        <v>224</v>
      </c>
      <c r="AK933910" t="s">
        <v>224</v>
      </c>
    </row>
    <row r="933911" spans="13:37" x14ac:dyDescent="0.25">
      <c r="M933911" t="s">
        <v>224</v>
      </c>
      <c r="N933911" t="s">
        <v>224</v>
      </c>
      <c r="O933911" t="s">
        <v>224</v>
      </c>
      <c r="P933911">
        <v>0</v>
      </c>
      <c r="U933911" t="s">
        <v>224</v>
      </c>
      <c r="V933911" t="s">
        <v>224</v>
      </c>
      <c r="AK933911" t="s">
        <v>224</v>
      </c>
    </row>
    <row r="933912" spans="13:37" x14ac:dyDescent="0.25">
      <c r="M933912" t="s">
        <v>224</v>
      </c>
      <c r="N933912" t="s">
        <v>224</v>
      </c>
      <c r="O933912" t="s">
        <v>224</v>
      </c>
      <c r="P933912">
        <v>0</v>
      </c>
      <c r="U933912" t="s">
        <v>224</v>
      </c>
      <c r="V933912" t="s">
        <v>224</v>
      </c>
      <c r="AK933912">
        <v>1</v>
      </c>
    </row>
    <row r="933913" spans="13:37" x14ac:dyDescent="0.25">
      <c r="M933913" t="s">
        <v>224</v>
      </c>
      <c r="N933913" t="s">
        <v>224</v>
      </c>
      <c r="O933913" t="s">
        <v>224</v>
      </c>
      <c r="P933913">
        <v>0</v>
      </c>
      <c r="U933913" t="s">
        <v>224</v>
      </c>
      <c r="V933913" t="s">
        <v>224</v>
      </c>
      <c r="AK933913">
        <v>1</v>
      </c>
    </row>
    <row r="933914" spans="13:37" x14ac:dyDescent="0.25">
      <c r="M933914" t="s">
        <v>224</v>
      </c>
      <c r="N933914" t="s">
        <v>224</v>
      </c>
      <c r="O933914" t="s">
        <v>224</v>
      </c>
      <c r="P933914">
        <v>1</v>
      </c>
      <c r="U933914" t="s">
        <v>224</v>
      </c>
      <c r="V933914" t="s">
        <v>224</v>
      </c>
      <c r="AK933914">
        <v>1</v>
      </c>
    </row>
    <row r="933915" spans="13:37" x14ac:dyDescent="0.25">
      <c r="M933915" t="s">
        <v>224</v>
      </c>
      <c r="N933915" t="s">
        <v>224</v>
      </c>
      <c r="O933915" t="s">
        <v>224</v>
      </c>
      <c r="P933915">
        <v>1</v>
      </c>
      <c r="U933915" t="s">
        <v>224</v>
      </c>
      <c r="V933915" t="s">
        <v>224</v>
      </c>
      <c r="AK933915">
        <v>1</v>
      </c>
    </row>
    <row r="933916" spans="13:37" x14ac:dyDescent="0.25">
      <c r="M933916" t="s">
        <v>224</v>
      </c>
      <c r="N933916" t="s">
        <v>224</v>
      </c>
      <c r="O933916" t="s">
        <v>224</v>
      </c>
      <c r="P933916">
        <v>1</v>
      </c>
      <c r="U933916" t="s">
        <v>224</v>
      </c>
      <c r="V933916" t="s">
        <v>224</v>
      </c>
      <c r="AK933916">
        <v>1</v>
      </c>
    </row>
    <row r="933917" spans="13:37" x14ac:dyDescent="0.25">
      <c r="M933917" t="s">
        <v>224</v>
      </c>
      <c r="N933917" t="s">
        <v>224</v>
      </c>
      <c r="O933917" t="s">
        <v>224</v>
      </c>
      <c r="P933917">
        <v>1</v>
      </c>
      <c r="U933917" t="s">
        <v>224</v>
      </c>
      <c r="V933917" t="s">
        <v>224</v>
      </c>
      <c r="AK933917">
        <v>1</v>
      </c>
    </row>
    <row r="933919" spans="13:37" x14ac:dyDescent="0.25">
      <c r="M933919" t="s">
        <v>224</v>
      </c>
      <c r="N933919" t="s">
        <v>224</v>
      </c>
      <c r="O933919" t="s">
        <v>224</v>
      </c>
      <c r="P933919">
        <v>0</v>
      </c>
      <c r="U933919">
        <v>0</v>
      </c>
      <c r="V933919">
        <v>1</v>
      </c>
      <c r="AK933919" t="s">
        <v>224</v>
      </c>
    </row>
    <row r="933920" spans="13:37" x14ac:dyDescent="0.25">
      <c r="M933920" t="s">
        <v>224</v>
      </c>
      <c r="N933920" t="s">
        <v>224</v>
      </c>
      <c r="O933920" t="s">
        <v>224</v>
      </c>
      <c r="P933920">
        <v>0</v>
      </c>
      <c r="U933920">
        <v>0</v>
      </c>
      <c r="V933920">
        <v>1</v>
      </c>
      <c r="AK933920" t="s">
        <v>224</v>
      </c>
    </row>
    <row r="933921" spans="13:37" x14ac:dyDescent="0.25">
      <c r="M933921" t="s">
        <v>224</v>
      </c>
      <c r="N933921" t="s">
        <v>224</v>
      </c>
      <c r="O933921" t="s">
        <v>224</v>
      </c>
      <c r="P933921">
        <v>0</v>
      </c>
      <c r="U933921">
        <v>0</v>
      </c>
      <c r="V933921">
        <v>1</v>
      </c>
      <c r="AK933921" t="s">
        <v>224</v>
      </c>
    </row>
    <row r="933922" spans="13:37" x14ac:dyDescent="0.25">
      <c r="M933922" t="s">
        <v>224</v>
      </c>
      <c r="N933922" t="s">
        <v>224</v>
      </c>
      <c r="O933922" t="s">
        <v>224</v>
      </c>
      <c r="P933922">
        <v>0</v>
      </c>
      <c r="U933922">
        <v>0</v>
      </c>
      <c r="V933922">
        <v>1</v>
      </c>
      <c r="AK933922" t="s">
        <v>224</v>
      </c>
    </row>
    <row r="933923" spans="13:37" x14ac:dyDescent="0.25">
      <c r="M933923">
        <v>0</v>
      </c>
      <c r="N933923" t="s">
        <v>224</v>
      </c>
      <c r="O933923">
        <v>1</v>
      </c>
      <c r="P933923">
        <v>0</v>
      </c>
      <c r="U933923">
        <v>0</v>
      </c>
      <c r="V933923">
        <v>0</v>
      </c>
      <c r="AK933923" t="s">
        <v>224</v>
      </c>
    </row>
    <row r="933924" spans="13:37" x14ac:dyDescent="0.25">
      <c r="M933924">
        <v>0</v>
      </c>
      <c r="N933924" t="s">
        <v>224</v>
      </c>
      <c r="O933924">
        <v>1</v>
      </c>
      <c r="P933924">
        <v>0</v>
      </c>
      <c r="U933924">
        <v>0</v>
      </c>
      <c r="V933924">
        <v>0</v>
      </c>
      <c r="AK933924" t="s">
        <v>224</v>
      </c>
    </row>
    <row r="933925" spans="13:37" x14ac:dyDescent="0.25">
      <c r="M933925">
        <v>0</v>
      </c>
      <c r="N933925" t="s">
        <v>224</v>
      </c>
      <c r="O933925">
        <v>1</v>
      </c>
      <c r="P933925">
        <v>0</v>
      </c>
      <c r="U933925">
        <v>1</v>
      </c>
      <c r="V933925">
        <v>1</v>
      </c>
      <c r="AK933925" t="s">
        <v>224</v>
      </c>
    </row>
    <row r="933926" spans="13:37" x14ac:dyDescent="0.25">
      <c r="M933926">
        <v>0</v>
      </c>
      <c r="N933926" t="s">
        <v>224</v>
      </c>
      <c r="O933926">
        <v>1</v>
      </c>
      <c r="P933926">
        <v>0</v>
      </c>
      <c r="U933926">
        <v>1</v>
      </c>
      <c r="V933926">
        <v>1</v>
      </c>
      <c r="AK933926" t="s">
        <v>224</v>
      </c>
    </row>
    <row r="933927" spans="13:37" x14ac:dyDescent="0.25">
      <c r="M933927">
        <v>1</v>
      </c>
      <c r="N933927">
        <v>1</v>
      </c>
      <c r="O933927">
        <v>0</v>
      </c>
      <c r="P933927">
        <v>0</v>
      </c>
      <c r="U933927">
        <v>1</v>
      </c>
      <c r="V933927">
        <v>0</v>
      </c>
      <c r="AK933927" t="s">
        <v>224</v>
      </c>
    </row>
    <row r="933928" spans="13:37" x14ac:dyDescent="0.25">
      <c r="M933928">
        <v>1</v>
      </c>
      <c r="N933928">
        <v>1</v>
      </c>
      <c r="O933928">
        <v>0</v>
      </c>
      <c r="P933928">
        <v>0</v>
      </c>
      <c r="U933928">
        <v>1</v>
      </c>
      <c r="V933928">
        <v>0</v>
      </c>
      <c r="AK933928" t="s">
        <v>224</v>
      </c>
    </row>
    <row r="933929" spans="13:37" x14ac:dyDescent="0.25">
      <c r="M933929">
        <v>1</v>
      </c>
      <c r="N933929">
        <v>1</v>
      </c>
      <c r="O933929">
        <v>0</v>
      </c>
      <c r="P933929">
        <v>0</v>
      </c>
      <c r="U933929" t="s">
        <v>224</v>
      </c>
      <c r="V933929" t="s">
        <v>224</v>
      </c>
      <c r="AK933929" t="s">
        <v>224</v>
      </c>
    </row>
    <row r="933930" spans="13:37" x14ac:dyDescent="0.25">
      <c r="M933930">
        <v>1</v>
      </c>
      <c r="N933930">
        <v>1</v>
      </c>
      <c r="O933930">
        <v>0</v>
      </c>
      <c r="P933930">
        <v>0</v>
      </c>
      <c r="U933930" t="s">
        <v>224</v>
      </c>
      <c r="V933930" t="s">
        <v>224</v>
      </c>
      <c r="AK933930" t="s">
        <v>224</v>
      </c>
    </row>
    <row r="933931" spans="13:37" x14ac:dyDescent="0.25">
      <c r="M933931" t="s">
        <v>224</v>
      </c>
      <c r="N933931">
        <v>0</v>
      </c>
      <c r="O933931">
        <v>0</v>
      </c>
      <c r="P933931">
        <v>0</v>
      </c>
      <c r="U933931" t="s">
        <v>224</v>
      </c>
      <c r="V933931" t="s">
        <v>224</v>
      </c>
      <c r="AK933931" t="s">
        <v>224</v>
      </c>
    </row>
    <row r="933932" spans="13:37" x14ac:dyDescent="0.25">
      <c r="M933932" t="s">
        <v>224</v>
      </c>
      <c r="N933932">
        <v>0</v>
      </c>
      <c r="O933932">
        <v>0</v>
      </c>
      <c r="P933932">
        <v>0</v>
      </c>
      <c r="U933932" t="s">
        <v>224</v>
      </c>
      <c r="V933932" t="s">
        <v>224</v>
      </c>
      <c r="AK933932" t="s">
        <v>224</v>
      </c>
    </row>
    <row r="933933" spans="13:37" x14ac:dyDescent="0.25">
      <c r="M933933" t="s">
        <v>224</v>
      </c>
      <c r="N933933">
        <v>0</v>
      </c>
      <c r="O933933">
        <v>0</v>
      </c>
      <c r="P933933">
        <v>0</v>
      </c>
      <c r="U933933" t="s">
        <v>224</v>
      </c>
      <c r="V933933" t="s">
        <v>224</v>
      </c>
      <c r="AK933933" t="s">
        <v>224</v>
      </c>
    </row>
    <row r="933934" spans="13:37" x14ac:dyDescent="0.25">
      <c r="M933934" t="s">
        <v>224</v>
      </c>
      <c r="N933934" t="s">
        <v>224</v>
      </c>
      <c r="O933934" t="s">
        <v>224</v>
      </c>
      <c r="P933934">
        <v>0</v>
      </c>
      <c r="U933934" t="s">
        <v>224</v>
      </c>
      <c r="V933934" t="s">
        <v>224</v>
      </c>
      <c r="AK933934" t="s">
        <v>224</v>
      </c>
    </row>
    <row r="933935" spans="13:37" x14ac:dyDescent="0.25">
      <c r="M933935" t="s">
        <v>224</v>
      </c>
      <c r="N933935" t="s">
        <v>224</v>
      </c>
      <c r="O933935" t="s">
        <v>224</v>
      </c>
      <c r="P933935">
        <v>0</v>
      </c>
      <c r="U933935" t="s">
        <v>224</v>
      </c>
      <c r="V933935" t="s">
        <v>224</v>
      </c>
      <c r="AK933935" t="s">
        <v>224</v>
      </c>
    </row>
    <row r="933936" spans="13:37" x14ac:dyDescent="0.25">
      <c r="M933936" t="s">
        <v>224</v>
      </c>
      <c r="N933936" t="s">
        <v>224</v>
      </c>
      <c r="O933936" t="s">
        <v>224</v>
      </c>
      <c r="P933936">
        <v>0</v>
      </c>
      <c r="U933936" t="s">
        <v>224</v>
      </c>
      <c r="V933936" t="s">
        <v>224</v>
      </c>
      <c r="AK933936" t="s">
        <v>224</v>
      </c>
    </row>
    <row r="933937" spans="13:37" x14ac:dyDescent="0.25">
      <c r="M933937" t="s">
        <v>224</v>
      </c>
      <c r="N933937" t="s">
        <v>224</v>
      </c>
      <c r="O933937" t="s">
        <v>224</v>
      </c>
      <c r="P933937">
        <v>0</v>
      </c>
      <c r="U933937" t="s">
        <v>224</v>
      </c>
      <c r="V933937" t="s">
        <v>224</v>
      </c>
      <c r="AK933937" t="s">
        <v>224</v>
      </c>
    </row>
    <row r="933938" spans="13:37" x14ac:dyDescent="0.25">
      <c r="M933938" t="s">
        <v>224</v>
      </c>
      <c r="N933938" t="s">
        <v>224</v>
      </c>
      <c r="O933938" t="s">
        <v>224</v>
      </c>
      <c r="P933938">
        <v>0</v>
      </c>
      <c r="U933938" t="s">
        <v>224</v>
      </c>
      <c r="V933938" t="s">
        <v>224</v>
      </c>
      <c r="AK933938">
        <v>1</v>
      </c>
    </row>
    <row r="933939" spans="13:37" x14ac:dyDescent="0.25">
      <c r="M933939" t="s">
        <v>224</v>
      </c>
      <c r="N933939" t="s">
        <v>224</v>
      </c>
      <c r="O933939" t="s">
        <v>224</v>
      </c>
      <c r="P933939">
        <v>0</v>
      </c>
      <c r="U933939" t="s">
        <v>224</v>
      </c>
      <c r="V933939" t="s">
        <v>224</v>
      </c>
      <c r="AK933939">
        <v>1</v>
      </c>
    </row>
    <row r="933940" spans="13:37" x14ac:dyDescent="0.25">
      <c r="M933940" t="s">
        <v>224</v>
      </c>
      <c r="N933940" t="s">
        <v>224</v>
      </c>
      <c r="O933940" t="s">
        <v>224</v>
      </c>
      <c r="P933940">
        <v>1</v>
      </c>
      <c r="U933940" t="s">
        <v>224</v>
      </c>
      <c r="V933940" t="s">
        <v>224</v>
      </c>
      <c r="AK933940">
        <v>1</v>
      </c>
    </row>
    <row r="933941" spans="13:37" x14ac:dyDescent="0.25">
      <c r="M933941" t="s">
        <v>224</v>
      </c>
      <c r="N933941" t="s">
        <v>224</v>
      </c>
      <c r="O933941" t="s">
        <v>224</v>
      </c>
      <c r="P933941">
        <v>1</v>
      </c>
      <c r="U933941" t="s">
        <v>224</v>
      </c>
      <c r="V933941" t="s">
        <v>224</v>
      </c>
      <c r="AK933941">
        <v>1</v>
      </c>
    </row>
    <row r="933942" spans="13:37" x14ac:dyDescent="0.25">
      <c r="M933942" t="s">
        <v>224</v>
      </c>
      <c r="N933942" t="s">
        <v>224</v>
      </c>
      <c r="O933942" t="s">
        <v>224</v>
      </c>
      <c r="P933942">
        <v>1</v>
      </c>
      <c r="U933942" t="s">
        <v>224</v>
      </c>
      <c r="V933942" t="s">
        <v>224</v>
      </c>
      <c r="AK933942">
        <v>1</v>
      </c>
    </row>
    <row r="933943" spans="13:37" x14ac:dyDescent="0.25">
      <c r="M933943" t="s">
        <v>224</v>
      </c>
      <c r="N933943" t="s">
        <v>224</v>
      </c>
      <c r="O933943" t="s">
        <v>224</v>
      </c>
      <c r="P933943">
        <v>1</v>
      </c>
      <c r="U933943" t="s">
        <v>224</v>
      </c>
      <c r="V933943" t="s">
        <v>224</v>
      </c>
      <c r="AK933943">
        <v>1</v>
      </c>
    </row>
    <row r="950273" spans="13:37" ht="18.75" x14ac:dyDescent="0.3">
      <c r="M950273" s="13" t="s">
        <v>38</v>
      </c>
      <c r="N950273" s="13" t="s">
        <v>39</v>
      </c>
      <c r="O950273" s="13" t="s">
        <v>40</v>
      </c>
      <c r="P950273" s="13" t="s">
        <v>41</v>
      </c>
      <c r="U950273" s="13" t="s">
        <v>46</v>
      </c>
      <c r="V950273" s="13" t="s">
        <v>47</v>
      </c>
      <c r="AK950273" s="13" t="s">
        <v>62</v>
      </c>
    </row>
    <row r="950274" spans="13:37" ht="18.75" x14ac:dyDescent="0.3">
      <c r="M950274" s="14"/>
      <c r="N950274" s="14"/>
      <c r="O950274" s="14"/>
      <c r="P950274" s="14"/>
      <c r="U950274" s="14"/>
      <c r="V950274" s="14"/>
      <c r="AK950274" s="14"/>
    </row>
    <row r="950275" spans="13:37" ht="18.75" x14ac:dyDescent="0.3">
      <c r="M950275" s="14"/>
      <c r="N950275" s="14"/>
      <c r="O950275" s="14"/>
      <c r="P950275" s="14"/>
      <c r="U950275" s="14"/>
      <c r="V950275" s="14"/>
      <c r="AK950275" s="14"/>
    </row>
    <row r="950276" spans="13:37" x14ac:dyDescent="0.25">
      <c r="M950276" t="s">
        <v>224</v>
      </c>
      <c r="N950276" t="s">
        <v>224</v>
      </c>
      <c r="O950276" t="s">
        <v>224</v>
      </c>
      <c r="P950276">
        <v>0</v>
      </c>
      <c r="U950276" t="s">
        <v>224</v>
      </c>
      <c r="V950276" t="s">
        <v>224</v>
      </c>
      <c r="AK950276" t="s">
        <v>224</v>
      </c>
    </row>
    <row r="950277" spans="13:37" x14ac:dyDescent="0.25">
      <c r="M950277" t="s">
        <v>224</v>
      </c>
      <c r="N950277" t="s">
        <v>224</v>
      </c>
      <c r="O950277" t="s">
        <v>224</v>
      </c>
      <c r="P950277">
        <v>0</v>
      </c>
      <c r="U950277">
        <v>0</v>
      </c>
      <c r="V950277">
        <v>1</v>
      </c>
      <c r="AK950277" t="s">
        <v>224</v>
      </c>
    </row>
    <row r="950278" spans="13:37" x14ac:dyDescent="0.25">
      <c r="M950278" t="s">
        <v>224</v>
      </c>
      <c r="N950278" t="s">
        <v>224</v>
      </c>
      <c r="O950278" t="s">
        <v>224</v>
      </c>
      <c r="P950278">
        <v>0</v>
      </c>
      <c r="U950278">
        <v>0</v>
      </c>
      <c r="V950278">
        <v>1</v>
      </c>
      <c r="AK950278" t="s">
        <v>224</v>
      </c>
    </row>
    <row r="950279" spans="13:37" x14ac:dyDescent="0.25">
      <c r="M950279" t="s">
        <v>224</v>
      </c>
      <c r="N950279" t="s">
        <v>224</v>
      </c>
      <c r="O950279" t="s">
        <v>224</v>
      </c>
      <c r="P950279">
        <v>0</v>
      </c>
      <c r="U950279">
        <v>0</v>
      </c>
      <c r="V950279">
        <v>1</v>
      </c>
      <c r="AK950279" t="s">
        <v>224</v>
      </c>
    </row>
    <row r="950280" spans="13:37" x14ac:dyDescent="0.25">
      <c r="M950280" t="s">
        <v>224</v>
      </c>
      <c r="N950280" t="s">
        <v>224</v>
      </c>
      <c r="O950280" t="s">
        <v>224</v>
      </c>
      <c r="P950280">
        <v>0</v>
      </c>
      <c r="U950280">
        <v>0</v>
      </c>
      <c r="V950280">
        <v>1</v>
      </c>
      <c r="AK950280" t="s">
        <v>224</v>
      </c>
    </row>
    <row r="950281" spans="13:37" x14ac:dyDescent="0.25">
      <c r="M950281">
        <v>0</v>
      </c>
      <c r="N950281" t="s">
        <v>224</v>
      </c>
      <c r="O950281">
        <v>1</v>
      </c>
      <c r="P950281">
        <v>0</v>
      </c>
      <c r="U950281">
        <v>0</v>
      </c>
      <c r="V950281">
        <v>0</v>
      </c>
      <c r="AK950281" t="s">
        <v>224</v>
      </c>
    </row>
    <row r="950282" spans="13:37" x14ac:dyDescent="0.25">
      <c r="M950282">
        <v>0</v>
      </c>
      <c r="N950282" t="s">
        <v>224</v>
      </c>
      <c r="O950282">
        <v>1</v>
      </c>
      <c r="P950282">
        <v>0</v>
      </c>
      <c r="U950282">
        <v>0</v>
      </c>
      <c r="V950282">
        <v>0</v>
      </c>
      <c r="AK950282" t="s">
        <v>224</v>
      </c>
    </row>
    <row r="950283" spans="13:37" x14ac:dyDescent="0.25">
      <c r="M950283">
        <v>0</v>
      </c>
      <c r="N950283" t="s">
        <v>224</v>
      </c>
      <c r="O950283">
        <v>1</v>
      </c>
      <c r="P950283">
        <v>0</v>
      </c>
      <c r="U950283">
        <v>1</v>
      </c>
      <c r="V950283">
        <v>1</v>
      </c>
      <c r="AK950283" t="s">
        <v>224</v>
      </c>
    </row>
    <row r="950284" spans="13:37" x14ac:dyDescent="0.25">
      <c r="M950284">
        <v>0</v>
      </c>
      <c r="N950284" t="s">
        <v>224</v>
      </c>
      <c r="O950284">
        <v>1</v>
      </c>
      <c r="P950284">
        <v>0</v>
      </c>
      <c r="U950284">
        <v>1</v>
      </c>
      <c r="V950284">
        <v>1</v>
      </c>
      <c r="AK950284" t="s">
        <v>224</v>
      </c>
    </row>
    <row r="950285" spans="13:37" x14ac:dyDescent="0.25">
      <c r="M950285">
        <v>1</v>
      </c>
      <c r="N950285">
        <v>1</v>
      </c>
      <c r="O950285">
        <v>0</v>
      </c>
      <c r="P950285">
        <v>0</v>
      </c>
      <c r="U950285">
        <v>1</v>
      </c>
      <c r="V950285">
        <v>0</v>
      </c>
      <c r="AK950285" t="s">
        <v>224</v>
      </c>
    </row>
    <row r="950286" spans="13:37" x14ac:dyDescent="0.25">
      <c r="M950286">
        <v>1</v>
      </c>
      <c r="N950286">
        <v>1</v>
      </c>
      <c r="O950286">
        <v>0</v>
      </c>
      <c r="P950286">
        <v>0</v>
      </c>
      <c r="U950286">
        <v>1</v>
      </c>
      <c r="V950286">
        <v>0</v>
      </c>
      <c r="AK950286" t="s">
        <v>224</v>
      </c>
    </row>
    <row r="950287" spans="13:37" x14ac:dyDescent="0.25">
      <c r="M950287">
        <v>1</v>
      </c>
      <c r="N950287">
        <v>1</v>
      </c>
      <c r="O950287">
        <v>0</v>
      </c>
      <c r="P950287">
        <v>0</v>
      </c>
      <c r="U950287" t="s">
        <v>224</v>
      </c>
      <c r="V950287" t="s">
        <v>224</v>
      </c>
      <c r="AK950287" t="s">
        <v>224</v>
      </c>
    </row>
    <row r="950288" spans="13:37" x14ac:dyDescent="0.25">
      <c r="M950288">
        <v>1</v>
      </c>
      <c r="N950288">
        <v>1</v>
      </c>
      <c r="O950288">
        <v>0</v>
      </c>
      <c r="P950288">
        <v>0</v>
      </c>
      <c r="U950288" t="s">
        <v>224</v>
      </c>
      <c r="V950288" t="s">
        <v>224</v>
      </c>
      <c r="AK950288" t="s">
        <v>224</v>
      </c>
    </row>
    <row r="950289" spans="13:37" x14ac:dyDescent="0.25">
      <c r="M950289" t="s">
        <v>224</v>
      </c>
      <c r="N950289">
        <v>0</v>
      </c>
      <c r="O950289">
        <v>0</v>
      </c>
      <c r="P950289">
        <v>0</v>
      </c>
      <c r="U950289" t="s">
        <v>224</v>
      </c>
      <c r="V950289" t="s">
        <v>224</v>
      </c>
      <c r="AK950289" t="s">
        <v>224</v>
      </c>
    </row>
    <row r="950290" spans="13:37" x14ac:dyDescent="0.25">
      <c r="M950290" t="s">
        <v>224</v>
      </c>
      <c r="N950290">
        <v>0</v>
      </c>
      <c r="O950290">
        <v>0</v>
      </c>
      <c r="P950290">
        <v>0</v>
      </c>
      <c r="U950290" t="s">
        <v>224</v>
      </c>
      <c r="V950290" t="s">
        <v>224</v>
      </c>
      <c r="AK950290" t="s">
        <v>224</v>
      </c>
    </row>
    <row r="950291" spans="13:37" x14ac:dyDescent="0.25">
      <c r="M950291" t="s">
        <v>224</v>
      </c>
      <c r="N950291">
        <v>0</v>
      </c>
      <c r="O950291">
        <v>0</v>
      </c>
      <c r="P950291">
        <v>0</v>
      </c>
      <c r="U950291" t="s">
        <v>224</v>
      </c>
      <c r="V950291" t="s">
        <v>224</v>
      </c>
      <c r="AK950291" t="s">
        <v>224</v>
      </c>
    </row>
    <row r="950292" spans="13:37" x14ac:dyDescent="0.25">
      <c r="M950292" t="s">
        <v>224</v>
      </c>
      <c r="N950292" t="s">
        <v>224</v>
      </c>
      <c r="O950292" t="s">
        <v>224</v>
      </c>
      <c r="P950292">
        <v>0</v>
      </c>
      <c r="U950292" t="s">
        <v>224</v>
      </c>
      <c r="V950292" t="s">
        <v>224</v>
      </c>
      <c r="AK950292" t="s">
        <v>224</v>
      </c>
    </row>
    <row r="950293" spans="13:37" x14ac:dyDescent="0.25">
      <c r="M950293" t="s">
        <v>224</v>
      </c>
      <c r="N950293" t="s">
        <v>224</v>
      </c>
      <c r="O950293" t="s">
        <v>224</v>
      </c>
      <c r="P950293">
        <v>0</v>
      </c>
      <c r="U950293" t="s">
        <v>224</v>
      </c>
      <c r="V950293" t="s">
        <v>224</v>
      </c>
      <c r="AK950293" t="s">
        <v>224</v>
      </c>
    </row>
    <row r="950294" spans="13:37" x14ac:dyDescent="0.25">
      <c r="M950294" t="s">
        <v>224</v>
      </c>
      <c r="N950294" t="s">
        <v>224</v>
      </c>
      <c r="O950294" t="s">
        <v>224</v>
      </c>
      <c r="P950294">
        <v>0</v>
      </c>
      <c r="U950294" t="s">
        <v>224</v>
      </c>
      <c r="V950294" t="s">
        <v>224</v>
      </c>
      <c r="AK950294" t="s">
        <v>224</v>
      </c>
    </row>
    <row r="950295" spans="13:37" x14ac:dyDescent="0.25">
      <c r="M950295" t="s">
        <v>224</v>
      </c>
      <c r="N950295" t="s">
        <v>224</v>
      </c>
      <c r="O950295" t="s">
        <v>224</v>
      </c>
      <c r="P950295">
        <v>0</v>
      </c>
      <c r="U950295" t="s">
        <v>224</v>
      </c>
      <c r="V950295" t="s">
        <v>224</v>
      </c>
      <c r="AK950295" t="s">
        <v>224</v>
      </c>
    </row>
    <row r="950296" spans="13:37" x14ac:dyDescent="0.25">
      <c r="M950296" t="s">
        <v>224</v>
      </c>
      <c r="N950296" t="s">
        <v>224</v>
      </c>
      <c r="O950296" t="s">
        <v>224</v>
      </c>
      <c r="P950296">
        <v>0</v>
      </c>
      <c r="U950296" t="s">
        <v>224</v>
      </c>
      <c r="V950296" t="s">
        <v>224</v>
      </c>
      <c r="AK950296">
        <v>1</v>
      </c>
    </row>
    <row r="950297" spans="13:37" x14ac:dyDescent="0.25">
      <c r="M950297" t="s">
        <v>224</v>
      </c>
      <c r="N950297" t="s">
        <v>224</v>
      </c>
      <c r="O950297" t="s">
        <v>224</v>
      </c>
      <c r="P950297">
        <v>0</v>
      </c>
      <c r="U950297" t="s">
        <v>224</v>
      </c>
      <c r="V950297" t="s">
        <v>224</v>
      </c>
      <c r="AK950297">
        <v>1</v>
      </c>
    </row>
    <row r="950298" spans="13:37" x14ac:dyDescent="0.25">
      <c r="M950298" t="s">
        <v>224</v>
      </c>
      <c r="N950298" t="s">
        <v>224</v>
      </c>
      <c r="O950298" t="s">
        <v>224</v>
      </c>
      <c r="P950298">
        <v>1</v>
      </c>
      <c r="U950298" t="s">
        <v>224</v>
      </c>
      <c r="V950298" t="s">
        <v>224</v>
      </c>
      <c r="AK950298">
        <v>1</v>
      </c>
    </row>
    <row r="950299" spans="13:37" x14ac:dyDescent="0.25">
      <c r="M950299" t="s">
        <v>224</v>
      </c>
      <c r="N950299" t="s">
        <v>224</v>
      </c>
      <c r="O950299" t="s">
        <v>224</v>
      </c>
      <c r="P950299">
        <v>1</v>
      </c>
      <c r="U950299" t="s">
        <v>224</v>
      </c>
      <c r="V950299" t="s">
        <v>224</v>
      </c>
      <c r="AK950299">
        <v>1</v>
      </c>
    </row>
    <row r="950300" spans="13:37" x14ac:dyDescent="0.25">
      <c r="M950300" t="s">
        <v>224</v>
      </c>
      <c r="N950300" t="s">
        <v>224</v>
      </c>
      <c r="O950300" t="s">
        <v>224</v>
      </c>
      <c r="P950300">
        <v>1</v>
      </c>
      <c r="U950300" t="s">
        <v>224</v>
      </c>
      <c r="V950300" t="s">
        <v>224</v>
      </c>
      <c r="AK950300">
        <v>1</v>
      </c>
    </row>
    <row r="950301" spans="13:37" x14ac:dyDescent="0.25">
      <c r="M950301" t="s">
        <v>224</v>
      </c>
      <c r="N950301" t="s">
        <v>224</v>
      </c>
      <c r="O950301" t="s">
        <v>224</v>
      </c>
      <c r="P950301">
        <v>1</v>
      </c>
      <c r="U950301" t="s">
        <v>224</v>
      </c>
      <c r="V950301" t="s">
        <v>224</v>
      </c>
      <c r="AK950301">
        <v>1</v>
      </c>
    </row>
    <row r="950303" spans="13:37" x14ac:dyDescent="0.25">
      <c r="M950303" t="s">
        <v>224</v>
      </c>
      <c r="N950303" t="s">
        <v>224</v>
      </c>
      <c r="O950303" t="s">
        <v>224</v>
      </c>
      <c r="P950303">
        <v>0</v>
      </c>
      <c r="U950303">
        <v>0</v>
      </c>
      <c r="V950303">
        <v>1</v>
      </c>
      <c r="AK950303" t="s">
        <v>224</v>
      </c>
    </row>
    <row r="950304" spans="13:37" x14ac:dyDescent="0.25">
      <c r="M950304" t="s">
        <v>224</v>
      </c>
      <c r="N950304" t="s">
        <v>224</v>
      </c>
      <c r="O950304" t="s">
        <v>224</v>
      </c>
      <c r="P950304">
        <v>0</v>
      </c>
      <c r="U950304">
        <v>0</v>
      </c>
      <c r="V950304">
        <v>1</v>
      </c>
      <c r="AK950304" t="s">
        <v>224</v>
      </c>
    </row>
    <row r="950305" spans="13:37" x14ac:dyDescent="0.25">
      <c r="M950305" t="s">
        <v>224</v>
      </c>
      <c r="N950305" t="s">
        <v>224</v>
      </c>
      <c r="O950305" t="s">
        <v>224</v>
      </c>
      <c r="P950305">
        <v>0</v>
      </c>
      <c r="U950305">
        <v>0</v>
      </c>
      <c r="V950305">
        <v>1</v>
      </c>
      <c r="AK950305" t="s">
        <v>224</v>
      </c>
    </row>
    <row r="950306" spans="13:37" x14ac:dyDescent="0.25">
      <c r="M950306" t="s">
        <v>224</v>
      </c>
      <c r="N950306" t="s">
        <v>224</v>
      </c>
      <c r="O950306" t="s">
        <v>224</v>
      </c>
      <c r="P950306">
        <v>0</v>
      </c>
      <c r="U950306">
        <v>0</v>
      </c>
      <c r="V950306">
        <v>1</v>
      </c>
      <c r="AK950306" t="s">
        <v>224</v>
      </c>
    </row>
    <row r="950307" spans="13:37" x14ac:dyDescent="0.25">
      <c r="M950307">
        <v>0</v>
      </c>
      <c r="N950307" t="s">
        <v>224</v>
      </c>
      <c r="O950307">
        <v>1</v>
      </c>
      <c r="P950307">
        <v>0</v>
      </c>
      <c r="U950307">
        <v>0</v>
      </c>
      <c r="V950307">
        <v>0</v>
      </c>
      <c r="AK950307" t="s">
        <v>224</v>
      </c>
    </row>
    <row r="950308" spans="13:37" x14ac:dyDescent="0.25">
      <c r="M950308">
        <v>0</v>
      </c>
      <c r="N950308" t="s">
        <v>224</v>
      </c>
      <c r="O950308">
        <v>1</v>
      </c>
      <c r="P950308">
        <v>0</v>
      </c>
      <c r="U950308">
        <v>0</v>
      </c>
      <c r="V950308">
        <v>0</v>
      </c>
      <c r="AK950308" t="s">
        <v>224</v>
      </c>
    </row>
    <row r="950309" spans="13:37" x14ac:dyDescent="0.25">
      <c r="M950309">
        <v>0</v>
      </c>
      <c r="N950309" t="s">
        <v>224</v>
      </c>
      <c r="O950309">
        <v>1</v>
      </c>
      <c r="P950309">
        <v>0</v>
      </c>
      <c r="U950309">
        <v>1</v>
      </c>
      <c r="V950309">
        <v>1</v>
      </c>
      <c r="AK950309" t="s">
        <v>224</v>
      </c>
    </row>
    <row r="950310" spans="13:37" x14ac:dyDescent="0.25">
      <c r="M950310">
        <v>0</v>
      </c>
      <c r="N950310" t="s">
        <v>224</v>
      </c>
      <c r="O950310">
        <v>1</v>
      </c>
      <c r="P950310">
        <v>0</v>
      </c>
      <c r="U950310">
        <v>1</v>
      </c>
      <c r="V950310">
        <v>1</v>
      </c>
      <c r="AK950310" t="s">
        <v>224</v>
      </c>
    </row>
    <row r="950311" spans="13:37" x14ac:dyDescent="0.25">
      <c r="M950311">
        <v>1</v>
      </c>
      <c r="N950311">
        <v>1</v>
      </c>
      <c r="O950311">
        <v>0</v>
      </c>
      <c r="P950311">
        <v>0</v>
      </c>
      <c r="U950311">
        <v>1</v>
      </c>
      <c r="V950311">
        <v>0</v>
      </c>
      <c r="AK950311" t="s">
        <v>224</v>
      </c>
    </row>
    <row r="950312" spans="13:37" x14ac:dyDescent="0.25">
      <c r="M950312">
        <v>1</v>
      </c>
      <c r="N950312">
        <v>1</v>
      </c>
      <c r="O950312">
        <v>0</v>
      </c>
      <c r="P950312">
        <v>0</v>
      </c>
      <c r="U950312">
        <v>1</v>
      </c>
      <c r="V950312">
        <v>0</v>
      </c>
      <c r="AK950312" t="s">
        <v>224</v>
      </c>
    </row>
    <row r="950313" spans="13:37" x14ac:dyDescent="0.25">
      <c r="M950313">
        <v>1</v>
      </c>
      <c r="N950313">
        <v>1</v>
      </c>
      <c r="O950313">
        <v>0</v>
      </c>
      <c r="P950313">
        <v>0</v>
      </c>
      <c r="U950313" t="s">
        <v>224</v>
      </c>
      <c r="V950313" t="s">
        <v>224</v>
      </c>
      <c r="AK950313" t="s">
        <v>224</v>
      </c>
    </row>
    <row r="950314" spans="13:37" x14ac:dyDescent="0.25">
      <c r="M950314">
        <v>1</v>
      </c>
      <c r="N950314">
        <v>1</v>
      </c>
      <c r="O950314">
        <v>0</v>
      </c>
      <c r="P950314">
        <v>0</v>
      </c>
      <c r="U950314" t="s">
        <v>224</v>
      </c>
      <c r="V950314" t="s">
        <v>224</v>
      </c>
      <c r="AK950314" t="s">
        <v>224</v>
      </c>
    </row>
    <row r="950315" spans="13:37" x14ac:dyDescent="0.25">
      <c r="M950315" t="s">
        <v>224</v>
      </c>
      <c r="N950315">
        <v>0</v>
      </c>
      <c r="O950315">
        <v>0</v>
      </c>
      <c r="P950315">
        <v>0</v>
      </c>
      <c r="U950315" t="s">
        <v>224</v>
      </c>
      <c r="V950315" t="s">
        <v>224</v>
      </c>
      <c r="AK950315" t="s">
        <v>224</v>
      </c>
    </row>
    <row r="950316" spans="13:37" x14ac:dyDescent="0.25">
      <c r="M950316" t="s">
        <v>224</v>
      </c>
      <c r="N950316">
        <v>0</v>
      </c>
      <c r="O950316">
        <v>0</v>
      </c>
      <c r="P950316">
        <v>0</v>
      </c>
      <c r="U950316" t="s">
        <v>224</v>
      </c>
      <c r="V950316" t="s">
        <v>224</v>
      </c>
      <c r="AK950316" t="s">
        <v>224</v>
      </c>
    </row>
    <row r="950317" spans="13:37" x14ac:dyDescent="0.25">
      <c r="M950317" t="s">
        <v>224</v>
      </c>
      <c r="N950317">
        <v>0</v>
      </c>
      <c r="O950317">
        <v>0</v>
      </c>
      <c r="P950317">
        <v>0</v>
      </c>
      <c r="U950317" t="s">
        <v>224</v>
      </c>
      <c r="V950317" t="s">
        <v>224</v>
      </c>
      <c r="AK950317" t="s">
        <v>224</v>
      </c>
    </row>
    <row r="950318" spans="13:37" x14ac:dyDescent="0.25">
      <c r="M950318" t="s">
        <v>224</v>
      </c>
      <c r="N950318" t="s">
        <v>224</v>
      </c>
      <c r="O950318" t="s">
        <v>224</v>
      </c>
      <c r="P950318">
        <v>0</v>
      </c>
      <c r="U950318" t="s">
        <v>224</v>
      </c>
      <c r="V950318" t="s">
        <v>224</v>
      </c>
      <c r="AK950318" t="s">
        <v>224</v>
      </c>
    </row>
    <row r="950319" spans="13:37" x14ac:dyDescent="0.25">
      <c r="M950319" t="s">
        <v>224</v>
      </c>
      <c r="N950319" t="s">
        <v>224</v>
      </c>
      <c r="O950319" t="s">
        <v>224</v>
      </c>
      <c r="P950319">
        <v>0</v>
      </c>
      <c r="U950319" t="s">
        <v>224</v>
      </c>
      <c r="V950319" t="s">
        <v>224</v>
      </c>
      <c r="AK950319" t="s">
        <v>224</v>
      </c>
    </row>
    <row r="950320" spans="13:37" x14ac:dyDescent="0.25">
      <c r="M950320" t="s">
        <v>224</v>
      </c>
      <c r="N950320" t="s">
        <v>224</v>
      </c>
      <c r="O950320" t="s">
        <v>224</v>
      </c>
      <c r="P950320">
        <v>0</v>
      </c>
      <c r="U950320" t="s">
        <v>224</v>
      </c>
      <c r="V950320" t="s">
        <v>224</v>
      </c>
      <c r="AK950320" t="s">
        <v>224</v>
      </c>
    </row>
    <row r="950321" spans="13:37" x14ac:dyDescent="0.25">
      <c r="M950321" t="s">
        <v>224</v>
      </c>
      <c r="N950321" t="s">
        <v>224</v>
      </c>
      <c r="O950321" t="s">
        <v>224</v>
      </c>
      <c r="P950321">
        <v>0</v>
      </c>
      <c r="U950321" t="s">
        <v>224</v>
      </c>
      <c r="V950321" t="s">
        <v>224</v>
      </c>
      <c r="AK950321" t="s">
        <v>224</v>
      </c>
    </row>
    <row r="950322" spans="13:37" x14ac:dyDescent="0.25">
      <c r="M950322" t="s">
        <v>224</v>
      </c>
      <c r="N950322" t="s">
        <v>224</v>
      </c>
      <c r="O950322" t="s">
        <v>224</v>
      </c>
      <c r="P950322">
        <v>0</v>
      </c>
      <c r="U950322" t="s">
        <v>224</v>
      </c>
      <c r="V950322" t="s">
        <v>224</v>
      </c>
      <c r="AK950322">
        <v>1</v>
      </c>
    </row>
    <row r="950323" spans="13:37" x14ac:dyDescent="0.25">
      <c r="M950323" t="s">
        <v>224</v>
      </c>
      <c r="N950323" t="s">
        <v>224</v>
      </c>
      <c r="O950323" t="s">
        <v>224</v>
      </c>
      <c r="P950323">
        <v>0</v>
      </c>
      <c r="U950323" t="s">
        <v>224</v>
      </c>
      <c r="V950323" t="s">
        <v>224</v>
      </c>
      <c r="AK950323">
        <v>1</v>
      </c>
    </row>
    <row r="950324" spans="13:37" x14ac:dyDescent="0.25">
      <c r="M950324" t="s">
        <v>224</v>
      </c>
      <c r="N950324" t="s">
        <v>224</v>
      </c>
      <c r="O950324" t="s">
        <v>224</v>
      </c>
      <c r="P950324">
        <v>1</v>
      </c>
      <c r="U950324" t="s">
        <v>224</v>
      </c>
      <c r="V950324" t="s">
        <v>224</v>
      </c>
      <c r="AK950324">
        <v>1</v>
      </c>
    </row>
    <row r="950325" spans="13:37" x14ac:dyDescent="0.25">
      <c r="M950325" t="s">
        <v>224</v>
      </c>
      <c r="N950325" t="s">
        <v>224</v>
      </c>
      <c r="O950325" t="s">
        <v>224</v>
      </c>
      <c r="P950325">
        <v>1</v>
      </c>
      <c r="U950325" t="s">
        <v>224</v>
      </c>
      <c r="V950325" t="s">
        <v>224</v>
      </c>
      <c r="AK950325">
        <v>1</v>
      </c>
    </row>
    <row r="950326" spans="13:37" x14ac:dyDescent="0.25">
      <c r="M950326" t="s">
        <v>224</v>
      </c>
      <c r="N950326" t="s">
        <v>224</v>
      </c>
      <c r="O950326" t="s">
        <v>224</v>
      </c>
      <c r="P950326">
        <v>1</v>
      </c>
      <c r="U950326" t="s">
        <v>224</v>
      </c>
      <c r="V950326" t="s">
        <v>224</v>
      </c>
      <c r="AK950326">
        <v>1</v>
      </c>
    </row>
    <row r="950327" spans="13:37" x14ac:dyDescent="0.25">
      <c r="M950327" t="s">
        <v>224</v>
      </c>
      <c r="N950327" t="s">
        <v>224</v>
      </c>
      <c r="O950327" t="s">
        <v>224</v>
      </c>
      <c r="P950327">
        <v>1</v>
      </c>
      <c r="U950327" t="s">
        <v>224</v>
      </c>
      <c r="V950327" t="s">
        <v>224</v>
      </c>
      <c r="AK950327">
        <v>1</v>
      </c>
    </row>
    <row r="966657" spans="13:37" ht="18.75" x14ac:dyDescent="0.3">
      <c r="M966657" s="13" t="s">
        <v>38</v>
      </c>
      <c r="N966657" s="13" t="s">
        <v>39</v>
      </c>
      <c r="O966657" s="13" t="s">
        <v>40</v>
      </c>
      <c r="P966657" s="13" t="s">
        <v>41</v>
      </c>
      <c r="U966657" s="13" t="s">
        <v>46</v>
      </c>
      <c r="V966657" s="13" t="s">
        <v>47</v>
      </c>
      <c r="AK966657" s="13" t="s">
        <v>62</v>
      </c>
    </row>
    <row r="966658" spans="13:37" ht="18.75" x14ac:dyDescent="0.3">
      <c r="M966658" s="14"/>
      <c r="N966658" s="14"/>
      <c r="O966658" s="14"/>
      <c r="P966658" s="14"/>
      <c r="U966658" s="14"/>
      <c r="V966658" s="14"/>
      <c r="AK966658" s="14"/>
    </row>
    <row r="966659" spans="13:37" ht="18.75" x14ac:dyDescent="0.3">
      <c r="M966659" s="14"/>
      <c r="N966659" s="14"/>
      <c r="O966659" s="14"/>
      <c r="P966659" s="14"/>
      <c r="U966659" s="14"/>
      <c r="V966659" s="14"/>
      <c r="AK966659" s="14"/>
    </row>
    <row r="966660" spans="13:37" x14ac:dyDescent="0.25">
      <c r="M966660" t="s">
        <v>224</v>
      </c>
      <c r="N966660" t="s">
        <v>224</v>
      </c>
      <c r="O966660" t="s">
        <v>224</v>
      </c>
      <c r="P966660">
        <v>0</v>
      </c>
      <c r="U966660" t="s">
        <v>224</v>
      </c>
      <c r="V966660" t="s">
        <v>224</v>
      </c>
      <c r="AK966660" t="s">
        <v>224</v>
      </c>
    </row>
    <row r="966661" spans="13:37" x14ac:dyDescent="0.25">
      <c r="M966661" t="s">
        <v>224</v>
      </c>
      <c r="N966661" t="s">
        <v>224</v>
      </c>
      <c r="O966661" t="s">
        <v>224</v>
      </c>
      <c r="P966661">
        <v>0</v>
      </c>
      <c r="U966661">
        <v>0</v>
      </c>
      <c r="V966661">
        <v>1</v>
      </c>
      <c r="AK966661" t="s">
        <v>224</v>
      </c>
    </row>
    <row r="966662" spans="13:37" x14ac:dyDescent="0.25">
      <c r="M966662" t="s">
        <v>224</v>
      </c>
      <c r="N966662" t="s">
        <v>224</v>
      </c>
      <c r="O966662" t="s">
        <v>224</v>
      </c>
      <c r="P966662">
        <v>0</v>
      </c>
      <c r="U966662">
        <v>0</v>
      </c>
      <c r="V966662">
        <v>1</v>
      </c>
      <c r="AK966662" t="s">
        <v>224</v>
      </c>
    </row>
    <row r="966663" spans="13:37" x14ac:dyDescent="0.25">
      <c r="M966663" t="s">
        <v>224</v>
      </c>
      <c r="N966663" t="s">
        <v>224</v>
      </c>
      <c r="O966663" t="s">
        <v>224</v>
      </c>
      <c r="P966663">
        <v>0</v>
      </c>
      <c r="U966663">
        <v>0</v>
      </c>
      <c r="V966663">
        <v>1</v>
      </c>
      <c r="AK966663" t="s">
        <v>224</v>
      </c>
    </row>
    <row r="966664" spans="13:37" x14ac:dyDescent="0.25">
      <c r="M966664" t="s">
        <v>224</v>
      </c>
      <c r="N966664" t="s">
        <v>224</v>
      </c>
      <c r="O966664" t="s">
        <v>224</v>
      </c>
      <c r="P966664">
        <v>0</v>
      </c>
      <c r="U966664">
        <v>0</v>
      </c>
      <c r="V966664">
        <v>1</v>
      </c>
      <c r="AK966664" t="s">
        <v>224</v>
      </c>
    </row>
    <row r="966665" spans="13:37" x14ac:dyDescent="0.25">
      <c r="M966665">
        <v>0</v>
      </c>
      <c r="N966665" t="s">
        <v>224</v>
      </c>
      <c r="O966665">
        <v>1</v>
      </c>
      <c r="P966665">
        <v>0</v>
      </c>
      <c r="U966665">
        <v>0</v>
      </c>
      <c r="V966665">
        <v>0</v>
      </c>
      <c r="AK966665" t="s">
        <v>224</v>
      </c>
    </row>
    <row r="966666" spans="13:37" x14ac:dyDescent="0.25">
      <c r="M966666">
        <v>0</v>
      </c>
      <c r="N966666" t="s">
        <v>224</v>
      </c>
      <c r="O966666">
        <v>1</v>
      </c>
      <c r="P966666">
        <v>0</v>
      </c>
      <c r="U966666">
        <v>0</v>
      </c>
      <c r="V966666">
        <v>0</v>
      </c>
      <c r="AK966666" t="s">
        <v>224</v>
      </c>
    </row>
    <row r="966667" spans="13:37" x14ac:dyDescent="0.25">
      <c r="M966667">
        <v>0</v>
      </c>
      <c r="N966667" t="s">
        <v>224</v>
      </c>
      <c r="O966667">
        <v>1</v>
      </c>
      <c r="P966667">
        <v>0</v>
      </c>
      <c r="U966667">
        <v>1</v>
      </c>
      <c r="V966667">
        <v>1</v>
      </c>
      <c r="AK966667" t="s">
        <v>224</v>
      </c>
    </row>
    <row r="966668" spans="13:37" x14ac:dyDescent="0.25">
      <c r="M966668">
        <v>0</v>
      </c>
      <c r="N966668" t="s">
        <v>224</v>
      </c>
      <c r="O966668">
        <v>1</v>
      </c>
      <c r="P966668">
        <v>0</v>
      </c>
      <c r="U966668">
        <v>1</v>
      </c>
      <c r="V966668">
        <v>1</v>
      </c>
      <c r="AK966668" t="s">
        <v>224</v>
      </c>
    </row>
    <row r="966669" spans="13:37" x14ac:dyDescent="0.25">
      <c r="M966669">
        <v>1</v>
      </c>
      <c r="N966669">
        <v>1</v>
      </c>
      <c r="O966669">
        <v>0</v>
      </c>
      <c r="P966669">
        <v>0</v>
      </c>
      <c r="U966669">
        <v>1</v>
      </c>
      <c r="V966669">
        <v>0</v>
      </c>
      <c r="AK966669" t="s">
        <v>224</v>
      </c>
    </row>
    <row r="966670" spans="13:37" x14ac:dyDescent="0.25">
      <c r="M966670">
        <v>1</v>
      </c>
      <c r="N966670">
        <v>1</v>
      </c>
      <c r="O966670">
        <v>0</v>
      </c>
      <c r="P966670">
        <v>0</v>
      </c>
      <c r="U966670">
        <v>1</v>
      </c>
      <c r="V966670">
        <v>0</v>
      </c>
      <c r="AK966670" t="s">
        <v>224</v>
      </c>
    </row>
    <row r="966671" spans="13:37" x14ac:dyDescent="0.25">
      <c r="M966671">
        <v>1</v>
      </c>
      <c r="N966671">
        <v>1</v>
      </c>
      <c r="O966671">
        <v>0</v>
      </c>
      <c r="P966671">
        <v>0</v>
      </c>
      <c r="U966671" t="s">
        <v>224</v>
      </c>
      <c r="V966671" t="s">
        <v>224</v>
      </c>
      <c r="AK966671" t="s">
        <v>224</v>
      </c>
    </row>
    <row r="966672" spans="13:37" x14ac:dyDescent="0.25">
      <c r="M966672">
        <v>1</v>
      </c>
      <c r="N966672">
        <v>1</v>
      </c>
      <c r="O966672">
        <v>0</v>
      </c>
      <c r="P966672">
        <v>0</v>
      </c>
      <c r="U966672" t="s">
        <v>224</v>
      </c>
      <c r="V966672" t="s">
        <v>224</v>
      </c>
      <c r="AK966672" t="s">
        <v>224</v>
      </c>
    </row>
    <row r="966673" spans="13:37" x14ac:dyDescent="0.25">
      <c r="M966673" t="s">
        <v>224</v>
      </c>
      <c r="N966673">
        <v>0</v>
      </c>
      <c r="O966673">
        <v>0</v>
      </c>
      <c r="P966673">
        <v>0</v>
      </c>
      <c r="U966673" t="s">
        <v>224</v>
      </c>
      <c r="V966673" t="s">
        <v>224</v>
      </c>
      <c r="AK966673" t="s">
        <v>224</v>
      </c>
    </row>
    <row r="966674" spans="13:37" x14ac:dyDescent="0.25">
      <c r="M966674" t="s">
        <v>224</v>
      </c>
      <c r="N966674">
        <v>0</v>
      </c>
      <c r="O966674">
        <v>0</v>
      </c>
      <c r="P966674">
        <v>0</v>
      </c>
      <c r="U966674" t="s">
        <v>224</v>
      </c>
      <c r="V966674" t="s">
        <v>224</v>
      </c>
      <c r="AK966674" t="s">
        <v>224</v>
      </c>
    </row>
    <row r="966675" spans="13:37" x14ac:dyDescent="0.25">
      <c r="M966675" t="s">
        <v>224</v>
      </c>
      <c r="N966675">
        <v>0</v>
      </c>
      <c r="O966675">
        <v>0</v>
      </c>
      <c r="P966675">
        <v>0</v>
      </c>
      <c r="U966675" t="s">
        <v>224</v>
      </c>
      <c r="V966675" t="s">
        <v>224</v>
      </c>
      <c r="AK966675" t="s">
        <v>224</v>
      </c>
    </row>
    <row r="966676" spans="13:37" x14ac:dyDescent="0.25">
      <c r="M966676" t="s">
        <v>224</v>
      </c>
      <c r="N966676" t="s">
        <v>224</v>
      </c>
      <c r="O966676" t="s">
        <v>224</v>
      </c>
      <c r="P966676">
        <v>0</v>
      </c>
      <c r="U966676" t="s">
        <v>224</v>
      </c>
      <c r="V966676" t="s">
        <v>224</v>
      </c>
      <c r="AK966676" t="s">
        <v>224</v>
      </c>
    </row>
    <row r="966677" spans="13:37" x14ac:dyDescent="0.25">
      <c r="M966677" t="s">
        <v>224</v>
      </c>
      <c r="N966677" t="s">
        <v>224</v>
      </c>
      <c r="O966677" t="s">
        <v>224</v>
      </c>
      <c r="P966677">
        <v>0</v>
      </c>
      <c r="U966677" t="s">
        <v>224</v>
      </c>
      <c r="V966677" t="s">
        <v>224</v>
      </c>
      <c r="AK966677" t="s">
        <v>224</v>
      </c>
    </row>
    <row r="966678" spans="13:37" x14ac:dyDescent="0.25">
      <c r="M966678" t="s">
        <v>224</v>
      </c>
      <c r="N966678" t="s">
        <v>224</v>
      </c>
      <c r="O966678" t="s">
        <v>224</v>
      </c>
      <c r="P966678">
        <v>0</v>
      </c>
      <c r="U966678" t="s">
        <v>224</v>
      </c>
      <c r="V966678" t="s">
        <v>224</v>
      </c>
      <c r="AK966678" t="s">
        <v>224</v>
      </c>
    </row>
    <row r="966679" spans="13:37" x14ac:dyDescent="0.25">
      <c r="M966679" t="s">
        <v>224</v>
      </c>
      <c r="N966679" t="s">
        <v>224</v>
      </c>
      <c r="O966679" t="s">
        <v>224</v>
      </c>
      <c r="P966679">
        <v>0</v>
      </c>
      <c r="U966679" t="s">
        <v>224</v>
      </c>
      <c r="V966679" t="s">
        <v>224</v>
      </c>
      <c r="AK966679" t="s">
        <v>224</v>
      </c>
    </row>
    <row r="966680" spans="13:37" x14ac:dyDescent="0.25">
      <c r="M966680" t="s">
        <v>224</v>
      </c>
      <c r="N966680" t="s">
        <v>224</v>
      </c>
      <c r="O966680" t="s">
        <v>224</v>
      </c>
      <c r="P966680">
        <v>0</v>
      </c>
      <c r="U966680" t="s">
        <v>224</v>
      </c>
      <c r="V966680" t="s">
        <v>224</v>
      </c>
      <c r="AK966680">
        <v>1</v>
      </c>
    </row>
    <row r="966681" spans="13:37" x14ac:dyDescent="0.25">
      <c r="M966681" t="s">
        <v>224</v>
      </c>
      <c r="N966681" t="s">
        <v>224</v>
      </c>
      <c r="O966681" t="s">
        <v>224</v>
      </c>
      <c r="P966681">
        <v>0</v>
      </c>
      <c r="U966681" t="s">
        <v>224</v>
      </c>
      <c r="V966681" t="s">
        <v>224</v>
      </c>
      <c r="AK966681">
        <v>1</v>
      </c>
    </row>
    <row r="966682" spans="13:37" x14ac:dyDescent="0.25">
      <c r="M966682" t="s">
        <v>224</v>
      </c>
      <c r="N966682" t="s">
        <v>224</v>
      </c>
      <c r="O966682" t="s">
        <v>224</v>
      </c>
      <c r="P966682">
        <v>1</v>
      </c>
      <c r="U966682" t="s">
        <v>224</v>
      </c>
      <c r="V966682" t="s">
        <v>224</v>
      </c>
      <c r="AK966682">
        <v>1</v>
      </c>
    </row>
    <row r="966683" spans="13:37" x14ac:dyDescent="0.25">
      <c r="M966683" t="s">
        <v>224</v>
      </c>
      <c r="N966683" t="s">
        <v>224</v>
      </c>
      <c r="O966683" t="s">
        <v>224</v>
      </c>
      <c r="P966683">
        <v>1</v>
      </c>
      <c r="U966683" t="s">
        <v>224</v>
      </c>
      <c r="V966683" t="s">
        <v>224</v>
      </c>
      <c r="AK966683">
        <v>1</v>
      </c>
    </row>
    <row r="966684" spans="13:37" x14ac:dyDescent="0.25">
      <c r="M966684" t="s">
        <v>224</v>
      </c>
      <c r="N966684" t="s">
        <v>224</v>
      </c>
      <c r="O966684" t="s">
        <v>224</v>
      </c>
      <c r="P966684">
        <v>1</v>
      </c>
      <c r="U966684" t="s">
        <v>224</v>
      </c>
      <c r="V966684" t="s">
        <v>224</v>
      </c>
      <c r="AK966684">
        <v>1</v>
      </c>
    </row>
    <row r="966685" spans="13:37" x14ac:dyDescent="0.25">
      <c r="M966685" t="s">
        <v>224</v>
      </c>
      <c r="N966685" t="s">
        <v>224</v>
      </c>
      <c r="O966685" t="s">
        <v>224</v>
      </c>
      <c r="P966685">
        <v>1</v>
      </c>
      <c r="U966685" t="s">
        <v>224</v>
      </c>
      <c r="V966685" t="s">
        <v>224</v>
      </c>
      <c r="AK966685">
        <v>1</v>
      </c>
    </row>
    <row r="966687" spans="13:37" x14ac:dyDescent="0.25">
      <c r="M966687" t="s">
        <v>224</v>
      </c>
      <c r="N966687" t="s">
        <v>224</v>
      </c>
      <c r="O966687" t="s">
        <v>224</v>
      </c>
      <c r="P966687">
        <v>0</v>
      </c>
      <c r="U966687">
        <v>0</v>
      </c>
      <c r="V966687">
        <v>1</v>
      </c>
      <c r="AK966687" t="s">
        <v>224</v>
      </c>
    </row>
    <row r="966688" spans="13:37" x14ac:dyDescent="0.25">
      <c r="M966688" t="s">
        <v>224</v>
      </c>
      <c r="N966688" t="s">
        <v>224</v>
      </c>
      <c r="O966688" t="s">
        <v>224</v>
      </c>
      <c r="P966688">
        <v>0</v>
      </c>
      <c r="U966688">
        <v>0</v>
      </c>
      <c r="V966688">
        <v>1</v>
      </c>
      <c r="AK966688" t="s">
        <v>224</v>
      </c>
    </row>
    <row r="966689" spans="13:37" x14ac:dyDescent="0.25">
      <c r="M966689" t="s">
        <v>224</v>
      </c>
      <c r="N966689" t="s">
        <v>224</v>
      </c>
      <c r="O966689" t="s">
        <v>224</v>
      </c>
      <c r="P966689">
        <v>0</v>
      </c>
      <c r="U966689">
        <v>0</v>
      </c>
      <c r="V966689">
        <v>1</v>
      </c>
      <c r="AK966689" t="s">
        <v>224</v>
      </c>
    </row>
    <row r="966690" spans="13:37" x14ac:dyDescent="0.25">
      <c r="M966690" t="s">
        <v>224</v>
      </c>
      <c r="N966690" t="s">
        <v>224</v>
      </c>
      <c r="O966690" t="s">
        <v>224</v>
      </c>
      <c r="P966690">
        <v>0</v>
      </c>
      <c r="U966690">
        <v>0</v>
      </c>
      <c r="V966690">
        <v>1</v>
      </c>
      <c r="AK966690" t="s">
        <v>224</v>
      </c>
    </row>
    <row r="966691" spans="13:37" x14ac:dyDescent="0.25">
      <c r="M966691">
        <v>0</v>
      </c>
      <c r="N966691" t="s">
        <v>224</v>
      </c>
      <c r="O966691">
        <v>1</v>
      </c>
      <c r="P966691">
        <v>0</v>
      </c>
      <c r="U966691">
        <v>0</v>
      </c>
      <c r="V966691">
        <v>0</v>
      </c>
      <c r="AK966691" t="s">
        <v>224</v>
      </c>
    </row>
    <row r="966692" spans="13:37" x14ac:dyDescent="0.25">
      <c r="M966692">
        <v>0</v>
      </c>
      <c r="N966692" t="s">
        <v>224</v>
      </c>
      <c r="O966692">
        <v>1</v>
      </c>
      <c r="P966692">
        <v>0</v>
      </c>
      <c r="U966692">
        <v>0</v>
      </c>
      <c r="V966692">
        <v>0</v>
      </c>
      <c r="AK966692" t="s">
        <v>224</v>
      </c>
    </row>
    <row r="966693" spans="13:37" x14ac:dyDescent="0.25">
      <c r="M966693">
        <v>0</v>
      </c>
      <c r="N966693" t="s">
        <v>224</v>
      </c>
      <c r="O966693">
        <v>1</v>
      </c>
      <c r="P966693">
        <v>0</v>
      </c>
      <c r="U966693">
        <v>1</v>
      </c>
      <c r="V966693">
        <v>1</v>
      </c>
      <c r="AK966693" t="s">
        <v>224</v>
      </c>
    </row>
    <row r="966694" spans="13:37" x14ac:dyDescent="0.25">
      <c r="M966694">
        <v>0</v>
      </c>
      <c r="N966694" t="s">
        <v>224</v>
      </c>
      <c r="O966694">
        <v>1</v>
      </c>
      <c r="P966694">
        <v>0</v>
      </c>
      <c r="U966694">
        <v>1</v>
      </c>
      <c r="V966694">
        <v>1</v>
      </c>
      <c r="AK966694" t="s">
        <v>224</v>
      </c>
    </row>
    <row r="966695" spans="13:37" x14ac:dyDescent="0.25">
      <c r="M966695">
        <v>1</v>
      </c>
      <c r="N966695">
        <v>1</v>
      </c>
      <c r="O966695">
        <v>0</v>
      </c>
      <c r="P966695">
        <v>0</v>
      </c>
      <c r="U966695">
        <v>1</v>
      </c>
      <c r="V966695">
        <v>0</v>
      </c>
      <c r="AK966695" t="s">
        <v>224</v>
      </c>
    </row>
    <row r="966696" spans="13:37" x14ac:dyDescent="0.25">
      <c r="M966696">
        <v>1</v>
      </c>
      <c r="N966696">
        <v>1</v>
      </c>
      <c r="O966696">
        <v>0</v>
      </c>
      <c r="P966696">
        <v>0</v>
      </c>
      <c r="U966696">
        <v>1</v>
      </c>
      <c r="V966696">
        <v>0</v>
      </c>
      <c r="AK966696" t="s">
        <v>224</v>
      </c>
    </row>
    <row r="966697" spans="13:37" x14ac:dyDescent="0.25">
      <c r="M966697">
        <v>1</v>
      </c>
      <c r="N966697">
        <v>1</v>
      </c>
      <c r="O966697">
        <v>0</v>
      </c>
      <c r="P966697">
        <v>0</v>
      </c>
      <c r="U966697" t="s">
        <v>224</v>
      </c>
      <c r="V966697" t="s">
        <v>224</v>
      </c>
      <c r="AK966697" t="s">
        <v>224</v>
      </c>
    </row>
    <row r="966698" spans="13:37" x14ac:dyDescent="0.25">
      <c r="M966698">
        <v>1</v>
      </c>
      <c r="N966698">
        <v>1</v>
      </c>
      <c r="O966698">
        <v>0</v>
      </c>
      <c r="P966698">
        <v>0</v>
      </c>
      <c r="U966698" t="s">
        <v>224</v>
      </c>
      <c r="V966698" t="s">
        <v>224</v>
      </c>
      <c r="AK966698" t="s">
        <v>224</v>
      </c>
    </row>
    <row r="966699" spans="13:37" x14ac:dyDescent="0.25">
      <c r="M966699" t="s">
        <v>224</v>
      </c>
      <c r="N966699">
        <v>0</v>
      </c>
      <c r="O966699">
        <v>0</v>
      </c>
      <c r="P966699">
        <v>0</v>
      </c>
      <c r="U966699" t="s">
        <v>224</v>
      </c>
      <c r="V966699" t="s">
        <v>224</v>
      </c>
      <c r="AK966699" t="s">
        <v>224</v>
      </c>
    </row>
    <row r="966700" spans="13:37" x14ac:dyDescent="0.25">
      <c r="M966700" t="s">
        <v>224</v>
      </c>
      <c r="N966700">
        <v>0</v>
      </c>
      <c r="O966700">
        <v>0</v>
      </c>
      <c r="P966700">
        <v>0</v>
      </c>
      <c r="U966700" t="s">
        <v>224</v>
      </c>
      <c r="V966700" t="s">
        <v>224</v>
      </c>
      <c r="AK966700" t="s">
        <v>224</v>
      </c>
    </row>
    <row r="966701" spans="13:37" x14ac:dyDescent="0.25">
      <c r="M966701" t="s">
        <v>224</v>
      </c>
      <c r="N966701">
        <v>0</v>
      </c>
      <c r="O966701">
        <v>0</v>
      </c>
      <c r="P966701">
        <v>0</v>
      </c>
      <c r="U966701" t="s">
        <v>224</v>
      </c>
      <c r="V966701" t="s">
        <v>224</v>
      </c>
      <c r="AK966701" t="s">
        <v>224</v>
      </c>
    </row>
    <row r="966702" spans="13:37" x14ac:dyDescent="0.25">
      <c r="M966702" t="s">
        <v>224</v>
      </c>
      <c r="N966702" t="s">
        <v>224</v>
      </c>
      <c r="O966702" t="s">
        <v>224</v>
      </c>
      <c r="P966702">
        <v>0</v>
      </c>
      <c r="U966702" t="s">
        <v>224</v>
      </c>
      <c r="V966702" t="s">
        <v>224</v>
      </c>
      <c r="AK966702" t="s">
        <v>224</v>
      </c>
    </row>
    <row r="966703" spans="13:37" x14ac:dyDescent="0.25">
      <c r="M966703" t="s">
        <v>224</v>
      </c>
      <c r="N966703" t="s">
        <v>224</v>
      </c>
      <c r="O966703" t="s">
        <v>224</v>
      </c>
      <c r="P966703">
        <v>0</v>
      </c>
      <c r="U966703" t="s">
        <v>224</v>
      </c>
      <c r="V966703" t="s">
        <v>224</v>
      </c>
      <c r="AK966703" t="s">
        <v>224</v>
      </c>
    </row>
    <row r="966704" spans="13:37" x14ac:dyDescent="0.25">
      <c r="M966704" t="s">
        <v>224</v>
      </c>
      <c r="N966704" t="s">
        <v>224</v>
      </c>
      <c r="O966704" t="s">
        <v>224</v>
      </c>
      <c r="P966704">
        <v>0</v>
      </c>
      <c r="U966704" t="s">
        <v>224</v>
      </c>
      <c r="V966704" t="s">
        <v>224</v>
      </c>
      <c r="AK966704" t="s">
        <v>224</v>
      </c>
    </row>
    <row r="966705" spans="13:37" x14ac:dyDescent="0.25">
      <c r="M966705" t="s">
        <v>224</v>
      </c>
      <c r="N966705" t="s">
        <v>224</v>
      </c>
      <c r="O966705" t="s">
        <v>224</v>
      </c>
      <c r="P966705">
        <v>0</v>
      </c>
      <c r="U966705" t="s">
        <v>224</v>
      </c>
      <c r="V966705" t="s">
        <v>224</v>
      </c>
      <c r="AK966705" t="s">
        <v>224</v>
      </c>
    </row>
    <row r="966706" spans="13:37" x14ac:dyDescent="0.25">
      <c r="M966706" t="s">
        <v>224</v>
      </c>
      <c r="N966706" t="s">
        <v>224</v>
      </c>
      <c r="O966706" t="s">
        <v>224</v>
      </c>
      <c r="P966706">
        <v>0</v>
      </c>
      <c r="U966706" t="s">
        <v>224</v>
      </c>
      <c r="V966706" t="s">
        <v>224</v>
      </c>
      <c r="AK966706">
        <v>1</v>
      </c>
    </row>
    <row r="966707" spans="13:37" x14ac:dyDescent="0.25">
      <c r="M966707" t="s">
        <v>224</v>
      </c>
      <c r="N966707" t="s">
        <v>224</v>
      </c>
      <c r="O966707" t="s">
        <v>224</v>
      </c>
      <c r="P966707">
        <v>0</v>
      </c>
      <c r="U966707" t="s">
        <v>224</v>
      </c>
      <c r="V966707" t="s">
        <v>224</v>
      </c>
      <c r="AK966707">
        <v>1</v>
      </c>
    </row>
    <row r="966708" spans="13:37" x14ac:dyDescent="0.25">
      <c r="M966708" t="s">
        <v>224</v>
      </c>
      <c r="N966708" t="s">
        <v>224</v>
      </c>
      <c r="O966708" t="s">
        <v>224</v>
      </c>
      <c r="P966708">
        <v>1</v>
      </c>
      <c r="U966708" t="s">
        <v>224</v>
      </c>
      <c r="V966708" t="s">
        <v>224</v>
      </c>
      <c r="AK966708">
        <v>1</v>
      </c>
    </row>
    <row r="966709" spans="13:37" x14ac:dyDescent="0.25">
      <c r="M966709" t="s">
        <v>224</v>
      </c>
      <c r="N966709" t="s">
        <v>224</v>
      </c>
      <c r="O966709" t="s">
        <v>224</v>
      </c>
      <c r="P966709">
        <v>1</v>
      </c>
      <c r="U966709" t="s">
        <v>224</v>
      </c>
      <c r="V966709" t="s">
        <v>224</v>
      </c>
      <c r="AK966709">
        <v>1</v>
      </c>
    </row>
    <row r="966710" spans="13:37" x14ac:dyDescent="0.25">
      <c r="M966710" t="s">
        <v>224</v>
      </c>
      <c r="N966710" t="s">
        <v>224</v>
      </c>
      <c r="O966710" t="s">
        <v>224</v>
      </c>
      <c r="P966710">
        <v>1</v>
      </c>
      <c r="U966710" t="s">
        <v>224</v>
      </c>
      <c r="V966710" t="s">
        <v>224</v>
      </c>
      <c r="AK966710">
        <v>1</v>
      </c>
    </row>
    <row r="966711" spans="13:37" x14ac:dyDescent="0.25">
      <c r="M966711" t="s">
        <v>224</v>
      </c>
      <c r="N966711" t="s">
        <v>224</v>
      </c>
      <c r="O966711" t="s">
        <v>224</v>
      </c>
      <c r="P966711">
        <v>1</v>
      </c>
      <c r="U966711" t="s">
        <v>224</v>
      </c>
      <c r="V966711" t="s">
        <v>224</v>
      </c>
      <c r="AK966711">
        <v>1</v>
      </c>
    </row>
    <row r="983041" spans="13:37" ht="18.75" x14ac:dyDescent="0.3">
      <c r="M983041" s="13" t="s">
        <v>38</v>
      </c>
      <c r="N983041" s="13" t="s">
        <v>39</v>
      </c>
      <c r="O983041" s="13" t="s">
        <v>40</v>
      </c>
      <c r="P983041" s="13" t="s">
        <v>41</v>
      </c>
      <c r="U983041" s="13" t="s">
        <v>46</v>
      </c>
      <c r="V983041" s="13" t="s">
        <v>47</v>
      </c>
      <c r="AK983041" s="13" t="s">
        <v>62</v>
      </c>
    </row>
    <row r="983042" spans="13:37" ht="18.75" x14ac:dyDescent="0.3">
      <c r="M983042" s="14"/>
      <c r="N983042" s="14"/>
      <c r="O983042" s="14"/>
      <c r="P983042" s="14"/>
      <c r="U983042" s="14"/>
      <c r="V983042" s="14"/>
      <c r="AK983042" s="14"/>
    </row>
    <row r="983043" spans="13:37" ht="18.75" x14ac:dyDescent="0.3">
      <c r="M983043" s="14"/>
      <c r="N983043" s="14"/>
      <c r="O983043" s="14"/>
      <c r="P983043" s="14"/>
      <c r="U983043" s="14"/>
      <c r="V983043" s="14"/>
      <c r="AK983043" s="14"/>
    </row>
    <row r="983044" spans="13:37" x14ac:dyDescent="0.25">
      <c r="M983044" t="s">
        <v>224</v>
      </c>
      <c r="N983044" t="s">
        <v>224</v>
      </c>
      <c r="O983044" t="s">
        <v>224</v>
      </c>
      <c r="P983044">
        <v>0</v>
      </c>
      <c r="U983044" t="s">
        <v>224</v>
      </c>
      <c r="V983044" t="s">
        <v>224</v>
      </c>
      <c r="AK983044" t="s">
        <v>224</v>
      </c>
    </row>
    <row r="983045" spans="13:37" x14ac:dyDescent="0.25">
      <c r="M983045" t="s">
        <v>224</v>
      </c>
      <c r="N983045" t="s">
        <v>224</v>
      </c>
      <c r="O983045" t="s">
        <v>224</v>
      </c>
      <c r="P983045">
        <v>0</v>
      </c>
      <c r="U983045">
        <v>0</v>
      </c>
      <c r="V983045">
        <v>1</v>
      </c>
      <c r="AK983045" t="s">
        <v>224</v>
      </c>
    </row>
    <row r="983046" spans="13:37" x14ac:dyDescent="0.25">
      <c r="M983046" t="s">
        <v>224</v>
      </c>
      <c r="N983046" t="s">
        <v>224</v>
      </c>
      <c r="O983046" t="s">
        <v>224</v>
      </c>
      <c r="P983046">
        <v>0</v>
      </c>
      <c r="U983046">
        <v>0</v>
      </c>
      <c r="V983046">
        <v>1</v>
      </c>
      <c r="AK983046" t="s">
        <v>224</v>
      </c>
    </row>
    <row r="983047" spans="13:37" x14ac:dyDescent="0.25">
      <c r="M983047" t="s">
        <v>224</v>
      </c>
      <c r="N983047" t="s">
        <v>224</v>
      </c>
      <c r="O983047" t="s">
        <v>224</v>
      </c>
      <c r="P983047">
        <v>0</v>
      </c>
      <c r="U983047">
        <v>0</v>
      </c>
      <c r="V983047">
        <v>1</v>
      </c>
      <c r="AK983047" t="s">
        <v>224</v>
      </c>
    </row>
    <row r="983048" spans="13:37" x14ac:dyDescent="0.25">
      <c r="M983048" t="s">
        <v>224</v>
      </c>
      <c r="N983048" t="s">
        <v>224</v>
      </c>
      <c r="O983048" t="s">
        <v>224</v>
      </c>
      <c r="P983048">
        <v>0</v>
      </c>
      <c r="U983048">
        <v>0</v>
      </c>
      <c r="V983048">
        <v>1</v>
      </c>
      <c r="AK983048" t="s">
        <v>224</v>
      </c>
    </row>
    <row r="983049" spans="13:37" x14ac:dyDescent="0.25">
      <c r="M983049">
        <v>0</v>
      </c>
      <c r="N983049" t="s">
        <v>224</v>
      </c>
      <c r="O983049">
        <v>1</v>
      </c>
      <c r="P983049">
        <v>0</v>
      </c>
      <c r="U983049">
        <v>0</v>
      </c>
      <c r="V983049">
        <v>0</v>
      </c>
      <c r="AK983049" t="s">
        <v>224</v>
      </c>
    </row>
    <row r="983050" spans="13:37" x14ac:dyDescent="0.25">
      <c r="M983050">
        <v>0</v>
      </c>
      <c r="N983050" t="s">
        <v>224</v>
      </c>
      <c r="O983050">
        <v>1</v>
      </c>
      <c r="P983050">
        <v>0</v>
      </c>
      <c r="U983050">
        <v>0</v>
      </c>
      <c r="V983050">
        <v>0</v>
      </c>
      <c r="AK983050" t="s">
        <v>224</v>
      </c>
    </row>
    <row r="983051" spans="13:37" x14ac:dyDescent="0.25">
      <c r="M983051">
        <v>0</v>
      </c>
      <c r="N983051" t="s">
        <v>224</v>
      </c>
      <c r="O983051">
        <v>1</v>
      </c>
      <c r="P983051">
        <v>0</v>
      </c>
      <c r="U983051">
        <v>1</v>
      </c>
      <c r="V983051">
        <v>1</v>
      </c>
      <c r="AK983051" t="s">
        <v>224</v>
      </c>
    </row>
    <row r="983052" spans="13:37" x14ac:dyDescent="0.25">
      <c r="M983052">
        <v>0</v>
      </c>
      <c r="N983052" t="s">
        <v>224</v>
      </c>
      <c r="O983052">
        <v>1</v>
      </c>
      <c r="P983052">
        <v>0</v>
      </c>
      <c r="U983052">
        <v>1</v>
      </c>
      <c r="V983052">
        <v>1</v>
      </c>
      <c r="AK983052" t="s">
        <v>224</v>
      </c>
    </row>
    <row r="983053" spans="13:37" x14ac:dyDescent="0.25">
      <c r="M983053">
        <v>1</v>
      </c>
      <c r="N983053">
        <v>1</v>
      </c>
      <c r="O983053">
        <v>0</v>
      </c>
      <c r="P983053">
        <v>0</v>
      </c>
      <c r="U983053">
        <v>1</v>
      </c>
      <c r="V983053">
        <v>0</v>
      </c>
      <c r="AK983053" t="s">
        <v>224</v>
      </c>
    </row>
    <row r="983054" spans="13:37" x14ac:dyDescent="0.25">
      <c r="M983054">
        <v>1</v>
      </c>
      <c r="N983054">
        <v>1</v>
      </c>
      <c r="O983054">
        <v>0</v>
      </c>
      <c r="P983054">
        <v>0</v>
      </c>
      <c r="U983054">
        <v>1</v>
      </c>
      <c r="V983054">
        <v>0</v>
      </c>
      <c r="AK983054" t="s">
        <v>224</v>
      </c>
    </row>
    <row r="983055" spans="13:37" x14ac:dyDescent="0.25">
      <c r="M983055">
        <v>1</v>
      </c>
      <c r="N983055">
        <v>1</v>
      </c>
      <c r="O983055">
        <v>0</v>
      </c>
      <c r="P983055">
        <v>0</v>
      </c>
      <c r="U983055" t="s">
        <v>224</v>
      </c>
      <c r="V983055" t="s">
        <v>224</v>
      </c>
      <c r="AK983055" t="s">
        <v>224</v>
      </c>
    </row>
    <row r="983056" spans="13:37" x14ac:dyDescent="0.25">
      <c r="M983056">
        <v>1</v>
      </c>
      <c r="N983056">
        <v>1</v>
      </c>
      <c r="O983056">
        <v>0</v>
      </c>
      <c r="P983056">
        <v>0</v>
      </c>
      <c r="U983056" t="s">
        <v>224</v>
      </c>
      <c r="V983056" t="s">
        <v>224</v>
      </c>
      <c r="AK983056" t="s">
        <v>224</v>
      </c>
    </row>
    <row r="983057" spans="13:37" x14ac:dyDescent="0.25">
      <c r="M983057" t="s">
        <v>224</v>
      </c>
      <c r="N983057">
        <v>0</v>
      </c>
      <c r="O983057">
        <v>0</v>
      </c>
      <c r="P983057">
        <v>0</v>
      </c>
      <c r="U983057" t="s">
        <v>224</v>
      </c>
      <c r="V983057" t="s">
        <v>224</v>
      </c>
      <c r="AK983057" t="s">
        <v>224</v>
      </c>
    </row>
    <row r="983058" spans="13:37" x14ac:dyDescent="0.25">
      <c r="M983058" t="s">
        <v>224</v>
      </c>
      <c r="N983058">
        <v>0</v>
      </c>
      <c r="O983058">
        <v>0</v>
      </c>
      <c r="P983058">
        <v>0</v>
      </c>
      <c r="U983058" t="s">
        <v>224</v>
      </c>
      <c r="V983058" t="s">
        <v>224</v>
      </c>
      <c r="AK983058" t="s">
        <v>224</v>
      </c>
    </row>
    <row r="983059" spans="13:37" x14ac:dyDescent="0.25">
      <c r="M983059" t="s">
        <v>224</v>
      </c>
      <c r="N983059">
        <v>0</v>
      </c>
      <c r="O983059">
        <v>0</v>
      </c>
      <c r="P983059">
        <v>0</v>
      </c>
      <c r="U983059" t="s">
        <v>224</v>
      </c>
      <c r="V983059" t="s">
        <v>224</v>
      </c>
      <c r="AK983059" t="s">
        <v>224</v>
      </c>
    </row>
    <row r="983060" spans="13:37" x14ac:dyDescent="0.25">
      <c r="M983060" t="s">
        <v>224</v>
      </c>
      <c r="N983060" t="s">
        <v>224</v>
      </c>
      <c r="O983060" t="s">
        <v>224</v>
      </c>
      <c r="P983060">
        <v>0</v>
      </c>
      <c r="U983060" t="s">
        <v>224</v>
      </c>
      <c r="V983060" t="s">
        <v>224</v>
      </c>
      <c r="AK983060" t="s">
        <v>224</v>
      </c>
    </row>
    <row r="983061" spans="13:37" x14ac:dyDescent="0.25">
      <c r="M983061" t="s">
        <v>224</v>
      </c>
      <c r="N983061" t="s">
        <v>224</v>
      </c>
      <c r="O983061" t="s">
        <v>224</v>
      </c>
      <c r="P983061">
        <v>0</v>
      </c>
      <c r="U983061" t="s">
        <v>224</v>
      </c>
      <c r="V983061" t="s">
        <v>224</v>
      </c>
      <c r="AK983061" t="s">
        <v>224</v>
      </c>
    </row>
    <row r="983062" spans="13:37" x14ac:dyDescent="0.25">
      <c r="M983062" t="s">
        <v>224</v>
      </c>
      <c r="N983062" t="s">
        <v>224</v>
      </c>
      <c r="O983062" t="s">
        <v>224</v>
      </c>
      <c r="P983062">
        <v>0</v>
      </c>
      <c r="U983062" t="s">
        <v>224</v>
      </c>
      <c r="V983062" t="s">
        <v>224</v>
      </c>
      <c r="AK983062" t="s">
        <v>224</v>
      </c>
    </row>
    <row r="983063" spans="13:37" x14ac:dyDescent="0.25">
      <c r="M983063" t="s">
        <v>224</v>
      </c>
      <c r="N983063" t="s">
        <v>224</v>
      </c>
      <c r="O983063" t="s">
        <v>224</v>
      </c>
      <c r="P983063">
        <v>0</v>
      </c>
      <c r="U983063" t="s">
        <v>224</v>
      </c>
      <c r="V983063" t="s">
        <v>224</v>
      </c>
      <c r="AK983063" t="s">
        <v>224</v>
      </c>
    </row>
    <row r="983064" spans="13:37" x14ac:dyDescent="0.25">
      <c r="M983064" t="s">
        <v>224</v>
      </c>
      <c r="N983064" t="s">
        <v>224</v>
      </c>
      <c r="O983064" t="s">
        <v>224</v>
      </c>
      <c r="P983064">
        <v>0</v>
      </c>
      <c r="U983064" t="s">
        <v>224</v>
      </c>
      <c r="V983064" t="s">
        <v>224</v>
      </c>
      <c r="AK983064">
        <v>1</v>
      </c>
    </row>
    <row r="983065" spans="13:37" x14ac:dyDescent="0.25">
      <c r="M983065" t="s">
        <v>224</v>
      </c>
      <c r="N983065" t="s">
        <v>224</v>
      </c>
      <c r="O983065" t="s">
        <v>224</v>
      </c>
      <c r="P983065">
        <v>0</v>
      </c>
      <c r="U983065" t="s">
        <v>224</v>
      </c>
      <c r="V983065" t="s">
        <v>224</v>
      </c>
      <c r="AK983065">
        <v>1</v>
      </c>
    </row>
    <row r="983066" spans="13:37" x14ac:dyDescent="0.25">
      <c r="M983066" t="s">
        <v>224</v>
      </c>
      <c r="N983066" t="s">
        <v>224</v>
      </c>
      <c r="O983066" t="s">
        <v>224</v>
      </c>
      <c r="P983066">
        <v>1</v>
      </c>
      <c r="U983066" t="s">
        <v>224</v>
      </c>
      <c r="V983066" t="s">
        <v>224</v>
      </c>
      <c r="AK983066">
        <v>1</v>
      </c>
    </row>
    <row r="983067" spans="13:37" x14ac:dyDescent="0.25">
      <c r="M983067" t="s">
        <v>224</v>
      </c>
      <c r="N983067" t="s">
        <v>224</v>
      </c>
      <c r="O983067" t="s">
        <v>224</v>
      </c>
      <c r="P983067">
        <v>1</v>
      </c>
      <c r="U983067" t="s">
        <v>224</v>
      </c>
      <c r="V983067" t="s">
        <v>224</v>
      </c>
      <c r="AK983067">
        <v>1</v>
      </c>
    </row>
    <row r="983068" spans="13:37" x14ac:dyDescent="0.25">
      <c r="M983068" t="s">
        <v>224</v>
      </c>
      <c r="N983068" t="s">
        <v>224</v>
      </c>
      <c r="O983068" t="s">
        <v>224</v>
      </c>
      <c r="P983068">
        <v>1</v>
      </c>
      <c r="U983068" t="s">
        <v>224</v>
      </c>
      <c r="V983068" t="s">
        <v>224</v>
      </c>
      <c r="AK983068">
        <v>1</v>
      </c>
    </row>
    <row r="983069" spans="13:37" x14ac:dyDescent="0.25">
      <c r="M983069" t="s">
        <v>224</v>
      </c>
      <c r="N983069" t="s">
        <v>224</v>
      </c>
      <c r="O983069" t="s">
        <v>224</v>
      </c>
      <c r="P983069">
        <v>1</v>
      </c>
      <c r="U983069" t="s">
        <v>224</v>
      </c>
      <c r="V983069" t="s">
        <v>224</v>
      </c>
      <c r="AK983069">
        <v>1</v>
      </c>
    </row>
    <row r="983071" spans="13:37" x14ac:dyDescent="0.25">
      <c r="M983071" t="s">
        <v>224</v>
      </c>
      <c r="N983071" t="s">
        <v>224</v>
      </c>
      <c r="O983071" t="s">
        <v>224</v>
      </c>
      <c r="P983071">
        <v>0</v>
      </c>
      <c r="U983071">
        <v>0</v>
      </c>
      <c r="V983071">
        <v>1</v>
      </c>
      <c r="AK983071" t="s">
        <v>224</v>
      </c>
    </row>
    <row r="983072" spans="13:37" x14ac:dyDescent="0.25">
      <c r="M983072" t="s">
        <v>224</v>
      </c>
      <c r="N983072" t="s">
        <v>224</v>
      </c>
      <c r="O983072" t="s">
        <v>224</v>
      </c>
      <c r="P983072">
        <v>0</v>
      </c>
      <c r="U983072">
        <v>0</v>
      </c>
      <c r="V983072">
        <v>1</v>
      </c>
      <c r="AK983072" t="s">
        <v>224</v>
      </c>
    </row>
    <row r="983073" spans="13:37" x14ac:dyDescent="0.25">
      <c r="M983073" t="s">
        <v>224</v>
      </c>
      <c r="N983073" t="s">
        <v>224</v>
      </c>
      <c r="O983073" t="s">
        <v>224</v>
      </c>
      <c r="P983073">
        <v>0</v>
      </c>
      <c r="U983073">
        <v>0</v>
      </c>
      <c r="V983073">
        <v>1</v>
      </c>
      <c r="AK983073" t="s">
        <v>224</v>
      </c>
    </row>
    <row r="983074" spans="13:37" x14ac:dyDescent="0.25">
      <c r="M983074" t="s">
        <v>224</v>
      </c>
      <c r="N983074" t="s">
        <v>224</v>
      </c>
      <c r="O983074" t="s">
        <v>224</v>
      </c>
      <c r="P983074">
        <v>0</v>
      </c>
      <c r="U983074">
        <v>0</v>
      </c>
      <c r="V983074">
        <v>1</v>
      </c>
      <c r="AK983074" t="s">
        <v>224</v>
      </c>
    </row>
    <row r="983075" spans="13:37" x14ac:dyDescent="0.25">
      <c r="M983075">
        <v>0</v>
      </c>
      <c r="N983075" t="s">
        <v>224</v>
      </c>
      <c r="O983075">
        <v>1</v>
      </c>
      <c r="P983075">
        <v>0</v>
      </c>
      <c r="U983075">
        <v>0</v>
      </c>
      <c r="V983075">
        <v>0</v>
      </c>
      <c r="AK983075" t="s">
        <v>224</v>
      </c>
    </row>
    <row r="983076" spans="13:37" x14ac:dyDescent="0.25">
      <c r="M983076">
        <v>0</v>
      </c>
      <c r="N983076" t="s">
        <v>224</v>
      </c>
      <c r="O983076">
        <v>1</v>
      </c>
      <c r="P983076">
        <v>0</v>
      </c>
      <c r="U983076">
        <v>0</v>
      </c>
      <c r="V983076">
        <v>0</v>
      </c>
      <c r="AK983076" t="s">
        <v>224</v>
      </c>
    </row>
    <row r="983077" spans="13:37" x14ac:dyDescent="0.25">
      <c r="M983077">
        <v>0</v>
      </c>
      <c r="N983077" t="s">
        <v>224</v>
      </c>
      <c r="O983077">
        <v>1</v>
      </c>
      <c r="P983077">
        <v>0</v>
      </c>
      <c r="U983077">
        <v>1</v>
      </c>
      <c r="V983077">
        <v>1</v>
      </c>
      <c r="AK983077" t="s">
        <v>224</v>
      </c>
    </row>
    <row r="983078" spans="13:37" x14ac:dyDescent="0.25">
      <c r="M983078">
        <v>0</v>
      </c>
      <c r="N983078" t="s">
        <v>224</v>
      </c>
      <c r="O983078">
        <v>1</v>
      </c>
      <c r="P983078">
        <v>0</v>
      </c>
      <c r="U983078">
        <v>1</v>
      </c>
      <c r="V983078">
        <v>1</v>
      </c>
      <c r="AK983078" t="s">
        <v>224</v>
      </c>
    </row>
    <row r="983079" spans="13:37" x14ac:dyDescent="0.25">
      <c r="M983079">
        <v>1</v>
      </c>
      <c r="N983079">
        <v>1</v>
      </c>
      <c r="O983079">
        <v>0</v>
      </c>
      <c r="P983079">
        <v>0</v>
      </c>
      <c r="U983079">
        <v>1</v>
      </c>
      <c r="V983079">
        <v>0</v>
      </c>
      <c r="AK983079" t="s">
        <v>224</v>
      </c>
    </row>
    <row r="983080" spans="13:37" x14ac:dyDescent="0.25">
      <c r="M983080">
        <v>1</v>
      </c>
      <c r="N983080">
        <v>1</v>
      </c>
      <c r="O983080">
        <v>0</v>
      </c>
      <c r="P983080">
        <v>0</v>
      </c>
      <c r="U983080">
        <v>1</v>
      </c>
      <c r="V983080">
        <v>0</v>
      </c>
      <c r="AK983080" t="s">
        <v>224</v>
      </c>
    </row>
    <row r="983081" spans="13:37" x14ac:dyDescent="0.25">
      <c r="M983081">
        <v>1</v>
      </c>
      <c r="N983081">
        <v>1</v>
      </c>
      <c r="O983081">
        <v>0</v>
      </c>
      <c r="P983081">
        <v>0</v>
      </c>
      <c r="U983081" t="s">
        <v>224</v>
      </c>
      <c r="V983081" t="s">
        <v>224</v>
      </c>
      <c r="AK983081" t="s">
        <v>224</v>
      </c>
    </row>
    <row r="983082" spans="13:37" x14ac:dyDescent="0.25">
      <c r="M983082">
        <v>1</v>
      </c>
      <c r="N983082">
        <v>1</v>
      </c>
      <c r="O983082">
        <v>0</v>
      </c>
      <c r="P983082">
        <v>0</v>
      </c>
      <c r="U983082" t="s">
        <v>224</v>
      </c>
      <c r="V983082" t="s">
        <v>224</v>
      </c>
      <c r="AK983082" t="s">
        <v>224</v>
      </c>
    </row>
    <row r="983083" spans="13:37" x14ac:dyDescent="0.25">
      <c r="M983083" t="s">
        <v>224</v>
      </c>
      <c r="N983083">
        <v>0</v>
      </c>
      <c r="O983083">
        <v>0</v>
      </c>
      <c r="P983083">
        <v>0</v>
      </c>
      <c r="U983083" t="s">
        <v>224</v>
      </c>
      <c r="V983083" t="s">
        <v>224</v>
      </c>
      <c r="AK983083" t="s">
        <v>224</v>
      </c>
    </row>
    <row r="983084" spans="13:37" x14ac:dyDescent="0.25">
      <c r="M983084" t="s">
        <v>224</v>
      </c>
      <c r="N983084">
        <v>0</v>
      </c>
      <c r="O983084">
        <v>0</v>
      </c>
      <c r="P983084">
        <v>0</v>
      </c>
      <c r="U983084" t="s">
        <v>224</v>
      </c>
      <c r="V983084" t="s">
        <v>224</v>
      </c>
      <c r="AK983084" t="s">
        <v>224</v>
      </c>
    </row>
    <row r="983085" spans="13:37" x14ac:dyDescent="0.25">
      <c r="M983085" t="s">
        <v>224</v>
      </c>
      <c r="N983085">
        <v>0</v>
      </c>
      <c r="O983085">
        <v>0</v>
      </c>
      <c r="P983085">
        <v>0</v>
      </c>
      <c r="U983085" t="s">
        <v>224</v>
      </c>
      <c r="V983085" t="s">
        <v>224</v>
      </c>
      <c r="AK983085" t="s">
        <v>224</v>
      </c>
    </row>
    <row r="983086" spans="13:37" x14ac:dyDescent="0.25">
      <c r="M983086" t="s">
        <v>224</v>
      </c>
      <c r="N983086" t="s">
        <v>224</v>
      </c>
      <c r="O983086" t="s">
        <v>224</v>
      </c>
      <c r="P983086">
        <v>0</v>
      </c>
      <c r="U983086" t="s">
        <v>224</v>
      </c>
      <c r="V983086" t="s">
        <v>224</v>
      </c>
      <c r="AK983086" t="s">
        <v>224</v>
      </c>
    </row>
    <row r="983087" spans="13:37" x14ac:dyDescent="0.25">
      <c r="M983087" t="s">
        <v>224</v>
      </c>
      <c r="N983087" t="s">
        <v>224</v>
      </c>
      <c r="O983087" t="s">
        <v>224</v>
      </c>
      <c r="P983087">
        <v>0</v>
      </c>
      <c r="U983087" t="s">
        <v>224</v>
      </c>
      <c r="V983087" t="s">
        <v>224</v>
      </c>
      <c r="AK983087" t="s">
        <v>224</v>
      </c>
    </row>
    <row r="983088" spans="13:37" x14ac:dyDescent="0.25">
      <c r="M983088" t="s">
        <v>224</v>
      </c>
      <c r="N983088" t="s">
        <v>224</v>
      </c>
      <c r="O983088" t="s">
        <v>224</v>
      </c>
      <c r="P983088">
        <v>0</v>
      </c>
      <c r="U983088" t="s">
        <v>224</v>
      </c>
      <c r="V983088" t="s">
        <v>224</v>
      </c>
      <c r="AK983088" t="s">
        <v>224</v>
      </c>
    </row>
    <row r="983089" spans="13:37" x14ac:dyDescent="0.25">
      <c r="M983089" t="s">
        <v>224</v>
      </c>
      <c r="N983089" t="s">
        <v>224</v>
      </c>
      <c r="O983089" t="s">
        <v>224</v>
      </c>
      <c r="P983089">
        <v>0</v>
      </c>
      <c r="U983089" t="s">
        <v>224</v>
      </c>
      <c r="V983089" t="s">
        <v>224</v>
      </c>
      <c r="AK983089" t="s">
        <v>224</v>
      </c>
    </row>
    <row r="983090" spans="13:37" x14ac:dyDescent="0.25">
      <c r="M983090" t="s">
        <v>224</v>
      </c>
      <c r="N983090" t="s">
        <v>224</v>
      </c>
      <c r="O983090" t="s">
        <v>224</v>
      </c>
      <c r="P983090">
        <v>0</v>
      </c>
      <c r="U983090" t="s">
        <v>224</v>
      </c>
      <c r="V983090" t="s">
        <v>224</v>
      </c>
      <c r="AK983090">
        <v>1</v>
      </c>
    </row>
    <row r="983091" spans="13:37" x14ac:dyDescent="0.25">
      <c r="M983091" t="s">
        <v>224</v>
      </c>
      <c r="N983091" t="s">
        <v>224</v>
      </c>
      <c r="O983091" t="s">
        <v>224</v>
      </c>
      <c r="P983091">
        <v>0</v>
      </c>
      <c r="U983091" t="s">
        <v>224</v>
      </c>
      <c r="V983091" t="s">
        <v>224</v>
      </c>
      <c r="AK983091">
        <v>1</v>
      </c>
    </row>
    <row r="983092" spans="13:37" x14ac:dyDescent="0.25">
      <c r="M983092" t="s">
        <v>224</v>
      </c>
      <c r="N983092" t="s">
        <v>224</v>
      </c>
      <c r="O983092" t="s">
        <v>224</v>
      </c>
      <c r="P983092">
        <v>1</v>
      </c>
      <c r="U983092" t="s">
        <v>224</v>
      </c>
      <c r="V983092" t="s">
        <v>224</v>
      </c>
      <c r="AK983092">
        <v>1</v>
      </c>
    </row>
    <row r="983093" spans="13:37" x14ac:dyDescent="0.25">
      <c r="M983093" t="s">
        <v>224</v>
      </c>
      <c r="N983093" t="s">
        <v>224</v>
      </c>
      <c r="O983093" t="s">
        <v>224</v>
      </c>
      <c r="P983093">
        <v>1</v>
      </c>
      <c r="U983093" t="s">
        <v>224</v>
      </c>
      <c r="V983093" t="s">
        <v>224</v>
      </c>
      <c r="AK983093">
        <v>1</v>
      </c>
    </row>
    <row r="983094" spans="13:37" x14ac:dyDescent="0.25">
      <c r="M983094" t="s">
        <v>224</v>
      </c>
      <c r="N983094" t="s">
        <v>224</v>
      </c>
      <c r="O983094" t="s">
        <v>224</v>
      </c>
      <c r="P983094">
        <v>1</v>
      </c>
      <c r="U983094" t="s">
        <v>224</v>
      </c>
      <c r="V983094" t="s">
        <v>224</v>
      </c>
      <c r="AK983094">
        <v>1</v>
      </c>
    </row>
    <row r="983095" spans="13:37" x14ac:dyDescent="0.25">
      <c r="M983095" t="s">
        <v>224</v>
      </c>
      <c r="N983095" t="s">
        <v>224</v>
      </c>
      <c r="O983095" t="s">
        <v>224</v>
      </c>
      <c r="P983095">
        <v>1</v>
      </c>
      <c r="U983095" t="s">
        <v>224</v>
      </c>
      <c r="V983095" t="s">
        <v>224</v>
      </c>
      <c r="AK983095">
        <v>1</v>
      </c>
    </row>
    <row r="999425" spans="13:37" ht="18.75" x14ac:dyDescent="0.3">
      <c r="M999425" s="13" t="s">
        <v>38</v>
      </c>
      <c r="N999425" s="13" t="s">
        <v>39</v>
      </c>
      <c r="O999425" s="13" t="s">
        <v>40</v>
      </c>
      <c r="P999425" s="13" t="s">
        <v>41</v>
      </c>
      <c r="U999425" s="13" t="s">
        <v>46</v>
      </c>
      <c r="V999425" s="13" t="s">
        <v>47</v>
      </c>
      <c r="AK999425" s="13" t="s">
        <v>62</v>
      </c>
    </row>
    <row r="999426" spans="13:37" ht="18.75" x14ac:dyDescent="0.3">
      <c r="M999426" s="14"/>
      <c r="N999426" s="14"/>
      <c r="O999426" s="14"/>
      <c r="P999426" s="14"/>
      <c r="U999426" s="14"/>
      <c r="V999426" s="14"/>
      <c r="AK999426" s="14"/>
    </row>
    <row r="999427" spans="13:37" ht="18.75" x14ac:dyDescent="0.3">
      <c r="M999427" s="14"/>
      <c r="N999427" s="14"/>
      <c r="O999427" s="14"/>
      <c r="P999427" s="14"/>
      <c r="U999427" s="14"/>
      <c r="V999427" s="14"/>
      <c r="AK999427" s="14"/>
    </row>
    <row r="999428" spans="13:37" x14ac:dyDescent="0.25">
      <c r="M999428" t="s">
        <v>224</v>
      </c>
      <c r="N999428" t="s">
        <v>224</v>
      </c>
      <c r="O999428" t="s">
        <v>224</v>
      </c>
      <c r="P999428">
        <v>0</v>
      </c>
      <c r="U999428" t="s">
        <v>224</v>
      </c>
      <c r="V999428" t="s">
        <v>224</v>
      </c>
      <c r="AK999428" t="s">
        <v>224</v>
      </c>
    </row>
    <row r="999429" spans="13:37" x14ac:dyDescent="0.25">
      <c r="M999429" t="s">
        <v>224</v>
      </c>
      <c r="N999429" t="s">
        <v>224</v>
      </c>
      <c r="O999429" t="s">
        <v>224</v>
      </c>
      <c r="P999429">
        <v>0</v>
      </c>
      <c r="U999429">
        <v>0</v>
      </c>
      <c r="V999429">
        <v>1</v>
      </c>
      <c r="AK999429" t="s">
        <v>224</v>
      </c>
    </row>
    <row r="999430" spans="13:37" x14ac:dyDescent="0.25">
      <c r="M999430" t="s">
        <v>224</v>
      </c>
      <c r="N999430" t="s">
        <v>224</v>
      </c>
      <c r="O999430" t="s">
        <v>224</v>
      </c>
      <c r="P999430">
        <v>0</v>
      </c>
      <c r="U999430">
        <v>0</v>
      </c>
      <c r="V999430">
        <v>1</v>
      </c>
      <c r="AK999430" t="s">
        <v>224</v>
      </c>
    </row>
    <row r="999431" spans="13:37" x14ac:dyDescent="0.25">
      <c r="M999431" t="s">
        <v>224</v>
      </c>
      <c r="N999431" t="s">
        <v>224</v>
      </c>
      <c r="O999431" t="s">
        <v>224</v>
      </c>
      <c r="P999431">
        <v>0</v>
      </c>
      <c r="U999431">
        <v>0</v>
      </c>
      <c r="V999431">
        <v>1</v>
      </c>
      <c r="AK999431" t="s">
        <v>224</v>
      </c>
    </row>
    <row r="999432" spans="13:37" x14ac:dyDescent="0.25">
      <c r="M999432" t="s">
        <v>224</v>
      </c>
      <c r="N999432" t="s">
        <v>224</v>
      </c>
      <c r="O999432" t="s">
        <v>224</v>
      </c>
      <c r="P999432">
        <v>0</v>
      </c>
      <c r="U999432">
        <v>0</v>
      </c>
      <c r="V999432">
        <v>1</v>
      </c>
      <c r="AK999432" t="s">
        <v>224</v>
      </c>
    </row>
    <row r="999433" spans="13:37" x14ac:dyDescent="0.25">
      <c r="M999433">
        <v>0</v>
      </c>
      <c r="N999433" t="s">
        <v>224</v>
      </c>
      <c r="O999433">
        <v>1</v>
      </c>
      <c r="P999433">
        <v>0</v>
      </c>
      <c r="U999433">
        <v>0</v>
      </c>
      <c r="V999433">
        <v>0</v>
      </c>
      <c r="AK999433" t="s">
        <v>224</v>
      </c>
    </row>
    <row r="999434" spans="13:37" x14ac:dyDescent="0.25">
      <c r="M999434">
        <v>0</v>
      </c>
      <c r="N999434" t="s">
        <v>224</v>
      </c>
      <c r="O999434">
        <v>1</v>
      </c>
      <c r="P999434">
        <v>0</v>
      </c>
      <c r="U999434">
        <v>0</v>
      </c>
      <c r="V999434">
        <v>0</v>
      </c>
      <c r="AK999434" t="s">
        <v>224</v>
      </c>
    </row>
    <row r="999435" spans="13:37" x14ac:dyDescent="0.25">
      <c r="M999435">
        <v>0</v>
      </c>
      <c r="N999435" t="s">
        <v>224</v>
      </c>
      <c r="O999435">
        <v>1</v>
      </c>
      <c r="P999435">
        <v>0</v>
      </c>
      <c r="U999435">
        <v>1</v>
      </c>
      <c r="V999435">
        <v>1</v>
      </c>
      <c r="AK999435" t="s">
        <v>224</v>
      </c>
    </row>
    <row r="999436" spans="13:37" x14ac:dyDescent="0.25">
      <c r="M999436">
        <v>0</v>
      </c>
      <c r="N999436" t="s">
        <v>224</v>
      </c>
      <c r="O999436">
        <v>1</v>
      </c>
      <c r="P999436">
        <v>0</v>
      </c>
      <c r="U999436">
        <v>1</v>
      </c>
      <c r="V999436">
        <v>1</v>
      </c>
      <c r="AK999436" t="s">
        <v>224</v>
      </c>
    </row>
    <row r="999437" spans="13:37" x14ac:dyDescent="0.25">
      <c r="M999437">
        <v>1</v>
      </c>
      <c r="N999437">
        <v>1</v>
      </c>
      <c r="O999437">
        <v>0</v>
      </c>
      <c r="P999437">
        <v>0</v>
      </c>
      <c r="U999437">
        <v>1</v>
      </c>
      <c r="V999437">
        <v>0</v>
      </c>
      <c r="AK999437" t="s">
        <v>224</v>
      </c>
    </row>
    <row r="999438" spans="13:37" x14ac:dyDescent="0.25">
      <c r="M999438">
        <v>1</v>
      </c>
      <c r="N999438">
        <v>1</v>
      </c>
      <c r="O999438">
        <v>0</v>
      </c>
      <c r="P999438">
        <v>0</v>
      </c>
      <c r="U999438">
        <v>1</v>
      </c>
      <c r="V999438">
        <v>0</v>
      </c>
      <c r="AK999438" t="s">
        <v>224</v>
      </c>
    </row>
    <row r="999439" spans="13:37" x14ac:dyDescent="0.25">
      <c r="M999439">
        <v>1</v>
      </c>
      <c r="N999439">
        <v>1</v>
      </c>
      <c r="O999439">
        <v>0</v>
      </c>
      <c r="P999439">
        <v>0</v>
      </c>
      <c r="U999439" t="s">
        <v>224</v>
      </c>
      <c r="V999439" t="s">
        <v>224</v>
      </c>
      <c r="AK999439" t="s">
        <v>224</v>
      </c>
    </row>
    <row r="999440" spans="13:37" x14ac:dyDescent="0.25">
      <c r="M999440">
        <v>1</v>
      </c>
      <c r="N999440">
        <v>1</v>
      </c>
      <c r="O999440">
        <v>0</v>
      </c>
      <c r="P999440">
        <v>0</v>
      </c>
      <c r="U999440" t="s">
        <v>224</v>
      </c>
      <c r="V999440" t="s">
        <v>224</v>
      </c>
      <c r="AK999440" t="s">
        <v>224</v>
      </c>
    </row>
    <row r="999441" spans="13:37" x14ac:dyDescent="0.25">
      <c r="M999441" t="s">
        <v>224</v>
      </c>
      <c r="N999441">
        <v>0</v>
      </c>
      <c r="O999441">
        <v>0</v>
      </c>
      <c r="P999441">
        <v>0</v>
      </c>
      <c r="U999441" t="s">
        <v>224</v>
      </c>
      <c r="V999441" t="s">
        <v>224</v>
      </c>
      <c r="AK999441" t="s">
        <v>224</v>
      </c>
    </row>
    <row r="999442" spans="13:37" x14ac:dyDescent="0.25">
      <c r="M999442" t="s">
        <v>224</v>
      </c>
      <c r="N999442">
        <v>0</v>
      </c>
      <c r="O999442">
        <v>0</v>
      </c>
      <c r="P999442">
        <v>0</v>
      </c>
      <c r="U999442" t="s">
        <v>224</v>
      </c>
      <c r="V999442" t="s">
        <v>224</v>
      </c>
      <c r="AK999442" t="s">
        <v>224</v>
      </c>
    </row>
    <row r="999443" spans="13:37" x14ac:dyDescent="0.25">
      <c r="M999443" t="s">
        <v>224</v>
      </c>
      <c r="N999443">
        <v>0</v>
      </c>
      <c r="O999443">
        <v>0</v>
      </c>
      <c r="P999443">
        <v>0</v>
      </c>
      <c r="U999443" t="s">
        <v>224</v>
      </c>
      <c r="V999443" t="s">
        <v>224</v>
      </c>
      <c r="AK999443" t="s">
        <v>224</v>
      </c>
    </row>
    <row r="999444" spans="13:37" x14ac:dyDescent="0.25">
      <c r="M999444" t="s">
        <v>224</v>
      </c>
      <c r="N999444" t="s">
        <v>224</v>
      </c>
      <c r="O999444" t="s">
        <v>224</v>
      </c>
      <c r="P999444">
        <v>0</v>
      </c>
      <c r="U999444" t="s">
        <v>224</v>
      </c>
      <c r="V999444" t="s">
        <v>224</v>
      </c>
      <c r="AK999444" t="s">
        <v>224</v>
      </c>
    </row>
    <row r="999445" spans="13:37" x14ac:dyDescent="0.25">
      <c r="M999445" t="s">
        <v>224</v>
      </c>
      <c r="N999445" t="s">
        <v>224</v>
      </c>
      <c r="O999445" t="s">
        <v>224</v>
      </c>
      <c r="P999445">
        <v>0</v>
      </c>
      <c r="U999445" t="s">
        <v>224</v>
      </c>
      <c r="V999445" t="s">
        <v>224</v>
      </c>
      <c r="AK999445" t="s">
        <v>224</v>
      </c>
    </row>
    <row r="999446" spans="13:37" x14ac:dyDescent="0.25">
      <c r="M999446" t="s">
        <v>224</v>
      </c>
      <c r="N999446" t="s">
        <v>224</v>
      </c>
      <c r="O999446" t="s">
        <v>224</v>
      </c>
      <c r="P999446">
        <v>0</v>
      </c>
      <c r="U999446" t="s">
        <v>224</v>
      </c>
      <c r="V999446" t="s">
        <v>224</v>
      </c>
      <c r="AK999446" t="s">
        <v>224</v>
      </c>
    </row>
    <row r="999447" spans="13:37" x14ac:dyDescent="0.25">
      <c r="M999447" t="s">
        <v>224</v>
      </c>
      <c r="N999447" t="s">
        <v>224</v>
      </c>
      <c r="O999447" t="s">
        <v>224</v>
      </c>
      <c r="P999447">
        <v>0</v>
      </c>
      <c r="U999447" t="s">
        <v>224</v>
      </c>
      <c r="V999447" t="s">
        <v>224</v>
      </c>
      <c r="AK999447" t="s">
        <v>224</v>
      </c>
    </row>
    <row r="999448" spans="13:37" x14ac:dyDescent="0.25">
      <c r="M999448" t="s">
        <v>224</v>
      </c>
      <c r="N999448" t="s">
        <v>224</v>
      </c>
      <c r="O999448" t="s">
        <v>224</v>
      </c>
      <c r="P999448">
        <v>0</v>
      </c>
      <c r="U999448" t="s">
        <v>224</v>
      </c>
      <c r="V999448" t="s">
        <v>224</v>
      </c>
      <c r="AK999448">
        <v>1</v>
      </c>
    </row>
    <row r="999449" spans="13:37" x14ac:dyDescent="0.25">
      <c r="M999449" t="s">
        <v>224</v>
      </c>
      <c r="N999449" t="s">
        <v>224</v>
      </c>
      <c r="O999449" t="s">
        <v>224</v>
      </c>
      <c r="P999449">
        <v>0</v>
      </c>
      <c r="U999449" t="s">
        <v>224</v>
      </c>
      <c r="V999449" t="s">
        <v>224</v>
      </c>
      <c r="AK999449">
        <v>1</v>
      </c>
    </row>
    <row r="999450" spans="13:37" x14ac:dyDescent="0.25">
      <c r="M999450" t="s">
        <v>224</v>
      </c>
      <c r="N999450" t="s">
        <v>224</v>
      </c>
      <c r="O999450" t="s">
        <v>224</v>
      </c>
      <c r="P999450">
        <v>1</v>
      </c>
      <c r="U999450" t="s">
        <v>224</v>
      </c>
      <c r="V999450" t="s">
        <v>224</v>
      </c>
      <c r="AK999450">
        <v>1</v>
      </c>
    </row>
    <row r="999451" spans="13:37" x14ac:dyDescent="0.25">
      <c r="M999451" t="s">
        <v>224</v>
      </c>
      <c r="N999451" t="s">
        <v>224</v>
      </c>
      <c r="O999451" t="s">
        <v>224</v>
      </c>
      <c r="P999451">
        <v>1</v>
      </c>
      <c r="U999451" t="s">
        <v>224</v>
      </c>
      <c r="V999451" t="s">
        <v>224</v>
      </c>
      <c r="AK999451">
        <v>1</v>
      </c>
    </row>
    <row r="999452" spans="13:37" x14ac:dyDescent="0.25">
      <c r="M999452" t="s">
        <v>224</v>
      </c>
      <c r="N999452" t="s">
        <v>224</v>
      </c>
      <c r="O999452" t="s">
        <v>224</v>
      </c>
      <c r="P999452">
        <v>1</v>
      </c>
      <c r="U999452" t="s">
        <v>224</v>
      </c>
      <c r="V999452" t="s">
        <v>224</v>
      </c>
      <c r="AK999452">
        <v>1</v>
      </c>
    </row>
    <row r="999453" spans="13:37" x14ac:dyDescent="0.25">
      <c r="M999453" t="s">
        <v>224</v>
      </c>
      <c r="N999453" t="s">
        <v>224</v>
      </c>
      <c r="O999453" t="s">
        <v>224</v>
      </c>
      <c r="P999453">
        <v>1</v>
      </c>
      <c r="U999453" t="s">
        <v>224</v>
      </c>
      <c r="V999453" t="s">
        <v>224</v>
      </c>
      <c r="AK999453">
        <v>1</v>
      </c>
    </row>
    <row r="999455" spans="13:37" x14ac:dyDescent="0.25">
      <c r="M999455" t="s">
        <v>224</v>
      </c>
      <c r="N999455" t="s">
        <v>224</v>
      </c>
      <c r="O999455" t="s">
        <v>224</v>
      </c>
      <c r="P999455">
        <v>0</v>
      </c>
      <c r="U999455">
        <v>0</v>
      </c>
      <c r="V999455">
        <v>1</v>
      </c>
      <c r="AK999455" t="s">
        <v>224</v>
      </c>
    </row>
    <row r="999456" spans="13:37" x14ac:dyDescent="0.25">
      <c r="M999456" t="s">
        <v>224</v>
      </c>
      <c r="N999456" t="s">
        <v>224</v>
      </c>
      <c r="O999456" t="s">
        <v>224</v>
      </c>
      <c r="P999456">
        <v>0</v>
      </c>
      <c r="U999456">
        <v>0</v>
      </c>
      <c r="V999456">
        <v>1</v>
      </c>
      <c r="AK999456" t="s">
        <v>224</v>
      </c>
    </row>
    <row r="999457" spans="13:37" x14ac:dyDescent="0.25">
      <c r="M999457" t="s">
        <v>224</v>
      </c>
      <c r="N999457" t="s">
        <v>224</v>
      </c>
      <c r="O999457" t="s">
        <v>224</v>
      </c>
      <c r="P999457">
        <v>0</v>
      </c>
      <c r="U999457">
        <v>0</v>
      </c>
      <c r="V999457">
        <v>1</v>
      </c>
      <c r="AK999457" t="s">
        <v>224</v>
      </c>
    </row>
    <row r="999458" spans="13:37" x14ac:dyDescent="0.25">
      <c r="M999458" t="s">
        <v>224</v>
      </c>
      <c r="N999458" t="s">
        <v>224</v>
      </c>
      <c r="O999458" t="s">
        <v>224</v>
      </c>
      <c r="P999458">
        <v>0</v>
      </c>
      <c r="U999458">
        <v>0</v>
      </c>
      <c r="V999458">
        <v>1</v>
      </c>
      <c r="AK999458" t="s">
        <v>224</v>
      </c>
    </row>
    <row r="999459" spans="13:37" x14ac:dyDescent="0.25">
      <c r="M999459">
        <v>0</v>
      </c>
      <c r="N999459" t="s">
        <v>224</v>
      </c>
      <c r="O999459">
        <v>1</v>
      </c>
      <c r="P999459">
        <v>0</v>
      </c>
      <c r="U999459">
        <v>0</v>
      </c>
      <c r="V999459">
        <v>0</v>
      </c>
      <c r="AK999459" t="s">
        <v>224</v>
      </c>
    </row>
    <row r="999460" spans="13:37" x14ac:dyDescent="0.25">
      <c r="M999460">
        <v>0</v>
      </c>
      <c r="N999460" t="s">
        <v>224</v>
      </c>
      <c r="O999460">
        <v>1</v>
      </c>
      <c r="P999460">
        <v>0</v>
      </c>
      <c r="U999460">
        <v>0</v>
      </c>
      <c r="V999460">
        <v>0</v>
      </c>
      <c r="AK999460" t="s">
        <v>224</v>
      </c>
    </row>
    <row r="999461" spans="13:37" x14ac:dyDescent="0.25">
      <c r="M999461">
        <v>0</v>
      </c>
      <c r="N999461" t="s">
        <v>224</v>
      </c>
      <c r="O999461">
        <v>1</v>
      </c>
      <c r="P999461">
        <v>0</v>
      </c>
      <c r="U999461">
        <v>1</v>
      </c>
      <c r="V999461">
        <v>1</v>
      </c>
      <c r="AK999461" t="s">
        <v>224</v>
      </c>
    </row>
    <row r="999462" spans="13:37" x14ac:dyDescent="0.25">
      <c r="M999462">
        <v>0</v>
      </c>
      <c r="N999462" t="s">
        <v>224</v>
      </c>
      <c r="O999462">
        <v>1</v>
      </c>
      <c r="P999462">
        <v>0</v>
      </c>
      <c r="U999462">
        <v>1</v>
      </c>
      <c r="V999462">
        <v>1</v>
      </c>
      <c r="AK999462" t="s">
        <v>224</v>
      </c>
    </row>
    <row r="999463" spans="13:37" x14ac:dyDescent="0.25">
      <c r="M999463">
        <v>1</v>
      </c>
      <c r="N999463">
        <v>1</v>
      </c>
      <c r="O999463">
        <v>0</v>
      </c>
      <c r="P999463">
        <v>0</v>
      </c>
      <c r="U999463">
        <v>1</v>
      </c>
      <c r="V999463">
        <v>0</v>
      </c>
      <c r="AK999463" t="s">
        <v>224</v>
      </c>
    </row>
    <row r="999464" spans="13:37" x14ac:dyDescent="0.25">
      <c r="M999464">
        <v>1</v>
      </c>
      <c r="N999464">
        <v>1</v>
      </c>
      <c r="O999464">
        <v>0</v>
      </c>
      <c r="P999464">
        <v>0</v>
      </c>
      <c r="U999464">
        <v>1</v>
      </c>
      <c r="V999464">
        <v>0</v>
      </c>
      <c r="AK999464" t="s">
        <v>224</v>
      </c>
    </row>
    <row r="999465" spans="13:37" x14ac:dyDescent="0.25">
      <c r="M999465">
        <v>1</v>
      </c>
      <c r="N999465">
        <v>1</v>
      </c>
      <c r="O999465">
        <v>0</v>
      </c>
      <c r="P999465">
        <v>0</v>
      </c>
      <c r="U999465" t="s">
        <v>224</v>
      </c>
      <c r="V999465" t="s">
        <v>224</v>
      </c>
      <c r="AK999465" t="s">
        <v>224</v>
      </c>
    </row>
    <row r="999466" spans="13:37" x14ac:dyDescent="0.25">
      <c r="M999466">
        <v>1</v>
      </c>
      <c r="N999466">
        <v>1</v>
      </c>
      <c r="O999466">
        <v>0</v>
      </c>
      <c r="P999466">
        <v>0</v>
      </c>
      <c r="U999466" t="s">
        <v>224</v>
      </c>
      <c r="V999466" t="s">
        <v>224</v>
      </c>
      <c r="AK999466" t="s">
        <v>224</v>
      </c>
    </row>
    <row r="999467" spans="13:37" x14ac:dyDescent="0.25">
      <c r="M999467" t="s">
        <v>224</v>
      </c>
      <c r="N999467">
        <v>0</v>
      </c>
      <c r="O999467">
        <v>0</v>
      </c>
      <c r="P999467">
        <v>0</v>
      </c>
      <c r="U999467" t="s">
        <v>224</v>
      </c>
      <c r="V999467" t="s">
        <v>224</v>
      </c>
      <c r="AK999467" t="s">
        <v>224</v>
      </c>
    </row>
    <row r="999468" spans="13:37" x14ac:dyDescent="0.25">
      <c r="M999468" t="s">
        <v>224</v>
      </c>
      <c r="N999468">
        <v>0</v>
      </c>
      <c r="O999468">
        <v>0</v>
      </c>
      <c r="P999468">
        <v>0</v>
      </c>
      <c r="U999468" t="s">
        <v>224</v>
      </c>
      <c r="V999468" t="s">
        <v>224</v>
      </c>
      <c r="AK999468" t="s">
        <v>224</v>
      </c>
    </row>
    <row r="999469" spans="13:37" x14ac:dyDescent="0.25">
      <c r="M999469" t="s">
        <v>224</v>
      </c>
      <c r="N999469">
        <v>0</v>
      </c>
      <c r="O999469">
        <v>0</v>
      </c>
      <c r="P999469">
        <v>0</v>
      </c>
      <c r="U999469" t="s">
        <v>224</v>
      </c>
      <c r="V999469" t="s">
        <v>224</v>
      </c>
      <c r="AK999469" t="s">
        <v>224</v>
      </c>
    </row>
    <row r="999470" spans="13:37" x14ac:dyDescent="0.25">
      <c r="M999470" t="s">
        <v>224</v>
      </c>
      <c r="N999470" t="s">
        <v>224</v>
      </c>
      <c r="O999470" t="s">
        <v>224</v>
      </c>
      <c r="P999470">
        <v>0</v>
      </c>
      <c r="U999470" t="s">
        <v>224</v>
      </c>
      <c r="V999470" t="s">
        <v>224</v>
      </c>
      <c r="AK999470" t="s">
        <v>224</v>
      </c>
    </row>
    <row r="999471" spans="13:37" x14ac:dyDescent="0.25">
      <c r="M999471" t="s">
        <v>224</v>
      </c>
      <c r="N999471" t="s">
        <v>224</v>
      </c>
      <c r="O999471" t="s">
        <v>224</v>
      </c>
      <c r="P999471">
        <v>0</v>
      </c>
      <c r="U999471" t="s">
        <v>224</v>
      </c>
      <c r="V999471" t="s">
        <v>224</v>
      </c>
      <c r="AK999471" t="s">
        <v>224</v>
      </c>
    </row>
    <row r="999472" spans="13:37" x14ac:dyDescent="0.25">
      <c r="M999472" t="s">
        <v>224</v>
      </c>
      <c r="N999472" t="s">
        <v>224</v>
      </c>
      <c r="O999472" t="s">
        <v>224</v>
      </c>
      <c r="P999472">
        <v>0</v>
      </c>
      <c r="U999472" t="s">
        <v>224</v>
      </c>
      <c r="V999472" t="s">
        <v>224</v>
      </c>
      <c r="AK999472" t="s">
        <v>224</v>
      </c>
    </row>
    <row r="999473" spans="13:37" x14ac:dyDescent="0.25">
      <c r="M999473" t="s">
        <v>224</v>
      </c>
      <c r="N999473" t="s">
        <v>224</v>
      </c>
      <c r="O999473" t="s">
        <v>224</v>
      </c>
      <c r="P999473">
        <v>0</v>
      </c>
      <c r="U999473" t="s">
        <v>224</v>
      </c>
      <c r="V999473" t="s">
        <v>224</v>
      </c>
      <c r="AK999473" t="s">
        <v>224</v>
      </c>
    </row>
    <row r="999474" spans="13:37" x14ac:dyDescent="0.25">
      <c r="M999474" t="s">
        <v>224</v>
      </c>
      <c r="N999474" t="s">
        <v>224</v>
      </c>
      <c r="O999474" t="s">
        <v>224</v>
      </c>
      <c r="P999474">
        <v>0</v>
      </c>
      <c r="U999474" t="s">
        <v>224</v>
      </c>
      <c r="V999474" t="s">
        <v>224</v>
      </c>
      <c r="AK999474">
        <v>1</v>
      </c>
    </row>
    <row r="999475" spans="13:37" x14ac:dyDescent="0.25">
      <c r="M999475" t="s">
        <v>224</v>
      </c>
      <c r="N999475" t="s">
        <v>224</v>
      </c>
      <c r="O999475" t="s">
        <v>224</v>
      </c>
      <c r="P999475">
        <v>0</v>
      </c>
      <c r="U999475" t="s">
        <v>224</v>
      </c>
      <c r="V999475" t="s">
        <v>224</v>
      </c>
      <c r="AK999475">
        <v>1</v>
      </c>
    </row>
    <row r="999476" spans="13:37" x14ac:dyDescent="0.25">
      <c r="M999476" t="s">
        <v>224</v>
      </c>
      <c r="N999476" t="s">
        <v>224</v>
      </c>
      <c r="O999476" t="s">
        <v>224</v>
      </c>
      <c r="P999476">
        <v>1</v>
      </c>
      <c r="U999476" t="s">
        <v>224</v>
      </c>
      <c r="V999476" t="s">
        <v>224</v>
      </c>
      <c r="AK999476">
        <v>1</v>
      </c>
    </row>
    <row r="999477" spans="13:37" x14ac:dyDescent="0.25">
      <c r="M999477" t="s">
        <v>224</v>
      </c>
      <c r="N999477" t="s">
        <v>224</v>
      </c>
      <c r="O999477" t="s">
        <v>224</v>
      </c>
      <c r="P999477">
        <v>1</v>
      </c>
      <c r="U999477" t="s">
        <v>224</v>
      </c>
      <c r="V999477" t="s">
        <v>224</v>
      </c>
      <c r="AK999477">
        <v>1</v>
      </c>
    </row>
    <row r="999478" spans="13:37" x14ac:dyDescent="0.25">
      <c r="M999478" t="s">
        <v>224</v>
      </c>
      <c r="N999478" t="s">
        <v>224</v>
      </c>
      <c r="O999478" t="s">
        <v>224</v>
      </c>
      <c r="P999478">
        <v>1</v>
      </c>
      <c r="U999478" t="s">
        <v>224</v>
      </c>
      <c r="V999478" t="s">
        <v>224</v>
      </c>
      <c r="AK999478">
        <v>1</v>
      </c>
    </row>
    <row r="999479" spans="13:37" x14ac:dyDescent="0.25">
      <c r="M999479" t="s">
        <v>224</v>
      </c>
      <c r="N999479" t="s">
        <v>224</v>
      </c>
      <c r="O999479" t="s">
        <v>224</v>
      </c>
      <c r="P999479">
        <v>1</v>
      </c>
      <c r="U999479" t="s">
        <v>224</v>
      </c>
      <c r="V999479" t="s">
        <v>224</v>
      </c>
      <c r="AK999479">
        <v>1</v>
      </c>
    </row>
    <row r="1015809" spans="13:37" ht="18.75" x14ac:dyDescent="0.3">
      <c r="M1015809" s="13" t="s">
        <v>38</v>
      </c>
      <c r="N1015809" s="13" t="s">
        <v>39</v>
      </c>
      <c r="O1015809" s="13" t="s">
        <v>40</v>
      </c>
      <c r="P1015809" s="13" t="s">
        <v>41</v>
      </c>
      <c r="U1015809" s="13" t="s">
        <v>46</v>
      </c>
      <c r="V1015809" s="13" t="s">
        <v>47</v>
      </c>
      <c r="AK1015809" s="13" t="s">
        <v>62</v>
      </c>
    </row>
    <row r="1015810" spans="13:37" ht="18.75" x14ac:dyDescent="0.3">
      <c r="M1015810" s="14"/>
      <c r="N1015810" s="14"/>
      <c r="O1015810" s="14"/>
      <c r="P1015810" s="14"/>
      <c r="U1015810" s="14"/>
      <c r="V1015810" s="14"/>
      <c r="AK1015810" s="14"/>
    </row>
    <row r="1015811" spans="13:37" ht="18.75" x14ac:dyDescent="0.3">
      <c r="M1015811" s="14"/>
      <c r="N1015811" s="14"/>
      <c r="O1015811" s="14"/>
      <c r="P1015811" s="14"/>
      <c r="U1015811" s="14"/>
      <c r="V1015811" s="14"/>
      <c r="AK1015811" s="14"/>
    </row>
    <row r="1015812" spans="13:37" x14ac:dyDescent="0.25">
      <c r="M1015812" t="s">
        <v>224</v>
      </c>
      <c r="N1015812" t="s">
        <v>224</v>
      </c>
      <c r="O1015812" t="s">
        <v>224</v>
      </c>
      <c r="P1015812">
        <v>0</v>
      </c>
      <c r="U1015812" t="s">
        <v>224</v>
      </c>
      <c r="V1015812" t="s">
        <v>224</v>
      </c>
      <c r="AK1015812" t="s">
        <v>224</v>
      </c>
    </row>
    <row r="1015813" spans="13:37" x14ac:dyDescent="0.25">
      <c r="M1015813" t="s">
        <v>224</v>
      </c>
      <c r="N1015813" t="s">
        <v>224</v>
      </c>
      <c r="O1015813" t="s">
        <v>224</v>
      </c>
      <c r="P1015813">
        <v>0</v>
      </c>
      <c r="U1015813">
        <v>0</v>
      </c>
      <c r="V1015813">
        <v>1</v>
      </c>
      <c r="AK1015813" t="s">
        <v>224</v>
      </c>
    </row>
    <row r="1015814" spans="13:37" x14ac:dyDescent="0.25">
      <c r="M1015814" t="s">
        <v>224</v>
      </c>
      <c r="N1015814" t="s">
        <v>224</v>
      </c>
      <c r="O1015814" t="s">
        <v>224</v>
      </c>
      <c r="P1015814">
        <v>0</v>
      </c>
      <c r="U1015814">
        <v>0</v>
      </c>
      <c r="V1015814">
        <v>1</v>
      </c>
      <c r="AK1015814" t="s">
        <v>224</v>
      </c>
    </row>
    <row r="1015815" spans="13:37" x14ac:dyDescent="0.25">
      <c r="M1015815" t="s">
        <v>224</v>
      </c>
      <c r="N1015815" t="s">
        <v>224</v>
      </c>
      <c r="O1015815" t="s">
        <v>224</v>
      </c>
      <c r="P1015815">
        <v>0</v>
      </c>
      <c r="U1015815">
        <v>0</v>
      </c>
      <c r="V1015815">
        <v>1</v>
      </c>
      <c r="AK1015815" t="s">
        <v>224</v>
      </c>
    </row>
    <row r="1015816" spans="13:37" x14ac:dyDescent="0.25">
      <c r="M1015816" t="s">
        <v>224</v>
      </c>
      <c r="N1015816" t="s">
        <v>224</v>
      </c>
      <c r="O1015816" t="s">
        <v>224</v>
      </c>
      <c r="P1015816">
        <v>0</v>
      </c>
      <c r="U1015816">
        <v>0</v>
      </c>
      <c r="V1015816">
        <v>1</v>
      </c>
      <c r="AK1015816" t="s">
        <v>224</v>
      </c>
    </row>
    <row r="1015817" spans="13:37" x14ac:dyDescent="0.25">
      <c r="M1015817">
        <v>0</v>
      </c>
      <c r="N1015817" t="s">
        <v>224</v>
      </c>
      <c r="O1015817">
        <v>1</v>
      </c>
      <c r="P1015817">
        <v>0</v>
      </c>
      <c r="U1015817">
        <v>0</v>
      </c>
      <c r="V1015817">
        <v>0</v>
      </c>
      <c r="AK1015817" t="s">
        <v>224</v>
      </c>
    </row>
    <row r="1015818" spans="13:37" x14ac:dyDescent="0.25">
      <c r="M1015818">
        <v>0</v>
      </c>
      <c r="N1015818" t="s">
        <v>224</v>
      </c>
      <c r="O1015818">
        <v>1</v>
      </c>
      <c r="P1015818">
        <v>0</v>
      </c>
      <c r="U1015818">
        <v>0</v>
      </c>
      <c r="V1015818">
        <v>0</v>
      </c>
      <c r="AK1015818" t="s">
        <v>224</v>
      </c>
    </row>
    <row r="1015819" spans="13:37" x14ac:dyDescent="0.25">
      <c r="M1015819">
        <v>0</v>
      </c>
      <c r="N1015819" t="s">
        <v>224</v>
      </c>
      <c r="O1015819">
        <v>1</v>
      </c>
      <c r="P1015819">
        <v>0</v>
      </c>
      <c r="U1015819">
        <v>1</v>
      </c>
      <c r="V1015819">
        <v>1</v>
      </c>
      <c r="AK1015819" t="s">
        <v>224</v>
      </c>
    </row>
    <row r="1015820" spans="13:37" x14ac:dyDescent="0.25">
      <c r="M1015820">
        <v>0</v>
      </c>
      <c r="N1015820" t="s">
        <v>224</v>
      </c>
      <c r="O1015820">
        <v>1</v>
      </c>
      <c r="P1015820">
        <v>0</v>
      </c>
      <c r="U1015820">
        <v>1</v>
      </c>
      <c r="V1015820">
        <v>1</v>
      </c>
      <c r="AK1015820" t="s">
        <v>224</v>
      </c>
    </row>
    <row r="1015821" spans="13:37" x14ac:dyDescent="0.25">
      <c r="M1015821">
        <v>1</v>
      </c>
      <c r="N1015821">
        <v>1</v>
      </c>
      <c r="O1015821">
        <v>0</v>
      </c>
      <c r="P1015821">
        <v>0</v>
      </c>
      <c r="U1015821">
        <v>1</v>
      </c>
      <c r="V1015821">
        <v>0</v>
      </c>
      <c r="AK1015821" t="s">
        <v>224</v>
      </c>
    </row>
    <row r="1015822" spans="13:37" x14ac:dyDescent="0.25">
      <c r="M1015822">
        <v>1</v>
      </c>
      <c r="N1015822">
        <v>1</v>
      </c>
      <c r="O1015822">
        <v>0</v>
      </c>
      <c r="P1015822">
        <v>0</v>
      </c>
      <c r="U1015822">
        <v>1</v>
      </c>
      <c r="V1015822">
        <v>0</v>
      </c>
      <c r="AK1015822" t="s">
        <v>224</v>
      </c>
    </row>
    <row r="1015823" spans="13:37" x14ac:dyDescent="0.25">
      <c r="M1015823">
        <v>1</v>
      </c>
      <c r="N1015823">
        <v>1</v>
      </c>
      <c r="O1015823">
        <v>0</v>
      </c>
      <c r="P1015823">
        <v>0</v>
      </c>
      <c r="U1015823" t="s">
        <v>224</v>
      </c>
      <c r="V1015823" t="s">
        <v>224</v>
      </c>
      <c r="AK1015823" t="s">
        <v>224</v>
      </c>
    </row>
    <row r="1015824" spans="13:37" x14ac:dyDescent="0.25">
      <c r="M1015824">
        <v>1</v>
      </c>
      <c r="N1015824">
        <v>1</v>
      </c>
      <c r="O1015824">
        <v>0</v>
      </c>
      <c r="P1015824">
        <v>0</v>
      </c>
      <c r="U1015824" t="s">
        <v>224</v>
      </c>
      <c r="V1015824" t="s">
        <v>224</v>
      </c>
      <c r="AK1015824" t="s">
        <v>224</v>
      </c>
    </row>
    <row r="1015825" spans="13:37" x14ac:dyDescent="0.25">
      <c r="M1015825" t="s">
        <v>224</v>
      </c>
      <c r="N1015825">
        <v>0</v>
      </c>
      <c r="O1015825">
        <v>0</v>
      </c>
      <c r="P1015825">
        <v>0</v>
      </c>
      <c r="U1015825" t="s">
        <v>224</v>
      </c>
      <c r="V1015825" t="s">
        <v>224</v>
      </c>
      <c r="AK1015825" t="s">
        <v>224</v>
      </c>
    </row>
    <row r="1015826" spans="13:37" x14ac:dyDescent="0.25">
      <c r="M1015826" t="s">
        <v>224</v>
      </c>
      <c r="N1015826">
        <v>0</v>
      </c>
      <c r="O1015826">
        <v>0</v>
      </c>
      <c r="P1015826">
        <v>0</v>
      </c>
      <c r="U1015826" t="s">
        <v>224</v>
      </c>
      <c r="V1015826" t="s">
        <v>224</v>
      </c>
      <c r="AK1015826" t="s">
        <v>224</v>
      </c>
    </row>
    <row r="1015827" spans="13:37" x14ac:dyDescent="0.25">
      <c r="M1015827" t="s">
        <v>224</v>
      </c>
      <c r="N1015827">
        <v>0</v>
      </c>
      <c r="O1015827">
        <v>0</v>
      </c>
      <c r="P1015827">
        <v>0</v>
      </c>
      <c r="U1015827" t="s">
        <v>224</v>
      </c>
      <c r="V1015827" t="s">
        <v>224</v>
      </c>
      <c r="AK1015827" t="s">
        <v>224</v>
      </c>
    </row>
    <row r="1015828" spans="13:37" x14ac:dyDescent="0.25">
      <c r="M1015828" t="s">
        <v>224</v>
      </c>
      <c r="N1015828" t="s">
        <v>224</v>
      </c>
      <c r="O1015828" t="s">
        <v>224</v>
      </c>
      <c r="P1015828">
        <v>0</v>
      </c>
      <c r="U1015828" t="s">
        <v>224</v>
      </c>
      <c r="V1015828" t="s">
        <v>224</v>
      </c>
      <c r="AK1015828" t="s">
        <v>224</v>
      </c>
    </row>
    <row r="1015829" spans="13:37" x14ac:dyDescent="0.25">
      <c r="M1015829" t="s">
        <v>224</v>
      </c>
      <c r="N1015829" t="s">
        <v>224</v>
      </c>
      <c r="O1015829" t="s">
        <v>224</v>
      </c>
      <c r="P1015829">
        <v>0</v>
      </c>
      <c r="U1015829" t="s">
        <v>224</v>
      </c>
      <c r="V1015829" t="s">
        <v>224</v>
      </c>
      <c r="AK1015829" t="s">
        <v>224</v>
      </c>
    </row>
    <row r="1015830" spans="13:37" x14ac:dyDescent="0.25">
      <c r="M1015830" t="s">
        <v>224</v>
      </c>
      <c r="N1015830" t="s">
        <v>224</v>
      </c>
      <c r="O1015830" t="s">
        <v>224</v>
      </c>
      <c r="P1015830">
        <v>0</v>
      </c>
      <c r="U1015830" t="s">
        <v>224</v>
      </c>
      <c r="V1015830" t="s">
        <v>224</v>
      </c>
      <c r="AK1015830" t="s">
        <v>224</v>
      </c>
    </row>
    <row r="1015831" spans="13:37" x14ac:dyDescent="0.25">
      <c r="M1015831" t="s">
        <v>224</v>
      </c>
      <c r="N1015831" t="s">
        <v>224</v>
      </c>
      <c r="O1015831" t="s">
        <v>224</v>
      </c>
      <c r="P1015831">
        <v>0</v>
      </c>
      <c r="U1015831" t="s">
        <v>224</v>
      </c>
      <c r="V1015831" t="s">
        <v>224</v>
      </c>
      <c r="AK1015831" t="s">
        <v>224</v>
      </c>
    </row>
    <row r="1015832" spans="13:37" x14ac:dyDescent="0.25">
      <c r="M1015832" t="s">
        <v>224</v>
      </c>
      <c r="N1015832" t="s">
        <v>224</v>
      </c>
      <c r="O1015832" t="s">
        <v>224</v>
      </c>
      <c r="P1015832">
        <v>0</v>
      </c>
      <c r="U1015832" t="s">
        <v>224</v>
      </c>
      <c r="V1015832" t="s">
        <v>224</v>
      </c>
      <c r="AK1015832">
        <v>1</v>
      </c>
    </row>
    <row r="1015833" spans="13:37" x14ac:dyDescent="0.25">
      <c r="M1015833" t="s">
        <v>224</v>
      </c>
      <c r="N1015833" t="s">
        <v>224</v>
      </c>
      <c r="O1015833" t="s">
        <v>224</v>
      </c>
      <c r="P1015833">
        <v>0</v>
      </c>
      <c r="U1015833" t="s">
        <v>224</v>
      </c>
      <c r="V1015833" t="s">
        <v>224</v>
      </c>
      <c r="AK1015833">
        <v>1</v>
      </c>
    </row>
    <row r="1015834" spans="13:37" x14ac:dyDescent="0.25">
      <c r="M1015834" t="s">
        <v>224</v>
      </c>
      <c r="N1015834" t="s">
        <v>224</v>
      </c>
      <c r="O1015834" t="s">
        <v>224</v>
      </c>
      <c r="P1015834">
        <v>1</v>
      </c>
      <c r="U1015834" t="s">
        <v>224</v>
      </c>
      <c r="V1015834" t="s">
        <v>224</v>
      </c>
      <c r="AK1015834">
        <v>1</v>
      </c>
    </row>
    <row r="1015835" spans="13:37" x14ac:dyDescent="0.25">
      <c r="M1015835" t="s">
        <v>224</v>
      </c>
      <c r="N1015835" t="s">
        <v>224</v>
      </c>
      <c r="O1015835" t="s">
        <v>224</v>
      </c>
      <c r="P1015835">
        <v>1</v>
      </c>
      <c r="U1015835" t="s">
        <v>224</v>
      </c>
      <c r="V1015835" t="s">
        <v>224</v>
      </c>
      <c r="AK1015835">
        <v>1</v>
      </c>
    </row>
    <row r="1015836" spans="13:37" x14ac:dyDescent="0.25">
      <c r="M1015836" t="s">
        <v>224</v>
      </c>
      <c r="N1015836" t="s">
        <v>224</v>
      </c>
      <c r="O1015836" t="s">
        <v>224</v>
      </c>
      <c r="P1015836">
        <v>1</v>
      </c>
      <c r="U1015836" t="s">
        <v>224</v>
      </c>
      <c r="V1015836" t="s">
        <v>224</v>
      </c>
      <c r="AK1015836">
        <v>1</v>
      </c>
    </row>
    <row r="1015837" spans="13:37" x14ac:dyDescent="0.25">
      <c r="M1015837" t="s">
        <v>224</v>
      </c>
      <c r="N1015837" t="s">
        <v>224</v>
      </c>
      <c r="O1015837" t="s">
        <v>224</v>
      </c>
      <c r="P1015837">
        <v>1</v>
      </c>
      <c r="U1015837" t="s">
        <v>224</v>
      </c>
      <c r="V1015837" t="s">
        <v>224</v>
      </c>
      <c r="AK1015837">
        <v>1</v>
      </c>
    </row>
    <row r="1015839" spans="13:37" x14ac:dyDescent="0.25">
      <c r="M1015839" t="s">
        <v>224</v>
      </c>
      <c r="N1015839" t="s">
        <v>224</v>
      </c>
      <c r="O1015839" t="s">
        <v>224</v>
      </c>
      <c r="P1015839">
        <v>0</v>
      </c>
      <c r="U1015839">
        <v>0</v>
      </c>
      <c r="V1015839">
        <v>1</v>
      </c>
      <c r="AK1015839" t="s">
        <v>224</v>
      </c>
    </row>
    <row r="1015840" spans="13:37" x14ac:dyDescent="0.25">
      <c r="M1015840" t="s">
        <v>224</v>
      </c>
      <c r="N1015840" t="s">
        <v>224</v>
      </c>
      <c r="O1015840" t="s">
        <v>224</v>
      </c>
      <c r="P1015840">
        <v>0</v>
      </c>
      <c r="U1015840">
        <v>0</v>
      </c>
      <c r="V1015840">
        <v>1</v>
      </c>
      <c r="AK1015840" t="s">
        <v>224</v>
      </c>
    </row>
    <row r="1015841" spans="13:37" x14ac:dyDescent="0.25">
      <c r="M1015841" t="s">
        <v>224</v>
      </c>
      <c r="N1015841" t="s">
        <v>224</v>
      </c>
      <c r="O1015841" t="s">
        <v>224</v>
      </c>
      <c r="P1015841">
        <v>0</v>
      </c>
      <c r="U1015841">
        <v>0</v>
      </c>
      <c r="V1015841">
        <v>1</v>
      </c>
      <c r="AK1015841" t="s">
        <v>224</v>
      </c>
    </row>
    <row r="1015842" spans="13:37" x14ac:dyDescent="0.25">
      <c r="M1015842" t="s">
        <v>224</v>
      </c>
      <c r="N1015842" t="s">
        <v>224</v>
      </c>
      <c r="O1015842" t="s">
        <v>224</v>
      </c>
      <c r="P1015842">
        <v>0</v>
      </c>
      <c r="U1015842">
        <v>0</v>
      </c>
      <c r="V1015842">
        <v>1</v>
      </c>
      <c r="AK1015842" t="s">
        <v>224</v>
      </c>
    </row>
    <row r="1015843" spans="13:37" x14ac:dyDescent="0.25">
      <c r="M1015843">
        <v>0</v>
      </c>
      <c r="N1015843" t="s">
        <v>224</v>
      </c>
      <c r="O1015843">
        <v>1</v>
      </c>
      <c r="P1015843">
        <v>0</v>
      </c>
      <c r="U1015843">
        <v>0</v>
      </c>
      <c r="V1015843">
        <v>0</v>
      </c>
      <c r="AK1015843" t="s">
        <v>224</v>
      </c>
    </row>
    <row r="1015844" spans="13:37" x14ac:dyDescent="0.25">
      <c r="M1015844">
        <v>0</v>
      </c>
      <c r="N1015844" t="s">
        <v>224</v>
      </c>
      <c r="O1015844">
        <v>1</v>
      </c>
      <c r="P1015844">
        <v>0</v>
      </c>
      <c r="U1015844">
        <v>0</v>
      </c>
      <c r="V1015844">
        <v>0</v>
      </c>
      <c r="AK1015844" t="s">
        <v>224</v>
      </c>
    </row>
    <row r="1015845" spans="13:37" x14ac:dyDescent="0.25">
      <c r="M1015845">
        <v>0</v>
      </c>
      <c r="N1015845" t="s">
        <v>224</v>
      </c>
      <c r="O1015845">
        <v>1</v>
      </c>
      <c r="P1015845">
        <v>0</v>
      </c>
      <c r="U1015845">
        <v>1</v>
      </c>
      <c r="V1015845">
        <v>1</v>
      </c>
      <c r="AK1015845" t="s">
        <v>224</v>
      </c>
    </row>
    <row r="1015846" spans="13:37" x14ac:dyDescent="0.25">
      <c r="M1015846">
        <v>0</v>
      </c>
      <c r="N1015846" t="s">
        <v>224</v>
      </c>
      <c r="O1015846">
        <v>1</v>
      </c>
      <c r="P1015846">
        <v>0</v>
      </c>
      <c r="U1015846">
        <v>1</v>
      </c>
      <c r="V1015846">
        <v>1</v>
      </c>
      <c r="AK1015846" t="s">
        <v>224</v>
      </c>
    </row>
    <row r="1015847" spans="13:37" x14ac:dyDescent="0.25">
      <c r="M1015847">
        <v>1</v>
      </c>
      <c r="N1015847">
        <v>1</v>
      </c>
      <c r="O1015847">
        <v>0</v>
      </c>
      <c r="P1015847">
        <v>0</v>
      </c>
      <c r="U1015847">
        <v>1</v>
      </c>
      <c r="V1015847">
        <v>0</v>
      </c>
      <c r="AK1015847" t="s">
        <v>224</v>
      </c>
    </row>
    <row r="1015848" spans="13:37" x14ac:dyDescent="0.25">
      <c r="M1015848">
        <v>1</v>
      </c>
      <c r="N1015848">
        <v>1</v>
      </c>
      <c r="O1015848">
        <v>0</v>
      </c>
      <c r="P1015848">
        <v>0</v>
      </c>
      <c r="U1015848">
        <v>1</v>
      </c>
      <c r="V1015848">
        <v>0</v>
      </c>
      <c r="AK1015848" t="s">
        <v>224</v>
      </c>
    </row>
    <row r="1015849" spans="13:37" x14ac:dyDescent="0.25">
      <c r="M1015849">
        <v>1</v>
      </c>
      <c r="N1015849">
        <v>1</v>
      </c>
      <c r="O1015849">
        <v>0</v>
      </c>
      <c r="P1015849">
        <v>0</v>
      </c>
      <c r="U1015849" t="s">
        <v>224</v>
      </c>
      <c r="V1015849" t="s">
        <v>224</v>
      </c>
      <c r="AK1015849" t="s">
        <v>224</v>
      </c>
    </row>
    <row r="1015850" spans="13:37" x14ac:dyDescent="0.25">
      <c r="M1015850">
        <v>1</v>
      </c>
      <c r="N1015850">
        <v>1</v>
      </c>
      <c r="O1015850">
        <v>0</v>
      </c>
      <c r="P1015850">
        <v>0</v>
      </c>
      <c r="U1015850" t="s">
        <v>224</v>
      </c>
      <c r="V1015850" t="s">
        <v>224</v>
      </c>
      <c r="AK1015850" t="s">
        <v>224</v>
      </c>
    </row>
    <row r="1015851" spans="13:37" x14ac:dyDescent="0.25">
      <c r="M1015851" t="s">
        <v>224</v>
      </c>
      <c r="N1015851">
        <v>0</v>
      </c>
      <c r="O1015851">
        <v>0</v>
      </c>
      <c r="P1015851">
        <v>0</v>
      </c>
      <c r="U1015851" t="s">
        <v>224</v>
      </c>
      <c r="V1015851" t="s">
        <v>224</v>
      </c>
      <c r="AK1015851" t="s">
        <v>224</v>
      </c>
    </row>
    <row r="1015852" spans="13:37" x14ac:dyDescent="0.25">
      <c r="M1015852" t="s">
        <v>224</v>
      </c>
      <c r="N1015852">
        <v>0</v>
      </c>
      <c r="O1015852">
        <v>0</v>
      </c>
      <c r="P1015852">
        <v>0</v>
      </c>
      <c r="U1015852" t="s">
        <v>224</v>
      </c>
      <c r="V1015852" t="s">
        <v>224</v>
      </c>
      <c r="AK1015852" t="s">
        <v>224</v>
      </c>
    </row>
    <row r="1015853" spans="13:37" x14ac:dyDescent="0.25">
      <c r="M1015853" t="s">
        <v>224</v>
      </c>
      <c r="N1015853">
        <v>0</v>
      </c>
      <c r="O1015853">
        <v>0</v>
      </c>
      <c r="P1015853">
        <v>0</v>
      </c>
      <c r="U1015853" t="s">
        <v>224</v>
      </c>
      <c r="V1015853" t="s">
        <v>224</v>
      </c>
      <c r="AK1015853" t="s">
        <v>224</v>
      </c>
    </row>
    <row r="1015854" spans="13:37" x14ac:dyDescent="0.25">
      <c r="M1015854" t="s">
        <v>224</v>
      </c>
      <c r="N1015854" t="s">
        <v>224</v>
      </c>
      <c r="O1015854" t="s">
        <v>224</v>
      </c>
      <c r="P1015854">
        <v>0</v>
      </c>
      <c r="U1015854" t="s">
        <v>224</v>
      </c>
      <c r="V1015854" t="s">
        <v>224</v>
      </c>
      <c r="AK1015854" t="s">
        <v>224</v>
      </c>
    </row>
    <row r="1015855" spans="13:37" x14ac:dyDescent="0.25">
      <c r="M1015855" t="s">
        <v>224</v>
      </c>
      <c r="N1015855" t="s">
        <v>224</v>
      </c>
      <c r="O1015855" t="s">
        <v>224</v>
      </c>
      <c r="P1015855">
        <v>0</v>
      </c>
      <c r="U1015855" t="s">
        <v>224</v>
      </c>
      <c r="V1015855" t="s">
        <v>224</v>
      </c>
      <c r="AK1015855" t="s">
        <v>224</v>
      </c>
    </row>
    <row r="1015856" spans="13:37" x14ac:dyDescent="0.25">
      <c r="M1015856" t="s">
        <v>224</v>
      </c>
      <c r="N1015856" t="s">
        <v>224</v>
      </c>
      <c r="O1015856" t="s">
        <v>224</v>
      </c>
      <c r="P1015856">
        <v>0</v>
      </c>
      <c r="U1015856" t="s">
        <v>224</v>
      </c>
      <c r="V1015856" t="s">
        <v>224</v>
      </c>
      <c r="AK1015856" t="s">
        <v>224</v>
      </c>
    </row>
    <row r="1015857" spans="13:37" x14ac:dyDescent="0.25">
      <c r="M1015857" t="s">
        <v>224</v>
      </c>
      <c r="N1015857" t="s">
        <v>224</v>
      </c>
      <c r="O1015857" t="s">
        <v>224</v>
      </c>
      <c r="P1015857">
        <v>0</v>
      </c>
      <c r="U1015857" t="s">
        <v>224</v>
      </c>
      <c r="V1015857" t="s">
        <v>224</v>
      </c>
      <c r="AK1015857" t="s">
        <v>224</v>
      </c>
    </row>
    <row r="1015858" spans="13:37" x14ac:dyDescent="0.25">
      <c r="M1015858" t="s">
        <v>224</v>
      </c>
      <c r="N1015858" t="s">
        <v>224</v>
      </c>
      <c r="O1015858" t="s">
        <v>224</v>
      </c>
      <c r="P1015858">
        <v>0</v>
      </c>
      <c r="U1015858" t="s">
        <v>224</v>
      </c>
      <c r="V1015858" t="s">
        <v>224</v>
      </c>
      <c r="AK1015858">
        <v>1</v>
      </c>
    </row>
    <row r="1015859" spans="13:37" x14ac:dyDescent="0.25">
      <c r="M1015859" t="s">
        <v>224</v>
      </c>
      <c r="N1015859" t="s">
        <v>224</v>
      </c>
      <c r="O1015859" t="s">
        <v>224</v>
      </c>
      <c r="P1015859">
        <v>0</v>
      </c>
      <c r="U1015859" t="s">
        <v>224</v>
      </c>
      <c r="V1015859" t="s">
        <v>224</v>
      </c>
      <c r="AK1015859">
        <v>1</v>
      </c>
    </row>
    <row r="1015860" spans="13:37" x14ac:dyDescent="0.25">
      <c r="M1015860" t="s">
        <v>224</v>
      </c>
      <c r="N1015860" t="s">
        <v>224</v>
      </c>
      <c r="O1015860" t="s">
        <v>224</v>
      </c>
      <c r="P1015860">
        <v>1</v>
      </c>
      <c r="U1015860" t="s">
        <v>224</v>
      </c>
      <c r="V1015860" t="s">
        <v>224</v>
      </c>
      <c r="AK1015860">
        <v>1</v>
      </c>
    </row>
    <row r="1015861" spans="13:37" x14ac:dyDescent="0.25">
      <c r="M1015861" t="s">
        <v>224</v>
      </c>
      <c r="N1015861" t="s">
        <v>224</v>
      </c>
      <c r="O1015861" t="s">
        <v>224</v>
      </c>
      <c r="P1015861">
        <v>1</v>
      </c>
      <c r="U1015861" t="s">
        <v>224</v>
      </c>
      <c r="V1015861" t="s">
        <v>224</v>
      </c>
      <c r="AK1015861">
        <v>1</v>
      </c>
    </row>
    <row r="1015862" spans="13:37" x14ac:dyDescent="0.25">
      <c r="M1015862" t="s">
        <v>224</v>
      </c>
      <c r="N1015862" t="s">
        <v>224</v>
      </c>
      <c r="O1015862" t="s">
        <v>224</v>
      </c>
      <c r="P1015862">
        <v>1</v>
      </c>
      <c r="U1015862" t="s">
        <v>224</v>
      </c>
      <c r="V1015862" t="s">
        <v>224</v>
      </c>
      <c r="AK1015862">
        <v>1</v>
      </c>
    </row>
    <row r="1015863" spans="13:37" x14ac:dyDescent="0.25">
      <c r="M1015863" t="s">
        <v>224</v>
      </c>
      <c r="N1015863" t="s">
        <v>224</v>
      </c>
      <c r="O1015863" t="s">
        <v>224</v>
      </c>
      <c r="P1015863">
        <v>1</v>
      </c>
      <c r="U1015863" t="s">
        <v>224</v>
      </c>
      <c r="V1015863" t="s">
        <v>224</v>
      </c>
      <c r="AK1015863">
        <v>1</v>
      </c>
    </row>
    <row r="1032193" spans="13:37" ht="18.75" x14ac:dyDescent="0.3">
      <c r="M1032193" s="13" t="s">
        <v>38</v>
      </c>
      <c r="N1032193" s="13" t="s">
        <v>39</v>
      </c>
      <c r="O1032193" s="13" t="s">
        <v>40</v>
      </c>
      <c r="P1032193" s="13" t="s">
        <v>41</v>
      </c>
      <c r="U1032193" s="13" t="s">
        <v>46</v>
      </c>
      <c r="V1032193" s="13" t="s">
        <v>47</v>
      </c>
      <c r="AK1032193" s="13" t="s">
        <v>62</v>
      </c>
    </row>
    <row r="1032194" spans="13:37" ht="18.75" x14ac:dyDescent="0.3">
      <c r="M1032194" s="14"/>
      <c r="N1032194" s="14"/>
      <c r="O1032194" s="14"/>
      <c r="P1032194" s="14"/>
      <c r="U1032194" s="14"/>
      <c r="V1032194" s="14"/>
      <c r="AK1032194" s="14"/>
    </row>
    <row r="1032195" spans="13:37" ht="18.75" x14ac:dyDescent="0.3">
      <c r="M1032195" s="14"/>
      <c r="N1032195" s="14"/>
      <c r="O1032195" s="14"/>
      <c r="P1032195" s="14"/>
      <c r="U1032195" s="14"/>
      <c r="V1032195" s="14"/>
      <c r="AK1032195" s="14"/>
    </row>
    <row r="1032196" spans="13:37" x14ac:dyDescent="0.25">
      <c r="M1032196" t="s">
        <v>224</v>
      </c>
      <c r="N1032196" t="s">
        <v>224</v>
      </c>
      <c r="O1032196" t="s">
        <v>224</v>
      </c>
      <c r="P1032196">
        <v>0</v>
      </c>
      <c r="U1032196" t="s">
        <v>224</v>
      </c>
      <c r="V1032196" t="s">
        <v>224</v>
      </c>
      <c r="AK1032196" t="s">
        <v>224</v>
      </c>
    </row>
    <row r="1032197" spans="13:37" x14ac:dyDescent="0.25">
      <c r="M1032197" t="s">
        <v>224</v>
      </c>
      <c r="N1032197" t="s">
        <v>224</v>
      </c>
      <c r="O1032197" t="s">
        <v>224</v>
      </c>
      <c r="P1032197">
        <v>0</v>
      </c>
      <c r="U1032197">
        <v>0</v>
      </c>
      <c r="V1032197">
        <v>1</v>
      </c>
      <c r="AK1032197" t="s">
        <v>224</v>
      </c>
    </row>
    <row r="1032198" spans="13:37" x14ac:dyDescent="0.25">
      <c r="M1032198" t="s">
        <v>224</v>
      </c>
      <c r="N1032198" t="s">
        <v>224</v>
      </c>
      <c r="O1032198" t="s">
        <v>224</v>
      </c>
      <c r="P1032198">
        <v>0</v>
      </c>
      <c r="U1032198">
        <v>0</v>
      </c>
      <c r="V1032198">
        <v>1</v>
      </c>
      <c r="AK1032198" t="s">
        <v>224</v>
      </c>
    </row>
    <row r="1032199" spans="13:37" x14ac:dyDescent="0.25">
      <c r="M1032199" t="s">
        <v>224</v>
      </c>
      <c r="N1032199" t="s">
        <v>224</v>
      </c>
      <c r="O1032199" t="s">
        <v>224</v>
      </c>
      <c r="P1032199">
        <v>0</v>
      </c>
      <c r="U1032199">
        <v>0</v>
      </c>
      <c r="V1032199">
        <v>1</v>
      </c>
      <c r="AK1032199" t="s">
        <v>224</v>
      </c>
    </row>
    <row r="1032200" spans="13:37" x14ac:dyDescent="0.25">
      <c r="M1032200" t="s">
        <v>224</v>
      </c>
      <c r="N1032200" t="s">
        <v>224</v>
      </c>
      <c r="O1032200" t="s">
        <v>224</v>
      </c>
      <c r="P1032200">
        <v>0</v>
      </c>
      <c r="U1032200">
        <v>0</v>
      </c>
      <c r="V1032200">
        <v>1</v>
      </c>
      <c r="AK1032200" t="s">
        <v>224</v>
      </c>
    </row>
    <row r="1032201" spans="13:37" x14ac:dyDescent="0.25">
      <c r="M1032201">
        <v>0</v>
      </c>
      <c r="N1032201" t="s">
        <v>224</v>
      </c>
      <c r="O1032201">
        <v>1</v>
      </c>
      <c r="P1032201">
        <v>0</v>
      </c>
      <c r="U1032201">
        <v>0</v>
      </c>
      <c r="V1032201">
        <v>0</v>
      </c>
      <c r="AK1032201" t="s">
        <v>224</v>
      </c>
    </row>
    <row r="1032202" spans="13:37" x14ac:dyDescent="0.25">
      <c r="M1032202">
        <v>0</v>
      </c>
      <c r="N1032202" t="s">
        <v>224</v>
      </c>
      <c r="O1032202">
        <v>1</v>
      </c>
      <c r="P1032202">
        <v>0</v>
      </c>
      <c r="U1032202">
        <v>0</v>
      </c>
      <c r="V1032202">
        <v>0</v>
      </c>
      <c r="AK1032202" t="s">
        <v>224</v>
      </c>
    </row>
    <row r="1032203" spans="13:37" x14ac:dyDescent="0.25">
      <c r="M1032203">
        <v>0</v>
      </c>
      <c r="N1032203" t="s">
        <v>224</v>
      </c>
      <c r="O1032203">
        <v>1</v>
      </c>
      <c r="P1032203">
        <v>0</v>
      </c>
      <c r="U1032203">
        <v>1</v>
      </c>
      <c r="V1032203">
        <v>1</v>
      </c>
      <c r="AK1032203" t="s">
        <v>224</v>
      </c>
    </row>
    <row r="1032204" spans="13:37" x14ac:dyDescent="0.25">
      <c r="M1032204">
        <v>0</v>
      </c>
      <c r="N1032204" t="s">
        <v>224</v>
      </c>
      <c r="O1032204">
        <v>1</v>
      </c>
      <c r="P1032204">
        <v>0</v>
      </c>
      <c r="U1032204">
        <v>1</v>
      </c>
      <c r="V1032204">
        <v>1</v>
      </c>
      <c r="AK1032204" t="s">
        <v>224</v>
      </c>
    </row>
    <row r="1032205" spans="13:37" x14ac:dyDescent="0.25">
      <c r="M1032205">
        <v>1</v>
      </c>
      <c r="N1032205">
        <v>1</v>
      </c>
      <c r="O1032205">
        <v>0</v>
      </c>
      <c r="P1032205">
        <v>0</v>
      </c>
      <c r="U1032205">
        <v>1</v>
      </c>
      <c r="V1032205">
        <v>0</v>
      </c>
      <c r="AK1032205" t="s">
        <v>224</v>
      </c>
    </row>
    <row r="1032206" spans="13:37" x14ac:dyDescent="0.25">
      <c r="M1032206">
        <v>1</v>
      </c>
      <c r="N1032206">
        <v>1</v>
      </c>
      <c r="O1032206">
        <v>0</v>
      </c>
      <c r="P1032206">
        <v>0</v>
      </c>
      <c r="U1032206">
        <v>1</v>
      </c>
      <c r="V1032206">
        <v>0</v>
      </c>
      <c r="AK1032206" t="s">
        <v>224</v>
      </c>
    </row>
    <row r="1032207" spans="13:37" x14ac:dyDescent="0.25">
      <c r="M1032207">
        <v>1</v>
      </c>
      <c r="N1032207">
        <v>1</v>
      </c>
      <c r="O1032207">
        <v>0</v>
      </c>
      <c r="P1032207">
        <v>0</v>
      </c>
      <c r="U1032207" t="s">
        <v>224</v>
      </c>
      <c r="V1032207" t="s">
        <v>224</v>
      </c>
      <c r="AK1032207" t="s">
        <v>224</v>
      </c>
    </row>
    <row r="1032208" spans="13:37" x14ac:dyDescent="0.25">
      <c r="M1032208">
        <v>1</v>
      </c>
      <c r="N1032208">
        <v>1</v>
      </c>
      <c r="O1032208">
        <v>0</v>
      </c>
      <c r="P1032208">
        <v>0</v>
      </c>
      <c r="U1032208" t="s">
        <v>224</v>
      </c>
      <c r="V1032208" t="s">
        <v>224</v>
      </c>
      <c r="AK1032208" t="s">
        <v>224</v>
      </c>
    </row>
    <row r="1032209" spans="13:37" x14ac:dyDescent="0.25">
      <c r="M1032209" t="s">
        <v>224</v>
      </c>
      <c r="N1032209">
        <v>0</v>
      </c>
      <c r="O1032209">
        <v>0</v>
      </c>
      <c r="P1032209">
        <v>0</v>
      </c>
      <c r="U1032209" t="s">
        <v>224</v>
      </c>
      <c r="V1032209" t="s">
        <v>224</v>
      </c>
      <c r="AK1032209" t="s">
        <v>224</v>
      </c>
    </row>
    <row r="1032210" spans="13:37" x14ac:dyDescent="0.25">
      <c r="M1032210" t="s">
        <v>224</v>
      </c>
      <c r="N1032210">
        <v>0</v>
      </c>
      <c r="O1032210">
        <v>0</v>
      </c>
      <c r="P1032210">
        <v>0</v>
      </c>
      <c r="U1032210" t="s">
        <v>224</v>
      </c>
      <c r="V1032210" t="s">
        <v>224</v>
      </c>
      <c r="AK1032210" t="s">
        <v>224</v>
      </c>
    </row>
    <row r="1032211" spans="13:37" x14ac:dyDescent="0.25">
      <c r="M1032211" t="s">
        <v>224</v>
      </c>
      <c r="N1032211">
        <v>0</v>
      </c>
      <c r="O1032211">
        <v>0</v>
      </c>
      <c r="P1032211">
        <v>0</v>
      </c>
      <c r="U1032211" t="s">
        <v>224</v>
      </c>
      <c r="V1032211" t="s">
        <v>224</v>
      </c>
      <c r="AK1032211" t="s">
        <v>224</v>
      </c>
    </row>
    <row r="1032212" spans="13:37" x14ac:dyDescent="0.25">
      <c r="M1032212" t="s">
        <v>224</v>
      </c>
      <c r="N1032212" t="s">
        <v>224</v>
      </c>
      <c r="O1032212" t="s">
        <v>224</v>
      </c>
      <c r="P1032212">
        <v>0</v>
      </c>
      <c r="U1032212" t="s">
        <v>224</v>
      </c>
      <c r="V1032212" t="s">
        <v>224</v>
      </c>
      <c r="AK1032212" t="s">
        <v>224</v>
      </c>
    </row>
    <row r="1032213" spans="13:37" x14ac:dyDescent="0.25">
      <c r="M1032213" t="s">
        <v>224</v>
      </c>
      <c r="N1032213" t="s">
        <v>224</v>
      </c>
      <c r="O1032213" t="s">
        <v>224</v>
      </c>
      <c r="P1032213">
        <v>0</v>
      </c>
      <c r="U1032213" t="s">
        <v>224</v>
      </c>
      <c r="V1032213" t="s">
        <v>224</v>
      </c>
      <c r="AK1032213" t="s">
        <v>224</v>
      </c>
    </row>
    <row r="1032214" spans="13:37" x14ac:dyDescent="0.25">
      <c r="M1032214" t="s">
        <v>224</v>
      </c>
      <c r="N1032214" t="s">
        <v>224</v>
      </c>
      <c r="O1032214" t="s">
        <v>224</v>
      </c>
      <c r="P1032214">
        <v>0</v>
      </c>
      <c r="U1032214" t="s">
        <v>224</v>
      </c>
      <c r="V1032214" t="s">
        <v>224</v>
      </c>
      <c r="AK1032214" t="s">
        <v>224</v>
      </c>
    </row>
    <row r="1032215" spans="13:37" x14ac:dyDescent="0.25">
      <c r="M1032215" t="s">
        <v>224</v>
      </c>
      <c r="N1032215" t="s">
        <v>224</v>
      </c>
      <c r="O1032215" t="s">
        <v>224</v>
      </c>
      <c r="P1032215">
        <v>0</v>
      </c>
      <c r="U1032215" t="s">
        <v>224</v>
      </c>
      <c r="V1032215" t="s">
        <v>224</v>
      </c>
      <c r="AK1032215" t="s">
        <v>224</v>
      </c>
    </row>
    <row r="1032216" spans="13:37" x14ac:dyDescent="0.25">
      <c r="M1032216" t="s">
        <v>224</v>
      </c>
      <c r="N1032216" t="s">
        <v>224</v>
      </c>
      <c r="O1032216" t="s">
        <v>224</v>
      </c>
      <c r="P1032216">
        <v>0</v>
      </c>
      <c r="U1032216" t="s">
        <v>224</v>
      </c>
      <c r="V1032216" t="s">
        <v>224</v>
      </c>
      <c r="AK1032216">
        <v>1</v>
      </c>
    </row>
    <row r="1032217" spans="13:37" x14ac:dyDescent="0.25">
      <c r="M1032217" t="s">
        <v>224</v>
      </c>
      <c r="N1032217" t="s">
        <v>224</v>
      </c>
      <c r="O1032217" t="s">
        <v>224</v>
      </c>
      <c r="P1032217">
        <v>0</v>
      </c>
      <c r="U1032217" t="s">
        <v>224</v>
      </c>
      <c r="V1032217" t="s">
        <v>224</v>
      </c>
      <c r="AK1032217">
        <v>1</v>
      </c>
    </row>
    <row r="1032218" spans="13:37" x14ac:dyDescent="0.25">
      <c r="M1032218" t="s">
        <v>224</v>
      </c>
      <c r="N1032218" t="s">
        <v>224</v>
      </c>
      <c r="O1032218" t="s">
        <v>224</v>
      </c>
      <c r="P1032218">
        <v>1</v>
      </c>
      <c r="U1032218" t="s">
        <v>224</v>
      </c>
      <c r="V1032218" t="s">
        <v>224</v>
      </c>
      <c r="AK1032218">
        <v>1</v>
      </c>
    </row>
    <row r="1032219" spans="13:37" x14ac:dyDescent="0.25">
      <c r="M1032219" t="s">
        <v>224</v>
      </c>
      <c r="N1032219" t="s">
        <v>224</v>
      </c>
      <c r="O1032219" t="s">
        <v>224</v>
      </c>
      <c r="P1032219">
        <v>1</v>
      </c>
      <c r="U1032219" t="s">
        <v>224</v>
      </c>
      <c r="V1032219" t="s">
        <v>224</v>
      </c>
      <c r="AK1032219">
        <v>1</v>
      </c>
    </row>
    <row r="1032220" spans="13:37" x14ac:dyDescent="0.25">
      <c r="M1032220" t="s">
        <v>224</v>
      </c>
      <c r="N1032220" t="s">
        <v>224</v>
      </c>
      <c r="O1032220" t="s">
        <v>224</v>
      </c>
      <c r="P1032220">
        <v>1</v>
      </c>
      <c r="U1032220" t="s">
        <v>224</v>
      </c>
      <c r="V1032220" t="s">
        <v>224</v>
      </c>
      <c r="AK1032220">
        <v>1</v>
      </c>
    </row>
    <row r="1032221" spans="13:37" x14ac:dyDescent="0.25">
      <c r="M1032221" t="s">
        <v>224</v>
      </c>
      <c r="N1032221" t="s">
        <v>224</v>
      </c>
      <c r="O1032221" t="s">
        <v>224</v>
      </c>
      <c r="P1032221">
        <v>1</v>
      </c>
      <c r="U1032221" t="s">
        <v>224</v>
      </c>
      <c r="V1032221" t="s">
        <v>224</v>
      </c>
      <c r="AK1032221">
        <v>1</v>
      </c>
    </row>
    <row r="1032223" spans="13:37" x14ac:dyDescent="0.25">
      <c r="M1032223" t="s">
        <v>224</v>
      </c>
      <c r="N1032223" t="s">
        <v>224</v>
      </c>
      <c r="O1032223" t="s">
        <v>224</v>
      </c>
      <c r="P1032223">
        <v>0</v>
      </c>
      <c r="U1032223">
        <v>0</v>
      </c>
      <c r="V1032223">
        <v>1</v>
      </c>
      <c r="AK1032223" t="s">
        <v>224</v>
      </c>
    </row>
    <row r="1032224" spans="13:37" x14ac:dyDescent="0.25">
      <c r="M1032224" t="s">
        <v>224</v>
      </c>
      <c r="N1032224" t="s">
        <v>224</v>
      </c>
      <c r="O1032224" t="s">
        <v>224</v>
      </c>
      <c r="P1032224">
        <v>0</v>
      </c>
      <c r="U1032224">
        <v>0</v>
      </c>
      <c r="V1032224">
        <v>1</v>
      </c>
      <c r="AK1032224" t="s">
        <v>224</v>
      </c>
    </row>
    <row r="1032225" spans="13:37" x14ac:dyDescent="0.25">
      <c r="M1032225" t="s">
        <v>224</v>
      </c>
      <c r="N1032225" t="s">
        <v>224</v>
      </c>
      <c r="O1032225" t="s">
        <v>224</v>
      </c>
      <c r="P1032225">
        <v>0</v>
      </c>
      <c r="U1032225">
        <v>0</v>
      </c>
      <c r="V1032225">
        <v>1</v>
      </c>
      <c r="AK1032225" t="s">
        <v>224</v>
      </c>
    </row>
    <row r="1032226" spans="13:37" x14ac:dyDescent="0.25">
      <c r="M1032226" t="s">
        <v>224</v>
      </c>
      <c r="N1032226" t="s">
        <v>224</v>
      </c>
      <c r="O1032226" t="s">
        <v>224</v>
      </c>
      <c r="P1032226">
        <v>0</v>
      </c>
      <c r="U1032226">
        <v>0</v>
      </c>
      <c r="V1032226">
        <v>1</v>
      </c>
      <c r="AK1032226" t="s">
        <v>224</v>
      </c>
    </row>
    <row r="1032227" spans="13:37" x14ac:dyDescent="0.25">
      <c r="M1032227">
        <v>0</v>
      </c>
      <c r="N1032227" t="s">
        <v>224</v>
      </c>
      <c r="O1032227">
        <v>1</v>
      </c>
      <c r="P1032227">
        <v>0</v>
      </c>
      <c r="U1032227">
        <v>0</v>
      </c>
      <c r="V1032227">
        <v>0</v>
      </c>
      <c r="AK1032227" t="s">
        <v>224</v>
      </c>
    </row>
    <row r="1032228" spans="13:37" x14ac:dyDescent="0.25">
      <c r="M1032228">
        <v>0</v>
      </c>
      <c r="N1032228" t="s">
        <v>224</v>
      </c>
      <c r="O1032228">
        <v>1</v>
      </c>
      <c r="P1032228">
        <v>0</v>
      </c>
      <c r="U1032228">
        <v>0</v>
      </c>
      <c r="V1032228">
        <v>0</v>
      </c>
      <c r="AK1032228" t="s">
        <v>224</v>
      </c>
    </row>
    <row r="1032229" spans="13:37" x14ac:dyDescent="0.25">
      <c r="M1032229">
        <v>0</v>
      </c>
      <c r="N1032229" t="s">
        <v>224</v>
      </c>
      <c r="O1032229">
        <v>1</v>
      </c>
      <c r="P1032229">
        <v>0</v>
      </c>
      <c r="U1032229">
        <v>1</v>
      </c>
      <c r="V1032229">
        <v>1</v>
      </c>
      <c r="AK1032229" t="s">
        <v>224</v>
      </c>
    </row>
    <row r="1032230" spans="13:37" x14ac:dyDescent="0.25">
      <c r="M1032230">
        <v>0</v>
      </c>
      <c r="N1032230" t="s">
        <v>224</v>
      </c>
      <c r="O1032230">
        <v>1</v>
      </c>
      <c r="P1032230">
        <v>0</v>
      </c>
      <c r="U1032230">
        <v>1</v>
      </c>
      <c r="V1032230">
        <v>1</v>
      </c>
      <c r="AK1032230" t="s">
        <v>224</v>
      </c>
    </row>
    <row r="1032231" spans="13:37" x14ac:dyDescent="0.25">
      <c r="M1032231">
        <v>1</v>
      </c>
      <c r="N1032231">
        <v>1</v>
      </c>
      <c r="O1032231">
        <v>0</v>
      </c>
      <c r="P1032231">
        <v>0</v>
      </c>
      <c r="U1032231">
        <v>1</v>
      </c>
      <c r="V1032231">
        <v>0</v>
      </c>
      <c r="AK1032231" t="s">
        <v>224</v>
      </c>
    </row>
    <row r="1032232" spans="13:37" x14ac:dyDescent="0.25">
      <c r="M1032232">
        <v>1</v>
      </c>
      <c r="N1032232">
        <v>1</v>
      </c>
      <c r="O1032232">
        <v>0</v>
      </c>
      <c r="P1032232">
        <v>0</v>
      </c>
      <c r="U1032232">
        <v>1</v>
      </c>
      <c r="V1032232">
        <v>0</v>
      </c>
      <c r="AK1032232" t="s">
        <v>224</v>
      </c>
    </row>
    <row r="1032233" spans="13:37" x14ac:dyDescent="0.25">
      <c r="M1032233">
        <v>1</v>
      </c>
      <c r="N1032233">
        <v>1</v>
      </c>
      <c r="O1032233">
        <v>0</v>
      </c>
      <c r="P1032233">
        <v>0</v>
      </c>
      <c r="U1032233" t="s">
        <v>224</v>
      </c>
      <c r="V1032233" t="s">
        <v>224</v>
      </c>
      <c r="AK1032233" t="s">
        <v>224</v>
      </c>
    </row>
    <row r="1032234" spans="13:37" x14ac:dyDescent="0.25">
      <c r="M1032234">
        <v>1</v>
      </c>
      <c r="N1032234">
        <v>1</v>
      </c>
      <c r="O1032234">
        <v>0</v>
      </c>
      <c r="P1032234">
        <v>0</v>
      </c>
      <c r="U1032234" t="s">
        <v>224</v>
      </c>
      <c r="V1032234" t="s">
        <v>224</v>
      </c>
      <c r="AK1032234" t="s">
        <v>224</v>
      </c>
    </row>
    <row r="1032235" spans="13:37" x14ac:dyDescent="0.25">
      <c r="M1032235" t="s">
        <v>224</v>
      </c>
      <c r="N1032235">
        <v>0</v>
      </c>
      <c r="O1032235">
        <v>0</v>
      </c>
      <c r="P1032235">
        <v>0</v>
      </c>
      <c r="U1032235" t="s">
        <v>224</v>
      </c>
      <c r="V1032235" t="s">
        <v>224</v>
      </c>
      <c r="AK1032235" t="s">
        <v>224</v>
      </c>
    </row>
    <row r="1032236" spans="13:37" x14ac:dyDescent="0.25">
      <c r="M1032236" t="s">
        <v>224</v>
      </c>
      <c r="N1032236">
        <v>0</v>
      </c>
      <c r="O1032236">
        <v>0</v>
      </c>
      <c r="P1032236">
        <v>0</v>
      </c>
      <c r="U1032236" t="s">
        <v>224</v>
      </c>
      <c r="V1032236" t="s">
        <v>224</v>
      </c>
      <c r="AK1032236" t="s">
        <v>224</v>
      </c>
    </row>
    <row r="1032237" spans="13:37" x14ac:dyDescent="0.25">
      <c r="M1032237" t="s">
        <v>224</v>
      </c>
      <c r="N1032237">
        <v>0</v>
      </c>
      <c r="O1032237">
        <v>0</v>
      </c>
      <c r="P1032237">
        <v>0</v>
      </c>
      <c r="U1032237" t="s">
        <v>224</v>
      </c>
      <c r="V1032237" t="s">
        <v>224</v>
      </c>
      <c r="AK1032237" t="s">
        <v>224</v>
      </c>
    </row>
    <row r="1032238" spans="13:37" x14ac:dyDescent="0.25">
      <c r="M1032238" t="s">
        <v>224</v>
      </c>
      <c r="N1032238" t="s">
        <v>224</v>
      </c>
      <c r="O1032238" t="s">
        <v>224</v>
      </c>
      <c r="P1032238">
        <v>0</v>
      </c>
      <c r="U1032238" t="s">
        <v>224</v>
      </c>
      <c r="V1032238" t="s">
        <v>224</v>
      </c>
      <c r="AK1032238" t="s">
        <v>224</v>
      </c>
    </row>
    <row r="1032239" spans="13:37" x14ac:dyDescent="0.25">
      <c r="M1032239" t="s">
        <v>224</v>
      </c>
      <c r="N1032239" t="s">
        <v>224</v>
      </c>
      <c r="O1032239" t="s">
        <v>224</v>
      </c>
      <c r="P1032239">
        <v>0</v>
      </c>
      <c r="U1032239" t="s">
        <v>224</v>
      </c>
      <c r="V1032239" t="s">
        <v>224</v>
      </c>
      <c r="AK1032239" t="s">
        <v>224</v>
      </c>
    </row>
    <row r="1032240" spans="13:37" x14ac:dyDescent="0.25">
      <c r="M1032240" t="s">
        <v>224</v>
      </c>
      <c r="N1032240" t="s">
        <v>224</v>
      </c>
      <c r="O1032240" t="s">
        <v>224</v>
      </c>
      <c r="P1032240">
        <v>0</v>
      </c>
      <c r="U1032240" t="s">
        <v>224</v>
      </c>
      <c r="V1032240" t="s">
        <v>224</v>
      </c>
      <c r="AK1032240" t="s">
        <v>224</v>
      </c>
    </row>
    <row r="1032241" spans="13:37" x14ac:dyDescent="0.25">
      <c r="M1032241" t="s">
        <v>224</v>
      </c>
      <c r="N1032241" t="s">
        <v>224</v>
      </c>
      <c r="O1032241" t="s">
        <v>224</v>
      </c>
      <c r="P1032241">
        <v>0</v>
      </c>
      <c r="U1032241" t="s">
        <v>224</v>
      </c>
      <c r="V1032241" t="s">
        <v>224</v>
      </c>
      <c r="AK1032241" t="s">
        <v>224</v>
      </c>
    </row>
    <row r="1032242" spans="13:37" x14ac:dyDescent="0.25">
      <c r="M1032242" t="s">
        <v>224</v>
      </c>
      <c r="N1032242" t="s">
        <v>224</v>
      </c>
      <c r="O1032242" t="s">
        <v>224</v>
      </c>
      <c r="P1032242">
        <v>0</v>
      </c>
      <c r="U1032242" t="s">
        <v>224</v>
      </c>
      <c r="V1032242" t="s">
        <v>224</v>
      </c>
      <c r="AK1032242">
        <v>1</v>
      </c>
    </row>
    <row r="1032243" spans="13:37" x14ac:dyDescent="0.25">
      <c r="M1032243" t="s">
        <v>224</v>
      </c>
      <c r="N1032243" t="s">
        <v>224</v>
      </c>
      <c r="O1032243" t="s">
        <v>224</v>
      </c>
      <c r="P1032243">
        <v>0</v>
      </c>
      <c r="U1032243" t="s">
        <v>224</v>
      </c>
      <c r="V1032243" t="s">
        <v>224</v>
      </c>
      <c r="AK1032243">
        <v>1</v>
      </c>
    </row>
    <row r="1032244" spans="13:37" x14ac:dyDescent="0.25">
      <c r="M1032244" t="s">
        <v>224</v>
      </c>
      <c r="N1032244" t="s">
        <v>224</v>
      </c>
      <c r="O1032244" t="s">
        <v>224</v>
      </c>
      <c r="P1032244">
        <v>1</v>
      </c>
      <c r="U1032244" t="s">
        <v>224</v>
      </c>
      <c r="V1032244" t="s">
        <v>224</v>
      </c>
      <c r="AK1032244">
        <v>1</v>
      </c>
    </row>
    <row r="1032245" spans="13:37" x14ac:dyDescent="0.25">
      <c r="M1032245" t="s">
        <v>224</v>
      </c>
      <c r="N1032245" t="s">
        <v>224</v>
      </c>
      <c r="O1032245" t="s">
        <v>224</v>
      </c>
      <c r="P1032245">
        <v>1</v>
      </c>
      <c r="U1032245" t="s">
        <v>224</v>
      </c>
      <c r="V1032245" t="s">
        <v>224</v>
      </c>
      <c r="AK1032245">
        <v>1</v>
      </c>
    </row>
    <row r="1032246" spans="13:37" x14ac:dyDescent="0.25">
      <c r="M1032246" t="s">
        <v>224</v>
      </c>
      <c r="N1032246" t="s">
        <v>224</v>
      </c>
      <c r="O1032246" t="s">
        <v>224</v>
      </c>
      <c r="P1032246">
        <v>1</v>
      </c>
      <c r="U1032246" t="s">
        <v>224</v>
      </c>
      <c r="V1032246" t="s">
        <v>224</v>
      </c>
      <c r="AK1032246">
        <v>1</v>
      </c>
    </row>
    <row r="1032247" spans="13:37" x14ac:dyDescent="0.25">
      <c r="M1032247" t="s">
        <v>224</v>
      </c>
      <c r="N1032247" t="s">
        <v>224</v>
      </c>
      <c r="O1032247" t="s">
        <v>224</v>
      </c>
      <c r="P1032247">
        <v>1</v>
      </c>
      <c r="U1032247" t="s">
        <v>224</v>
      </c>
      <c r="V1032247" t="s">
        <v>224</v>
      </c>
      <c r="AK10322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32247"/>
  <sheetViews>
    <sheetView topLeftCell="D1" workbookViewId="0">
      <selection activeCell="I2" sqref="I2:AN2"/>
    </sheetView>
  </sheetViews>
  <sheetFormatPr defaultRowHeight="15" x14ac:dyDescent="0.25"/>
  <cols>
    <col min="1" max="1" width="9.140625" style="4"/>
    <col min="2" max="2" width="14.85546875" customWidth="1"/>
    <col min="3" max="3" width="15.140625" customWidth="1"/>
    <col min="4" max="5" width="11" customWidth="1"/>
    <col min="7" max="7" width="9.7109375" style="5" bestFit="1" customWidth="1"/>
  </cols>
  <sheetData>
    <row r="1" spans="1:40" s="2" customFormat="1" ht="240" x14ac:dyDescent="0.25">
      <c r="A1" s="1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3" t="s">
        <v>222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225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2" t="s">
        <v>86</v>
      </c>
      <c r="AG1" s="2" t="s">
        <v>87</v>
      </c>
      <c r="AH1" s="2" t="s">
        <v>88</v>
      </c>
      <c r="AI1" s="2" t="s">
        <v>89</v>
      </c>
      <c r="AJ1" s="2" t="s">
        <v>90</v>
      </c>
      <c r="AK1" s="2" t="s">
        <v>91</v>
      </c>
      <c r="AL1" s="2" t="s">
        <v>92</v>
      </c>
      <c r="AM1" s="2" t="s">
        <v>93</v>
      </c>
      <c r="AN1" s="2" t="s">
        <v>94</v>
      </c>
    </row>
    <row r="2" spans="1:40" ht="18.75" x14ac:dyDescent="0.3">
      <c r="I2" s="14">
        <v>31</v>
      </c>
      <c r="J2" s="14">
        <f>I2-1</f>
        <v>30</v>
      </c>
      <c r="K2" s="14">
        <f t="shared" ref="K2:AN2" si="0">J2-1</f>
        <v>29</v>
      </c>
      <c r="L2" s="14">
        <f t="shared" si="0"/>
        <v>28</v>
      </c>
      <c r="M2" s="14">
        <f t="shared" si="0"/>
        <v>27</v>
      </c>
      <c r="N2" s="14">
        <f t="shared" si="0"/>
        <v>26</v>
      </c>
      <c r="O2" s="14">
        <f t="shared" si="0"/>
        <v>25</v>
      </c>
      <c r="P2" s="14">
        <f t="shared" si="0"/>
        <v>24</v>
      </c>
      <c r="Q2" s="14">
        <f t="shared" si="0"/>
        <v>23</v>
      </c>
      <c r="R2" s="14">
        <f t="shared" si="0"/>
        <v>22</v>
      </c>
      <c r="S2" s="14">
        <f t="shared" si="0"/>
        <v>21</v>
      </c>
      <c r="T2" s="14">
        <f t="shared" si="0"/>
        <v>20</v>
      </c>
      <c r="U2" s="14">
        <f t="shared" si="0"/>
        <v>19</v>
      </c>
      <c r="V2" s="14">
        <f t="shared" si="0"/>
        <v>18</v>
      </c>
      <c r="W2" s="14">
        <f t="shared" si="0"/>
        <v>17</v>
      </c>
      <c r="X2" s="14">
        <f t="shared" si="0"/>
        <v>16</v>
      </c>
      <c r="Y2" s="14">
        <f t="shared" si="0"/>
        <v>15</v>
      </c>
      <c r="Z2" s="14">
        <f t="shared" si="0"/>
        <v>14</v>
      </c>
      <c r="AA2" s="14">
        <f t="shared" si="0"/>
        <v>13</v>
      </c>
      <c r="AB2" s="14">
        <f t="shared" si="0"/>
        <v>12</v>
      </c>
      <c r="AC2" s="14">
        <f t="shared" si="0"/>
        <v>11</v>
      </c>
      <c r="AD2" s="14">
        <f t="shared" si="0"/>
        <v>10</v>
      </c>
      <c r="AE2" s="14">
        <f t="shared" si="0"/>
        <v>9</v>
      </c>
      <c r="AF2" s="14">
        <f t="shared" si="0"/>
        <v>8</v>
      </c>
      <c r="AG2" s="14">
        <f t="shared" si="0"/>
        <v>7</v>
      </c>
      <c r="AH2" s="14">
        <f t="shared" si="0"/>
        <v>6</v>
      </c>
      <c r="AI2" s="14">
        <f t="shared" si="0"/>
        <v>5</v>
      </c>
      <c r="AJ2" s="14">
        <f t="shared" si="0"/>
        <v>4</v>
      </c>
      <c r="AK2" s="14">
        <f t="shared" si="0"/>
        <v>3</v>
      </c>
      <c r="AL2" s="14">
        <f t="shared" si="0"/>
        <v>2</v>
      </c>
      <c r="AM2" s="14">
        <f t="shared" si="0"/>
        <v>1</v>
      </c>
      <c r="AN2" s="14">
        <f t="shared" si="0"/>
        <v>0</v>
      </c>
    </row>
    <row r="3" spans="1:40" ht="18.75" x14ac:dyDescent="0.3">
      <c r="W3" s="14"/>
      <c r="X3" s="14"/>
      <c r="AG3" s="14"/>
      <c r="AH3" s="14"/>
      <c r="AI3" s="14"/>
      <c r="AJ3" s="14"/>
      <c r="AM3" s="14"/>
    </row>
    <row r="4" spans="1:40" x14ac:dyDescent="0.25">
      <c r="A4" s="4">
        <v>0</v>
      </c>
      <c r="B4" s="6">
        <v>9000</v>
      </c>
      <c r="C4" s="6">
        <v>5000000</v>
      </c>
      <c r="D4" s="7">
        <v>9000</v>
      </c>
      <c r="E4" s="7">
        <v>5000000</v>
      </c>
      <c r="F4" t="s">
        <v>223</v>
      </c>
      <c r="G4" s="5">
        <v>0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</row>
    <row r="5" spans="1:40" x14ac:dyDescent="0.25">
      <c r="A5" s="4">
        <v>1</v>
      </c>
      <c r="B5" s="8">
        <v>5000000</v>
      </c>
      <c r="C5" s="9">
        <v>5859375</v>
      </c>
      <c r="D5" s="7">
        <f>B5/2^$F5</f>
        <v>10240000000</v>
      </c>
      <c r="E5" s="7">
        <f>C5/2^$F5</f>
        <v>12000000000</v>
      </c>
      <c r="F5" s="5">
        <v>-11</v>
      </c>
      <c r="G5" s="5">
        <v>0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W5" t="s">
        <v>224</v>
      </c>
      <c r="X5">
        <v>0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>
        <v>1</v>
      </c>
      <c r="AH5">
        <v>1</v>
      </c>
      <c r="AI5">
        <v>0</v>
      </c>
      <c r="AJ5">
        <v>1</v>
      </c>
      <c r="AK5" t="s">
        <v>224</v>
      </c>
      <c r="AL5" t="s">
        <v>224</v>
      </c>
      <c r="AM5">
        <v>1</v>
      </c>
    </row>
    <row r="6" spans="1:40" x14ac:dyDescent="0.25">
      <c r="A6" s="4">
        <v>2</v>
      </c>
      <c r="B6" s="9">
        <v>5859375</v>
      </c>
      <c r="C6" s="9">
        <v>11718750</v>
      </c>
      <c r="D6" s="7">
        <f t="shared" ref="D6:E29" si="1">B6/2^$F6</f>
        <v>6000000000</v>
      </c>
      <c r="E6" s="7">
        <f t="shared" si="1"/>
        <v>12000000000</v>
      </c>
      <c r="F6" s="5">
        <v>-10</v>
      </c>
      <c r="G6" s="5">
        <v>0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W6" t="s">
        <v>224</v>
      </c>
      <c r="X6">
        <v>0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 t="s">
        <v>224</v>
      </c>
      <c r="AG6">
        <v>0</v>
      </c>
      <c r="AH6">
        <v>1</v>
      </c>
      <c r="AI6">
        <v>0</v>
      </c>
      <c r="AJ6">
        <v>1</v>
      </c>
      <c r="AK6" t="s">
        <v>224</v>
      </c>
      <c r="AL6" t="s">
        <v>224</v>
      </c>
      <c r="AM6">
        <v>1</v>
      </c>
    </row>
    <row r="7" spans="1:40" x14ac:dyDescent="0.25">
      <c r="A7" s="4">
        <v>3</v>
      </c>
      <c r="B7" s="9">
        <v>11718750</v>
      </c>
      <c r="C7" s="9">
        <v>23437500</v>
      </c>
      <c r="D7" s="7">
        <f t="shared" si="1"/>
        <v>6000000000</v>
      </c>
      <c r="E7" s="7">
        <f t="shared" si="1"/>
        <v>12000000000</v>
      </c>
      <c r="F7" s="5">
        <v>-9</v>
      </c>
      <c r="G7" s="5">
        <v>0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W7" t="s">
        <v>224</v>
      </c>
      <c r="X7">
        <v>0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 t="s">
        <v>224</v>
      </c>
      <c r="AG7">
        <v>1</v>
      </c>
      <c r="AH7">
        <v>0</v>
      </c>
      <c r="AI7">
        <v>0</v>
      </c>
      <c r="AJ7">
        <v>1</v>
      </c>
      <c r="AK7" t="s">
        <v>224</v>
      </c>
      <c r="AL7" t="s">
        <v>224</v>
      </c>
      <c r="AM7">
        <v>1</v>
      </c>
    </row>
    <row r="8" spans="1:40" x14ac:dyDescent="0.25">
      <c r="A8" s="4">
        <v>4</v>
      </c>
      <c r="B8" s="9">
        <v>23437500</v>
      </c>
      <c r="C8" s="9">
        <v>46875000</v>
      </c>
      <c r="D8" s="7">
        <f t="shared" si="1"/>
        <v>6000000000</v>
      </c>
      <c r="E8" s="7">
        <f t="shared" si="1"/>
        <v>12000000000</v>
      </c>
      <c r="F8" s="5">
        <v>-8</v>
      </c>
      <c r="G8" s="5">
        <v>0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W8" t="s">
        <v>224</v>
      </c>
      <c r="X8">
        <v>0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 t="s">
        <v>224</v>
      </c>
      <c r="AG8">
        <v>0</v>
      </c>
      <c r="AH8">
        <v>0</v>
      </c>
      <c r="AI8">
        <v>0</v>
      </c>
      <c r="AJ8">
        <v>1</v>
      </c>
      <c r="AK8" t="s">
        <v>224</v>
      </c>
      <c r="AL8" t="s">
        <v>224</v>
      </c>
      <c r="AM8">
        <v>1</v>
      </c>
    </row>
    <row r="9" spans="1:40" x14ac:dyDescent="0.25">
      <c r="A9" s="4">
        <v>5</v>
      </c>
      <c r="B9" s="9">
        <v>46875000</v>
      </c>
      <c r="C9" s="8">
        <v>67000000</v>
      </c>
      <c r="D9" s="7">
        <f t="shared" si="1"/>
        <v>6000000000</v>
      </c>
      <c r="E9" s="7">
        <f t="shared" si="1"/>
        <v>8576000000</v>
      </c>
      <c r="F9" s="5">
        <v>-7</v>
      </c>
      <c r="G9" s="5">
        <v>0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W9" t="s">
        <v>224</v>
      </c>
      <c r="X9">
        <v>0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>
        <v>1</v>
      </c>
      <c r="AH9">
        <v>1</v>
      </c>
      <c r="AI9">
        <v>1</v>
      </c>
      <c r="AJ9">
        <v>0</v>
      </c>
      <c r="AK9" t="s">
        <v>224</v>
      </c>
      <c r="AL9" t="s">
        <v>224</v>
      </c>
      <c r="AM9">
        <v>1</v>
      </c>
    </row>
    <row r="10" spans="1:40" x14ac:dyDescent="0.25">
      <c r="A10" s="4">
        <v>6</v>
      </c>
      <c r="B10" s="8">
        <v>67000000</v>
      </c>
      <c r="C10" s="8">
        <v>93750000</v>
      </c>
      <c r="D10" s="7">
        <f t="shared" si="1"/>
        <v>8576000000</v>
      </c>
      <c r="E10" s="7">
        <f t="shared" si="1"/>
        <v>12000000000</v>
      </c>
      <c r="F10" s="5">
        <v>-7</v>
      </c>
      <c r="G10" s="5">
        <v>0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W10" t="s">
        <v>224</v>
      </c>
      <c r="X10">
        <v>0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 t="s">
        <v>224</v>
      </c>
      <c r="AG10">
        <v>1</v>
      </c>
      <c r="AH10">
        <v>1</v>
      </c>
      <c r="AI10">
        <v>1</v>
      </c>
      <c r="AJ10">
        <v>0</v>
      </c>
      <c r="AK10" t="s">
        <v>224</v>
      </c>
      <c r="AL10" t="s">
        <v>224</v>
      </c>
      <c r="AM10">
        <v>1</v>
      </c>
    </row>
    <row r="11" spans="1:40" x14ac:dyDescent="0.25">
      <c r="A11" s="4">
        <v>7</v>
      </c>
      <c r="B11" s="8">
        <v>93750000</v>
      </c>
      <c r="C11" s="8">
        <v>155000000</v>
      </c>
      <c r="D11" s="7">
        <f t="shared" si="1"/>
        <v>6000000000</v>
      </c>
      <c r="E11" s="7">
        <f t="shared" si="1"/>
        <v>9920000000</v>
      </c>
      <c r="F11" s="5">
        <v>-6</v>
      </c>
      <c r="G11" s="5">
        <v>0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W11" t="s">
        <v>224</v>
      </c>
      <c r="X11">
        <v>0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 t="s">
        <v>224</v>
      </c>
      <c r="AG11">
        <v>0</v>
      </c>
      <c r="AH11">
        <v>1</v>
      </c>
      <c r="AI11">
        <v>1</v>
      </c>
      <c r="AJ11">
        <v>0</v>
      </c>
      <c r="AK11" t="s">
        <v>224</v>
      </c>
      <c r="AL11" t="s">
        <v>224</v>
      </c>
      <c r="AM11">
        <v>1</v>
      </c>
    </row>
    <row r="12" spans="1:40" x14ac:dyDescent="0.25">
      <c r="A12" s="4">
        <v>8</v>
      </c>
      <c r="B12" s="8">
        <v>155000000</v>
      </c>
      <c r="C12" s="8">
        <v>187500000</v>
      </c>
      <c r="D12" s="7">
        <f t="shared" si="1"/>
        <v>9920000000</v>
      </c>
      <c r="E12" s="7">
        <f t="shared" si="1"/>
        <v>12000000000</v>
      </c>
      <c r="F12" s="5">
        <v>-6</v>
      </c>
      <c r="G12" s="5">
        <v>0</v>
      </c>
      <c r="I12" t="s">
        <v>224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W12" t="s">
        <v>224</v>
      </c>
      <c r="X12">
        <v>0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 t="s">
        <v>224</v>
      </c>
      <c r="AG12">
        <v>0</v>
      </c>
      <c r="AH12">
        <v>1</v>
      </c>
      <c r="AI12">
        <v>1</v>
      </c>
      <c r="AJ12">
        <v>0</v>
      </c>
      <c r="AK12" t="s">
        <v>224</v>
      </c>
      <c r="AL12" t="s">
        <v>224</v>
      </c>
      <c r="AM12">
        <v>1</v>
      </c>
    </row>
    <row r="13" spans="1:40" x14ac:dyDescent="0.25">
      <c r="A13" s="4">
        <v>9</v>
      </c>
      <c r="B13" s="8">
        <v>187500000</v>
      </c>
      <c r="C13" s="8">
        <v>265000000</v>
      </c>
      <c r="D13" s="7">
        <f t="shared" si="1"/>
        <v>6000000000</v>
      </c>
      <c r="E13" s="7">
        <f t="shared" si="1"/>
        <v>8480000000</v>
      </c>
      <c r="F13" s="5">
        <v>-5</v>
      </c>
      <c r="G13" s="5">
        <v>0</v>
      </c>
      <c r="I13" t="s">
        <v>224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W13" t="s">
        <v>224</v>
      </c>
      <c r="X13">
        <v>0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 t="s">
        <v>224</v>
      </c>
      <c r="AG13">
        <v>1</v>
      </c>
      <c r="AH13">
        <v>0</v>
      </c>
      <c r="AI13">
        <v>1</v>
      </c>
      <c r="AJ13">
        <v>0</v>
      </c>
      <c r="AK13" t="s">
        <v>224</v>
      </c>
      <c r="AL13" t="s">
        <v>224</v>
      </c>
      <c r="AM13">
        <v>1</v>
      </c>
    </row>
    <row r="14" spans="1:40" x14ac:dyDescent="0.25">
      <c r="A14" s="4">
        <v>10</v>
      </c>
      <c r="B14" s="8">
        <v>265000000</v>
      </c>
      <c r="C14" s="8">
        <v>375000000</v>
      </c>
      <c r="D14" s="7">
        <f t="shared" si="1"/>
        <v>8480000000</v>
      </c>
      <c r="E14" s="7">
        <f t="shared" si="1"/>
        <v>12000000000</v>
      </c>
      <c r="F14" s="5">
        <v>-5</v>
      </c>
      <c r="G14" s="5">
        <v>0</v>
      </c>
      <c r="I14" t="s">
        <v>224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W14" t="s">
        <v>224</v>
      </c>
      <c r="X14">
        <v>0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 t="s">
        <v>224</v>
      </c>
      <c r="AG14">
        <v>1</v>
      </c>
      <c r="AH14">
        <v>0</v>
      </c>
      <c r="AI14">
        <v>1</v>
      </c>
      <c r="AJ14">
        <v>0</v>
      </c>
      <c r="AK14" t="s">
        <v>224</v>
      </c>
      <c r="AL14" t="s">
        <v>224</v>
      </c>
      <c r="AM14">
        <v>1</v>
      </c>
    </row>
    <row r="15" spans="1:40" x14ac:dyDescent="0.25">
      <c r="A15" s="4">
        <v>11</v>
      </c>
      <c r="B15" s="10">
        <v>375000000</v>
      </c>
      <c r="C15" s="10">
        <v>530000000</v>
      </c>
      <c r="D15" s="7">
        <f t="shared" si="1"/>
        <v>6000000000</v>
      </c>
      <c r="E15" s="7">
        <f t="shared" si="1"/>
        <v>8480000000</v>
      </c>
      <c r="F15" s="5">
        <v>-4</v>
      </c>
      <c r="G15" s="5">
        <v>0</v>
      </c>
      <c r="I15" t="s">
        <v>224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W15" t="s">
        <v>224</v>
      </c>
      <c r="X15">
        <v>0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 t="s">
        <v>224</v>
      </c>
      <c r="AG15">
        <v>0</v>
      </c>
      <c r="AH15">
        <v>0</v>
      </c>
      <c r="AI15">
        <v>1</v>
      </c>
      <c r="AJ15">
        <v>0</v>
      </c>
      <c r="AK15" t="s">
        <v>224</v>
      </c>
      <c r="AL15" t="s">
        <v>224</v>
      </c>
      <c r="AM15">
        <v>1</v>
      </c>
    </row>
    <row r="16" spans="1:40" x14ac:dyDescent="0.25">
      <c r="A16" s="4">
        <v>12</v>
      </c>
      <c r="B16" s="10">
        <v>530000000</v>
      </c>
      <c r="C16" s="10">
        <v>750000000</v>
      </c>
      <c r="D16" s="7">
        <f t="shared" si="1"/>
        <v>8480000000</v>
      </c>
      <c r="E16" s="7">
        <f t="shared" si="1"/>
        <v>12000000000</v>
      </c>
      <c r="F16" s="5">
        <v>-4</v>
      </c>
      <c r="G16" s="5">
        <v>0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 t="s">
        <v>224</v>
      </c>
      <c r="AG16">
        <v>0</v>
      </c>
      <c r="AH16">
        <v>0</v>
      </c>
      <c r="AI16">
        <v>1</v>
      </c>
      <c r="AJ16">
        <v>0</v>
      </c>
      <c r="AK16" t="s">
        <v>224</v>
      </c>
      <c r="AL16" t="s">
        <v>224</v>
      </c>
      <c r="AM16">
        <v>1</v>
      </c>
    </row>
    <row r="17" spans="1:39" x14ac:dyDescent="0.25">
      <c r="A17" s="4">
        <v>13</v>
      </c>
      <c r="B17" s="10">
        <v>750000000</v>
      </c>
      <c r="C17" s="10">
        <v>1070000000</v>
      </c>
      <c r="D17" s="7">
        <f t="shared" si="1"/>
        <v>6000000000</v>
      </c>
      <c r="E17" s="7">
        <f t="shared" si="1"/>
        <v>8560000000</v>
      </c>
      <c r="F17" s="5">
        <v>-3</v>
      </c>
      <c r="G17" s="5">
        <v>0</v>
      </c>
      <c r="I17" t="s">
        <v>224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 t="s">
        <v>224</v>
      </c>
      <c r="AG17">
        <v>1</v>
      </c>
      <c r="AH17">
        <v>1</v>
      </c>
      <c r="AI17">
        <v>0</v>
      </c>
      <c r="AJ17">
        <v>0</v>
      </c>
      <c r="AK17" t="s">
        <v>224</v>
      </c>
      <c r="AL17" t="s">
        <v>224</v>
      </c>
      <c r="AM17">
        <v>1</v>
      </c>
    </row>
    <row r="18" spans="1:39" x14ac:dyDescent="0.25">
      <c r="A18" s="4">
        <v>14</v>
      </c>
      <c r="B18" s="10">
        <v>1070000000</v>
      </c>
      <c r="C18" s="10">
        <v>1500000000</v>
      </c>
      <c r="D18" s="7">
        <f t="shared" si="1"/>
        <v>8560000000</v>
      </c>
      <c r="E18" s="7">
        <f t="shared" si="1"/>
        <v>12000000000</v>
      </c>
      <c r="F18" s="5">
        <v>-3</v>
      </c>
      <c r="G18" s="5">
        <v>0</v>
      </c>
      <c r="I18" t="s">
        <v>224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 t="s">
        <v>224</v>
      </c>
      <c r="AG18">
        <v>1</v>
      </c>
      <c r="AH18">
        <v>1</v>
      </c>
      <c r="AI18">
        <v>0</v>
      </c>
      <c r="AJ18">
        <v>0</v>
      </c>
      <c r="AK18" t="s">
        <v>224</v>
      </c>
      <c r="AL18" t="s">
        <v>224</v>
      </c>
      <c r="AM18">
        <v>1</v>
      </c>
    </row>
    <row r="19" spans="1:39" x14ac:dyDescent="0.25">
      <c r="A19" s="4">
        <v>15</v>
      </c>
      <c r="B19" s="10">
        <v>1500000000</v>
      </c>
      <c r="C19" s="10">
        <v>2100000000</v>
      </c>
      <c r="D19" s="7">
        <f t="shared" si="1"/>
        <v>6000000000</v>
      </c>
      <c r="E19" s="7">
        <f t="shared" si="1"/>
        <v>8400000000</v>
      </c>
      <c r="F19" s="5">
        <v>-2</v>
      </c>
      <c r="G19" s="5">
        <v>0</v>
      </c>
      <c r="I19" t="s">
        <v>224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 t="s">
        <v>224</v>
      </c>
      <c r="AG19">
        <v>0</v>
      </c>
      <c r="AH19">
        <v>1</v>
      </c>
      <c r="AI19">
        <v>0</v>
      </c>
      <c r="AJ19">
        <v>0</v>
      </c>
      <c r="AK19" t="s">
        <v>224</v>
      </c>
      <c r="AL19" t="s">
        <v>224</v>
      </c>
      <c r="AM19">
        <v>1</v>
      </c>
    </row>
    <row r="20" spans="1:39" x14ac:dyDescent="0.25">
      <c r="A20" s="4">
        <v>16</v>
      </c>
      <c r="B20" s="10">
        <v>2100000000</v>
      </c>
      <c r="C20" s="10">
        <v>3000000000</v>
      </c>
      <c r="D20" s="7">
        <f t="shared" si="1"/>
        <v>8400000000</v>
      </c>
      <c r="E20" s="7">
        <f t="shared" si="1"/>
        <v>12000000000</v>
      </c>
      <c r="F20" s="5">
        <v>-2</v>
      </c>
      <c r="G20" s="5">
        <v>0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 t="s">
        <v>224</v>
      </c>
      <c r="AG20">
        <v>0</v>
      </c>
      <c r="AH20">
        <v>1</v>
      </c>
      <c r="AI20">
        <v>0</v>
      </c>
      <c r="AJ20">
        <v>0</v>
      </c>
      <c r="AK20" t="s">
        <v>224</v>
      </c>
      <c r="AL20" t="s">
        <v>224</v>
      </c>
      <c r="AM20">
        <v>1</v>
      </c>
    </row>
    <row r="21" spans="1:39" x14ac:dyDescent="0.25">
      <c r="A21" s="4">
        <v>17</v>
      </c>
      <c r="B21" s="10">
        <v>3000000000</v>
      </c>
      <c r="C21" s="10">
        <v>3200000000</v>
      </c>
      <c r="D21" s="7">
        <f t="shared" si="1"/>
        <v>6000000000</v>
      </c>
      <c r="E21" s="7">
        <f t="shared" si="1"/>
        <v>6400000000</v>
      </c>
      <c r="F21" s="5">
        <v>-1</v>
      </c>
      <c r="G21" s="5">
        <v>0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W21">
        <v>1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 t="s">
        <v>224</v>
      </c>
      <c r="AG21">
        <v>1</v>
      </c>
      <c r="AH21">
        <v>0</v>
      </c>
      <c r="AI21">
        <v>0</v>
      </c>
      <c r="AJ21">
        <v>0</v>
      </c>
      <c r="AK21" t="s">
        <v>224</v>
      </c>
      <c r="AL21" t="s">
        <v>224</v>
      </c>
      <c r="AM21">
        <v>1</v>
      </c>
    </row>
    <row r="22" spans="1:39" x14ac:dyDescent="0.25">
      <c r="A22" s="4">
        <v>18</v>
      </c>
      <c r="B22" s="11">
        <v>3200000000</v>
      </c>
      <c r="C22" s="11">
        <v>4200000000</v>
      </c>
      <c r="D22" s="7">
        <f t="shared" si="1"/>
        <v>6400000000</v>
      </c>
      <c r="E22" s="7">
        <f t="shared" si="1"/>
        <v>8400000000</v>
      </c>
      <c r="F22" s="5">
        <v>-1</v>
      </c>
      <c r="G22" s="5">
        <v>0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 t="s">
        <v>224</v>
      </c>
      <c r="AG22">
        <v>1</v>
      </c>
      <c r="AH22">
        <v>0</v>
      </c>
      <c r="AI22">
        <v>0</v>
      </c>
      <c r="AJ22">
        <v>0</v>
      </c>
      <c r="AK22" t="s">
        <v>224</v>
      </c>
      <c r="AL22" t="s">
        <v>224</v>
      </c>
      <c r="AM22">
        <v>1</v>
      </c>
    </row>
    <row r="23" spans="1:39" x14ac:dyDescent="0.25">
      <c r="A23" s="4">
        <v>19</v>
      </c>
      <c r="B23" s="11">
        <v>4200000000</v>
      </c>
      <c r="C23" s="11">
        <v>6000000000</v>
      </c>
      <c r="D23" s="7">
        <f t="shared" si="1"/>
        <v>8400000000</v>
      </c>
      <c r="E23" s="7">
        <f t="shared" si="1"/>
        <v>12000000000</v>
      </c>
      <c r="F23" s="5">
        <v>-1</v>
      </c>
      <c r="G23" s="5">
        <v>0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 t="s">
        <v>224</v>
      </c>
      <c r="AG23">
        <v>1</v>
      </c>
      <c r="AH23">
        <v>0</v>
      </c>
      <c r="AI23">
        <v>0</v>
      </c>
      <c r="AJ23">
        <v>0</v>
      </c>
      <c r="AK23" t="s">
        <v>224</v>
      </c>
      <c r="AL23" t="s">
        <v>224</v>
      </c>
      <c r="AM23">
        <v>1</v>
      </c>
    </row>
    <row r="24" spans="1:39" x14ac:dyDescent="0.25">
      <c r="A24" s="4">
        <v>20</v>
      </c>
      <c r="B24" s="11">
        <v>6000000000</v>
      </c>
      <c r="C24" s="11">
        <v>7400000000</v>
      </c>
      <c r="D24" s="7">
        <f t="shared" si="1"/>
        <v>6000000000</v>
      </c>
      <c r="E24" s="7">
        <f t="shared" si="1"/>
        <v>7400000000</v>
      </c>
      <c r="F24" s="5">
        <v>0</v>
      </c>
      <c r="G24" s="5">
        <v>0</v>
      </c>
      <c r="I24" t="s">
        <v>224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 t="s">
        <v>224</v>
      </c>
      <c r="AG24" t="s">
        <v>224</v>
      </c>
      <c r="AH24" t="s">
        <v>224</v>
      </c>
      <c r="AI24" t="s">
        <v>224</v>
      </c>
      <c r="AJ24" t="s">
        <v>224</v>
      </c>
      <c r="AK24" t="s">
        <v>224</v>
      </c>
      <c r="AL24" t="s">
        <v>224</v>
      </c>
      <c r="AM24">
        <v>1</v>
      </c>
    </row>
    <row r="25" spans="1:39" x14ac:dyDescent="0.25">
      <c r="A25" s="4">
        <v>21</v>
      </c>
      <c r="B25" s="11">
        <v>7400000000</v>
      </c>
      <c r="C25" s="11">
        <v>9500000000</v>
      </c>
      <c r="D25" s="7">
        <f t="shared" si="1"/>
        <v>7400000000</v>
      </c>
      <c r="E25" s="7">
        <f t="shared" si="1"/>
        <v>9500000000</v>
      </c>
      <c r="F25" s="5">
        <v>0</v>
      </c>
      <c r="G25" s="5">
        <v>0</v>
      </c>
      <c r="I25" t="s">
        <v>224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 t="s">
        <v>224</v>
      </c>
      <c r="AG25" t="s">
        <v>224</v>
      </c>
      <c r="AH25" t="s">
        <v>224</v>
      </c>
      <c r="AI25" t="s">
        <v>224</v>
      </c>
      <c r="AJ25" t="s">
        <v>224</v>
      </c>
      <c r="AK25" t="s">
        <v>224</v>
      </c>
      <c r="AL25" t="s">
        <v>224</v>
      </c>
      <c r="AM25">
        <v>1</v>
      </c>
    </row>
    <row r="26" spans="1:39" x14ac:dyDescent="0.25">
      <c r="A26" s="4">
        <v>22</v>
      </c>
      <c r="B26" s="11">
        <v>9500000000</v>
      </c>
      <c r="C26" s="11">
        <v>12000000000</v>
      </c>
      <c r="D26" s="7">
        <f t="shared" si="1"/>
        <v>9500000000</v>
      </c>
      <c r="E26" s="7">
        <f t="shared" si="1"/>
        <v>12000000000</v>
      </c>
      <c r="F26" s="5">
        <v>0</v>
      </c>
      <c r="G26" s="5">
        <v>0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 t="s">
        <v>224</v>
      </c>
      <c r="AG26" t="s">
        <v>224</v>
      </c>
      <c r="AH26" t="s">
        <v>224</v>
      </c>
      <c r="AI26" t="s">
        <v>224</v>
      </c>
      <c r="AJ26" t="s">
        <v>224</v>
      </c>
      <c r="AK26" t="s">
        <v>224</v>
      </c>
      <c r="AL26" t="s">
        <v>224</v>
      </c>
      <c r="AM26">
        <v>1</v>
      </c>
    </row>
    <row r="27" spans="1:39" x14ac:dyDescent="0.25">
      <c r="A27" s="4">
        <v>23</v>
      </c>
      <c r="B27" s="11">
        <v>12000000000</v>
      </c>
      <c r="C27" s="11">
        <v>14800000000</v>
      </c>
      <c r="D27" s="7">
        <f t="shared" si="1"/>
        <v>6000000000</v>
      </c>
      <c r="E27" s="7">
        <f t="shared" si="1"/>
        <v>7400000000</v>
      </c>
      <c r="F27" s="5">
        <v>1</v>
      </c>
      <c r="G27" s="5">
        <v>0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 t="s">
        <v>224</v>
      </c>
      <c r="AG27" t="s">
        <v>224</v>
      </c>
      <c r="AH27" t="s">
        <v>224</v>
      </c>
      <c r="AI27" t="s">
        <v>224</v>
      </c>
      <c r="AJ27" t="s">
        <v>224</v>
      </c>
      <c r="AK27" t="s">
        <v>224</v>
      </c>
      <c r="AL27" t="s">
        <v>224</v>
      </c>
      <c r="AM27">
        <v>1</v>
      </c>
    </row>
    <row r="28" spans="1:39" x14ac:dyDescent="0.25">
      <c r="A28" s="4">
        <v>24</v>
      </c>
      <c r="B28" s="11">
        <v>14800000000</v>
      </c>
      <c r="C28" s="11">
        <v>19000000000</v>
      </c>
      <c r="D28" s="7">
        <f t="shared" si="1"/>
        <v>7400000000</v>
      </c>
      <c r="E28" s="7">
        <f t="shared" si="1"/>
        <v>9500000000</v>
      </c>
      <c r="F28" s="5">
        <v>1</v>
      </c>
      <c r="G28" s="5">
        <v>0</v>
      </c>
      <c r="I28" t="s">
        <v>224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 t="s">
        <v>224</v>
      </c>
      <c r="AG28" t="s">
        <v>224</v>
      </c>
      <c r="AH28" t="s">
        <v>224</v>
      </c>
      <c r="AI28" t="s">
        <v>224</v>
      </c>
      <c r="AJ28" t="s">
        <v>224</v>
      </c>
      <c r="AK28" t="s">
        <v>224</v>
      </c>
      <c r="AL28" t="s">
        <v>224</v>
      </c>
      <c r="AM28">
        <v>1</v>
      </c>
    </row>
    <row r="29" spans="1:39" x14ac:dyDescent="0.25">
      <c r="A29" s="4">
        <v>25</v>
      </c>
      <c r="B29" s="11">
        <v>19000000000</v>
      </c>
      <c r="C29" s="11">
        <v>24000000000</v>
      </c>
      <c r="D29" s="7">
        <f t="shared" si="1"/>
        <v>9500000000</v>
      </c>
      <c r="E29" s="7">
        <f t="shared" si="1"/>
        <v>12000000000</v>
      </c>
      <c r="F29" s="5">
        <v>1</v>
      </c>
      <c r="G29" s="5">
        <v>0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 t="s">
        <v>224</v>
      </c>
      <c r="AG29" t="s">
        <v>224</v>
      </c>
      <c r="AH29" t="s">
        <v>224</v>
      </c>
      <c r="AI29" t="s">
        <v>224</v>
      </c>
      <c r="AJ29" t="s">
        <v>224</v>
      </c>
      <c r="AK29" t="s">
        <v>224</v>
      </c>
      <c r="AL29" t="s">
        <v>224</v>
      </c>
      <c r="AM29">
        <v>1</v>
      </c>
    </row>
    <row r="31" spans="1:39" x14ac:dyDescent="0.25">
      <c r="A31" s="4">
        <v>101</v>
      </c>
      <c r="B31" s="10">
        <v>5000000</v>
      </c>
      <c r="C31" s="12">
        <v>5859375</v>
      </c>
      <c r="D31" s="7">
        <f>(B31+2400000000)/2^$F31</f>
        <v>9620000000</v>
      </c>
      <c r="E31" s="7">
        <f>(C31+2400000000)/2^$F31</f>
        <v>9623437500</v>
      </c>
      <c r="F31" s="5">
        <v>-2</v>
      </c>
      <c r="G31" s="5">
        <v>1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W31">
        <v>0</v>
      </c>
      <c r="X31">
        <v>0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 t="s">
        <v>224</v>
      </c>
      <c r="AG31">
        <v>0</v>
      </c>
      <c r="AH31">
        <v>1</v>
      </c>
      <c r="AI31">
        <v>0</v>
      </c>
      <c r="AJ31">
        <v>0</v>
      </c>
      <c r="AK31" t="s">
        <v>224</v>
      </c>
      <c r="AL31" t="s">
        <v>224</v>
      </c>
      <c r="AM31">
        <v>0</v>
      </c>
    </row>
    <row r="32" spans="1:39" x14ac:dyDescent="0.25">
      <c r="A32" s="4">
        <v>102</v>
      </c>
      <c r="B32" s="12">
        <v>5859375</v>
      </c>
      <c r="C32" s="12">
        <v>11718750</v>
      </c>
      <c r="D32" s="7">
        <f t="shared" ref="D32:E40" si="2">(B32+2400000000)/2^$F32</f>
        <v>9623437500</v>
      </c>
      <c r="E32" s="7">
        <f t="shared" si="2"/>
        <v>9646875000</v>
      </c>
      <c r="F32" s="5">
        <v>-2</v>
      </c>
      <c r="G32" s="5">
        <v>1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W32">
        <v>0</v>
      </c>
      <c r="X32">
        <v>0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>
        <v>0</v>
      </c>
      <c r="AH32">
        <v>1</v>
      </c>
      <c r="AI32">
        <v>0</v>
      </c>
      <c r="AJ32">
        <v>0</v>
      </c>
      <c r="AK32" t="s">
        <v>224</v>
      </c>
      <c r="AL32" t="s">
        <v>224</v>
      </c>
      <c r="AM32">
        <v>0</v>
      </c>
    </row>
    <row r="33" spans="1:39" x14ac:dyDescent="0.25">
      <c r="A33" s="4">
        <v>103</v>
      </c>
      <c r="B33" s="12">
        <v>11718750</v>
      </c>
      <c r="C33" s="12">
        <v>23437500</v>
      </c>
      <c r="D33" s="7">
        <f t="shared" si="2"/>
        <v>9646875000</v>
      </c>
      <c r="E33" s="7">
        <f t="shared" si="2"/>
        <v>9693750000</v>
      </c>
      <c r="F33" s="5">
        <v>-2</v>
      </c>
      <c r="G33" s="5">
        <v>1</v>
      </c>
      <c r="I33" t="s">
        <v>224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W33">
        <v>0</v>
      </c>
      <c r="X33">
        <v>0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 t="s">
        <v>224</v>
      </c>
      <c r="AG33">
        <v>0</v>
      </c>
      <c r="AH33">
        <v>1</v>
      </c>
      <c r="AI33">
        <v>0</v>
      </c>
      <c r="AJ33">
        <v>0</v>
      </c>
      <c r="AK33" t="s">
        <v>224</v>
      </c>
      <c r="AL33" t="s">
        <v>224</v>
      </c>
      <c r="AM33">
        <v>0</v>
      </c>
    </row>
    <row r="34" spans="1:39" x14ac:dyDescent="0.25">
      <c r="A34" s="4">
        <v>104</v>
      </c>
      <c r="B34" s="12">
        <v>23437500</v>
      </c>
      <c r="C34" s="12">
        <v>46875000</v>
      </c>
      <c r="D34" s="7">
        <f t="shared" si="2"/>
        <v>9693750000</v>
      </c>
      <c r="E34" s="7">
        <f t="shared" si="2"/>
        <v>9787500000</v>
      </c>
      <c r="F34" s="5">
        <v>-2</v>
      </c>
      <c r="G34" s="5">
        <v>1</v>
      </c>
      <c r="I34" t="s">
        <v>224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W34">
        <v>0</v>
      </c>
      <c r="X34">
        <v>0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 t="s">
        <v>224</v>
      </c>
      <c r="AG34">
        <v>0</v>
      </c>
      <c r="AH34">
        <v>1</v>
      </c>
      <c r="AI34">
        <v>0</v>
      </c>
      <c r="AJ34">
        <v>0</v>
      </c>
      <c r="AK34" t="s">
        <v>224</v>
      </c>
      <c r="AL34" t="s">
        <v>224</v>
      </c>
      <c r="AM34">
        <v>0</v>
      </c>
    </row>
    <row r="35" spans="1:39" x14ac:dyDescent="0.25">
      <c r="A35" s="4">
        <v>105</v>
      </c>
      <c r="B35" s="12">
        <v>46875000</v>
      </c>
      <c r="C35" s="10">
        <v>67000000</v>
      </c>
      <c r="D35" s="7">
        <f t="shared" si="2"/>
        <v>9787500000</v>
      </c>
      <c r="E35" s="7">
        <f t="shared" si="2"/>
        <v>9868000000</v>
      </c>
      <c r="F35" s="5">
        <v>-2</v>
      </c>
      <c r="G35" s="5">
        <v>1</v>
      </c>
      <c r="I35" t="s">
        <v>224</v>
      </c>
      <c r="J35" t="s">
        <v>224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W35">
        <v>0</v>
      </c>
      <c r="X35">
        <v>0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 t="s">
        <v>224</v>
      </c>
      <c r="AG35">
        <v>0</v>
      </c>
      <c r="AH35">
        <v>1</v>
      </c>
      <c r="AI35">
        <v>0</v>
      </c>
      <c r="AJ35">
        <v>0</v>
      </c>
      <c r="AK35" t="s">
        <v>224</v>
      </c>
      <c r="AL35" t="s">
        <v>224</v>
      </c>
      <c r="AM35">
        <v>0</v>
      </c>
    </row>
    <row r="36" spans="1:39" x14ac:dyDescent="0.25">
      <c r="A36" s="4">
        <v>106</v>
      </c>
      <c r="B36" s="10">
        <v>67000000</v>
      </c>
      <c r="C36" s="10">
        <v>93750000</v>
      </c>
      <c r="D36" s="7">
        <f t="shared" si="2"/>
        <v>9868000000</v>
      </c>
      <c r="E36" s="7">
        <f t="shared" si="2"/>
        <v>9975000000</v>
      </c>
      <c r="F36" s="5">
        <v>-2</v>
      </c>
      <c r="G36" s="5">
        <v>1</v>
      </c>
      <c r="I36" t="s">
        <v>224</v>
      </c>
      <c r="J36" t="s">
        <v>224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W36">
        <v>0</v>
      </c>
      <c r="X36">
        <v>0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224</v>
      </c>
      <c r="AE36" t="s">
        <v>224</v>
      </c>
      <c r="AF36" t="s">
        <v>224</v>
      </c>
      <c r="AG36">
        <v>0</v>
      </c>
      <c r="AH36">
        <v>1</v>
      </c>
      <c r="AI36">
        <v>0</v>
      </c>
      <c r="AJ36">
        <v>0</v>
      </c>
      <c r="AK36" t="s">
        <v>224</v>
      </c>
      <c r="AL36" t="s">
        <v>224</v>
      </c>
      <c r="AM36">
        <v>0</v>
      </c>
    </row>
    <row r="37" spans="1:39" x14ac:dyDescent="0.25">
      <c r="A37" s="4">
        <v>107</v>
      </c>
      <c r="B37" s="10">
        <v>93750000</v>
      </c>
      <c r="C37" s="10">
        <v>155000000</v>
      </c>
      <c r="D37" s="7">
        <f t="shared" si="2"/>
        <v>9975000000</v>
      </c>
      <c r="E37" s="7">
        <f t="shared" si="2"/>
        <v>10220000000</v>
      </c>
      <c r="F37" s="5">
        <v>-2</v>
      </c>
      <c r="G37" s="5">
        <v>1</v>
      </c>
      <c r="I37" t="s">
        <v>224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W37">
        <v>0</v>
      </c>
      <c r="X37">
        <v>0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 t="s">
        <v>224</v>
      </c>
      <c r="AG37">
        <v>0</v>
      </c>
      <c r="AH37">
        <v>1</v>
      </c>
      <c r="AI37">
        <v>0</v>
      </c>
      <c r="AJ37">
        <v>0</v>
      </c>
      <c r="AK37" t="s">
        <v>224</v>
      </c>
      <c r="AL37" t="s">
        <v>224</v>
      </c>
      <c r="AM37">
        <v>0</v>
      </c>
    </row>
    <row r="38" spans="1:39" x14ac:dyDescent="0.25">
      <c r="A38" s="4">
        <v>108</v>
      </c>
      <c r="B38" s="10">
        <v>155000000</v>
      </c>
      <c r="C38" s="10">
        <v>187500000</v>
      </c>
      <c r="D38" s="7">
        <f t="shared" si="2"/>
        <v>10220000000</v>
      </c>
      <c r="E38" s="7">
        <f t="shared" si="2"/>
        <v>10350000000</v>
      </c>
      <c r="F38" s="5">
        <v>-2</v>
      </c>
      <c r="G38" s="5">
        <v>1</v>
      </c>
      <c r="I38" t="s">
        <v>224</v>
      </c>
      <c r="J38" t="s">
        <v>224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W38">
        <v>0</v>
      </c>
      <c r="X38">
        <v>0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 t="s">
        <v>224</v>
      </c>
      <c r="AG38">
        <v>0</v>
      </c>
      <c r="AH38">
        <v>1</v>
      </c>
      <c r="AI38">
        <v>0</v>
      </c>
      <c r="AJ38">
        <v>0</v>
      </c>
      <c r="AK38" t="s">
        <v>224</v>
      </c>
      <c r="AL38" t="s">
        <v>224</v>
      </c>
      <c r="AM38">
        <v>0</v>
      </c>
    </row>
    <row r="39" spans="1:39" x14ac:dyDescent="0.25">
      <c r="A39" s="4">
        <v>109</v>
      </c>
      <c r="B39" s="10">
        <v>187500000</v>
      </c>
      <c r="C39" s="10">
        <v>265000000</v>
      </c>
      <c r="D39" s="7">
        <f t="shared" si="2"/>
        <v>10350000000</v>
      </c>
      <c r="E39" s="7">
        <f t="shared" si="2"/>
        <v>10660000000</v>
      </c>
      <c r="F39" s="5">
        <v>-2</v>
      </c>
      <c r="G39" s="5">
        <v>1</v>
      </c>
      <c r="I39" t="s">
        <v>224</v>
      </c>
      <c r="J39" t="s">
        <v>224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W39">
        <v>0</v>
      </c>
      <c r="X39">
        <v>0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 t="s">
        <v>224</v>
      </c>
      <c r="AG39">
        <v>0</v>
      </c>
      <c r="AH39">
        <v>1</v>
      </c>
      <c r="AI39">
        <v>0</v>
      </c>
      <c r="AJ39">
        <v>0</v>
      </c>
      <c r="AK39" t="s">
        <v>224</v>
      </c>
      <c r="AL39" t="s">
        <v>224</v>
      </c>
      <c r="AM39">
        <v>0</v>
      </c>
    </row>
    <row r="40" spans="1:39" x14ac:dyDescent="0.25">
      <c r="A40" s="4">
        <v>110</v>
      </c>
      <c r="B40" s="10">
        <v>265000000</v>
      </c>
      <c r="C40" s="10">
        <v>375000000</v>
      </c>
      <c r="D40" s="7">
        <f t="shared" si="2"/>
        <v>10660000000</v>
      </c>
      <c r="E40" s="7">
        <f t="shared" si="2"/>
        <v>11100000000</v>
      </c>
      <c r="F40" s="5">
        <v>-2</v>
      </c>
      <c r="G40" s="5">
        <v>1</v>
      </c>
      <c r="I40" t="s">
        <v>224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W40">
        <v>0</v>
      </c>
      <c r="X40">
        <v>0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>
        <v>0</v>
      </c>
      <c r="AH40">
        <v>1</v>
      </c>
      <c r="AI40">
        <v>0</v>
      </c>
      <c r="AJ40">
        <v>0</v>
      </c>
      <c r="AK40" t="s">
        <v>224</v>
      </c>
      <c r="AL40" t="s">
        <v>224</v>
      </c>
      <c r="AM40">
        <v>0</v>
      </c>
    </row>
    <row r="41" spans="1:39" x14ac:dyDescent="0.25">
      <c r="A41" s="4">
        <v>111</v>
      </c>
      <c r="B41" s="10">
        <v>375000000</v>
      </c>
      <c r="C41" s="10">
        <v>530000000</v>
      </c>
      <c r="D41" s="7">
        <f t="shared" ref="D41:E55" si="3">B41/2^$F41</f>
        <v>6000000000</v>
      </c>
      <c r="E41" s="7">
        <f t="shared" si="3"/>
        <v>8480000000</v>
      </c>
      <c r="F41" s="5">
        <v>-4</v>
      </c>
      <c r="G41" s="5">
        <v>1</v>
      </c>
      <c r="I41" t="s">
        <v>224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W41">
        <v>0</v>
      </c>
      <c r="X41">
        <v>0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 t="s">
        <v>224</v>
      </c>
      <c r="AG41">
        <v>0</v>
      </c>
      <c r="AH41">
        <v>0</v>
      </c>
      <c r="AI41">
        <v>1</v>
      </c>
      <c r="AJ41">
        <v>0</v>
      </c>
      <c r="AK41" t="s">
        <v>224</v>
      </c>
      <c r="AL41" t="s">
        <v>224</v>
      </c>
      <c r="AM41">
        <v>0</v>
      </c>
    </row>
    <row r="42" spans="1:39" x14ac:dyDescent="0.25">
      <c r="A42" s="4">
        <v>112</v>
      </c>
      <c r="B42" s="10">
        <v>530000000</v>
      </c>
      <c r="C42" s="10">
        <v>750000000</v>
      </c>
      <c r="D42" s="7">
        <f t="shared" si="3"/>
        <v>8480000000</v>
      </c>
      <c r="E42" s="7">
        <f t="shared" si="3"/>
        <v>12000000000</v>
      </c>
      <c r="F42" s="5">
        <v>-4</v>
      </c>
      <c r="G42" s="5">
        <v>1</v>
      </c>
      <c r="I42" t="s">
        <v>224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 t="s">
        <v>224</v>
      </c>
      <c r="AG42">
        <v>0</v>
      </c>
      <c r="AH42">
        <v>0</v>
      </c>
      <c r="AI42">
        <v>1</v>
      </c>
      <c r="AJ42">
        <v>0</v>
      </c>
      <c r="AK42" t="s">
        <v>224</v>
      </c>
      <c r="AL42" t="s">
        <v>224</v>
      </c>
      <c r="AM42">
        <v>0</v>
      </c>
    </row>
    <row r="43" spans="1:39" x14ac:dyDescent="0.25">
      <c r="A43" s="4">
        <v>113</v>
      </c>
      <c r="B43" s="10">
        <v>750000000</v>
      </c>
      <c r="C43" s="10">
        <v>1070000000</v>
      </c>
      <c r="D43" s="7">
        <f t="shared" si="3"/>
        <v>6000000000</v>
      </c>
      <c r="E43" s="7">
        <f t="shared" si="3"/>
        <v>8560000000</v>
      </c>
      <c r="F43" s="5">
        <v>-3</v>
      </c>
      <c r="G43" s="5">
        <v>1</v>
      </c>
      <c r="I43" t="s">
        <v>224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 t="s">
        <v>224</v>
      </c>
      <c r="AG43">
        <v>1</v>
      </c>
      <c r="AH43">
        <v>1</v>
      </c>
      <c r="AI43">
        <v>0</v>
      </c>
      <c r="AJ43">
        <v>0</v>
      </c>
      <c r="AK43" t="s">
        <v>224</v>
      </c>
      <c r="AL43" t="s">
        <v>224</v>
      </c>
      <c r="AM43">
        <v>0</v>
      </c>
    </row>
    <row r="44" spans="1:39" x14ac:dyDescent="0.25">
      <c r="A44" s="4">
        <v>114</v>
      </c>
      <c r="B44" s="10">
        <v>1070000000</v>
      </c>
      <c r="C44" s="10">
        <v>1500000000</v>
      </c>
      <c r="D44" s="7">
        <f t="shared" si="3"/>
        <v>8560000000</v>
      </c>
      <c r="E44" s="7">
        <f t="shared" si="3"/>
        <v>12000000000</v>
      </c>
      <c r="F44" s="5">
        <v>-3</v>
      </c>
      <c r="G44" s="5">
        <v>1</v>
      </c>
      <c r="I44" t="s">
        <v>224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 t="s">
        <v>224</v>
      </c>
      <c r="AG44">
        <v>1</v>
      </c>
      <c r="AH44">
        <v>1</v>
      </c>
      <c r="AI44">
        <v>0</v>
      </c>
      <c r="AJ44">
        <v>0</v>
      </c>
      <c r="AK44" t="s">
        <v>224</v>
      </c>
      <c r="AL44" t="s">
        <v>224</v>
      </c>
      <c r="AM44">
        <v>0</v>
      </c>
    </row>
    <row r="45" spans="1:39" x14ac:dyDescent="0.25">
      <c r="A45" s="4">
        <v>115</v>
      </c>
      <c r="B45" s="10">
        <v>1500000000</v>
      </c>
      <c r="C45" s="10">
        <v>2100000000</v>
      </c>
      <c r="D45" s="7">
        <f t="shared" si="3"/>
        <v>6000000000</v>
      </c>
      <c r="E45" s="7">
        <f t="shared" si="3"/>
        <v>8400000000</v>
      </c>
      <c r="F45" s="5">
        <v>-2</v>
      </c>
      <c r="G45" s="5">
        <v>1</v>
      </c>
      <c r="I45" t="s">
        <v>224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 t="s">
        <v>224</v>
      </c>
      <c r="AG45">
        <v>0</v>
      </c>
      <c r="AH45">
        <v>0</v>
      </c>
      <c r="AI45">
        <v>1</v>
      </c>
      <c r="AJ45">
        <v>0</v>
      </c>
      <c r="AK45" t="s">
        <v>224</v>
      </c>
      <c r="AL45" t="s">
        <v>224</v>
      </c>
      <c r="AM45">
        <v>0</v>
      </c>
    </row>
    <row r="46" spans="1:39" x14ac:dyDescent="0.25">
      <c r="A46" s="4">
        <v>116</v>
      </c>
      <c r="B46" s="10">
        <v>2100000000</v>
      </c>
      <c r="C46" s="10">
        <v>3000000000</v>
      </c>
      <c r="D46" s="7">
        <f t="shared" si="3"/>
        <v>8400000000</v>
      </c>
      <c r="E46" s="7">
        <f t="shared" si="3"/>
        <v>12000000000</v>
      </c>
      <c r="F46" s="5">
        <v>-2</v>
      </c>
      <c r="G46" s="5">
        <v>1</v>
      </c>
      <c r="I46" t="s">
        <v>224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 t="s">
        <v>224</v>
      </c>
      <c r="AG46">
        <v>0</v>
      </c>
      <c r="AH46">
        <v>0</v>
      </c>
      <c r="AI46">
        <v>1</v>
      </c>
      <c r="AJ46">
        <v>0</v>
      </c>
      <c r="AK46" t="s">
        <v>224</v>
      </c>
      <c r="AL46" t="s">
        <v>224</v>
      </c>
      <c r="AM46">
        <v>0</v>
      </c>
    </row>
    <row r="47" spans="1:39" x14ac:dyDescent="0.25">
      <c r="A47" s="4">
        <v>117</v>
      </c>
      <c r="B47" s="10">
        <v>3000000000</v>
      </c>
      <c r="C47" s="10">
        <v>3200000000</v>
      </c>
      <c r="D47" s="7">
        <f t="shared" si="3"/>
        <v>6000000000</v>
      </c>
      <c r="E47" s="7">
        <f t="shared" si="3"/>
        <v>6400000000</v>
      </c>
      <c r="F47" s="5">
        <v>-1</v>
      </c>
      <c r="G47" s="5">
        <v>1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W47">
        <v>1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 t="s">
        <v>224</v>
      </c>
      <c r="AG47">
        <v>1</v>
      </c>
      <c r="AH47">
        <v>0</v>
      </c>
      <c r="AI47">
        <v>0</v>
      </c>
      <c r="AJ47">
        <v>0</v>
      </c>
      <c r="AK47" t="s">
        <v>224</v>
      </c>
      <c r="AL47" t="s">
        <v>224</v>
      </c>
      <c r="AM47">
        <v>0</v>
      </c>
    </row>
    <row r="48" spans="1:39" x14ac:dyDescent="0.25">
      <c r="A48" s="4">
        <v>118</v>
      </c>
      <c r="B48" s="11">
        <v>3200000000</v>
      </c>
      <c r="C48" s="11">
        <v>4200000000</v>
      </c>
      <c r="D48" s="7">
        <f t="shared" si="3"/>
        <v>6400000000</v>
      </c>
      <c r="E48" s="7">
        <f t="shared" si="3"/>
        <v>8400000000</v>
      </c>
      <c r="F48" s="5">
        <v>-1</v>
      </c>
      <c r="G48" s="5">
        <v>1</v>
      </c>
      <c r="I48" t="s">
        <v>224</v>
      </c>
      <c r="J48" t="s">
        <v>224</v>
      </c>
      <c r="K48" t="s">
        <v>224</v>
      </c>
      <c r="L48" t="s">
        <v>224</v>
      </c>
      <c r="M48" t="s">
        <v>224</v>
      </c>
      <c r="N48" t="s">
        <v>224</v>
      </c>
      <c r="O48" t="s">
        <v>224</v>
      </c>
      <c r="P48" t="s">
        <v>224</v>
      </c>
      <c r="Q48" t="s">
        <v>224</v>
      </c>
      <c r="R48" t="s">
        <v>224</v>
      </c>
      <c r="S48" t="s">
        <v>224</v>
      </c>
      <c r="T48" t="s">
        <v>224</v>
      </c>
      <c r="U48" t="s">
        <v>224</v>
      </c>
      <c r="W48" t="s">
        <v>224</v>
      </c>
      <c r="X48" t="s">
        <v>224</v>
      </c>
      <c r="Y48" t="s">
        <v>224</v>
      </c>
      <c r="Z48" t="s">
        <v>224</v>
      </c>
      <c r="AA48" t="s">
        <v>224</v>
      </c>
      <c r="AB48" t="s">
        <v>224</v>
      </c>
      <c r="AC48" t="s">
        <v>224</v>
      </c>
      <c r="AD48" t="s">
        <v>224</v>
      </c>
      <c r="AE48" t="s">
        <v>224</v>
      </c>
      <c r="AF48" t="s">
        <v>224</v>
      </c>
      <c r="AG48">
        <v>1</v>
      </c>
      <c r="AH48">
        <v>0</v>
      </c>
      <c r="AI48">
        <v>0</v>
      </c>
      <c r="AJ48">
        <v>0</v>
      </c>
      <c r="AK48" t="s">
        <v>224</v>
      </c>
      <c r="AL48" t="s">
        <v>224</v>
      </c>
      <c r="AM48">
        <v>0</v>
      </c>
    </row>
    <row r="49" spans="1:39" x14ac:dyDescent="0.25">
      <c r="A49" s="4">
        <v>119</v>
      </c>
      <c r="B49" s="11">
        <v>4200000000</v>
      </c>
      <c r="C49" s="11">
        <v>6000000000</v>
      </c>
      <c r="D49" s="7">
        <f t="shared" si="3"/>
        <v>8400000000</v>
      </c>
      <c r="E49" s="7">
        <f t="shared" si="3"/>
        <v>12000000000</v>
      </c>
      <c r="F49" s="5">
        <v>-1</v>
      </c>
      <c r="G49" s="5">
        <v>1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224</v>
      </c>
      <c r="O49" t="s">
        <v>224</v>
      </c>
      <c r="P49" t="s">
        <v>224</v>
      </c>
      <c r="Q49" t="s">
        <v>224</v>
      </c>
      <c r="R49" t="s">
        <v>224</v>
      </c>
      <c r="S49" t="s">
        <v>224</v>
      </c>
      <c r="T49" t="s">
        <v>224</v>
      </c>
      <c r="U49" t="s">
        <v>224</v>
      </c>
      <c r="W49" t="s">
        <v>224</v>
      </c>
      <c r="X49" t="s">
        <v>224</v>
      </c>
      <c r="Y49" t="s">
        <v>224</v>
      </c>
      <c r="Z49" t="s">
        <v>224</v>
      </c>
      <c r="AA49" t="s">
        <v>224</v>
      </c>
      <c r="AB49" t="s">
        <v>224</v>
      </c>
      <c r="AC49" t="s">
        <v>224</v>
      </c>
      <c r="AD49" t="s">
        <v>224</v>
      </c>
      <c r="AE49" t="s">
        <v>224</v>
      </c>
      <c r="AF49" t="s">
        <v>224</v>
      </c>
      <c r="AG49">
        <v>1</v>
      </c>
      <c r="AH49">
        <v>0</v>
      </c>
      <c r="AI49">
        <v>0</v>
      </c>
      <c r="AJ49">
        <v>0</v>
      </c>
      <c r="AK49" t="s">
        <v>224</v>
      </c>
      <c r="AL49" t="s">
        <v>224</v>
      </c>
      <c r="AM49">
        <v>0</v>
      </c>
    </row>
    <row r="50" spans="1:39" x14ac:dyDescent="0.25">
      <c r="A50" s="4">
        <v>120</v>
      </c>
      <c r="B50" s="11">
        <v>6000000000</v>
      </c>
      <c r="C50" s="11">
        <v>7400000000</v>
      </c>
      <c r="D50" s="7">
        <f t="shared" si="3"/>
        <v>6000000000</v>
      </c>
      <c r="E50" s="7">
        <f t="shared" si="3"/>
        <v>7400000000</v>
      </c>
      <c r="F50" s="5">
        <v>0</v>
      </c>
      <c r="G50" s="5">
        <v>1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 t="s">
        <v>224</v>
      </c>
      <c r="O50" t="s">
        <v>224</v>
      </c>
      <c r="P50" t="s">
        <v>224</v>
      </c>
      <c r="Q50" t="s">
        <v>224</v>
      </c>
      <c r="R50" t="s">
        <v>224</v>
      </c>
      <c r="S50" t="s">
        <v>224</v>
      </c>
      <c r="T50" t="s">
        <v>224</v>
      </c>
      <c r="U50" t="s">
        <v>224</v>
      </c>
      <c r="W50" t="s">
        <v>224</v>
      </c>
      <c r="X50" t="s">
        <v>224</v>
      </c>
      <c r="Y50" t="s">
        <v>224</v>
      </c>
      <c r="Z50" t="s">
        <v>224</v>
      </c>
      <c r="AA50" t="s">
        <v>224</v>
      </c>
      <c r="AB50" t="s">
        <v>224</v>
      </c>
      <c r="AC50" t="s">
        <v>224</v>
      </c>
      <c r="AD50" t="s">
        <v>224</v>
      </c>
      <c r="AE50" t="s">
        <v>224</v>
      </c>
      <c r="AF50" t="s">
        <v>224</v>
      </c>
      <c r="AG50" t="s">
        <v>224</v>
      </c>
      <c r="AH50" t="s">
        <v>224</v>
      </c>
      <c r="AI50" t="s">
        <v>224</v>
      </c>
      <c r="AJ50" t="s">
        <v>224</v>
      </c>
      <c r="AK50" t="s">
        <v>224</v>
      </c>
      <c r="AL50" t="s">
        <v>224</v>
      </c>
      <c r="AM50">
        <v>0</v>
      </c>
    </row>
    <row r="51" spans="1:39" x14ac:dyDescent="0.25">
      <c r="A51" s="4">
        <v>121</v>
      </c>
      <c r="B51" s="11">
        <v>7400000000</v>
      </c>
      <c r="C51" s="11">
        <v>9500000000</v>
      </c>
      <c r="D51" s="7">
        <f t="shared" si="3"/>
        <v>7400000000</v>
      </c>
      <c r="E51" s="7">
        <f t="shared" si="3"/>
        <v>9500000000</v>
      </c>
      <c r="F51" s="5">
        <v>0</v>
      </c>
      <c r="G51" s="5">
        <v>1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 t="s">
        <v>224</v>
      </c>
      <c r="O51" t="s">
        <v>224</v>
      </c>
      <c r="P51" t="s">
        <v>224</v>
      </c>
      <c r="Q51" t="s">
        <v>224</v>
      </c>
      <c r="R51" t="s">
        <v>224</v>
      </c>
      <c r="S51" t="s">
        <v>224</v>
      </c>
      <c r="T51" t="s">
        <v>224</v>
      </c>
      <c r="U51" t="s">
        <v>224</v>
      </c>
      <c r="W51" t="s">
        <v>224</v>
      </c>
      <c r="X51" t="s">
        <v>224</v>
      </c>
      <c r="Y51" t="s">
        <v>224</v>
      </c>
      <c r="Z51" t="s">
        <v>224</v>
      </c>
      <c r="AA51" t="s">
        <v>224</v>
      </c>
      <c r="AB51" t="s">
        <v>224</v>
      </c>
      <c r="AC51" t="s">
        <v>224</v>
      </c>
      <c r="AD51" t="s">
        <v>224</v>
      </c>
      <c r="AE51" t="s">
        <v>224</v>
      </c>
      <c r="AF51" t="s">
        <v>224</v>
      </c>
      <c r="AG51" t="s">
        <v>224</v>
      </c>
      <c r="AH51" t="s">
        <v>224</v>
      </c>
      <c r="AI51" t="s">
        <v>224</v>
      </c>
      <c r="AJ51" t="s">
        <v>224</v>
      </c>
      <c r="AK51" t="s">
        <v>224</v>
      </c>
      <c r="AL51" t="s">
        <v>224</v>
      </c>
      <c r="AM51">
        <v>0</v>
      </c>
    </row>
    <row r="52" spans="1:39" x14ac:dyDescent="0.25">
      <c r="A52" s="4">
        <v>122</v>
      </c>
      <c r="B52" s="11">
        <v>9500000000</v>
      </c>
      <c r="C52" s="11">
        <v>12000000000</v>
      </c>
      <c r="D52" s="7">
        <f t="shared" si="3"/>
        <v>9500000000</v>
      </c>
      <c r="E52" s="7">
        <f t="shared" si="3"/>
        <v>12000000000</v>
      </c>
      <c r="F52" s="5">
        <v>0</v>
      </c>
      <c r="G52" s="5">
        <v>1</v>
      </c>
      <c r="I52" t="s">
        <v>224</v>
      </c>
      <c r="J52" t="s">
        <v>224</v>
      </c>
      <c r="K52" t="s">
        <v>224</v>
      </c>
      <c r="L52" t="s">
        <v>224</v>
      </c>
      <c r="M52" t="s">
        <v>224</v>
      </c>
      <c r="N52" t="s">
        <v>224</v>
      </c>
      <c r="O52" t="s">
        <v>224</v>
      </c>
      <c r="P52" t="s">
        <v>224</v>
      </c>
      <c r="Q52" t="s">
        <v>224</v>
      </c>
      <c r="R52" t="s">
        <v>224</v>
      </c>
      <c r="S52" t="s">
        <v>224</v>
      </c>
      <c r="T52" t="s">
        <v>224</v>
      </c>
      <c r="U52" t="s">
        <v>224</v>
      </c>
      <c r="W52" t="s">
        <v>224</v>
      </c>
      <c r="X52" t="s">
        <v>224</v>
      </c>
      <c r="Y52" t="s">
        <v>224</v>
      </c>
      <c r="Z52" t="s">
        <v>224</v>
      </c>
      <c r="AA52" t="s">
        <v>224</v>
      </c>
      <c r="AB52" t="s">
        <v>224</v>
      </c>
      <c r="AC52" t="s">
        <v>224</v>
      </c>
      <c r="AD52" t="s">
        <v>224</v>
      </c>
      <c r="AE52" t="s">
        <v>224</v>
      </c>
      <c r="AF52" t="s">
        <v>224</v>
      </c>
      <c r="AG52" t="s">
        <v>224</v>
      </c>
      <c r="AH52" t="s">
        <v>224</v>
      </c>
      <c r="AI52" t="s">
        <v>224</v>
      </c>
      <c r="AJ52" t="s">
        <v>224</v>
      </c>
      <c r="AK52" t="s">
        <v>224</v>
      </c>
      <c r="AL52" t="s">
        <v>224</v>
      </c>
      <c r="AM52">
        <v>0</v>
      </c>
    </row>
    <row r="53" spans="1:39" x14ac:dyDescent="0.25">
      <c r="A53" s="4">
        <v>123</v>
      </c>
      <c r="B53" s="11">
        <v>12000000000</v>
      </c>
      <c r="C53" s="11">
        <v>14800000000</v>
      </c>
      <c r="D53" s="7">
        <f t="shared" si="3"/>
        <v>6000000000</v>
      </c>
      <c r="E53" s="7">
        <f t="shared" si="3"/>
        <v>7400000000</v>
      </c>
      <c r="F53" s="5">
        <v>1</v>
      </c>
      <c r="G53" s="5">
        <v>1</v>
      </c>
      <c r="I53" t="s">
        <v>224</v>
      </c>
      <c r="J53" t="s">
        <v>224</v>
      </c>
      <c r="K53" t="s">
        <v>224</v>
      </c>
      <c r="L53" t="s">
        <v>224</v>
      </c>
      <c r="M53" t="s">
        <v>224</v>
      </c>
      <c r="N53" t="s">
        <v>224</v>
      </c>
      <c r="O53" t="s">
        <v>224</v>
      </c>
      <c r="P53" t="s">
        <v>224</v>
      </c>
      <c r="Q53" t="s">
        <v>224</v>
      </c>
      <c r="R53" t="s">
        <v>224</v>
      </c>
      <c r="S53" t="s">
        <v>224</v>
      </c>
      <c r="T53" t="s">
        <v>224</v>
      </c>
      <c r="U53" t="s">
        <v>224</v>
      </c>
      <c r="W53" t="s">
        <v>224</v>
      </c>
      <c r="X53" t="s">
        <v>224</v>
      </c>
      <c r="Y53" t="s">
        <v>224</v>
      </c>
      <c r="Z53" t="s">
        <v>224</v>
      </c>
      <c r="AA53" t="s">
        <v>224</v>
      </c>
      <c r="AB53" t="s">
        <v>224</v>
      </c>
      <c r="AC53" t="s">
        <v>224</v>
      </c>
      <c r="AD53" t="s">
        <v>224</v>
      </c>
      <c r="AE53" t="s">
        <v>224</v>
      </c>
      <c r="AF53" t="s">
        <v>224</v>
      </c>
      <c r="AG53" t="s">
        <v>224</v>
      </c>
      <c r="AH53" t="s">
        <v>224</v>
      </c>
      <c r="AI53" t="s">
        <v>224</v>
      </c>
      <c r="AJ53" t="s">
        <v>224</v>
      </c>
      <c r="AK53" t="s">
        <v>224</v>
      </c>
      <c r="AL53" t="s">
        <v>224</v>
      </c>
      <c r="AM53">
        <v>0</v>
      </c>
    </row>
    <row r="54" spans="1:39" x14ac:dyDescent="0.25">
      <c r="A54" s="4">
        <v>124</v>
      </c>
      <c r="B54" s="11">
        <v>14800000000</v>
      </c>
      <c r="C54" s="11">
        <v>19000000000</v>
      </c>
      <c r="D54" s="7">
        <f t="shared" si="3"/>
        <v>7400000000</v>
      </c>
      <c r="E54" s="7">
        <f t="shared" si="3"/>
        <v>9500000000</v>
      </c>
      <c r="F54" s="5">
        <v>1</v>
      </c>
      <c r="G54" s="5">
        <v>1</v>
      </c>
      <c r="I54" t="s">
        <v>224</v>
      </c>
      <c r="J54" t="s">
        <v>224</v>
      </c>
      <c r="K54" t="s">
        <v>224</v>
      </c>
      <c r="L54" t="s">
        <v>224</v>
      </c>
      <c r="M54" t="s">
        <v>224</v>
      </c>
      <c r="N54" t="s">
        <v>224</v>
      </c>
      <c r="O54" t="s">
        <v>224</v>
      </c>
      <c r="P54" t="s">
        <v>224</v>
      </c>
      <c r="Q54" t="s">
        <v>224</v>
      </c>
      <c r="R54" t="s">
        <v>224</v>
      </c>
      <c r="S54" t="s">
        <v>224</v>
      </c>
      <c r="T54" t="s">
        <v>224</v>
      </c>
      <c r="U54" t="s">
        <v>224</v>
      </c>
      <c r="W54" t="s">
        <v>224</v>
      </c>
      <c r="X54" t="s">
        <v>224</v>
      </c>
      <c r="Y54" t="s">
        <v>224</v>
      </c>
      <c r="Z54" t="s">
        <v>224</v>
      </c>
      <c r="AA54" t="s">
        <v>224</v>
      </c>
      <c r="AB54" t="s">
        <v>224</v>
      </c>
      <c r="AC54" t="s">
        <v>224</v>
      </c>
      <c r="AD54" t="s">
        <v>224</v>
      </c>
      <c r="AE54" t="s">
        <v>224</v>
      </c>
      <c r="AF54" t="s">
        <v>224</v>
      </c>
      <c r="AG54" t="s">
        <v>224</v>
      </c>
      <c r="AH54" t="s">
        <v>224</v>
      </c>
      <c r="AI54" t="s">
        <v>224</v>
      </c>
      <c r="AJ54" t="s">
        <v>224</v>
      </c>
      <c r="AK54" t="s">
        <v>224</v>
      </c>
      <c r="AL54" t="s">
        <v>224</v>
      </c>
      <c r="AM54">
        <v>0</v>
      </c>
    </row>
    <row r="55" spans="1:39" x14ac:dyDescent="0.25">
      <c r="A55" s="4">
        <v>125</v>
      </c>
      <c r="B55" s="11">
        <v>19000000000</v>
      </c>
      <c r="C55" s="11">
        <v>24000000000</v>
      </c>
      <c r="D55" s="7">
        <f t="shared" si="3"/>
        <v>9500000000</v>
      </c>
      <c r="E55" s="7">
        <f t="shared" si="3"/>
        <v>12000000000</v>
      </c>
      <c r="F55" s="5">
        <v>1</v>
      </c>
      <c r="G55" s="5">
        <v>1</v>
      </c>
      <c r="I55" t="s">
        <v>224</v>
      </c>
      <c r="J55" t="s">
        <v>224</v>
      </c>
      <c r="K55" t="s">
        <v>224</v>
      </c>
      <c r="L55" t="s">
        <v>224</v>
      </c>
      <c r="M55" t="s">
        <v>224</v>
      </c>
      <c r="N55" t="s">
        <v>224</v>
      </c>
      <c r="O55" t="s">
        <v>224</v>
      </c>
      <c r="P55" t="s">
        <v>224</v>
      </c>
      <c r="Q55" t="s">
        <v>224</v>
      </c>
      <c r="R55" t="s">
        <v>224</v>
      </c>
      <c r="S55" t="s">
        <v>224</v>
      </c>
      <c r="T55" t="s">
        <v>224</v>
      </c>
      <c r="U55" t="s">
        <v>224</v>
      </c>
      <c r="W55" t="s">
        <v>224</v>
      </c>
      <c r="X55" t="s">
        <v>224</v>
      </c>
      <c r="Y55" t="s">
        <v>224</v>
      </c>
      <c r="Z55" t="s">
        <v>224</v>
      </c>
      <c r="AA55" t="s">
        <v>224</v>
      </c>
      <c r="AB55" t="s">
        <v>224</v>
      </c>
      <c r="AC55" t="s">
        <v>224</v>
      </c>
      <c r="AD55" t="s">
        <v>224</v>
      </c>
      <c r="AE55" t="s">
        <v>224</v>
      </c>
      <c r="AF55" t="s">
        <v>224</v>
      </c>
      <c r="AG55" t="s">
        <v>224</v>
      </c>
      <c r="AH55" t="s">
        <v>224</v>
      </c>
      <c r="AI55" t="s">
        <v>224</v>
      </c>
      <c r="AJ55" t="s">
        <v>224</v>
      </c>
      <c r="AK55" t="s">
        <v>224</v>
      </c>
      <c r="AL55" t="s">
        <v>224</v>
      </c>
      <c r="AM55">
        <v>0</v>
      </c>
    </row>
    <row r="16385" spans="23:39" ht="18.75" x14ac:dyDescent="0.3">
      <c r="W16385" s="13" t="s">
        <v>77</v>
      </c>
      <c r="AG16385" s="13" t="s">
        <v>87</v>
      </c>
      <c r="AH16385" s="13" t="s">
        <v>88</v>
      </c>
      <c r="AI16385" s="13" t="s">
        <v>89</v>
      </c>
      <c r="AJ16385" s="13" t="s">
        <v>90</v>
      </c>
      <c r="AM16385" s="13" t="s">
        <v>93</v>
      </c>
    </row>
    <row r="16386" spans="23:39" ht="18.75" x14ac:dyDescent="0.3">
      <c r="W16386" s="14"/>
      <c r="AG16386" s="14"/>
      <c r="AH16386" s="14"/>
      <c r="AI16386" s="14"/>
      <c r="AJ16386" s="14"/>
      <c r="AM16386" s="14"/>
    </row>
    <row r="16387" spans="23:39" ht="18.75" x14ac:dyDescent="0.3">
      <c r="W16387" s="14"/>
      <c r="AG16387" s="14"/>
      <c r="AH16387" s="14"/>
      <c r="AI16387" s="14"/>
      <c r="AJ16387" s="14"/>
      <c r="AM16387" s="14"/>
    </row>
    <row r="16388" spans="23:39" x14ac:dyDescent="0.25">
      <c r="W16388" t="s">
        <v>224</v>
      </c>
      <c r="AG16388" t="s">
        <v>224</v>
      </c>
      <c r="AH16388" t="s">
        <v>224</v>
      </c>
      <c r="AI16388" t="s">
        <v>224</v>
      </c>
      <c r="AJ16388" t="s">
        <v>224</v>
      </c>
      <c r="AM16388" t="s">
        <v>224</v>
      </c>
    </row>
    <row r="16389" spans="23:39" x14ac:dyDescent="0.25">
      <c r="W16389" t="s">
        <v>224</v>
      </c>
      <c r="AG16389">
        <v>1</v>
      </c>
      <c r="AH16389">
        <v>1</v>
      </c>
      <c r="AI16389">
        <v>0</v>
      </c>
      <c r="AJ16389">
        <v>1</v>
      </c>
      <c r="AM16389">
        <v>1</v>
      </c>
    </row>
    <row r="16390" spans="23:39" x14ac:dyDescent="0.25">
      <c r="W16390" t="s">
        <v>224</v>
      </c>
      <c r="AG16390">
        <v>0</v>
      </c>
      <c r="AH16390">
        <v>1</v>
      </c>
      <c r="AI16390">
        <v>0</v>
      </c>
      <c r="AJ16390">
        <v>1</v>
      </c>
      <c r="AM16390">
        <v>1</v>
      </c>
    </row>
    <row r="16391" spans="23:39" x14ac:dyDescent="0.25">
      <c r="W16391" t="s">
        <v>224</v>
      </c>
      <c r="AG16391">
        <v>1</v>
      </c>
      <c r="AH16391">
        <v>0</v>
      </c>
      <c r="AI16391">
        <v>0</v>
      </c>
      <c r="AJ16391">
        <v>1</v>
      </c>
      <c r="AM16391">
        <v>1</v>
      </c>
    </row>
    <row r="16392" spans="23:39" x14ac:dyDescent="0.25">
      <c r="W16392" t="s">
        <v>224</v>
      </c>
      <c r="AG16392">
        <v>0</v>
      </c>
      <c r="AH16392">
        <v>0</v>
      </c>
      <c r="AI16392">
        <v>0</v>
      </c>
      <c r="AJ16392">
        <v>1</v>
      </c>
      <c r="AM16392">
        <v>1</v>
      </c>
    </row>
    <row r="16393" spans="23:39" x14ac:dyDescent="0.25">
      <c r="W16393" t="s">
        <v>224</v>
      </c>
      <c r="AG16393">
        <v>1</v>
      </c>
      <c r="AH16393">
        <v>1</v>
      </c>
      <c r="AI16393">
        <v>1</v>
      </c>
      <c r="AJ16393">
        <v>0</v>
      </c>
      <c r="AM16393">
        <v>1</v>
      </c>
    </row>
    <row r="16394" spans="23:39" x14ac:dyDescent="0.25">
      <c r="W16394" t="s">
        <v>224</v>
      </c>
      <c r="AG16394">
        <v>1</v>
      </c>
      <c r="AH16394">
        <v>1</v>
      </c>
      <c r="AI16394">
        <v>1</v>
      </c>
      <c r="AJ16394">
        <v>0</v>
      </c>
      <c r="AM16394">
        <v>1</v>
      </c>
    </row>
    <row r="16395" spans="23:39" x14ac:dyDescent="0.25">
      <c r="W16395" t="s">
        <v>224</v>
      </c>
      <c r="AG16395">
        <v>0</v>
      </c>
      <c r="AH16395">
        <v>1</v>
      </c>
      <c r="AI16395">
        <v>1</v>
      </c>
      <c r="AJ16395">
        <v>0</v>
      </c>
      <c r="AM16395">
        <v>1</v>
      </c>
    </row>
    <row r="16396" spans="23:39" x14ac:dyDescent="0.25">
      <c r="W16396" t="s">
        <v>224</v>
      </c>
      <c r="AG16396">
        <v>0</v>
      </c>
      <c r="AH16396">
        <v>1</v>
      </c>
      <c r="AI16396">
        <v>1</v>
      </c>
      <c r="AJ16396">
        <v>0</v>
      </c>
      <c r="AM16396">
        <v>1</v>
      </c>
    </row>
    <row r="16397" spans="23:39" x14ac:dyDescent="0.25">
      <c r="W16397" t="s">
        <v>224</v>
      </c>
      <c r="AG16397">
        <v>1</v>
      </c>
      <c r="AH16397">
        <v>0</v>
      </c>
      <c r="AI16397">
        <v>1</v>
      </c>
      <c r="AJ16397">
        <v>0</v>
      </c>
      <c r="AM16397">
        <v>1</v>
      </c>
    </row>
    <row r="16398" spans="23:39" x14ac:dyDescent="0.25">
      <c r="W16398" t="s">
        <v>224</v>
      </c>
      <c r="AG16398">
        <v>1</v>
      </c>
      <c r="AH16398">
        <v>0</v>
      </c>
      <c r="AI16398">
        <v>1</v>
      </c>
      <c r="AJ16398">
        <v>0</v>
      </c>
      <c r="AM16398">
        <v>1</v>
      </c>
    </row>
    <row r="16399" spans="23:39" x14ac:dyDescent="0.25">
      <c r="W16399" t="s">
        <v>224</v>
      </c>
      <c r="AG16399">
        <v>0</v>
      </c>
      <c r="AH16399">
        <v>0</v>
      </c>
      <c r="AI16399">
        <v>1</v>
      </c>
      <c r="AJ16399">
        <v>0</v>
      </c>
      <c r="AM16399">
        <v>1</v>
      </c>
    </row>
    <row r="16400" spans="23:39" x14ac:dyDescent="0.25">
      <c r="W16400" t="s">
        <v>224</v>
      </c>
      <c r="AG16400">
        <v>0</v>
      </c>
      <c r="AH16400">
        <v>0</v>
      </c>
      <c r="AI16400">
        <v>1</v>
      </c>
      <c r="AJ16400">
        <v>0</v>
      </c>
      <c r="AM16400">
        <v>1</v>
      </c>
    </row>
    <row r="16401" spans="23:39" x14ac:dyDescent="0.25">
      <c r="W16401" t="s">
        <v>224</v>
      </c>
      <c r="AG16401">
        <v>1</v>
      </c>
      <c r="AH16401">
        <v>1</v>
      </c>
      <c r="AI16401">
        <v>0</v>
      </c>
      <c r="AJ16401">
        <v>0</v>
      </c>
      <c r="AM16401">
        <v>1</v>
      </c>
    </row>
    <row r="16402" spans="23:39" x14ac:dyDescent="0.25">
      <c r="W16402" t="s">
        <v>224</v>
      </c>
      <c r="AG16402">
        <v>1</v>
      </c>
      <c r="AH16402">
        <v>1</v>
      </c>
      <c r="AI16402">
        <v>0</v>
      </c>
      <c r="AJ16402">
        <v>0</v>
      </c>
      <c r="AM16402">
        <v>1</v>
      </c>
    </row>
    <row r="16403" spans="23:39" x14ac:dyDescent="0.25">
      <c r="W16403" t="s">
        <v>224</v>
      </c>
      <c r="AG16403">
        <v>0</v>
      </c>
      <c r="AH16403">
        <v>1</v>
      </c>
      <c r="AI16403">
        <v>0</v>
      </c>
      <c r="AJ16403">
        <v>0</v>
      </c>
      <c r="AM16403">
        <v>1</v>
      </c>
    </row>
    <row r="16404" spans="23:39" x14ac:dyDescent="0.25">
      <c r="W16404" t="s">
        <v>224</v>
      </c>
      <c r="AG16404">
        <v>0</v>
      </c>
      <c r="AH16404">
        <v>1</v>
      </c>
      <c r="AI16404">
        <v>0</v>
      </c>
      <c r="AJ16404">
        <v>0</v>
      </c>
      <c r="AM16404">
        <v>1</v>
      </c>
    </row>
    <row r="16405" spans="23:39" x14ac:dyDescent="0.25">
      <c r="W16405">
        <v>1</v>
      </c>
      <c r="AG16405">
        <v>1</v>
      </c>
      <c r="AH16405">
        <v>0</v>
      </c>
      <c r="AI16405">
        <v>0</v>
      </c>
      <c r="AJ16405">
        <v>0</v>
      </c>
      <c r="AM16405">
        <v>1</v>
      </c>
    </row>
    <row r="16406" spans="23:39" x14ac:dyDescent="0.25">
      <c r="W16406" t="s">
        <v>224</v>
      </c>
      <c r="AG16406">
        <v>1</v>
      </c>
      <c r="AH16406">
        <v>0</v>
      </c>
      <c r="AI16406">
        <v>0</v>
      </c>
      <c r="AJ16406">
        <v>0</v>
      </c>
      <c r="AM16406">
        <v>1</v>
      </c>
    </row>
    <row r="16407" spans="23:39" x14ac:dyDescent="0.25">
      <c r="W16407" t="s">
        <v>224</v>
      </c>
      <c r="AG16407">
        <v>1</v>
      </c>
      <c r="AH16407">
        <v>0</v>
      </c>
      <c r="AI16407">
        <v>0</v>
      </c>
      <c r="AJ16407">
        <v>0</v>
      </c>
      <c r="AM16407">
        <v>1</v>
      </c>
    </row>
    <row r="16408" spans="23:39" x14ac:dyDescent="0.25">
      <c r="W16408" t="s">
        <v>224</v>
      </c>
      <c r="AG16408" t="s">
        <v>224</v>
      </c>
      <c r="AH16408" t="s">
        <v>224</v>
      </c>
      <c r="AI16408" t="s">
        <v>224</v>
      </c>
      <c r="AJ16408" t="s">
        <v>224</v>
      </c>
      <c r="AM16408">
        <v>1</v>
      </c>
    </row>
    <row r="16409" spans="23:39" x14ac:dyDescent="0.25">
      <c r="W16409" t="s">
        <v>224</v>
      </c>
      <c r="AG16409" t="s">
        <v>224</v>
      </c>
      <c r="AH16409" t="s">
        <v>224</v>
      </c>
      <c r="AI16409" t="s">
        <v>224</v>
      </c>
      <c r="AJ16409" t="s">
        <v>224</v>
      </c>
      <c r="AM16409">
        <v>1</v>
      </c>
    </row>
    <row r="16410" spans="23:39" x14ac:dyDescent="0.25">
      <c r="W16410" t="s">
        <v>224</v>
      </c>
      <c r="AG16410" t="s">
        <v>224</v>
      </c>
      <c r="AH16410" t="s">
        <v>224</v>
      </c>
      <c r="AI16410" t="s">
        <v>224</v>
      </c>
      <c r="AJ16410" t="s">
        <v>224</v>
      </c>
      <c r="AM16410">
        <v>1</v>
      </c>
    </row>
    <row r="16411" spans="23:39" x14ac:dyDescent="0.25">
      <c r="W16411" t="s">
        <v>224</v>
      </c>
      <c r="AG16411" t="s">
        <v>224</v>
      </c>
      <c r="AH16411" t="s">
        <v>224</v>
      </c>
      <c r="AI16411" t="s">
        <v>224</v>
      </c>
      <c r="AJ16411" t="s">
        <v>224</v>
      </c>
      <c r="AM16411">
        <v>1</v>
      </c>
    </row>
    <row r="16412" spans="23:39" x14ac:dyDescent="0.25">
      <c r="W16412" t="s">
        <v>224</v>
      </c>
      <c r="AG16412" t="s">
        <v>224</v>
      </c>
      <c r="AH16412" t="s">
        <v>224</v>
      </c>
      <c r="AI16412" t="s">
        <v>224</v>
      </c>
      <c r="AJ16412" t="s">
        <v>224</v>
      </c>
      <c r="AM16412">
        <v>1</v>
      </c>
    </row>
    <row r="16413" spans="23:39" x14ac:dyDescent="0.25">
      <c r="W16413" t="s">
        <v>224</v>
      </c>
      <c r="AG16413" t="s">
        <v>224</v>
      </c>
      <c r="AH16413" t="s">
        <v>224</v>
      </c>
      <c r="AI16413" t="s">
        <v>224</v>
      </c>
      <c r="AJ16413" t="s">
        <v>224</v>
      </c>
      <c r="AM16413">
        <v>1</v>
      </c>
    </row>
    <row r="16415" spans="23:39" x14ac:dyDescent="0.25">
      <c r="W16415">
        <v>0</v>
      </c>
      <c r="AG16415">
        <v>0</v>
      </c>
      <c r="AH16415">
        <v>1</v>
      </c>
      <c r="AI16415">
        <v>0</v>
      </c>
      <c r="AJ16415">
        <v>0</v>
      </c>
      <c r="AM16415">
        <v>0</v>
      </c>
    </row>
    <row r="16416" spans="23:39" x14ac:dyDescent="0.25">
      <c r="W16416">
        <v>0</v>
      </c>
      <c r="AG16416">
        <v>0</v>
      </c>
      <c r="AH16416">
        <v>1</v>
      </c>
      <c r="AI16416">
        <v>0</v>
      </c>
      <c r="AJ16416">
        <v>0</v>
      </c>
      <c r="AM16416">
        <v>0</v>
      </c>
    </row>
    <row r="16417" spans="23:39" x14ac:dyDescent="0.25">
      <c r="W16417">
        <v>0</v>
      </c>
      <c r="AG16417">
        <v>0</v>
      </c>
      <c r="AH16417">
        <v>1</v>
      </c>
      <c r="AI16417">
        <v>0</v>
      </c>
      <c r="AJ16417">
        <v>0</v>
      </c>
      <c r="AM16417">
        <v>0</v>
      </c>
    </row>
    <row r="16418" spans="23:39" x14ac:dyDescent="0.25">
      <c r="W16418">
        <v>0</v>
      </c>
      <c r="AG16418">
        <v>0</v>
      </c>
      <c r="AH16418">
        <v>1</v>
      </c>
      <c r="AI16418">
        <v>0</v>
      </c>
      <c r="AJ16418">
        <v>0</v>
      </c>
      <c r="AM16418">
        <v>0</v>
      </c>
    </row>
    <row r="16419" spans="23:39" x14ac:dyDescent="0.25">
      <c r="W16419">
        <v>0</v>
      </c>
      <c r="AG16419">
        <v>0</v>
      </c>
      <c r="AH16419">
        <v>1</v>
      </c>
      <c r="AI16419">
        <v>0</v>
      </c>
      <c r="AJ16419">
        <v>0</v>
      </c>
      <c r="AM16419">
        <v>0</v>
      </c>
    </row>
    <row r="16420" spans="23:39" x14ac:dyDescent="0.25">
      <c r="W16420">
        <v>0</v>
      </c>
      <c r="AG16420">
        <v>0</v>
      </c>
      <c r="AH16420">
        <v>1</v>
      </c>
      <c r="AI16420">
        <v>0</v>
      </c>
      <c r="AJ16420">
        <v>0</v>
      </c>
      <c r="AM16420">
        <v>0</v>
      </c>
    </row>
    <row r="16421" spans="23:39" x14ac:dyDescent="0.25">
      <c r="W16421">
        <v>0</v>
      </c>
      <c r="AG16421">
        <v>0</v>
      </c>
      <c r="AH16421">
        <v>1</v>
      </c>
      <c r="AI16421">
        <v>0</v>
      </c>
      <c r="AJ16421">
        <v>0</v>
      </c>
      <c r="AM16421">
        <v>0</v>
      </c>
    </row>
    <row r="16422" spans="23:39" x14ac:dyDescent="0.25">
      <c r="W16422">
        <v>0</v>
      </c>
      <c r="AG16422">
        <v>0</v>
      </c>
      <c r="AH16422">
        <v>1</v>
      </c>
      <c r="AI16422">
        <v>0</v>
      </c>
      <c r="AJ16422">
        <v>0</v>
      </c>
      <c r="AM16422">
        <v>0</v>
      </c>
    </row>
    <row r="16423" spans="23:39" x14ac:dyDescent="0.25">
      <c r="W16423">
        <v>0</v>
      </c>
      <c r="AG16423">
        <v>0</v>
      </c>
      <c r="AH16423">
        <v>1</v>
      </c>
      <c r="AI16423">
        <v>0</v>
      </c>
      <c r="AJ16423">
        <v>0</v>
      </c>
      <c r="AM16423">
        <v>0</v>
      </c>
    </row>
    <row r="16424" spans="23:39" x14ac:dyDescent="0.25">
      <c r="W16424">
        <v>0</v>
      </c>
      <c r="AG16424">
        <v>0</v>
      </c>
      <c r="AH16424">
        <v>1</v>
      </c>
      <c r="AI16424">
        <v>0</v>
      </c>
      <c r="AJ16424">
        <v>0</v>
      </c>
      <c r="AM16424">
        <v>0</v>
      </c>
    </row>
    <row r="16425" spans="23:39" x14ac:dyDescent="0.25">
      <c r="W16425">
        <v>0</v>
      </c>
      <c r="AG16425">
        <v>0</v>
      </c>
      <c r="AH16425">
        <v>0</v>
      </c>
      <c r="AI16425">
        <v>1</v>
      </c>
      <c r="AJ16425">
        <v>0</v>
      </c>
      <c r="AM16425">
        <v>0</v>
      </c>
    </row>
    <row r="16426" spans="23:39" x14ac:dyDescent="0.25">
      <c r="W16426" t="s">
        <v>224</v>
      </c>
      <c r="AG16426">
        <v>0</v>
      </c>
      <c r="AH16426">
        <v>0</v>
      </c>
      <c r="AI16426">
        <v>1</v>
      </c>
      <c r="AJ16426">
        <v>0</v>
      </c>
      <c r="AM16426">
        <v>0</v>
      </c>
    </row>
    <row r="16427" spans="23:39" x14ac:dyDescent="0.25">
      <c r="W16427" t="s">
        <v>224</v>
      </c>
      <c r="AG16427">
        <v>1</v>
      </c>
      <c r="AH16427">
        <v>1</v>
      </c>
      <c r="AI16427">
        <v>0</v>
      </c>
      <c r="AJ16427">
        <v>0</v>
      </c>
      <c r="AM16427">
        <v>0</v>
      </c>
    </row>
    <row r="16428" spans="23:39" x14ac:dyDescent="0.25">
      <c r="W16428" t="s">
        <v>224</v>
      </c>
      <c r="AG16428">
        <v>1</v>
      </c>
      <c r="AH16428">
        <v>1</v>
      </c>
      <c r="AI16428">
        <v>0</v>
      </c>
      <c r="AJ16428">
        <v>0</v>
      </c>
      <c r="AM16428">
        <v>0</v>
      </c>
    </row>
    <row r="16429" spans="23:39" x14ac:dyDescent="0.25">
      <c r="W16429" t="s">
        <v>224</v>
      </c>
      <c r="AG16429">
        <v>0</v>
      </c>
      <c r="AH16429">
        <v>0</v>
      </c>
      <c r="AI16429">
        <v>1</v>
      </c>
      <c r="AJ16429">
        <v>0</v>
      </c>
      <c r="AM16429">
        <v>0</v>
      </c>
    </row>
    <row r="16430" spans="23:39" x14ac:dyDescent="0.25">
      <c r="W16430" t="s">
        <v>224</v>
      </c>
      <c r="AG16430">
        <v>0</v>
      </c>
      <c r="AH16430">
        <v>0</v>
      </c>
      <c r="AI16430">
        <v>1</v>
      </c>
      <c r="AJ16430">
        <v>0</v>
      </c>
      <c r="AM16430">
        <v>0</v>
      </c>
    </row>
    <row r="16431" spans="23:39" x14ac:dyDescent="0.25">
      <c r="W16431">
        <v>1</v>
      </c>
      <c r="AG16431">
        <v>1</v>
      </c>
      <c r="AH16431">
        <v>0</v>
      </c>
      <c r="AI16431">
        <v>0</v>
      </c>
      <c r="AJ16431">
        <v>0</v>
      </c>
      <c r="AM16431">
        <v>0</v>
      </c>
    </row>
    <row r="16432" spans="23:39" x14ac:dyDescent="0.25">
      <c r="W16432" t="s">
        <v>224</v>
      </c>
      <c r="AG16432">
        <v>1</v>
      </c>
      <c r="AH16432">
        <v>0</v>
      </c>
      <c r="AI16432">
        <v>0</v>
      </c>
      <c r="AJ16432">
        <v>0</v>
      </c>
      <c r="AM16432">
        <v>0</v>
      </c>
    </row>
    <row r="16433" spans="23:39" x14ac:dyDescent="0.25">
      <c r="W16433" t="s">
        <v>224</v>
      </c>
      <c r="AG16433">
        <v>1</v>
      </c>
      <c r="AH16433">
        <v>0</v>
      </c>
      <c r="AI16433">
        <v>0</v>
      </c>
      <c r="AJ16433">
        <v>0</v>
      </c>
      <c r="AM16433">
        <v>0</v>
      </c>
    </row>
    <row r="16434" spans="23:39" x14ac:dyDescent="0.25">
      <c r="W16434" t="s">
        <v>224</v>
      </c>
      <c r="AG16434" t="s">
        <v>224</v>
      </c>
      <c r="AH16434" t="s">
        <v>224</v>
      </c>
      <c r="AI16434" t="s">
        <v>224</v>
      </c>
      <c r="AJ16434" t="s">
        <v>224</v>
      </c>
      <c r="AM16434">
        <v>0</v>
      </c>
    </row>
    <row r="16435" spans="23:39" x14ac:dyDescent="0.25">
      <c r="W16435" t="s">
        <v>224</v>
      </c>
      <c r="AG16435" t="s">
        <v>224</v>
      </c>
      <c r="AH16435" t="s">
        <v>224</v>
      </c>
      <c r="AI16435" t="s">
        <v>224</v>
      </c>
      <c r="AJ16435" t="s">
        <v>224</v>
      </c>
      <c r="AM16435">
        <v>0</v>
      </c>
    </row>
    <row r="16436" spans="23:39" x14ac:dyDescent="0.25">
      <c r="W16436" t="s">
        <v>224</v>
      </c>
      <c r="AG16436" t="s">
        <v>224</v>
      </c>
      <c r="AH16436" t="s">
        <v>224</v>
      </c>
      <c r="AI16436" t="s">
        <v>224</v>
      </c>
      <c r="AJ16436" t="s">
        <v>224</v>
      </c>
      <c r="AM16436">
        <v>0</v>
      </c>
    </row>
    <row r="16437" spans="23:39" x14ac:dyDescent="0.25">
      <c r="W16437" t="s">
        <v>224</v>
      </c>
      <c r="AG16437" t="s">
        <v>224</v>
      </c>
      <c r="AH16437" t="s">
        <v>224</v>
      </c>
      <c r="AI16437" t="s">
        <v>224</v>
      </c>
      <c r="AJ16437" t="s">
        <v>224</v>
      </c>
      <c r="AM16437">
        <v>0</v>
      </c>
    </row>
    <row r="16438" spans="23:39" x14ac:dyDescent="0.25">
      <c r="W16438" t="s">
        <v>224</v>
      </c>
      <c r="AG16438" t="s">
        <v>224</v>
      </c>
      <c r="AH16438" t="s">
        <v>224</v>
      </c>
      <c r="AI16438" t="s">
        <v>224</v>
      </c>
      <c r="AJ16438" t="s">
        <v>224</v>
      </c>
      <c r="AM16438">
        <v>0</v>
      </c>
    </row>
    <row r="16439" spans="23:39" x14ac:dyDescent="0.25">
      <c r="W16439" t="s">
        <v>224</v>
      </c>
      <c r="AG16439" t="s">
        <v>224</v>
      </c>
      <c r="AH16439" t="s">
        <v>224</v>
      </c>
      <c r="AI16439" t="s">
        <v>224</v>
      </c>
      <c r="AJ16439" t="s">
        <v>224</v>
      </c>
      <c r="AM16439">
        <v>0</v>
      </c>
    </row>
    <row r="32769" spans="23:39" ht="18.75" x14ac:dyDescent="0.3">
      <c r="W32769" s="13" t="s">
        <v>77</v>
      </c>
      <c r="AG32769" s="13" t="s">
        <v>87</v>
      </c>
      <c r="AH32769" s="13" t="s">
        <v>88</v>
      </c>
      <c r="AI32769" s="13" t="s">
        <v>89</v>
      </c>
      <c r="AJ32769" s="13" t="s">
        <v>90</v>
      </c>
      <c r="AM32769" s="13" t="s">
        <v>93</v>
      </c>
    </row>
    <row r="32770" spans="23:39" ht="18.75" x14ac:dyDescent="0.3">
      <c r="W32770" s="14"/>
      <c r="AG32770" s="14"/>
      <c r="AH32770" s="14"/>
      <c r="AI32770" s="14"/>
      <c r="AJ32770" s="14"/>
      <c r="AM32770" s="14"/>
    </row>
    <row r="32771" spans="23:39" ht="18.75" x14ac:dyDescent="0.3">
      <c r="W32771" s="14"/>
      <c r="AG32771" s="14"/>
      <c r="AH32771" s="14"/>
      <c r="AI32771" s="14"/>
      <c r="AJ32771" s="14"/>
      <c r="AM32771" s="14"/>
    </row>
    <row r="32772" spans="23:39" x14ac:dyDescent="0.25">
      <c r="W32772" t="s">
        <v>224</v>
      </c>
      <c r="AG32772" t="s">
        <v>224</v>
      </c>
      <c r="AH32772" t="s">
        <v>224</v>
      </c>
      <c r="AI32772" t="s">
        <v>224</v>
      </c>
      <c r="AJ32772" t="s">
        <v>224</v>
      </c>
      <c r="AM32772" t="s">
        <v>224</v>
      </c>
    </row>
    <row r="32773" spans="23:39" x14ac:dyDescent="0.25">
      <c r="W32773" t="s">
        <v>224</v>
      </c>
      <c r="AG32773">
        <v>1</v>
      </c>
      <c r="AH32773">
        <v>1</v>
      </c>
      <c r="AI32773">
        <v>0</v>
      </c>
      <c r="AJ32773">
        <v>1</v>
      </c>
      <c r="AM32773">
        <v>1</v>
      </c>
    </row>
    <row r="32774" spans="23:39" x14ac:dyDescent="0.25">
      <c r="W32774" t="s">
        <v>224</v>
      </c>
      <c r="AG32774">
        <v>0</v>
      </c>
      <c r="AH32774">
        <v>1</v>
      </c>
      <c r="AI32774">
        <v>0</v>
      </c>
      <c r="AJ32774">
        <v>1</v>
      </c>
      <c r="AM32774">
        <v>1</v>
      </c>
    </row>
    <row r="32775" spans="23:39" x14ac:dyDescent="0.25">
      <c r="W32775" t="s">
        <v>224</v>
      </c>
      <c r="AG32775">
        <v>1</v>
      </c>
      <c r="AH32775">
        <v>0</v>
      </c>
      <c r="AI32775">
        <v>0</v>
      </c>
      <c r="AJ32775">
        <v>1</v>
      </c>
      <c r="AM32775">
        <v>1</v>
      </c>
    </row>
    <row r="32776" spans="23:39" x14ac:dyDescent="0.25">
      <c r="W32776" t="s">
        <v>224</v>
      </c>
      <c r="AG32776">
        <v>0</v>
      </c>
      <c r="AH32776">
        <v>0</v>
      </c>
      <c r="AI32776">
        <v>0</v>
      </c>
      <c r="AJ32776">
        <v>1</v>
      </c>
      <c r="AM32776">
        <v>1</v>
      </c>
    </row>
    <row r="32777" spans="23:39" x14ac:dyDescent="0.25">
      <c r="W32777" t="s">
        <v>224</v>
      </c>
      <c r="AG32777">
        <v>1</v>
      </c>
      <c r="AH32777">
        <v>1</v>
      </c>
      <c r="AI32777">
        <v>1</v>
      </c>
      <c r="AJ32777">
        <v>0</v>
      </c>
      <c r="AM32777">
        <v>1</v>
      </c>
    </row>
    <row r="32778" spans="23:39" x14ac:dyDescent="0.25">
      <c r="W32778" t="s">
        <v>224</v>
      </c>
      <c r="AG32778">
        <v>1</v>
      </c>
      <c r="AH32778">
        <v>1</v>
      </c>
      <c r="AI32778">
        <v>1</v>
      </c>
      <c r="AJ32778">
        <v>0</v>
      </c>
      <c r="AM32778">
        <v>1</v>
      </c>
    </row>
    <row r="32779" spans="23:39" x14ac:dyDescent="0.25">
      <c r="W32779" t="s">
        <v>224</v>
      </c>
      <c r="AG32779">
        <v>0</v>
      </c>
      <c r="AH32779">
        <v>1</v>
      </c>
      <c r="AI32779">
        <v>1</v>
      </c>
      <c r="AJ32779">
        <v>0</v>
      </c>
      <c r="AM32779">
        <v>1</v>
      </c>
    </row>
    <row r="32780" spans="23:39" x14ac:dyDescent="0.25">
      <c r="W32780" t="s">
        <v>224</v>
      </c>
      <c r="AG32780">
        <v>0</v>
      </c>
      <c r="AH32780">
        <v>1</v>
      </c>
      <c r="AI32780">
        <v>1</v>
      </c>
      <c r="AJ32780">
        <v>0</v>
      </c>
      <c r="AM32780">
        <v>1</v>
      </c>
    </row>
    <row r="32781" spans="23:39" x14ac:dyDescent="0.25">
      <c r="W32781" t="s">
        <v>224</v>
      </c>
      <c r="AG32781">
        <v>1</v>
      </c>
      <c r="AH32781">
        <v>0</v>
      </c>
      <c r="AI32781">
        <v>1</v>
      </c>
      <c r="AJ32781">
        <v>0</v>
      </c>
      <c r="AM32781">
        <v>1</v>
      </c>
    </row>
    <row r="32782" spans="23:39" x14ac:dyDescent="0.25">
      <c r="W32782" t="s">
        <v>224</v>
      </c>
      <c r="AG32782">
        <v>1</v>
      </c>
      <c r="AH32782">
        <v>0</v>
      </c>
      <c r="AI32782">
        <v>1</v>
      </c>
      <c r="AJ32782">
        <v>0</v>
      </c>
      <c r="AM32782">
        <v>1</v>
      </c>
    </row>
    <row r="32783" spans="23:39" x14ac:dyDescent="0.25">
      <c r="W32783" t="s">
        <v>224</v>
      </c>
      <c r="AG32783">
        <v>0</v>
      </c>
      <c r="AH32783">
        <v>0</v>
      </c>
      <c r="AI32783">
        <v>1</v>
      </c>
      <c r="AJ32783">
        <v>0</v>
      </c>
      <c r="AM32783">
        <v>1</v>
      </c>
    </row>
    <row r="32784" spans="23:39" x14ac:dyDescent="0.25">
      <c r="W32784" t="s">
        <v>224</v>
      </c>
      <c r="AG32784">
        <v>0</v>
      </c>
      <c r="AH32784">
        <v>0</v>
      </c>
      <c r="AI32784">
        <v>1</v>
      </c>
      <c r="AJ32784">
        <v>0</v>
      </c>
      <c r="AM32784">
        <v>1</v>
      </c>
    </row>
    <row r="32785" spans="23:39" x14ac:dyDescent="0.25">
      <c r="W32785" t="s">
        <v>224</v>
      </c>
      <c r="AG32785">
        <v>1</v>
      </c>
      <c r="AH32785">
        <v>1</v>
      </c>
      <c r="AI32785">
        <v>0</v>
      </c>
      <c r="AJ32785">
        <v>0</v>
      </c>
      <c r="AM32785">
        <v>1</v>
      </c>
    </row>
    <row r="32786" spans="23:39" x14ac:dyDescent="0.25">
      <c r="W32786" t="s">
        <v>224</v>
      </c>
      <c r="AG32786">
        <v>1</v>
      </c>
      <c r="AH32786">
        <v>1</v>
      </c>
      <c r="AI32786">
        <v>0</v>
      </c>
      <c r="AJ32786">
        <v>0</v>
      </c>
      <c r="AM32786">
        <v>1</v>
      </c>
    </row>
    <row r="32787" spans="23:39" x14ac:dyDescent="0.25">
      <c r="W32787" t="s">
        <v>224</v>
      </c>
      <c r="AG32787">
        <v>0</v>
      </c>
      <c r="AH32787">
        <v>1</v>
      </c>
      <c r="AI32787">
        <v>0</v>
      </c>
      <c r="AJ32787">
        <v>0</v>
      </c>
      <c r="AM32787">
        <v>1</v>
      </c>
    </row>
    <row r="32788" spans="23:39" x14ac:dyDescent="0.25">
      <c r="W32788" t="s">
        <v>224</v>
      </c>
      <c r="AG32788">
        <v>0</v>
      </c>
      <c r="AH32788">
        <v>1</v>
      </c>
      <c r="AI32788">
        <v>0</v>
      </c>
      <c r="AJ32788">
        <v>0</v>
      </c>
      <c r="AM32788">
        <v>1</v>
      </c>
    </row>
    <row r="32789" spans="23:39" x14ac:dyDescent="0.25">
      <c r="W32789">
        <v>1</v>
      </c>
      <c r="AG32789">
        <v>1</v>
      </c>
      <c r="AH32789">
        <v>0</v>
      </c>
      <c r="AI32789">
        <v>0</v>
      </c>
      <c r="AJ32789">
        <v>0</v>
      </c>
      <c r="AM32789">
        <v>1</v>
      </c>
    </row>
    <row r="32790" spans="23:39" x14ac:dyDescent="0.25">
      <c r="W32790" t="s">
        <v>224</v>
      </c>
      <c r="AG32790">
        <v>1</v>
      </c>
      <c r="AH32790">
        <v>0</v>
      </c>
      <c r="AI32790">
        <v>0</v>
      </c>
      <c r="AJ32790">
        <v>0</v>
      </c>
      <c r="AM32790">
        <v>1</v>
      </c>
    </row>
    <row r="32791" spans="23:39" x14ac:dyDescent="0.25">
      <c r="W32791" t="s">
        <v>224</v>
      </c>
      <c r="AG32791">
        <v>1</v>
      </c>
      <c r="AH32791">
        <v>0</v>
      </c>
      <c r="AI32791">
        <v>0</v>
      </c>
      <c r="AJ32791">
        <v>0</v>
      </c>
      <c r="AM32791">
        <v>1</v>
      </c>
    </row>
    <row r="32792" spans="23:39" x14ac:dyDescent="0.25">
      <c r="W32792" t="s">
        <v>224</v>
      </c>
      <c r="AG32792" t="s">
        <v>224</v>
      </c>
      <c r="AH32792" t="s">
        <v>224</v>
      </c>
      <c r="AI32792" t="s">
        <v>224</v>
      </c>
      <c r="AJ32792" t="s">
        <v>224</v>
      </c>
      <c r="AM32792">
        <v>1</v>
      </c>
    </row>
    <row r="32793" spans="23:39" x14ac:dyDescent="0.25">
      <c r="W32793" t="s">
        <v>224</v>
      </c>
      <c r="AG32793" t="s">
        <v>224</v>
      </c>
      <c r="AH32793" t="s">
        <v>224</v>
      </c>
      <c r="AI32793" t="s">
        <v>224</v>
      </c>
      <c r="AJ32793" t="s">
        <v>224</v>
      </c>
      <c r="AM32793">
        <v>1</v>
      </c>
    </row>
    <row r="32794" spans="23:39" x14ac:dyDescent="0.25">
      <c r="W32794" t="s">
        <v>224</v>
      </c>
      <c r="AG32794" t="s">
        <v>224</v>
      </c>
      <c r="AH32794" t="s">
        <v>224</v>
      </c>
      <c r="AI32794" t="s">
        <v>224</v>
      </c>
      <c r="AJ32794" t="s">
        <v>224</v>
      </c>
      <c r="AM32794">
        <v>1</v>
      </c>
    </row>
    <row r="32795" spans="23:39" x14ac:dyDescent="0.25">
      <c r="W32795" t="s">
        <v>224</v>
      </c>
      <c r="AG32795" t="s">
        <v>224</v>
      </c>
      <c r="AH32795" t="s">
        <v>224</v>
      </c>
      <c r="AI32795" t="s">
        <v>224</v>
      </c>
      <c r="AJ32795" t="s">
        <v>224</v>
      </c>
      <c r="AM32795">
        <v>1</v>
      </c>
    </row>
    <row r="32796" spans="23:39" x14ac:dyDescent="0.25">
      <c r="W32796" t="s">
        <v>224</v>
      </c>
      <c r="AG32796" t="s">
        <v>224</v>
      </c>
      <c r="AH32796" t="s">
        <v>224</v>
      </c>
      <c r="AI32796" t="s">
        <v>224</v>
      </c>
      <c r="AJ32796" t="s">
        <v>224</v>
      </c>
      <c r="AM32796">
        <v>1</v>
      </c>
    </row>
    <row r="32797" spans="23:39" x14ac:dyDescent="0.25">
      <c r="W32797" t="s">
        <v>224</v>
      </c>
      <c r="AG32797" t="s">
        <v>224</v>
      </c>
      <c r="AH32797" t="s">
        <v>224</v>
      </c>
      <c r="AI32797" t="s">
        <v>224</v>
      </c>
      <c r="AJ32797" t="s">
        <v>224</v>
      </c>
      <c r="AM32797">
        <v>1</v>
      </c>
    </row>
    <row r="32799" spans="23:39" x14ac:dyDescent="0.25">
      <c r="W32799">
        <v>0</v>
      </c>
      <c r="AG32799">
        <v>0</v>
      </c>
      <c r="AH32799">
        <v>1</v>
      </c>
      <c r="AI32799">
        <v>0</v>
      </c>
      <c r="AJ32799">
        <v>0</v>
      </c>
      <c r="AM32799">
        <v>0</v>
      </c>
    </row>
    <row r="32800" spans="23:39" x14ac:dyDescent="0.25">
      <c r="W32800">
        <v>0</v>
      </c>
      <c r="AG32800">
        <v>0</v>
      </c>
      <c r="AH32800">
        <v>1</v>
      </c>
      <c r="AI32800">
        <v>0</v>
      </c>
      <c r="AJ32800">
        <v>0</v>
      </c>
      <c r="AM32800">
        <v>0</v>
      </c>
    </row>
    <row r="32801" spans="23:39" x14ac:dyDescent="0.25">
      <c r="W32801">
        <v>0</v>
      </c>
      <c r="AG32801">
        <v>0</v>
      </c>
      <c r="AH32801">
        <v>1</v>
      </c>
      <c r="AI32801">
        <v>0</v>
      </c>
      <c r="AJ32801">
        <v>0</v>
      </c>
      <c r="AM32801">
        <v>0</v>
      </c>
    </row>
    <row r="32802" spans="23:39" x14ac:dyDescent="0.25">
      <c r="W32802">
        <v>0</v>
      </c>
      <c r="AG32802">
        <v>0</v>
      </c>
      <c r="AH32802">
        <v>1</v>
      </c>
      <c r="AI32802">
        <v>0</v>
      </c>
      <c r="AJ32802">
        <v>0</v>
      </c>
      <c r="AM32802">
        <v>0</v>
      </c>
    </row>
    <row r="32803" spans="23:39" x14ac:dyDescent="0.25">
      <c r="W32803">
        <v>0</v>
      </c>
      <c r="AG32803">
        <v>0</v>
      </c>
      <c r="AH32803">
        <v>1</v>
      </c>
      <c r="AI32803">
        <v>0</v>
      </c>
      <c r="AJ32803">
        <v>0</v>
      </c>
      <c r="AM32803">
        <v>0</v>
      </c>
    </row>
    <row r="32804" spans="23:39" x14ac:dyDescent="0.25">
      <c r="W32804">
        <v>0</v>
      </c>
      <c r="AG32804">
        <v>0</v>
      </c>
      <c r="AH32804">
        <v>1</v>
      </c>
      <c r="AI32804">
        <v>0</v>
      </c>
      <c r="AJ32804">
        <v>0</v>
      </c>
      <c r="AM32804">
        <v>0</v>
      </c>
    </row>
    <row r="32805" spans="23:39" x14ac:dyDescent="0.25">
      <c r="W32805">
        <v>0</v>
      </c>
      <c r="AG32805">
        <v>0</v>
      </c>
      <c r="AH32805">
        <v>1</v>
      </c>
      <c r="AI32805">
        <v>0</v>
      </c>
      <c r="AJ32805">
        <v>0</v>
      </c>
      <c r="AM32805">
        <v>0</v>
      </c>
    </row>
    <row r="32806" spans="23:39" x14ac:dyDescent="0.25">
      <c r="W32806">
        <v>0</v>
      </c>
      <c r="AG32806">
        <v>0</v>
      </c>
      <c r="AH32806">
        <v>1</v>
      </c>
      <c r="AI32806">
        <v>0</v>
      </c>
      <c r="AJ32806">
        <v>0</v>
      </c>
      <c r="AM32806">
        <v>0</v>
      </c>
    </row>
    <row r="32807" spans="23:39" x14ac:dyDescent="0.25">
      <c r="W32807">
        <v>0</v>
      </c>
      <c r="AG32807">
        <v>0</v>
      </c>
      <c r="AH32807">
        <v>1</v>
      </c>
      <c r="AI32807">
        <v>0</v>
      </c>
      <c r="AJ32807">
        <v>0</v>
      </c>
      <c r="AM32807">
        <v>0</v>
      </c>
    </row>
    <row r="32808" spans="23:39" x14ac:dyDescent="0.25">
      <c r="W32808">
        <v>0</v>
      </c>
      <c r="AG32808">
        <v>0</v>
      </c>
      <c r="AH32808">
        <v>1</v>
      </c>
      <c r="AI32808">
        <v>0</v>
      </c>
      <c r="AJ32808">
        <v>0</v>
      </c>
      <c r="AM32808">
        <v>0</v>
      </c>
    </row>
    <row r="32809" spans="23:39" x14ac:dyDescent="0.25">
      <c r="W32809">
        <v>0</v>
      </c>
      <c r="AG32809">
        <v>0</v>
      </c>
      <c r="AH32809">
        <v>0</v>
      </c>
      <c r="AI32809">
        <v>1</v>
      </c>
      <c r="AJ32809">
        <v>0</v>
      </c>
      <c r="AM32809">
        <v>0</v>
      </c>
    </row>
    <row r="32810" spans="23:39" x14ac:dyDescent="0.25">
      <c r="W32810" t="s">
        <v>224</v>
      </c>
      <c r="AG32810">
        <v>0</v>
      </c>
      <c r="AH32810">
        <v>0</v>
      </c>
      <c r="AI32810">
        <v>1</v>
      </c>
      <c r="AJ32810">
        <v>0</v>
      </c>
      <c r="AM32810">
        <v>0</v>
      </c>
    </row>
    <row r="32811" spans="23:39" x14ac:dyDescent="0.25">
      <c r="W32811" t="s">
        <v>224</v>
      </c>
      <c r="AG32811">
        <v>1</v>
      </c>
      <c r="AH32811">
        <v>1</v>
      </c>
      <c r="AI32811">
        <v>0</v>
      </c>
      <c r="AJ32811">
        <v>0</v>
      </c>
      <c r="AM32811">
        <v>0</v>
      </c>
    </row>
    <row r="32812" spans="23:39" x14ac:dyDescent="0.25">
      <c r="W32812" t="s">
        <v>224</v>
      </c>
      <c r="AG32812">
        <v>1</v>
      </c>
      <c r="AH32812">
        <v>1</v>
      </c>
      <c r="AI32812">
        <v>0</v>
      </c>
      <c r="AJ32812">
        <v>0</v>
      </c>
      <c r="AM32812">
        <v>0</v>
      </c>
    </row>
    <row r="32813" spans="23:39" x14ac:dyDescent="0.25">
      <c r="W32813" t="s">
        <v>224</v>
      </c>
      <c r="AG32813">
        <v>0</v>
      </c>
      <c r="AH32813">
        <v>0</v>
      </c>
      <c r="AI32813">
        <v>1</v>
      </c>
      <c r="AJ32813">
        <v>0</v>
      </c>
      <c r="AM32813">
        <v>0</v>
      </c>
    </row>
    <row r="32814" spans="23:39" x14ac:dyDescent="0.25">
      <c r="W32814" t="s">
        <v>224</v>
      </c>
      <c r="AG32814">
        <v>0</v>
      </c>
      <c r="AH32814">
        <v>0</v>
      </c>
      <c r="AI32814">
        <v>1</v>
      </c>
      <c r="AJ32814">
        <v>0</v>
      </c>
      <c r="AM32814">
        <v>0</v>
      </c>
    </row>
    <row r="32815" spans="23:39" x14ac:dyDescent="0.25">
      <c r="W32815">
        <v>1</v>
      </c>
      <c r="AG32815">
        <v>1</v>
      </c>
      <c r="AH32815">
        <v>0</v>
      </c>
      <c r="AI32815">
        <v>0</v>
      </c>
      <c r="AJ32815">
        <v>0</v>
      </c>
      <c r="AM32815">
        <v>0</v>
      </c>
    </row>
    <row r="32816" spans="23:39" x14ac:dyDescent="0.25">
      <c r="W32816" t="s">
        <v>224</v>
      </c>
      <c r="AG32816">
        <v>1</v>
      </c>
      <c r="AH32816">
        <v>0</v>
      </c>
      <c r="AI32816">
        <v>0</v>
      </c>
      <c r="AJ32816">
        <v>0</v>
      </c>
      <c r="AM32816">
        <v>0</v>
      </c>
    </row>
    <row r="32817" spans="23:39" x14ac:dyDescent="0.25">
      <c r="W32817" t="s">
        <v>224</v>
      </c>
      <c r="AG32817">
        <v>1</v>
      </c>
      <c r="AH32817">
        <v>0</v>
      </c>
      <c r="AI32817">
        <v>0</v>
      </c>
      <c r="AJ32817">
        <v>0</v>
      </c>
      <c r="AM32817">
        <v>0</v>
      </c>
    </row>
    <row r="32818" spans="23:39" x14ac:dyDescent="0.25">
      <c r="W32818" t="s">
        <v>224</v>
      </c>
      <c r="AG32818" t="s">
        <v>224</v>
      </c>
      <c r="AH32818" t="s">
        <v>224</v>
      </c>
      <c r="AI32818" t="s">
        <v>224</v>
      </c>
      <c r="AJ32818" t="s">
        <v>224</v>
      </c>
      <c r="AM32818">
        <v>0</v>
      </c>
    </row>
    <row r="32819" spans="23:39" x14ac:dyDescent="0.25">
      <c r="W32819" t="s">
        <v>224</v>
      </c>
      <c r="AG32819" t="s">
        <v>224</v>
      </c>
      <c r="AH32819" t="s">
        <v>224</v>
      </c>
      <c r="AI32819" t="s">
        <v>224</v>
      </c>
      <c r="AJ32819" t="s">
        <v>224</v>
      </c>
      <c r="AM32819">
        <v>0</v>
      </c>
    </row>
    <row r="32820" spans="23:39" x14ac:dyDescent="0.25">
      <c r="W32820" t="s">
        <v>224</v>
      </c>
      <c r="AG32820" t="s">
        <v>224</v>
      </c>
      <c r="AH32820" t="s">
        <v>224</v>
      </c>
      <c r="AI32820" t="s">
        <v>224</v>
      </c>
      <c r="AJ32820" t="s">
        <v>224</v>
      </c>
      <c r="AM32820">
        <v>0</v>
      </c>
    </row>
    <row r="32821" spans="23:39" x14ac:dyDescent="0.25">
      <c r="W32821" t="s">
        <v>224</v>
      </c>
      <c r="AG32821" t="s">
        <v>224</v>
      </c>
      <c r="AH32821" t="s">
        <v>224</v>
      </c>
      <c r="AI32821" t="s">
        <v>224</v>
      </c>
      <c r="AJ32821" t="s">
        <v>224</v>
      </c>
      <c r="AM32821">
        <v>0</v>
      </c>
    </row>
    <row r="32822" spans="23:39" x14ac:dyDescent="0.25">
      <c r="W32822" t="s">
        <v>224</v>
      </c>
      <c r="AG32822" t="s">
        <v>224</v>
      </c>
      <c r="AH32822" t="s">
        <v>224</v>
      </c>
      <c r="AI32822" t="s">
        <v>224</v>
      </c>
      <c r="AJ32822" t="s">
        <v>224</v>
      </c>
      <c r="AM32822">
        <v>0</v>
      </c>
    </row>
    <row r="32823" spans="23:39" x14ac:dyDescent="0.25">
      <c r="W32823" t="s">
        <v>224</v>
      </c>
      <c r="AG32823" t="s">
        <v>224</v>
      </c>
      <c r="AH32823" t="s">
        <v>224</v>
      </c>
      <c r="AI32823" t="s">
        <v>224</v>
      </c>
      <c r="AJ32823" t="s">
        <v>224</v>
      </c>
      <c r="AM32823">
        <v>0</v>
      </c>
    </row>
    <row r="49153" spans="23:39" ht="18.75" x14ac:dyDescent="0.3">
      <c r="W49153" s="13" t="s">
        <v>77</v>
      </c>
      <c r="AG49153" s="13" t="s">
        <v>87</v>
      </c>
      <c r="AH49153" s="13" t="s">
        <v>88</v>
      </c>
      <c r="AI49153" s="13" t="s">
        <v>89</v>
      </c>
      <c r="AJ49153" s="13" t="s">
        <v>90</v>
      </c>
      <c r="AM49153" s="13" t="s">
        <v>93</v>
      </c>
    </row>
    <row r="49154" spans="23:39" ht="18.75" x14ac:dyDescent="0.3">
      <c r="W49154" s="14"/>
      <c r="AG49154" s="14"/>
      <c r="AH49154" s="14"/>
      <c r="AI49154" s="14"/>
      <c r="AJ49154" s="14"/>
      <c r="AM49154" s="14"/>
    </row>
    <row r="49155" spans="23:39" ht="18.75" x14ac:dyDescent="0.3">
      <c r="W49155" s="14"/>
      <c r="AG49155" s="14"/>
      <c r="AH49155" s="14"/>
      <c r="AI49155" s="14"/>
      <c r="AJ49155" s="14"/>
      <c r="AM49155" s="14"/>
    </row>
    <row r="49156" spans="23:39" x14ac:dyDescent="0.25">
      <c r="W49156" t="s">
        <v>224</v>
      </c>
      <c r="AG49156" t="s">
        <v>224</v>
      </c>
      <c r="AH49156" t="s">
        <v>224</v>
      </c>
      <c r="AI49156" t="s">
        <v>224</v>
      </c>
      <c r="AJ49156" t="s">
        <v>224</v>
      </c>
      <c r="AM49156" t="s">
        <v>224</v>
      </c>
    </row>
    <row r="49157" spans="23:39" x14ac:dyDescent="0.25">
      <c r="W49157" t="s">
        <v>224</v>
      </c>
      <c r="AG49157">
        <v>1</v>
      </c>
      <c r="AH49157">
        <v>1</v>
      </c>
      <c r="AI49157">
        <v>0</v>
      </c>
      <c r="AJ49157">
        <v>1</v>
      </c>
      <c r="AM49157">
        <v>1</v>
      </c>
    </row>
    <row r="49158" spans="23:39" x14ac:dyDescent="0.25">
      <c r="W49158" t="s">
        <v>224</v>
      </c>
      <c r="AG49158">
        <v>0</v>
      </c>
      <c r="AH49158">
        <v>1</v>
      </c>
      <c r="AI49158">
        <v>0</v>
      </c>
      <c r="AJ49158">
        <v>1</v>
      </c>
      <c r="AM49158">
        <v>1</v>
      </c>
    </row>
    <row r="49159" spans="23:39" x14ac:dyDescent="0.25">
      <c r="W49159" t="s">
        <v>224</v>
      </c>
      <c r="AG49159">
        <v>1</v>
      </c>
      <c r="AH49159">
        <v>0</v>
      </c>
      <c r="AI49159">
        <v>0</v>
      </c>
      <c r="AJ49159">
        <v>1</v>
      </c>
      <c r="AM49159">
        <v>1</v>
      </c>
    </row>
    <row r="49160" spans="23:39" x14ac:dyDescent="0.25">
      <c r="W49160" t="s">
        <v>224</v>
      </c>
      <c r="AG49160">
        <v>0</v>
      </c>
      <c r="AH49160">
        <v>0</v>
      </c>
      <c r="AI49160">
        <v>0</v>
      </c>
      <c r="AJ49160">
        <v>1</v>
      </c>
      <c r="AM49160">
        <v>1</v>
      </c>
    </row>
    <row r="49161" spans="23:39" x14ac:dyDescent="0.25">
      <c r="W49161" t="s">
        <v>224</v>
      </c>
      <c r="AG49161">
        <v>1</v>
      </c>
      <c r="AH49161">
        <v>1</v>
      </c>
      <c r="AI49161">
        <v>1</v>
      </c>
      <c r="AJ49161">
        <v>0</v>
      </c>
      <c r="AM49161">
        <v>1</v>
      </c>
    </row>
    <row r="49162" spans="23:39" x14ac:dyDescent="0.25">
      <c r="W49162" t="s">
        <v>224</v>
      </c>
      <c r="AG49162">
        <v>1</v>
      </c>
      <c r="AH49162">
        <v>1</v>
      </c>
      <c r="AI49162">
        <v>1</v>
      </c>
      <c r="AJ49162">
        <v>0</v>
      </c>
      <c r="AM49162">
        <v>1</v>
      </c>
    </row>
    <row r="49163" spans="23:39" x14ac:dyDescent="0.25">
      <c r="W49163" t="s">
        <v>224</v>
      </c>
      <c r="AG49163">
        <v>0</v>
      </c>
      <c r="AH49163">
        <v>1</v>
      </c>
      <c r="AI49163">
        <v>1</v>
      </c>
      <c r="AJ49163">
        <v>0</v>
      </c>
      <c r="AM49163">
        <v>1</v>
      </c>
    </row>
    <row r="49164" spans="23:39" x14ac:dyDescent="0.25">
      <c r="W49164" t="s">
        <v>224</v>
      </c>
      <c r="AG49164">
        <v>0</v>
      </c>
      <c r="AH49164">
        <v>1</v>
      </c>
      <c r="AI49164">
        <v>1</v>
      </c>
      <c r="AJ49164">
        <v>0</v>
      </c>
      <c r="AM49164">
        <v>1</v>
      </c>
    </row>
    <row r="49165" spans="23:39" x14ac:dyDescent="0.25">
      <c r="W49165" t="s">
        <v>224</v>
      </c>
      <c r="AG49165">
        <v>1</v>
      </c>
      <c r="AH49165">
        <v>0</v>
      </c>
      <c r="AI49165">
        <v>1</v>
      </c>
      <c r="AJ49165">
        <v>0</v>
      </c>
      <c r="AM49165">
        <v>1</v>
      </c>
    </row>
    <row r="49166" spans="23:39" x14ac:dyDescent="0.25">
      <c r="W49166" t="s">
        <v>224</v>
      </c>
      <c r="AG49166">
        <v>1</v>
      </c>
      <c r="AH49166">
        <v>0</v>
      </c>
      <c r="AI49166">
        <v>1</v>
      </c>
      <c r="AJ49166">
        <v>0</v>
      </c>
      <c r="AM49166">
        <v>1</v>
      </c>
    </row>
    <row r="49167" spans="23:39" x14ac:dyDescent="0.25">
      <c r="W49167" t="s">
        <v>224</v>
      </c>
      <c r="AG49167">
        <v>0</v>
      </c>
      <c r="AH49167">
        <v>0</v>
      </c>
      <c r="AI49167">
        <v>1</v>
      </c>
      <c r="AJ49167">
        <v>0</v>
      </c>
      <c r="AM49167">
        <v>1</v>
      </c>
    </row>
    <row r="49168" spans="23:39" x14ac:dyDescent="0.25">
      <c r="W49168" t="s">
        <v>224</v>
      </c>
      <c r="AG49168">
        <v>0</v>
      </c>
      <c r="AH49168">
        <v>0</v>
      </c>
      <c r="AI49168">
        <v>1</v>
      </c>
      <c r="AJ49168">
        <v>0</v>
      </c>
      <c r="AM49168">
        <v>1</v>
      </c>
    </row>
    <row r="49169" spans="23:39" x14ac:dyDescent="0.25">
      <c r="W49169" t="s">
        <v>224</v>
      </c>
      <c r="AG49169">
        <v>1</v>
      </c>
      <c r="AH49169">
        <v>1</v>
      </c>
      <c r="AI49169">
        <v>0</v>
      </c>
      <c r="AJ49169">
        <v>0</v>
      </c>
      <c r="AM49169">
        <v>1</v>
      </c>
    </row>
    <row r="49170" spans="23:39" x14ac:dyDescent="0.25">
      <c r="W49170" t="s">
        <v>224</v>
      </c>
      <c r="AG49170">
        <v>1</v>
      </c>
      <c r="AH49170">
        <v>1</v>
      </c>
      <c r="AI49170">
        <v>0</v>
      </c>
      <c r="AJ49170">
        <v>0</v>
      </c>
      <c r="AM49170">
        <v>1</v>
      </c>
    </row>
    <row r="49171" spans="23:39" x14ac:dyDescent="0.25">
      <c r="W49171" t="s">
        <v>224</v>
      </c>
      <c r="AG49171">
        <v>0</v>
      </c>
      <c r="AH49171">
        <v>1</v>
      </c>
      <c r="AI49171">
        <v>0</v>
      </c>
      <c r="AJ49171">
        <v>0</v>
      </c>
      <c r="AM49171">
        <v>1</v>
      </c>
    </row>
    <row r="49172" spans="23:39" x14ac:dyDescent="0.25">
      <c r="W49172" t="s">
        <v>224</v>
      </c>
      <c r="AG49172">
        <v>0</v>
      </c>
      <c r="AH49172">
        <v>1</v>
      </c>
      <c r="AI49172">
        <v>0</v>
      </c>
      <c r="AJ49172">
        <v>0</v>
      </c>
      <c r="AM49172">
        <v>1</v>
      </c>
    </row>
    <row r="49173" spans="23:39" x14ac:dyDescent="0.25">
      <c r="W49173">
        <v>1</v>
      </c>
      <c r="AG49173">
        <v>1</v>
      </c>
      <c r="AH49173">
        <v>0</v>
      </c>
      <c r="AI49173">
        <v>0</v>
      </c>
      <c r="AJ49173">
        <v>0</v>
      </c>
      <c r="AM49173">
        <v>1</v>
      </c>
    </row>
    <row r="49174" spans="23:39" x14ac:dyDescent="0.25">
      <c r="W49174" t="s">
        <v>224</v>
      </c>
      <c r="AG49174">
        <v>1</v>
      </c>
      <c r="AH49174">
        <v>0</v>
      </c>
      <c r="AI49174">
        <v>0</v>
      </c>
      <c r="AJ49174">
        <v>0</v>
      </c>
      <c r="AM49174">
        <v>1</v>
      </c>
    </row>
    <row r="49175" spans="23:39" x14ac:dyDescent="0.25">
      <c r="W49175" t="s">
        <v>224</v>
      </c>
      <c r="AG49175">
        <v>1</v>
      </c>
      <c r="AH49175">
        <v>0</v>
      </c>
      <c r="AI49175">
        <v>0</v>
      </c>
      <c r="AJ49175">
        <v>0</v>
      </c>
      <c r="AM49175">
        <v>1</v>
      </c>
    </row>
    <row r="49176" spans="23:39" x14ac:dyDescent="0.25">
      <c r="W49176" t="s">
        <v>224</v>
      </c>
      <c r="AG49176" t="s">
        <v>224</v>
      </c>
      <c r="AH49176" t="s">
        <v>224</v>
      </c>
      <c r="AI49176" t="s">
        <v>224</v>
      </c>
      <c r="AJ49176" t="s">
        <v>224</v>
      </c>
      <c r="AM49176">
        <v>1</v>
      </c>
    </row>
    <row r="49177" spans="23:39" x14ac:dyDescent="0.25">
      <c r="W49177" t="s">
        <v>224</v>
      </c>
      <c r="AG49177" t="s">
        <v>224</v>
      </c>
      <c r="AH49177" t="s">
        <v>224</v>
      </c>
      <c r="AI49177" t="s">
        <v>224</v>
      </c>
      <c r="AJ49177" t="s">
        <v>224</v>
      </c>
      <c r="AM49177">
        <v>1</v>
      </c>
    </row>
    <row r="49178" spans="23:39" x14ac:dyDescent="0.25">
      <c r="W49178" t="s">
        <v>224</v>
      </c>
      <c r="AG49178" t="s">
        <v>224</v>
      </c>
      <c r="AH49178" t="s">
        <v>224</v>
      </c>
      <c r="AI49178" t="s">
        <v>224</v>
      </c>
      <c r="AJ49178" t="s">
        <v>224</v>
      </c>
      <c r="AM49178">
        <v>1</v>
      </c>
    </row>
    <row r="49179" spans="23:39" x14ac:dyDescent="0.25">
      <c r="W49179" t="s">
        <v>224</v>
      </c>
      <c r="AG49179" t="s">
        <v>224</v>
      </c>
      <c r="AH49179" t="s">
        <v>224</v>
      </c>
      <c r="AI49179" t="s">
        <v>224</v>
      </c>
      <c r="AJ49179" t="s">
        <v>224</v>
      </c>
      <c r="AM49179">
        <v>1</v>
      </c>
    </row>
    <row r="49180" spans="23:39" x14ac:dyDescent="0.25">
      <c r="W49180" t="s">
        <v>224</v>
      </c>
      <c r="AG49180" t="s">
        <v>224</v>
      </c>
      <c r="AH49180" t="s">
        <v>224</v>
      </c>
      <c r="AI49180" t="s">
        <v>224</v>
      </c>
      <c r="AJ49180" t="s">
        <v>224</v>
      </c>
      <c r="AM49180">
        <v>1</v>
      </c>
    </row>
    <row r="49181" spans="23:39" x14ac:dyDescent="0.25">
      <c r="W49181" t="s">
        <v>224</v>
      </c>
      <c r="AG49181" t="s">
        <v>224</v>
      </c>
      <c r="AH49181" t="s">
        <v>224</v>
      </c>
      <c r="AI49181" t="s">
        <v>224</v>
      </c>
      <c r="AJ49181" t="s">
        <v>224</v>
      </c>
      <c r="AM49181">
        <v>1</v>
      </c>
    </row>
    <row r="49183" spans="23:39" x14ac:dyDescent="0.25">
      <c r="W49183">
        <v>0</v>
      </c>
      <c r="AG49183">
        <v>0</v>
      </c>
      <c r="AH49183">
        <v>1</v>
      </c>
      <c r="AI49183">
        <v>0</v>
      </c>
      <c r="AJ49183">
        <v>0</v>
      </c>
      <c r="AM49183">
        <v>0</v>
      </c>
    </row>
    <row r="49184" spans="23:39" x14ac:dyDescent="0.25">
      <c r="W49184">
        <v>0</v>
      </c>
      <c r="AG49184">
        <v>0</v>
      </c>
      <c r="AH49184">
        <v>1</v>
      </c>
      <c r="AI49184">
        <v>0</v>
      </c>
      <c r="AJ49184">
        <v>0</v>
      </c>
      <c r="AM49184">
        <v>0</v>
      </c>
    </row>
    <row r="49185" spans="23:39" x14ac:dyDescent="0.25">
      <c r="W49185">
        <v>0</v>
      </c>
      <c r="AG49185">
        <v>0</v>
      </c>
      <c r="AH49185">
        <v>1</v>
      </c>
      <c r="AI49185">
        <v>0</v>
      </c>
      <c r="AJ49185">
        <v>0</v>
      </c>
      <c r="AM49185">
        <v>0</v>
      </c>
    </row>
    <row r="49186" spans="23:39" x14ac:dyDescent="0.25">
      <c r="W49186">
        <v>0</v>
      </c>
      <c r="AG49186">
        <v>0</v>
      </c>
      <c r="AH49186">
        <v>1</v>
      </c>
      <c r="AI49186">
        <v>0</v>
      </c>
      <c r="AJ49186">
        <v>0</v>
      </c>
      <c r="AM49186">
        <v>0</v>
      </c>
    </row>
    <row r="49187" spans="23:39" x14ac:dyDescent="0.25">
      <c r="W49187">
        <v>0</v>
      </c>
      <c r="AG49187">
        <v>0</v>
      </c>
      <c r="AH49187">
        <v>1</v>
      </c>
      <c r="AI49187">
        <v>0</v>
      </c>
      <c r="AJ49187">
        <v>0</v>
      </c>
      <c r="AM49187">
        <v>0</v>
      </c>
    </row>
    <row r="49188" spans="23:39" x14ac:dyDescent="0.25">
      <c r="W49188">
        <v>0</v>
      </c>
      <c r="AG49188">
        <v>0</v>
      </c>
      <c r="AH49188">
        <v>1</v>
      </c>
      <c r="AI49188">
        <v>0</v>
      </c>
      <c r="AJ49188">
        <v>0</v>
      </c>
      <c r="AM49188">
        <v>0</v>
      </c>
    </row>
    <row r="49189" spans="23:39" x14ac:dyDescent="0.25">
      <c r="W49189">
        <v>0</v>
      </c>
      <c r="AG49189">
        <v>0</v>
      </c>
      <c r="AH49189">
        <v>1</v>
      </c>
      <c r="AI49189">
        <v>0</v>
      </c>
      <c r="AJ49189">
        <v>0</v>
      </c>
      <c r="AM49189">
        <v>0</v>
      </c>
    </row>
    <row r="49190" spans="23:39" x14ac:dyDescent="0.25">
      <c r="W49190">
        <v>0</v>
      </c>
      <c r="AG49190">
        <v>0</v>
      </c>
      <c r="AH49190">
        <v>1</v>
      </c>
      <c r="AI49190">
        <v>0</v>
      </c>
      <c r="AJ49190">
        <v>0</v>
      </c>
      <c r="AM49190">
        <v>0</v>
      </c>
    </row>
    <row r="49191" spans="23:39" x14ac:dyDescent="0.25">
      <c r="W49191">
        <v>0</v>
      </c>
      <c r="AG49191">
        <v>0</v>
      </c>
      <c r="AH49191">
        <v>1</v>
      </c>
      <c r="AI49191">
        <v>0</v>
      </c>
      <c r="AJ49191">
        <v>0</v>
      </c>
      <c r="AM49191">
        <v>0</v>
      </c>
    </row>
    <row r="49192" spans="23:39" x14ac:dyDescent="0.25">
      <c r="W49192">
        <v>0</v>
      </c>
      <c r="AG49192">
        <v>0</v>
      </c>
      <c r="AH49192">
        <v>1</v>
      </c>
      <c r="AI49192">
        <v>0</v>
      </c>
      <c r="AJ49192">
        <v>0</v>
      </c>
      <c r="AM49192">
        <v>0</v>
      </c>
    </row>
    <row r="49193" spans="23:39" x14ac:dyDescent="0.25">
      <c r="W49193">
        <v>0</v>
      </c>
      <c r="AG49193">
        <v>0</v>
      </c>
      <c r="AH49193">
        <v>0</v>
      </c>
      <c r="AI49193">
        <v>1</v>
      </c>
      <c r="AJ49193">
        <v>0</v>
      </c>
      <c r="AM49193">
        <v>0</v>
      </c>
    </row>
    <row r="49194" spans="23:39" x14ac:dyDescent="0.25">
      <c r="W49194" t="s">
        <v>224</v>
      </c>
      <c r="AG49194">
        <v>0</v>
      </c>
      <c r="AH49194">
        <v>0</v>
      </c>
      <c r="AI49194">
        <v>1</v>
      </c>
      <c r="AJ49194">
        <v>0</v>
      </c>
      <c r="AM49194">
        <v>0</v>
      </c>
    </row>
    <row r="49195" spans="23:39" x14ac:dyDescent="0.25">
      <c r="W49195" t="s">
        <v>224</v>
      </c>
      <c r="AG49195">
        <v>1</v>
      </c>
      <c r="AH49195">
        <v>1</v>
      </c>
      <c r="AI49195">
        <v>0</v>
      </c>
      <c r="AJ49195">
        <v>0</v>
      </c>
      <c r="AM49195">
        <v>0</v>
      </c>
    </row>
    <row r="49196" spans="23:39" x14ac:dyDescent="0.25">
      <c r="W49196" t="s">
        <v>224</v>
      </c>
      <c r="AG49196">
        <v>1</v>
      </c>
      <c r="AH49196">
        <v>1</v>
      </c>
      <c r="AI49196">
        <v>0</v>
      </c>
      <c r="AJ49196">
        <v>0</v>
      </c>
      <c r="AM49196">
        <v>0</v>
      </c>
    </row>
    <row r="49197" spans="23:39" x14ac:dyDescent="0.25">
      <c r="W49197" t="s">
        <v>224</v>
      </c>
      <c r="AG49197">
        <v>0</v>
      </c>
      <c r="AH49197">
        <v>0</v>
      </c>
      <c r="AI49197">
        <v>1</v>
      </c>
      <c r="AJ49197">
        <v>0</v>
      </c>
      <c r="AM49197">
        <v>0</v>
      </c>
    </row>
    <row r="49198" spans="23:39" x14ac:dyDescent="0.25">
      <c r="W49198" t="s">
        <v>224</v>
      </c>
      <c r="AG49198">
        <v>0</v>
      </c>
      <c r="AH49198">
        <v>0</v>
      </c>
      <c r="AI49198">
        <v>1</v>
      </c>
      <c r="AJ49198">
        <v>0</v>
      </c>
      <c r="AM49198">
        <v>0</v>
      </c>
    </row>
    <row r="49199" spans="23:39" x14ac:dyDescent="0.25">
      <c r="W49199">
        <v>1</v>
      </c>
      <c r="AG49199">
        <v>1</v>
      </c>
      <c r="AH49199">
        <v>0</v>
      </c>
      <c r="AI49199">
        <v>0</v>
      </c>
      <c r="AJ49199">
        <v>0</v>
      </c>
      <c r="AM49199">
        <v>0</v>
      </c>
    </row>
    <row r="49200" spans="23:39" x14ac:dyDescent="0.25">
      <c r="W49200" t="s">
        <v>224</v>
      </c>
      <c r="AG49200">
        <v>1</v>
      </c>
      <c r="AH49200">
        <v>0</v>
      </c>
      <c r="AI49200">
        <v>0</v>
      </c>
      <c r="AJ49200">
        <v>0</v>
      </c>
      <c r="AM49200">
        <v>0</v>
      </c>
    </row>
    <row r="49201" spans="23:39" x14ac:dyDescent="0.25">
      <c r="W49201" t="s">
        <v>224</v>
      </c>
      <c r="AG49201">
        <v>1</v>
      </c>
      <c r="AH49201">
        <v>0</v>
      </c>
      <c r="AI49201">
        <v>0</v>
      </c>
      <c r="AJ49201">
        <v>0</v>
      </c>
      <c r="AM49201">
        <v>0</v>
      </c>
    </row>
    <row r="49202" spans="23:39" x14ac:dyDescent="0.25">
      <c r="W49202" t="s">
        <v>224</v>
      </c>
      <c r="AG49202" t="s">
        <v>224</v>
      </c>
      <c r="AH49202" t="s">
        <v>224</v>
      </c>
      <c r="AI49202" t="s">
        <v>224</v>
      </c>
      <c r="AJ49202" t="s">
        <v>224</v>
      </c>
      <c r="AM49202">
        <v>0</v>
      </c>
    </row>
    <row r="49203" spans="23:39" x14ac:dyDescent="0.25">
      <c r="W49203" t="s">
        <v>224</v>
      </c>
      <c r="AG49203" t="s">
        <v>224</v>
      </c>
      <c r="AH49203" t="s">
        <v>224</v>
      </c>
      <c r="AI49203" t="s">
        <v>224</v>
      </c>
      <c r="AJ49203" t="s">
        <v>224</v>
      </c>
      <c r="AM49203">
        <v>0</v>
      </c>
    </row>
    <row r="49204" spans="23:39" x14ac:dyDescent="0.25">
      <c r="W49204" t="s">
        <v>224</v>
      </c>
      <c r="AG49204" t="s">
        <v>224</v>
      </c>
      <c r="AH49204" t="s">
        <v>224</v>
      </c>
      <c r="AI49204" t="s">
        <v>224</v>
      </c>
      <c r="AJ49204" t="s">
        <v>224</v>
      </c>
      <c r="AM49204">
        <v>0</v>
      </c>
    </row>
    <row r="49205" spans="23:39" x14ac:dyDescent="0.25">
      <c r="W49205" t="s">
        <v>224</v>
      </c>
      <c r="AG49205" t="s">
        <v>224</v>
      </c>
      <c r="AH49205" t="s">
        <v>224</v>
      </c>
      <c r="AI49205" t="s">
        <v>224</v>
      </c>
      <c r="AJ49205" t="s">
        <v>224</v>
      </c>
      <c r="AM49205">
        <v>0</v>
      </c>
    </row>
    <row r="49206" spans="23:39" x14ac:dyDescent="0.25">
      <c r="W49206" t="s">
        <v>224</v>
      </c>
      <c r="AG49206" t="s">
        <v>224</v>
      </c>
      <c r="AH49206" t="s">
        <v>224</v>
      </c>
      <c r="AI49206" t="s">
        <v>224</v>
      </c>
      <c r="AJ49206" t="s">
        <v>224</v>
      </c>
      <c r="AM49206">
        <v>0</v>
      </c>
    </row>
    <row r="49207" spans="23:39" x14ac:dyDescent="0.25">
      <c r="W49207" t="s">
        <v>224</v>
      </c>
      <c r="AG49207" t="s">
        <v>224</v>
      </c>
      <c r="AH49207" t="s">
        <v>224</v>
      </c>
      <c r="AI49207" t="s">
        <v>224</v>
      </c>
      <c r="AJ49207" t="s">
        <v>224</v>
      </c>
      <c r="AM49207">
        <v>0</v>
      </c>
    </row>
    <row r="65537" spans="23:39" ht="18.75" x14ac:dyDescent="0.3">
      <c r="W65537" s="13" t="s">
        <v>77</v>
      </c>
      <c r="AG65537" s="13" t="s">
        <v>87</v>
      </c>
      <c r="AH65537" s="13" t="s">
        <v>88</v>
      </c>
      <c r="AI65537" s="13" t="s">
        <v>89</v>
      </c>
      <c r="AJ65537" s="13" t="s">
        <v>90</v>
      </c>
      <c r="AM65537" s="13" t="s">
        <v>93</v>
      </c>
    </row>
    <row r="65538" spans="23:39" ht="18.75" x14ac:dyDescent="0.3">
      <c r="W65538" s="14"/>
      <c r="AG65538" s="14"/>
      <c r="AH65538" s="14"/>
      <c r="AI65538" s="14"/>
      <c r="AJ65538" s="14"/>
      <c r="AM65538" s="14"/>
    </row>
    <row r="65539" spans="23:39" ht="18.75" x14ac:dyDescent="0.3">
      <c r="W65539" s="14"/>
      <c r="AG65539" s="14"/>
      <c r="AH65539" s="14"/>
      <c r="AI65539" s="14"/>
      <c r="AJ65539" s="14"/>
      <c r="AM65539" s="14"/>
    </row>
    <row r="65540" spans="23:39" x14ac:dyDescent="0.25">
      <c r="W65540" t="s">
        <v>224</v>
      </c>
      <c r="AG65540" t="s">
        <v>224</v>
      </c>
      <c r="AH65540" t="s">
        <v>224</v>
      </c>
      <c r="AI65540" t="s">
        <v>224</v>
      </c>
      <c r="AJ65540" t="s">
        <v>224</v>
      </c>
      <c r="AM65540" t="s">
        <v>224</v>
      </c>
    </row>
    <row r="65541" spans="23:39" x14ac:dyDescent="0.25">
      <c r="W65541" t="s">
        <v>224</v>
      </c>
      <c r="AG65541">
        <v>1</v>
      </c>
      <c r="AH65541">
        <v>1</v>
      </c>
      <c r="AI65541">
        <v>0</v>
      </c>
      <c r="AJ65541">
        <v>1</v>
      </c>
      <c r="AM65541">
        <v>1</v>
      </c>
    </row>
    <row r="65542" spans="23:39" x14ac:dyDescent="0.25">
      <c r="W65542" t="s">
        <v>224</v>
      </c>
      <c r="AG65542">
        <v>0</v>
      </c>
      <c r="AH65542">
        <v>1</v>
      </c>
      <c r="AI65542">
        <v>0</v>
      </c>
      <c r="AJ65542">
        <v>1</v>
      </c>
      <c r="AM65542">
        <v>1</v>
      </c>
    </row>
    <row r="65543" spans="23:39" x14ac:dyDescent="0.25">
      <c r="W65543" t="s">
        <v>224</v>
      </c>
      <c r="AG65543">
        <v>1</v>
      </c>
      <c r="AH65543">
        <v>0</v>
      </c>
      <c r="AI65543">
        <v>0</v>
      </c>
      <c r="AJ65543">
        <v>1</v>
      </c>
      <c r="AM65543">
        <v>1</v>
      </c>
    </row>
    <row r="65544" spans="23:39" x14ac:dyDescent="0.25">
      <c r="W65544" t="s">
        <v>224</v>
      </c>
      <c r="AG65544">
        <v>0</v>
      </c>
      <c r="AH65544">
        <v>0</v>
      </c>
      <c r="AI65544">
        <v>0</v>
      </c>
      <c r="AJ65544">
        <v>1</v>
      </c>
      <c r="AM65544">
        <v>1</v>
      </c>
    </row>
    <row r="65545" spans="23:39" x14ac:dyDescent="0.25">
      <c r="W65545" t="s">
        <v>224</v>
      </c>
      <c r="AG65545">
        <v>1</v>
      </c>
      <c r="AH65545">
        <v>1</v>
      </c>
      <c r="AI65545">
        <v>1</v>
      </c>
      <c r="AJ65545">
        <v>0</v>
      </c>
      <c r="AM65545">
        <v>1</v>
      </c>
    </row>
    <row r="65546" spans="23:39" x14ac:dyDescent="0.25">
      <c r="W65546" t="s">
        <v>224</v>
      </c>
      <c r="AG65546">
        <v>1</v>
      </c>
      <c r="AH65546">
        <v>1</v>
      </c>
      <c r="AI65546">
        <v>1</v>
      </c>
      <c r="AJ65546">
        <v>0</v>
      </c>
      <c r="AM65546">
        <v>1</v>
      </c>
    </row>
    <row r="65547" spans="23:39" x14ac:dyDescent="0.25">
      <c r="W65547" t="s">
        <v>224</v>
      </c>
      <c r="AG65547">
        <v>0</v>
      </c>
      <c r="AH65547">
        <v>1</v>
      </c>
      <c r="AI65547">
        <v>1</v>
      </c>
      <c r="AJ65547">
        <v>0</v>
      </c>
      <c r="AM65547">
        <v>1</v>
      </c>
    </row>
    <row r="65548" spans="23:39" x14ac:dyDescent="0.25">
      <c r="W65548" t="s">
        <v>224</v>
      </c>
      <c r="AG65548">
        <v>0</v>
      </c>
      <c r="AH65548">
        <v>1</v>
      </c>
      <c r="AI65548">
        <v>1</v>
      </c>
      <c r="AJ65548">
        <v>0</v>
      </c>
      <c r="AM65548">
        <v>1</v>
      </c>
    </row>
    <row r="65549" spans="23:39" x14ac:dyDescent="0.25">
      <c r="W65549" t="s">
        <v>224</v>
      </c>
      <c r="AG65549">
        <v>1</v>
      </c>
      <c r="AH65549">
        <v>0</v>
      </c>
      <c r="AI65549">
        <v>1</v>
      </c>
      <c r="AJ65549">
        <v>0</v>
      </c>
      <c r="AM65549">
        <v>1</v>
      </c>
    </row>
    <row r="65550" spans="23:39" x14ac:dyDescent="0.25">
      <c r="W65550" t="s">
        <v>224</v>
      </c>
      <c r="AG65550">
        <v>1</v>
      </c>
      <c r="AH65550">
        <v>0</v>
      </c>
      <c r="AI65550">
        <v>1</v>
      </c>
      <c r="AJ65550">
        <v>0</v>
      </c>
      <c r="AM65550">
        <v>1</v>
      </c>
    </row>
    <row r="65551" spans="23:39" x14ac:dyDescent="0.25">
      <c r="W65551" t="s">
        <v>224</v>
      </c>
      <c r="AG65551">
        <v>0</v>
      </c>
      <c r="AH65551">
        <v>0</v>
      </c>
      <c r="AI65551">
        <v>1</v>
      </c>
      <c r="AJ65551">
        <v>0</v>
      </c>
      <c r="AM65551">
        <v>1</v>
      </c>
    </row>
    <row r="65552" spans="23:39" x14ac:dyDescent="0.25">
      <c r="W65552" t="s">
        <v>224</v>
      </c>
      <c r="AG65552">
        <v>0</v>
      </c>
      <c r="AH65552">
        <v>0</v>
      </c>
      <c r="AI65552">
        <v>1</v>
      </c>
      <c r="AJ65552">
        <v>0</v>
      </c>
      <c r="AM65552">
        <v>1</v>
      </c>
    </row>
    <row r="65553" spans="23:39" x14ac:dyDescent="0.25">
      <c r="W65553" t="s">
        <v>224</v>
      </c>
      <c r="AG65553">
        <v>1</v>
      </c>
      <c r="AH65553">
        <v>1</v>
      </c>
      <c r="AI65553">
        <v>0</v>
      </c>
      <c r="AJ65553">
        <v>0</v>
      </c>
      <c r="AM65553">
        <v>1</v>
      </c>
    </row>
    <row r="65554" spans="23:39" x14ac:dyDescent="0.25">
      <c r="W65554" t="s">
        <v>224</v>
      </c>
      <c r="AG65554">
        <v>1</v>
      </c>
      <c r="AH65554">
        <v>1</v>
      </c>
      <c r="AI65554">
        <v>0</v>
      </c>
      <c r="AJ65554">
        <v>0</v>
      </c>
      <c r="AM65554">
        <v>1</v>
      </c>
    </row>
    <row r="65555" spans="23:39" x14ac:dyDescent="0.25">
      <c r="W65555" t="s">
        <v>224</v>
      </c>
      <c r="AG65555">
        <v>0</v>
      </c>
      <c r="AH65555">
        <v>1</v>
      </c>
      <c r="AI65555">
        <v>0</v>
      </c>
      <c r="AJ65555">
        <v>0</v>
      </c>
      <c r="AM65555">
        <v>1</v>
      </c>
    </row>
    <row r="65556" spans="23:39" x14ac:dyDescent="0.25">
      <c r="W65556" t="s">
        <v>224</v>
      </c>
      <c r="AG65556">
        <v>0</v>
      </c>
      <c r="AH65556">
        <v>1</v>
      </c>
      <c r="AI65556">
        <v>0</v>
      </c>
      <c r="AJ65556">
        <v>0</v>
      </c>
      <c r="AM65556">
        <v>1</v>
      </c>
    </row>
    <row r="65557" spans="23:39" x14ac:dyDescent="0.25">
      <c r="W65557">
        <v>1</v>
      </c>
      <c r="AG65557">
        <v>1</v>
      </c>
      <c r="AH65557">
        <v>0</v>
      </c>
      <c r="AI65557">
        <v>0</v>
      </c>
      <c r="AJ65557">
        <v>0</v>
      </c>
      <c r="AM65557">
        <v>1</v>
      </c>
    </row>
    <row r="65558" spans="23:39" x14ac:dyDescent="0.25">
      <c r="W65558" t="s">
        <v>224</v>
      </c>
      <c r="AG65558">
        <v>1</v>
      </c>
      <c r="AH65558">
        <v>0</v>
      </c>
      <c r="AI65558">
        <v>0</v>
      </c>
      <c r="AJ65558">
        <v>0</v>
      </c>
      <c r="AM65558">
        <v>1</v>
      </c>
    </row>
    <row r="65559" spans="23:39" x14ac:dyDescent="0.25">
      <c r="W65559" t="s">
        <v>224</v>
      </c>
      <c r="AG65559">
        <v>1</v>
      </c>
      <c r="AH65559">
        <v>0</v>
      </c>
      <c r="AI65559">
        <v>0</v>
      </c>
      <c r="AJ65559">
        <v>0</v>
      </c>
      <c r="AM65559">
        <v>1</v>
      </c>
    </row>
    <row r="65560" spans="23:39" x14ac:dyDescent="0.25">
      <c r="W65560" t="s">
        <v>224</v>
      </c>
      <c r="AG65560" t="s">
        <v>224</v>
      </c>
      <c r="AH65560" t="s">
        <v>224</v>
      </c>
      <c r="AI65560" t="s">
        <v>224</v>
      </c>
      <c r="AJ65560" t="s">
        <v>224</v>
      </c>
      <c r="AM65560">
        <v>1</v>
      </c>
    </row>
    <row r="65561" spans="23:39" x14ac:dyDescent="0.25">
      <c r="W65561" t="s">
        <v>224</v>
      </c>
      <c r="AG65561" t="s">
        <v>224</v>
      </c>
      <c r="AH65561" t="s">
        <v>224</v>
      </c>
      <c r="AI65561" t="s">
        <v>224</v>
      </c>
      <c r="AJ65561" t="s">
        <v>224</v>
      </c>
      <c r="AM65561">
        <v>1</v>
      </c>
    </row>
    <row r="65562" spans="23:39" x14ac:dyDescent="0.25">
      <c r="W65562" t="s">
        <v>224</v>
      </c>
      <c r="AG65562" t="s">
        <v>224</v>
      </c>
      <c r="AH65562" t="s">
        <v>224</v>
      </c>
      <c r="AI65562" t="s">
        <v>224</v>
      </c>
      <c r="AJ65562" t="s">
        <v>224</v>
      </c>
      <c r="AM65562">
        <v>1</v>
      </c>
    </row>
    <row r="65563" spans="23:39" x14ac:dyDescent="0.25">
      <c r="W65563" t="s">
        <v>224</v>
      </c>
      <c r="AG65563" t="s">
        <v>224</v>
      </c>
      <c r="AH65563" t="s">
        <v>224</v>
      </c>
      <c r="AI65563" t="s">
        <v>224</v>
      </c>
      <c r="AJ65563" t="s">
        <v>224</v>
      </c>
      <c r="AM65563">
        <v>1</v>
      </c>
    </row>
    <row r="65564" spans="23:39" x14ac:dyDescent="0.25">
      <c r="W65564" t="s">
        <v>224</v>
      </c>
      <c r="AG65564" t="s">
        <v>224</v>
      </c>
      <c r="AH65564" t="s">
        <v>224</v>
      </c>
      <c r="AI65564" t="s">
        <v>224</v>
      </c>
      <c r="AJ65564" t="s">
        <v>224</v>
      </c>
      <c r="AM65564">
        <v>1</v>
      </c>
    </row>
    <row r="65565" spans="23:39" x14ac:dyDescent="0.25">
      <c r="W65565" t="s">
        <v>224</v>
      </c>
      <c r="AG65565" t="s">
        <v>224</v>
      </c>
      <c r="AH65565" t="s">
        <v>224</v>
      </c>
      <c r="AI65565" t="s">
        <v>224</v>
      </c>
      <c r="AJ65565" t="s">
        <v>224</v>
      </c>
      <c r="AM65565">
        <v>1</v>
      </c>
    </row>
    <row r="65567" spans="23:39" x14ac:dyDescent="0.25">
      <c r="W65567">
        <v>0</v>
      </c>
      <c r="AG65567">
        <v>0</v>
      </c>
      <c r="AH65567">
        <v>1</v>
      </c>
      <c r="AI65567">
        <v>0</v>
      </c>
      <c r="AJ65567">
        <v>0</v>
      </c>
      <c r="AM65567">
        <v>0</v>
      </c>
    </row>
    <row r="65568" spans="23:39" x14ac:dyDescent="0.25">
      <c r="W65568">
        <v>0</v>
      </c>
      <c r="AG65568">
        <v>0</v>
      </c>
      <c r="AH65568">
        <v>1</v>
      </c>
      <c r="AI65568">
        <v>0</v>
      </c>
      <c r="AJ65568">
        <v>0</v>
      </c>
      <c r="AM65568">
        <v>0</v>
      </c>
    </row>
    <row r="65569" spans="23:39" x14ac:dyDescent="0.25">
      <c r="W65569">
        <v>0</v>
      </c>
      <c r="AG65569">
        <v>0</v>
      </c>
      <c r="AH65569">
        <v>1</v>
      </c>
      <c r="AI65569">
        <v>0</v>
      </c>
      <c r="AJ65569">
        <v>0</v>
      </c>
      <c r="AM65569">
        <v>0</v>
      </c>
    </row>
    <row r="65570" spans="23:39" x14ac:dyDescent="0.25">
      <c r="W65570">
        <v>0</v>
      </c>
      <c r="AG65570">
        <v>0</v>
      </c>
      <c r="AH65570">
        <v>1</v>
      </c>
      <c r="AI65570">
        <v>0</v>
      </c>
      <c r="AJ65570">
        <v>0</v>
      </c>
      <c r="AM65570">
        <v>0</v>
      </c>
    </row>
    <row r="65571" spans="23:39" x14ac:dyDescent="0.25">
      <c r="W65571">
        <v>0</v>
      </c>
      <c r="AG65571">
        <v>0</v>
      </c>
      <c r="AH65571">
        <v>1</v>
      </c>
      <c r="AI65571">
        <v>0</v>
      </c>
      <c r="AJ65571">
        <v>0</v>
      </c>
      <c r="AM65571">
        <v>0</v>
      </c>
    </row>
    <row r="65572" spans="23:39" x14ac:dyDescent="0.25">
      <c r="W65572">
        <v>0</v>
      </c>
      <c r="AG65572">
        <v>0</v>
      </c>
      <c r="AH65572">
        <v>1</v>
      </c>
      <c r="AI65572">
        <v>0</v>
      </c>
      <c r="AJ65572">
        <v>0</v>
      </c>
      <c r="AM65572">
        <v>0</v>
      </c>
    </row>
    <row r="65573" spans="23:39" x14ac:dyDescent="0.25">
      <c r="W65573">
        <v>0</v>
      </c>
      <c r="AG65573">
        <v>0</v>
      </c>
      <c r="AH65573">
        <v>1</v>
      </c>
      <c r="AI65573">
        <v>0</v>
      </c>
      <c r="AJ65573">
        <v>0</v>
      </c>
      <c r="AM65573">
        <v>0</v>
      </c>
    </row>
    <row r="65574" spans="23:39" x14ac:dyDescent="0.25">
      <c r="W65574">
        <v>0</v>
      </c>
      <c r="AG65574">
        <v>0</v>
      </c>
      <c r="AH65574">
        <v>1</v>
      </c>
      <c r="AI65574">
        <v>0</v>
      </c>
      <c r="AJ65574">
        <v>0</v>
      </c>
      <c r="AM65574">
        <v>0</v>
      </c>
    </row>
    <row r="65575" spans="23:39" x14ac:dyDescent="0.25">
      <c r="W65575">
        <v>0</v>
      </c>
      <c r="AG65575">
        <v>0</v>
      </c>
      <c r="AH65575">
        <v>1</v>
      </c>
      <c r="AI65575">
        <v>0</v>
      </c>
      <c r="AJ65575">
        <v>0</v>
      </c>
      <c r="AM65575">
        <v>0</v>
      </c>
    </row>
    <row r="65576" spans="23:39" x14ac:dyDescent="0.25">
      <c r="W65576">
        <v>0</v>
      </c>
      <c r="AG65576">
        <v>0</v>
      </c>
      <c r="AH65576">
        <v>1</v>
      </c>
      <c r="AI65576">
        <v>0</v>
      </c>
      <c r="AJ65576">
        <v>0</v>
      </c>
      <c r="AM65576">
        <v>0</v>
      </c>
    </row>
    <row r="65577" spans="23:39" x14ac:dyDescent="0.25">
      <c r="W65577">
        <v>0</v>
      </c>
      <c r="AG65577">
        <v>0</v>
      </c>
      <c r="AH65577">
        <v>0</v>
      </c>
      <c r="AI65577">
        <v>1</v>
      </c>
      <c r="AJ65577">
        <v>0</v>
      </c>
      <c r="AM65577">
        <v>0</v>
      </c>
    </row>
    <row r="65578" spans="23:39" x14ac:dyDescent="0.25">
      <c r="W65578" t="s">
        <v>224</v>
      </c>
      <c r="AG65578">
        <v>0</v>
      </c>
      <c r="AH65578">
        <v>0</v>
      </c>
      <c r="AI65578">
        <v>1</v>
      </c>
      <c r="AJ65578">
        <v>0</v>
      </c>
      <c r="AM65578">
        <v>0</v>
      </c>
    </row>
    <row r="65579" spans="23:39" x14ac:dyDescent="0.25">
      <c r="W65579" t="s">
        <v>224</v>
      </c>
      <c r="AG65579">
        <v>1</v>
      </c>
      <c r="AH65579">
        <v>1</v>
      </c>
      <c r="AI65579">
        <v>0</v>
      </c>
      <c r="AJ65579">
        <v>0</v>
      </c>
      <c r="AM65579">
        <v>0</v>
      </c>
    </row>
    <row r="65580" spans="23:39" x14ac:dyDescent="0.25">
      <c r="W65580" t="s">
        <v>224</v>
      </c>
      <c r="AG65580">
        <v>1</v>
      </c>
      <c r="AH65580">
        <v>1</v>
      </c>
      <c r="AI65580">
        <v>0</v>
      </c>
      <c r="AJ65580">
        <v>0</v>
      </c>
      <c r="AM65580">
        <v>0</v>
      </c>
    </row>
    <row r="65581" spans="23:39" x14ac:dyDescent="0.25">
      <c r="W65581" t="s">
        <v>224</v>
      </c>
      <c r="AG65581">
        <v>0</v>
      </c>
      <c r="AH65581">
        <v>0</v>
      </c>
      <c r="AI65581">
        <v>1</v>
      </c>
      <c r="AJ65581">
        <v>0</v>
      </c>
      <c r="AM65581">
        <v>0</v>
      </c>
    </row>
    <row r="65582" spans="23:39" x14ac:dyDescent="0.25">
      <c r="W65582" t="s">
        <v>224</v>
      </c>
      <c r="AG65582">
        <v>0</v>
      </c>
      <c r="AH65582">
        <v>0</v>
      </c>
      <c r="AI65582">
        <v>1</v>
      </c>
      <c r="AJ65582">
        <v>0</v>
      </c>
      <c r="AM65582">
        <v>0</v>
      </c>
    </row>
    <row r="65583" spans="23:39" x14ac:dyDescent="0.25">
      <c r="W65583">
        <v>1</v>
      </c>
      <c r="AG65583">
        <v>1</v>
      </c>
      <c r="AH65583">
        <v>0</v>
      </c>
      <c r="AI65583">
        <v>0</v>
      </c>
      <c r="AJ65583">
        <v>0</v>
      </c>
      <c r="AM65583">
        <v>0</v>
      </c>
    </row>
    <row r="65584" spans="23:39" x14ac:dyDescent="0.25">
      <c r="W65584" t="s">
        <v>224</v>
      </c>
      <c r="AG65584">
        <v>1</v>
      </c>
      <c r="AH65584">
        <v>0</v>
      </c>
      <c r="AI65584">
        <v>0</v>
      </c>
      <c r="AJ65584">
        <v>0</v>
      </c>
      <c r="AM65584">
        <v>0</v>
      </c>
    </row>
    <row r="65585" spans="23:39" x14ac:dyDescent="0.25">
      <c r="W65585" t="s">
        <v>224</v>
      </c>
      <c r="AG65585">
        <v>1</v>
      </c>
      <c r="AH65585">
        <v>0</v>
      </c>
      <c r="AI65585">
        <v>0</v>
      </c>
      <c r="AJ65585">
        <v>0</v>
      </c>
      <c r="AM65585">
        <v>0</v>
      </c>
    </row>
    <row r="65586" spans="23:39" x14ac:dyDescent="0.25">
      <c r="W65586" t="s">
        <v>224</v>
      </c>
      <c r="AG65586" t="s">
        <v>224</v>
      </c>
      <c r="AH65586" t="s">
        <v>224</v>
      </c>
      <c r="AI65586" t="s">
        <v>224</v>
      </c>
      <c r="AJ65586" t="s">
        <v>224</v>
      </c>
      <c r="AM65586">
        <v>0</v>
      </c>
    </row>
    <row r="65587" spans="23:39" x14ac:dyDescent="0.25">
      <c r="W65587" t="s">
        <v>224</v>
      </c>
      <c r="AG65587" t="s">
        <v>224</v>
      </c>
      <c r="AH65587" t="s">
        <v>224</v>
      </c>
      <c r="AI65587" t="s">
        <v>224</v>
      </c>
      <c r="AJ65587" t="s">
        <v>224</v>
      </c>
      <c r="AM65587">
        <v>0</v>
      </c>
    </row>
    <row r="65588" spans="23:39" x14ac:dyDescent="0.25">
      <c r="W65588" t="s">
        <v>224</v>
      </c>
      <c r="AG65588" t="s">
        <v>224</v>
      </c>
      <c r="AH65588" t="s">
        <v>224</v>
      </c>
      <c r="AI65588" t="s">
        <v>224</v>
      </c>
      <c r="AJ65588" t="s">
        <v>224</v>
      </c>
      <c r="AM65588">
        <v>0</v>
      </c>
    </row>
    <row r="65589" spans="23:39" x14ac:dyDescent="0.25">
      <c r="W65589" t="s">
        <v>224</v>
      </c>
      <c r="AG65589" t="s">
        <v>224</v>
      </c>
      <c r="AH65589" t="s">
        <v>224</v>
      </c>
      <c r="AI65589" t="s">
        <v>224</v>
      </c>
      <c r="AJ65589" t="s">
        <v>224</v>
      </c>
      <c r="AM65589">
        <v>0</v>
      </c>
    </row>
    <row r="65590" spans="23:39" x14ac:dyDescent="0.25">
      <c r="W65590" t="s">
        <v>224</v>
      </c>
      <c r="AG65590" t="s">
        <v>224</v>
      </c>
      <c r="AH65590" t="s">
        <v>224</v>
      </c>
      <c r="AI65590" t="s">
        <v>224</v>
      </c>
      <c r="AJ65590" t="s">
        <v>224</v>
      </c>
      <c r="AM65590">
        <v>0</v>
      </c>
    </row>
    <row r="65591" spans="23:39" x14ac:dyDescent="0.25">
      <c r="W65591" t="s">
        <v>224</v>
      </c>
      <c r="AG65591" t="s">
        <v>224</v>
      </c>
      <c r="AH65591" t="s">
        <v>224</v>
      </c>
      <c r="AI65591" t="s">
        <v>224</v>
      </c>
      <c r="AJ65591" t="s">
        <v>224</v>
      </c>
      <c r="AM65591">
        <v>0</v>
      </c>
    </row>
    <row r="81921" spans="23:39" ht="18.75" x14ac:dyDescent="0.3">
      <c r="W81921" s="13" t="s">
        <v>77</v>
      </c>
      <c r="AG81921" s="13" t="s">
        <v>87</v>
      </c>
      <c r="AH81921" s="13" t="s">
        <v>88</v>
      </c>
      <c r="AI81921" s="13" t="s">
        <v>89</v>
      </c>
      <c r="AJ81921" s="13" t="s">
        <v>90</v>
      </c>
      <c r="AM81921" s="13" t="s">
        <v>93</v>
      </c>
    </row>
    <row r="81922" spans="23:39" ht="18.75" x14ac:dyDescent="0.3">
      <c r="W81922" s="14"/>
      <c r="AG81922" s="14"/>
      <c r="AH81922" s="14"/>
      <c r="AI81922" s="14"/>
      <c r="AJ81922" s="14"/>
      <c r="AM81922" s="14"/>
    </row>
    <row r="81923" spans="23:39" ht="18.75" x14ac:dyDescent="0.3">
      <c r="W81923" s="14"/>
      <c r="AG81923" s="14"/>
      <c r="AH81923" s="14"/>
      <c r="AI81923" s="14"/>
      <c r="AJ81923" s="14"/>
      <c r="AM81923" s="14"/>
    </row>
    <row r="81924" spans="23:39" x14ac:dyDescent="0.25">
      <c r="W81924" t="s">
        <v>224</v>
      </c>
      <c r="AG81924" t="s">
        <v>224</v>
      </c>
      <c r="AH81924" t="s">
        <v>224</v>
      </c>
      <c r="AI81924" t="s">
        <v>224</v>
      </c>
      <c r="AJ81924" t="s">
        <v>224</v>
      </c>
      <c r="AM81924" t="s">
        <v>224</v>
      </c>
    </row>
    <row r="81925" spans="23:39" x14ac:dyDescent="0.25">
      <c r="W81925" t="s">
        <v>224</v>
      </c>
      <c r="AG81925">
        <v>1</v>
      </c>
      <c r="AH81925">
        <v>1</v>
      </c>
      <c r="AI81925">
        <v>0</v>
      </c>
      <c r="AJ81925">
        <v>1</v>
      </c>
      <c r="AM81925">
        <v>1</v>
      </c>
    </row>
    <row r="81926" spans="23:39" x14ac:dyDescent="0.25">
      <c r="W81926" t="s">
        <v>224</v>
      </c>
      <c r="AG81926">
        <v>0</v>
      </c>
      <c r="AH81926">
        <v>1</v>
      </c>
      <c r="AI81926">
        <v>0</v>
      </c>
      <c r="AJ81926">
        <v>1</v>
      </c>
      <c r="AM81926">
        <v>1</v>
      </c>
    </row>
    <row r="81927" spans="23:39" x14ac:dyDescent="0.25">
      <c r="W81927" t="s">
        <v>224</v>
      </c>
      <c r="AG81927">
        <v>1</v>
      </c>
      <c r="AH81927">
        <v>0</v>
      </c>
      <c r="AI81927">
        <v>0</v>
      </c>
      <c r="AJ81927">
        <v>1</v>
      </c>
      <c r="AM81927">
        <v>1</v>
      </c>
    </row>
    <row r="81928" spans="23:39" x14ac:dyDescent="0.25">
      <c r="W81928" t="s">
        <v>224</v>
      </c>
      <c r="AG81928">
        <v>0</v>
      </c>
      <c r="AH81928">
        <v>0</v>
      </c>
      <c r="AI81928">
        <v>0</v>
      </c>
      <c r="AJ81928">
        <v>1</v>
      </c>
      <c r="AM81928">
        <v>1</v>
      </c>
    </row>
    <row r="81929" spans="23:39" x14ac:dyDescent="0.25">
      <c r="W81929" t="s">
        <v>224</v>
      </c>
      <c r="AG81929">
        <v>1</v>
      </c>
      <c r="AH81929">
        <v>1</v>
      </c>
      <c r="AI81929">
        <v>1</v>
      </c>
      <c r="AJ81929">
        <v>0</v>
      </c>
      <c r="AM81929">
        <v>1</v>
      </c>
    </row>
    <row r="81930" spans="23:39" x14ac:dyDescent="0.25">
      <c r="W81930" t="s">
        <v>224</v>
      </c>
      <c r="AG81930">
        <v>1</v>
      </c>
      <c r="AH81930">
        <v>1</v>
      </c>
      <c r="AI81930">
        <v>1</v>
      </c>
      <c r="AJ81930">
        <v>0</v>
      </c>
      <c r="AM81930">
        <v>1</v>
      </c>
    </row>
    <row r="81931" spans="23:39" x14ac:dyDescent="0.25">
      <c r="W81931" t="s">
        <v>224</v>
      </c>
      <c r="AG81931">
        <v>0</v>
      </c>
      <c r="AH81931">
        <v>1</v>
      </c>
      <c r="AI81931">
        <v>1</v>
      </c>
      <c r="AJ81931">
        <v>0</v>
      </c>
      <c r="AM81931">
        <v>1</v>
      </c>
    </row>
    <row r="81932" spans="23:39" x14ac:dyDescent="0.25">
      <c r="W81932" t="s">
        <v>224</v>
      </c>
      <c r="AG81932">
        <v>0</v>
      </c>
      <c r="AH81932">
        <v>1</v>
      </c>
      <c r="AI81932">
        <v>1</v>
      </c>
      <c r="AJ81932">
        <v>0</v>
      </c>
      <c r="AM81932">
        <v>1</v>
      </c>
    </row>
    <row r="81933" spans="23:39" x14ac:dyDescent="0.25">
      <c r="W81933" t="s">
        <v>224</v>
      </c>
      <c r="AG81933">
        <v>1</v>
      </c>
      <c r="AH81933">
        <v>0</v>
      </c>
      <c r="AI81933">
        <v>1</v>
      </c>
      <c r="AJ81933">
        <v>0</v>
      </c>
      <c r="AM81933">
        <v>1</v>
      </c>
    </row>
    <row r="81934" spans="23:39" x14ac:dyDescent="0.25">
      <c r="W81934" t="s">
        <v>224</v>
      </c>
      <c r="AG81934">
        <v>1</v>
      </c>
      <c r="AH81934">
        <v>0</v>
      </c>
      <c r="AI81934">
        <v>1</v>
      </c>
      <c r="AJ81934">
        <v>0</v>
      </c>
      <c r="AM81934">
        <v>1</v>
      </c>
    </row>
    <row r="81935" spans="23:39" x14ac:dyDescent="0.25">
      <c r="W81935" t="s">
        <v>224</v>
      </c>
      <c r="AG81935">
        <v>0</v>
      </c>
      <c r="AH81935">
        <v>0</v>
      </c>
      <c r="AI81935">
        <v>1</v>
      </c>
      <c r="AJ81935">
        <v>0</v>
      </c>
      <c r="AM81935">
        <v>1</v>
      </c>
    </row>
    <row r="81936" spans="23:39" x14ac:dyDescent="0.25">
      <c r="W81936" t="s">
        <v>224</v>
      </c>
      <c r="AG81936">
        <v>0</v>
      </c>
      <c r="AH81936">
        <v>0</v>
      </c>
      <c r="AI81936">
        <v>1</v>
      </c>
      <c r="AJ81936">
        <v>0</v>
      </c>
      <c r="AM81936">
        <v>1</v>
      </c>
    </row>
    <row r="81937" spans="23:39" x14ac:dyDescent="0.25">
      <c r="W81937" t="s">
        <v>224</v>
      </c>
      <c r="AG81937">
        <v>1</v>
      </c>
      <c r="AH81937">
        <v>1</v>
      </c>
      <c r="AI81937">
        <v>0</v>
      </c>
      <c r="AJ81937">
        <v>0</v>
      </c>
      <c r="AM81937">
        <v>1</v>
      </c>
    </row>
    <row r="81938" spans="23:39" x14ac:dyDescent="0.25">
      <c r="W81938" t="s">
        <v>224</v>
      </c>
      <c r="AG81938">
        <v>1</v>
      </c>
      <c r="AH81938">
        <v>1</v>
      </c>
      <c r="AI81938">
        <v>0</v>
      </c>
      <c r="AJ81938">
        <v>0</v>
      </c>
      <c r="AM81938">
        <v>1</v>
      </c>
    </row>
    <row r="81939" spans="23:39" x14ac:dyDescent="0.25">
      <c r="W81939" t="s">
        <v>224</v>
      </c>
      <c r="AG81939">
        <v>0</v>
      </c>
      <c r="AH81939">
        <v>1</v>
      </c>
      <c r="AI81939">
        <v>0</v>
      </c>
      <c r="AJ81939">
        <v>0</v>
      </c>
      <c r="AM81939">
        <v>1</v>
      </c>
    </row>
    <row r="81940" spans="23:39" x14ac:dyDescent="0.25">
      <c r="W81940" t="s">
        <v>224</v>
      </c>
      <c r="AG81940">
        <v>0</v>
      </c>
      <c r="AH81940">
        <v>1</v>
      </c>
      <c r="AI81940">
        <v>0</v>
      </c>
      <c r="AJ81940">
        <v>0</v>
      </c>
      <c r="AM81940">
        <v>1</v>
      </c>
    </row>
    <row r="81941" spans="23:39" x14ac:dyDescent="0.25">
      <c r="W81941">
        <v>1</v>
      </c>
      <c r="AG81941">
        <v>1</v>
      </c>
      <c r="AH81941">
        <v>0</v>
      </c>
      <c r="AI81941">
        <v>0</v>
      </c>
      <c r="AJ81941">
        <v>0</v>
      </c>
      <c r="AM81941">
        <v>1</v>
      </c>
    </row>
    <row r="81942" spans="23:39" x14ac:dyDescent="0.25">
      <c r="W81942" t="s">
        <v>224</v>
      </c>
      <c r="AG81942">
        <v>1</v>
      </c>
      <c r="AH81942">
        <v>0</v>
      </c>
      <c r="AI81942">
        <v>0</v>
      </c>
      <c r="AJ81942">
        <v>0</v>
      </c>
      <c r="AM81942">
        <v>1</v>
      </c>
    </row>
    <row r="81943" spans="23:39" x14ac:dyDescent="0.25">
      <c r="W81943" t="s">
        <v>224</v>
      </c>
      <c r="AG81943">
        <v>1</v>
      </c>
      <c r="AH81943">
        <v>0</v>
      </c>
      <c r="AI81943">
        <v>0</v>
      </c>
      <c r="AJ81943">
        <v>0</v>
      </c>
      <c r="AM81943">
        <v>1</v>
      </c>
    </row>
    <row r="81944" spans="23:39" x14ac:dyDescent="0.25">
      <c r="W81944" t="s">
        <v>224</v>
      </c>
      <c r="AG81944" t="s">
        <v>224</v>
      </c>
      <c r="AH81944" t="s">
        <v>224</v>
      </c>
      <c r="AI81944" t="s">
        <v>224</v>
      </c>
      <c r="AJ81944" t="s">
        <v>224</v>
      </c>
      <c r="AM81944">
        <v>1</v>
      </c>
    </row>
    <row r="81945" spans="23:39" x14ac:dyDescent="0.25">
      <c r="W81945" t="s">
        <v>224</v>
      </c>
      <c r="AG81945" t="s">
        <v>224</v>
      </c>
      <c r="AH81945" t="s">
        <v>224</v>
      </c>
      <c r="AI81945" t="s">
        <v>224</v>
      </c>
      <c r="AJ81945" t="s">
        <v>224</v>
      </c>
      <c r="AM81945">
        <v>1</v>
      </c>
    </row>
    <row r="81946" spans="23:39" x14ac:dyDescent="0.25">
      <c r="W81946" t="s">
        <v>224</v>
      </c>
      <c r="AG81946" t="s">
        <v>224</v>
      </c>
      <c r="AH81946" t="s">
        <v>224</v>
      </c>
      <c r="AI81946" t="s">
        <v>224</v>
      </c>
      <c r="AJ81946" t="s">
        <v>224</v>
      </c>
      <c r="AM81946">
        <v>1</v>
      </c>
    </row>
    <row r="81947" spans="23:39" x14ac:dyDescent="0.25">
      <c r="W81947" t="s">
        <v>224</v>
      </c>
      <c r="AG81947" t="s">
        <v>224</v>
      </c>
      <c r="AH81947" t="s">
        <v>224</v>
      </c>
      <c r="AI81947" t="s">
        <v>224</v>
      </c>
      <c r="AJ81947" t="s">
        <v>224</v>
      </c>
      <c r="AM81947">
        <v>1</v>
      </c>
    </row>
    <row r="81948" spans="23:39" x14ac:dyDescent="0.25">
      <c r="W81948" t="s">
        <v>224</v>
      </c>
      <c r="AG81948" t="s">
        <v>224</v>
      </c>
      <c r="AH81948" t="s">
        <v>224</v>
      </c>
      <c r="AI81948" t="s">
        <v>224</v>
      </c>
      <c r="AJ81948" t="s">
        <v>224</v>
      </c>
      <c r="AM81948">
        <v>1</v>
      </c>
    </row>
    <row r="81949" spans="23:39" x14ac:dyDescent="0.25">
      <c r="W81949" t="s">
        <v>224</v>
      </c>
      <c r="AG81949" t="s">
        <v>224</v>
      </c>
      <c r="AH81949" t="s">
        <v>224</v>
      </c>
      <c r="AI81949" t="s">
        <v>224</v>
      </c>
      <c r="AJ81949" t="s">
        <v>224</v>
      </c>
      <c r="AM81949">
        <v>1</v>
      </c>
    </row>
    <row r="81951" spans="23:39" x14ac:dyDescent="0.25">
      <c r="W81951">
        <v>0</v>
      </c>
      <c r="AG81951">
        <v>0</v>
      </c>
      <c r="AH81951">
        <v>1</v>
      </c>
      <c r="AI81951">
        <v>0</v>
      </c>
      <c r="AJ81951">
        <v>0</v>
      </c>
      <c r="AM81951">
        <v>0</v>
      </c>
    </row>
    <row r="81952" spans="23:39" x14ac:dyDescent="0.25">
      <c r="W81952">
        <v>0</v>
      </c>
      <c r="AG81952">
        <v>0</v>
      </c>
      <c r="AH81952">
        <v>1</v>
      </c>
      <c r="AI81952">
        <v>0</v>
      </c>
      <c r="AJ81952">
        <v>0</v>
      </c>
      <c r="AM81952">
        <v>0</v>
      </c>
    </row>
    <row r="81953" spans="23:39" x14ac:dyDescent="0.25">
      <c r="W81953">
        <v>0</v>
      </c>
      <c r="AG81953">
        <v>0</v>
      </c>
      <c r="AH81953">
        <v>1</v>
      </c>
      <c r="AI81953">
        <v>0</v>
      </c>
      <c r="AJ81953">
        <v>0</v>
      </c>
      <c r="AM81953">
        <v>0</v>
      </c>
    </row>
    <row r="81954" spans="23:39" x14ac:dyDescent="0.25">
      <c r="W81954">
        <v>0</v>
      </c>
      <c r="AG81954">
        <v>0</v>
      </c>
      <c r="AH81954">
        <v>1</v>
      </c>
      <c r="AI81954">
        <v>0</v>
      </c>
      <c r="AJ81954">
        <v>0</v>
      </c>
      <c r="AM81954">
        <v>0</v>
      </c>
    </row>
    <row r="81955" spans="23:39" x14ac:dyDescent="0.25">
      <c r="W81955">
        <v>0</v>
      </c>
      <c r="AG81955">
        <v>0</v>
      </c>
      <c r="AH81955">
        <v>1</v>
      </c>
      <c r="AI81955">
        <v>0</v>
      </c>
      <c r="AJ81955">
        <v>0</v>
      </c>
      <c r="AM81955">
        <v>0</v>
      </c>
    </row>
    <row r="81956" spans="23:39" x14ac:dyDescent="0.25">
      <c r="W81956">
        <v>0</v>
      </c>
      <c r="AG81956">
        <v>0</v>
      </c>
      <c r="AH81956">
        <v>1</v>
      </c>
      <c r="AI81956">
        <v>0</v>
      </c>
      <c r="AJ81956">
        <v>0</v>
      </c>
      <c r="AM81956">
        <v>0</v>
      </c>
    </row>
    <row r="81957" spans="23:39" x14ac:dyDescent="0.25">
      <c r="W81957">
        <v>0</v>
      </c>
      <c r="AG81957">
        <v>0</v>
      </c>
      <c r="AH81957">
        <v>1</v>
      </c>
      <c r="AI81957">
        <v>0</v>
      </c>
      <c r="AJ81957">
        <v>0</v>
      </c>
      <c r="AM81957">
        <v>0</v>
      </c>
    </row>
    <row r="81958" spans="23:39" x14ac:dyDescent="0.25">
      <c r="W81958">
        <v>0</v>
      </c>
      <c r="AG81958">
        <v>0</v>
      </c>
      <c r="AH81958">
        <v>1</v>
      </c>
      <c r="AI81958">
        <v>0</v>
      </c>
      <c r="AJ81958">
        <v>0</v>
      </c>
      <c r="AM81958">
        <v>0</v>
      </c>
    </row>
    <row r="81959" spans="23:39" x14ac:dyDescent="0.25">
      <c r="W81959">
        <v>0</v>
      </c>
      <c r="AG81959">
        <v>0</v>
      </c>
      <c r="AH81959">
        <v>1</v>
      </c>
      <c r="AI81959">
        <v>0</v>
      </c>
      <c r="AJ81959">
        <v>0</v>
      </c>
      <c r="AM81959">
        <v>0</v>
      </c>
    </row>
    <row r="81960" spans="23:39" x14ac:dyDescent="0.25">
      <c r="W81960">
        <v>0</v>
      </c>
      <c r="AG81960">
        <v>0</v>
      </c>
      <c r="AH81960">
        <v>1</v>
      </c>
      <c r="AI81960">
        <v>0</v>
      </c>
      <c r="AJ81960">
        <v>0</v>
      </c>
      <c r="AM81960">
        <v>0</v>
      </c>
    </row>
    <row r="81961" spans="23:39" x14ac:dyDescent="0.25">
      <c r="W81961">
        <v>0</v>
      </c>
      <c r="AG81961">
        <v>0</v>
      </c>
      <c r="AH81961">
        <v>0</v>
      </c>
      <c r="AI81961">
        <v>1</v>
      </c>
      <c r="AJ81961">
        <v>0</v>
      </c>
      <c r="AM81961">
        <v>0</v>
      </c>
    </row>
    <row r="81962" spans="23:39" x14ac:dyDescent="0.25">
      <c r="W81962" t="s">
        <v>224</v>
      </c>
      <c r="AG81962">
        <v>0</v>
      </c>
      <c r="AH81962">
        <v>0</v>
      </c>
      <c r="AI81962">
        <v>1</v>
      </c>
      <c r="AJ81962">
        <v>0</v>
      </c>
      <c r="AM81962">
        <v>0</v>
      </c>
    </row>
    <row r="81963" spans="23:39" x14ac:dyDescent="0.25">
      <c r="W81963" t="s">
        <v>224</v>
      </c>
      <c r="AG81963">
        <v>1</v>
      </c>
      <c r="AH81963">
        <v>1</v>
      </c>
      <c r="AI81963">
        <v>0</v>
      </c>
      <c r="AJ81963">
        <v>0</v>
      </c>
      <c r="AM81963">
        <v>0</v>
      </c>
    </row>
    <row r="81964" spans="23:39" x14ac:dyDescent="0.25">
      <c r="W81964" t="s">
        <v>224</v>
      </c>
      <c r="AG81964">
        <v>1</v>
      </c>
      <c r="AH81964">
        <v>1</v>
      </c>
      <c r="AI81964">
        <v>0</v>
      </c>
      <c r="AJ81964">
        <v>0</v>
      </c>
      <c r="AM81964">
        <v>0</v>
      </c>
    </row>
    <row r="81965" spans="23:39" x14ac:dyDescent="0.25">
      <c r="W81965" t="s">
        <v>224</v>
      </c>
      <c r="AG81965">
        <v>0</v>
      </c>
      <c r="AH81965">
        <v>0</v>
      </c>
      <c r="AI81965">
        <v>1</v>
      </c>
      <c r="AJ81965">
        <v>0</v>
      </c>
      <c r="AM81965">
        <v>0</v>
      </c>
    </row>
    <row r="81966" spans="23:39" x14ac:dyDescent="0.25">
      <c r="W81966" t="s">
        <v>224</v>
      </c>
      <c r="AG81966">
        <v>0</v>
      </c>
      <c r="AH81966">
        <v>0</v>
      </c>
      <c r="AI81966">
        <v>1</v>
      </c>
      <c r="AJ81966">
        <v>0</v>
      </c>
      <c r="AM81966">
        <v>0</v>
      </c>
    </row>
    <row r="81967" spans="23:39" x14ac:dyDescent="0.25">
      <c r="W81967">
        <v>1</v>
      </c>
      <c r="AG81967">
        <v>1</v>
      </c>
      <c r="AH81967">
        <v>0</v>
      </c>
      <c r="AI81967">
        <v>0</v>
      </c>
      <c r="AJ81967">
        <v>0</v>
      </c>
      <c r="AM81967">
        <v>0</v>
      </c>
    </row>
    <row r="81968" spans="23:39" x14ac:dyDescent="0.25">
      <c r="W81968" t="s">
        <v>224</v>
      </c>
      <c r="AG81968">
        <v>1</v>
      </c>
      <c r="AH81968">
        <v>0</v>
      </c>
      <c r="AI81968">
        <v>0</v>
      </c>
      <c r="AJ81968">
        <v>0</v>
      </c>
      <c r="AM81968">
        <v>0</v>
      </c>
    </row>
    <row r="81969" spans="23:39" x14ac:dyDescent="0.25">
      <c r="W81969" t="s">
        <v>224</v>
      </c>
      <c r="AG81969">
        <v>1</v>
      </c>
      <c r="AH81969">
        <v>0</v>
      </c>
      <c r="AI81969">
        <v>0</v>
      </c>
      <c r="AJ81969">
        <v>0</v>
      </c>
      <c r="AM81969">
        <v>0</v>
      </c>
    </row>
    <row r="81970" spans="23:39" x14ac:dyDescent="0.25">
      <c r="W81970" t="s">
        <v>224</v>
      </c>
      <c r="AG81970" t="s">
        <v>224</v>
      </c>
      <c r="AH81970" t="s">
        <v>224</v>
      </c>
      <c r="AI81970" t="s">
        <v>224</v>
      </c>
      <c r="AJ81970" t="s">
        <v>224</v>
      </c>
      <c r="AM81970">
        <v>0</v>
      </c>
    </row>
    <row r="81971" spans="23:39" x14ac:dyDescent="0.25">
      <c r="W81971" t="s">
        <v>224</v>
      </c>
      <c r="AG81971" t="s">
        <v>224</v>
      </c>
      <c r="AH81971" t="s">
        <v>224</v>
      </c>
      <c r="AI81971" t="s">
        <v>224</v>
      </c>
      <c r="AJ81971" t="s">
        <v>224</v>
      </c>
      <c r="AM81971">
        <v>0</v>
      </c>
    </row>
    <row r="81972" spans="23:39" x14ac:dyDescent="0.25">
      <c r="W81972" t="s">
        <v>224</v>
      </c>
      <c r="AG81972" t="s">
        <v>224</v>
      </c>
      <c r="AH81972" t="s">
        <v>224</v>
      </c>
      <c r="AI81972" t="s">
        <v>224</v>
      </c>
      <c r="AJ81972" t="s">
        <v>224</v>
      </c>
      <c r="AM81972">
        <v>0</v>
      </c>
    </row>
    <row r="81973" spans="23:39" x14ac:dyDescent="0.25">
      <c r="W81973" t="s">
        <v>224</v>
      </c>
      <c r="AG81973" t="s">
        <v>224</v>
      </c>
      <c r="AH81973" t="s">
        <v>224</v>
      </c>
      <c r="AI81973" t="s">
        <v>224</v>
      </c>
      <c r="AJ81973" t="s">
        <v>224</v>
      </c>
      <c r="AM81973">
        <v>0</v>
      </c>
    </row>
    <row r="81974" spans="23:39" x14ac:dyDescent="0.25">
      <c r="W81974" t="s">
        <v>224</v>
      </c>
      <c r="AG81974" t="s">
        <v>224</v>
      </c>
      <c r="AH81974" t="s">
        <v>224</v>
      </c>
      <c r="AI81974" t="s">
        <v>224</v>
      </c>
      <c r="AJ81974" t="s">
        <v>224</v>
      </c>
      <c r="AM81974">
        <v>0</v>
      </c>
    </row>
    <row r="81975" spans="23:39" x14ac:dyDescent="0.25">
      <c r="W81975" t="s">
        <v>224</v>
      </c>
      <c r="AG81975" t="s">
        <v>224</v>
      </c>
      <c r="AH81975" t="s">
        <v>224</v>
      </c>
      <c r="AI81975" t="s">
        <v>224</v>
      </c>
      <c r="AJ81975" t="s">
        <v>224</v>
      </c>
      <c r="AM81975">
        <v>0</v>
      </c>
    </row>
    <row r="98305" spans="23:39" ht="18.75" x14ac:dyDescent="0.3">
      <c r="W98305" s="13" t="s">
        <v>77</v>
      </c>
      <c r="AG98305" s="13" t="s">
        <v>87</v>
      </c>
      <c r="AH98305" s="13" t="s">
        <v>88</v>
      </c>
      <c r="AI98305" s="13" t="s">
        <v>89</v>
      </c>
      <c r="AJ98305" s="13" t="s">
        <v>90</v>
      </c>
      <c r="AM98305" s="13" t="s">
        <v>93</v>
      </c>
    </row>
    <row r="98306" spans="23:39" ht="18.75" x14ac:dyDescent="0.3">
      <c r="W98306" s="14"/>
      <c r="AG98306" s="14"/>
      <c r="AH98306" s="14"/>
      <c r="AI98306" s="14"/>
      <c r="AJ98306" s="14"/>
      <c r="AM98306" s="14"/>
    </row>
    <row r="98307" spans="23:39" ht="18.75" x14ac:dyDescent="0.3">
      <c r="W98307" s="14"/>
      <c r="AG98307" s="14"/>
      <c r="AH98307" s="14"/>
      <c r="AI98307" s="14"/>
      <c r="AJ98307" s="14"/>
      <c r="AM98307" s="14"/>
    </row>
    <row r="98308" spans="23:39" x14ac:dyDescent="0.25">
      <c r="W98308" t="s">
        <v>224</v>
      </c>
      <c r="AG98308" t="s">
        <v>224</v>
      </c>
      <c r="AH98308" t="s">
        <v>224</v>
      </c>
      <c r="AI98308" t="s">
        <v>224</v>
      </c>
      <c r="AJ98308" t="s">
        <v>224</v>
      </c>
      <c r="AM98308" t="s">
        <v>224</v>
      </c>
    </row>
    <row r="98309" spans="23:39" x14ac:dyDescent="0.25">
      <c r="W98309" t="s">
        <v>224</v>
      </c>
      <c r="AG98309">
        <v>1</v>
      </c>
      <c r="AH98309">
        <v>1</v>
      </c>
      <c r="AI98309">
        <v>0</v>
      </c>
      <c r="AJ98309">
        <v>1</v>
      </c>
      <c r="AM98309">
        <v>1</v>
      </c>
    </row>
    <row r="98310" spans="23:39" x14ac:dyDescent="0.25">
      <c r="W98310" t="s">
        <v>224</v>
      </c>
      <c r="AG98310">
        <v>0</v>
      </c>
      <c r="AH98310">
        <v>1</v>
      </c>
      <c r="AI98310">
        <v>0</v>
      </c>
      <c r="AJ98310">
        <v>1</v>
      </c>
      <c r="AM98310">
        <v>1</v>
      </c>
    </row>
    <row r="98311" spans="23:39" x14ac:dyDescent="0.25">
      <c r="W98311" t="s">
        <v>224</v>
      </c>
      <c r="AG98311">
        <v>1</v>
      </c>
      <c r="AH98311">
        <v>0</v>
      </c>
      <c r="AI98311">
        <v>0</v>
      </c>
      <c r="AJ98311">
        <v>1</v>
      </c>
      <c r="AM98311">
        <v>1</v>
      </c>
    </row>
    <row r="98312" spans="23:39" x14ac:dyDescent="0.25">
      <c r="W98312" t="s">
        <v>224</v>
      </c>
      <c r="AG98312">
        <v>0</v>
      </c>
      <c r="AH98312">
        <v>0</v>
      </c>
      <c r="AI98312">
        <v>0</v>
      </c>
      <c r="AJ98312">
        <v>1</v>
      </c>
      <c r="AM98312">
        <v>1</v>
      </c>
    </row>
    <row r="98313" spans="23:39" x14ac:dyDescent="0.25">
      <c r="W98313" t="s">
        <v>224</v>
      </c>
      <c r="AG98313">
        <v>1</v>
      </c>
      <c r="AH98313">
        <v>1</v>
      </c>
      <c r="AI98313">
        <v>1</v>
      </c>
      <c r="AJ98313">
        <v>0</v>
      </c>
      <c r="AM98313">
        <v>1</v>
      </c>
    </row>
    <row r="98314" spans="23:39" x14ac:dyDescent="0.25">
      <c r="W98314" t="s">
        <v>224</v>
      </c>
      <c r="AG98314">
        <v>1</v>
      </c>
      <c r="AH98314">
        <v>1</v>
      </c>
      <c r="AI98314">
        <v>1</v>
      </c>
      <c r="AJ98314">
        <v>0</v>
      </c>
      <c r="AM98314">
        <v>1</v>
      </c>
    </row>
    <row r="98315" spans="23:39" x14ac:dyDescent="0.25">
      <c r="W98315" t="s">
        <v>224</v>
      </c>
      <c r="AG98315">
        <v>0</v>
      </c>
      <c r="AH98315">
        <v>1</v>
      </c>
      <c r="AI98315">
        <v>1</v>
      </c>
      <c r="AJ98315">
        <v>0</v>
      </c>
      <c r="AM98315">
        <v>1</v>
      </c>
    </row>
    <row r="98316" spans="23:39" x14ac:dyDescent="0.25">
      <c r="W98316" t="s">
        <v>224</v>
      </c>
      <c r="AG98316">
        <v>0</v>
      </c>
      <c r="AH98316">
        <v>1</v>
      </c>
      <c r="AI98316">
        <v>1</v>
      </c>
      <c r="AJ98316">
        <v>0</v>
      </c>
      <c r="AM98316">
        <v>1</v>
      </c>
    </row>
    <row r="98317" spans="23:39" x14ac:dyDescent="0.25">
      <c r="W98317" t="s">
        <v>224</v>
      </c>
      <c r="AG98317">
        <v>1</v>
      </c>
      <c r="AH98317">
        <v>0</v>
      </c>
      <c r="AI98317">
        <v>1</v>
      </c>
      <c r="AJ98317">
        <v>0</v>
      </c>
      <c r="AM98317">
        <v>1</v>
      </c>
    </row>
    <row r="98318" spans="23:39" x14ac:dyDescent="0.25">
      <c r="W98318" t="s">
        <v>224</v>
      </c>
      <c r="AG98318">
        <v>1</v>
      </c>
      <c r="AH98318">
        <v>0</v>
      </c>
      <c r="AI98318">
        <v>1</v>
      </c>
      <c r="AJ98318">
        <v>0</v>
      </c>
      <c r="AM98318">
        <v>1</v>
      </c>
    </row>
    <row r="98319" spans="23:39" x14ac:dyDescent="0.25">
      <c r="W98319" t="s">
        <v>224</v>
      </c>
      <c r="AG98319">
        <v>0</v>
      </c>
      <c r="AH98319">
        <v>0</v>
      </c>
      <c r="AI98319">
        <v>1</v>
      </c>
      <c r="AJ98319">
        <v>0</v>
      </c>
      <c r="AM98319">
        <v>1</v>
      </c>
    </row>
    <row r="98320" spans="23:39" x14ac:dyDescent="0.25">
      <c r="W98320" t="s">
        <v>224</v>
      </c>
      <c r="AG98320">
        <v>0</v>
      </c>
      <c r="AH98320">
        <v>0</v>
      </c>
      <c r="AI98320">
        <v>1</v>
      </c>
      <c r="AJ98320">
        <v>0</v>
      </c>
      <c r="AM98320">
        <v>1</v>
      </c>
    </row>
    <row r="98321" spans="23:39" x14ac:dyDescent="0.25">
      <c r="W98321" t="s">
        <v>224</v>
      </c>
      <c r="AG98321">
        <v>1</v>
      </c>
      <c r="AH98321">
        <v>1</v>
      </c>
      <c r="AI98321">
        <v>0</v>
      </c>
      <c r="AJ98321">
        <v>0</v>
      </c>
      <c r="AM98321">
        <v>1</v>
      </c>
    </row>
    <row r="98322" spans="23:39" x14ac:dyDescent="0.25">
      <c r="W98322" t="s">
        <v>224</v>
      </c>
      <c r="AG98322">
        <v>1</v>
      </c>
      <c r="AH98322">
        <v>1</v>
      </c>
      <c r="AI98322">
        <v>0</v>
      </c>
      <c r="AJ98322">
        <v>0</v>
      </c>
      <c r="AM98322">
        <v>1</v>
      </c>
    </row>
    <row r="98323" spans="23:39" x14ac:dyDescent="0.25">
      <c r="W98323" t="s">
        <v>224</v>
      </c>
      <c r="AG98323">
        <v>0</v>
      </c>
      <c r="AH98323">
        <v>1</v>
      </c>
      <c r="AI98323">
        <v>0</v>
      </c>
      <c r="AJ98323">
        <v>0</v>
      </c>
      <c r="AM98323">
        <v>1</v>
      </c>
    </row>
    <row r="98324" spans="23:39" x14ac:dyDescent="0.25">
      <c r="W98324" t="s">
        <v>224</v>
      </c>
      <c r="AG98324">
        <v>0</v>
      </c>
      <c r="AH98324">
        <v>1</v>
      </c>
      <c r="AI98324">
        <v>0</v>
      </c>
      <c r="AJ98324">
        <v>0</v>
      </c>
      <c r="AM98324">
        <v>1</v>
      </c>
    </row>
    <row r="98325" spans="23:39" x14ac:dyDescent="0.25">
      <c r="W98325">
        <v>1</v>
      </c>
      <c r="AG98325">
        <v>1</v>
      </c>
      <c r="AH98325">
        <v>0</v>
      </c>
      <c r="AI98325">
        <v>0</v>
      </c>
      <c r="AJ98325">
        <v>0</v>
      </c>
      <c r="AM98325">
        <v>1</v>
      </c>
    </row>
    <row r="98326" spans="23:39" x14ac:dyDescent="0.25">
      <c r="W98326" t="s">
        <v>224</v>
      </c>
      <c r="AG98326">
        <v>1</v>
      </c>
      <c r="AH98326">
        <v>0</v>
      </c>
      <c r="AI98326">
        <v>0</v>
      </c>
      <c r="AJ98326">
        <v>0</v>
      </c>
      <c r="AM98326">
        <v>1</v>
      </c>
    </row>
    <row r="98327" spans="23:39" x14ac:dyDescent="0.25">
      <c r="W98327" t="s">
        <v>224</v>
      </c>
      <c r="AG98327">
        <v>1</v>
      </c>
      <c r="AH98327">
        <v>0</v>
      </c>
      <c r="AI98327">
        <v>0</v>
      </c>
      <c r="AJ98327">
        <v>0</v>
      </c>
      <c r="AM98327">
        <v>1</v>
      </c>
    </row>
    <row r="98328" spans="23:39" x14ac:dyDescent="0.25">
      <c r="W98328" t="s">
        <v>224</v>
      </c>
      <c r="AG98328" t="s">
        <v>224</v>
      </c>
      <c r="AH98328" t="s">
        <v>224</v>
      </c>
      <c r="AI98328" t="s">
        <v>224</v>
      </c>
      <c r="AJ98328" t="s">
        <v>224</v>
      </c>
      <c r="AM98328">
        <v>1</v>
      </c>
    </row>
    <row r="98329" spans="23:39" x14ac:dyDescent="0.25">
      <c r="W98329" t="s">
        <v>224</v>
      </c>
      <c r="AG98329" t="s">
        <v>224</v>
      </c>
      <c r="AH98329" t="s">
        <v>224</v>
      </c>
      <c r="AI98329" t="s">
        <v>224</v>
      </c>
      <c r="AJ98329" t="s">
        <v>224</v>
      </c>
      <c r="AM98329">
        <v>1</v>
      </c>
    </row>
    <row r="98330" spans="23:39" x14ac:dyDescent="0.25">
      <c r="W98330" t="s">
        <v>224</v>
      </c>
      <c r="AG98330" t="s">
        <v>224</v>
      </c>
      <c r="AH98330" t="s">
        <v>224</v>
      </c>
      <c r="AI98330" t="s">
        <v>224</v>
      </c>
      <c r="AJ98330" t="s">
        <v>224</v>
      </c>
      <c r="AM98330">
        <v>1</v>
      </c>
    </row>
    <row r="98331" spans="23:39" x14ac:dyDescent="0.25">
      <c r="W98331" t="s">
        <v>224</v>
      </c>
      <c r="AG98331" t="s">
        <v>224</v>
      </c>
      <c r="AH98331" t="s">
        <v>224</v>
      </c>
      <c r="AI98331" t="s">
        <v>224</v>
      </c>
      <c r="AJ98331" t="s">
        <v>224</v>
      </c>
      <c r="AM98331">
        <v>1</v>
      </c>
    </row>
    <row r="98332" spans="23:39" x14ac:dyDescent="0.25">
      <c r="W98332" t="s">
        <v>224</v>
      </c>
      <c r="AG98332" t="s">
        <v>224</v>
      </c>
      <c r="AH98332" t="s">
        <v>224</v>
      </c>
      <c r="AI98332" t="s">
        <v>224</v>
      </c>
      <c r="AJ98332" t="s">
        <v>224</v>
      </c>
      <c r="AM98332">
        <v>1</v>
      </c>
    </row>
    <row r="98333" spans="23:39" x14ac:dyDescent="0.25">
      <c r="W98333" t="s">
        <v>224</v>
      </c>
      <c r="AG98333" t="s">
        <v>224</v>
      </c>
      <c r="AH98333" t="s">
        <v>224</v>
      </c>
      <c r="AI98333" t="s">
        <v>224</v>
      </c>
      <c r="AJ98333" t="s">
        <v>224</v>
      </c>
      <c r="AM98333">
        <v>1</v>
      </c>
    </row>
    <row r="98335" spans="23:39" x14ac:dyDescent="0.25">
      <c r="W98335">
        <v>0</v>
      </c>
      <c r="AG98335">
        <v>0</v>
      </c>
      <c r="AH98335">
        <v>1</v>
      </c>
      <c r="AI98335">
        <v>0</v>
      </c>
      <c r="AJ98335">
        <v>0</v>
      </c>
      <c r="AM98335">
        <v>0</v>
      </c>
    </row>
    <row r="98336" spans="23:39" x14ac:dyDescent="0.25">
      <c r="W98336">
        <v>0</v>
      </c>
      <c r="AG98336">
        <v>0</v>
      </c>
      <c r="AH98336">
        <v>1</v>
      </c>
      <c r="AI98336">
        <v>0</v>
      </c>
      <c r="AJ98336">
        <v>0</v>
      </c>
      <c r="AM98336">
        <v>0</v>
      </c>
    </row>
    <row r="98337" spans="23:39" x14ac:dyDescent="0.25">
      <c r="W98337">
        <v>0</v>
      </c>
      <c r="AG98337">
        <v>0</v>
      </c>
      <c r="AH98337">
        <v>1</v>
      </c>
      <c r="AI98337">
        <v>0</v>
      </c>
      <c r="AJ98337">
        <v>0</v>
      </c>
      <c r="AM98337">
        <v>0</v>
      </c>
    </row>
    <row r="98338" spans="23:39" x14ac:dyDescent="0.25">
      <c r="W98338">
        <v>0</v>
      </c>
      <c r="AG98338">
        <v>0</v>
      </c>
      <c r="AH98338">
        <v>1</v>
      </c>
      <c r="AI98338">
        <v>0</v>
      </c>
      <c r="AJ98338">
        <v>0</v>
      </c>
      <c r="AM98338">
        <v>0</v>
      </c>
    </row>
    <row r="98339" spans="23:39" x14ac:dyDescent="0.25">
      <c r="W98339">
        <v>0</v>
      </c>
      <c r="AG98339">
        <v>0</v>
      </c>
      <c r="AH98339">
        <v>1</v>
      </c>
      <c r="AI98339">
        <v>0</v>
      </c>
      <c r="AJ98339">
        <v>0</v>
      </c>
      <c r="AM98339">
        <v>0</v>
      </c>
    </row>
    <row r="98340" spans="23:39" x14ac:dyDescent="0.25">
      <c r="W98340">
        <v>0</v>
      </c>
      <c r="AG98340">
        <v>0</v>
      </c>
      <c r="AH98340">
        <v>1</v>
      </c>
      <c r="AI98340">
        <v>0</v>
      </c>
      <c r="AJ98340">
        <v>0</v>
      </c>
      <c r="AM98340">
        <v>0</v>
      </c>
    </row>
    <row r="98341" spans="23:39" x14ac:dyDescent="0.25">
      <c r="W98341">
        <v>0</v>
      </c>
      <c r="AG98341">
        <v>0</v>
      </c>
      <c r="AH98341">
        <v>1</v>
      </c>
      <c r="AI98341">
        <v>0</v>
      </c>
      <c r="AJ98341">
        <v>0</v>
      </c>
      <c r="AM98341">
        <v>0</v>
      </c>
    </row>
    <row r="98342" spans="23:39" x14ac:dyDescent="0.25">
      <c r="W98342">
        <v>0</v>
      </c>
      <c r="AG98342">
        <v>0</v>
      </c>
      <c r="AH98342">
        <v>1</v>
      </c>
      <c r="AI98342">
        <v>0</v>
      </c>
      <c r="AJ98342">
        <v>0</v>
      </c>
      <c r="AM98342">
        <v>0</v>
      </c>
    </row>
    <row r="98343" spans="23:39" x14ac:dyDescent="0.25">
      <c r="W98343">
        <v>0</v>
      </c>
      <c r="AG98343">
        <v>0</v>
      </c>
      <c r="AH98343">
        <v>1</v>
      </c>
      <c r="AI98343">
        <v>0</v>
      </c>
      <c r="AJ98343">
        <v>0</v>
      </c>
      <c r="AM98343">
        <v>0</v>
      </c>
    </row>
    <row r="98344" spans="23:39" x14ac:dyDescent="0.25">
      <c r="W98344">
        <v>0</v>
      </c>
      <c r="AG98344">
        <v>0</v>
      </c>
      <c r="AH98344">
        <v>1</v>
      </c>
      <c r="AI98344">
        <v>0</v>
      </c>
      <c r="AJ98344">
        <v>0</v>
      </c>
      <c r="AM98344">
        <v>0</v>
      </c>
    </row>
    <row r="98345" spans="23:39" x14ac:dyDescent="0.25">
      <c r="W98345">
        <v>0</v>
      </c>
      <c r="AG98345">
        <v>0</v>
      </c>
      <c r="AH98345">
        <v>0</v>
      </c>
      <c r="AI98345">
        <v>1</v>
      </c>
      <c r="AJ98345">
        <v>0</v>
      </c>
      <c r="AM98345">
        <v>0</v>
      </c>
    </row>
    <row r="98346" spans="23:39" x14ac:dyDescent="0.25">
      <c r="W98346" t="s">
        <v>224</v>
      </c>
      <c r="AG98346">
        <v>0</v>
      </c>
      <c r="AH98346">
        <v>0</v>
      </c>
      <c r="AI98346">
        <v>1</v>
      </c>
      <c r="AJ98346">
        <v>0</v>
      </c>
      <c r="AM98346">
        <v>0</v>
      </c>
    </row>
    <row r="98347" spans="23:39" x14ac:dyDescent="0.25">
      <c r="W98347" t="s">
        <v>224</v>
      </c>
      <c r="AG98347">
        <v>1</v>
      </c>
      <c r="AH98347">
        <v>1</v>
      </c>
      <c r="AI98347">
        <v>0</v>
      </c>
      <c r="AJ98347">
        <v>0</v>
      </c>
      <c r="AM98347">
        <v>0</v>
      </c>
    </row>
    <row r="98348" spans="23:39" x14ac:dyDescent="0.25">
      <c r="W98348" t="s">
        <v>224</v>
      </c>
      <c r="AG98348">
        <v>1</v>
      </c>
      <c r="AH98348">
        <v>1</v>
      </c>
      <c r="AI98348">
        <v>0</v>
      </c>
      <c r="AJ98348">
        <v>0</v>
      </c>
      <c r="AM98348">
        <v>0</v>
      </c>
    </row>
    <row r="98349" spans="23:39" x14ac:dyDescent="0.25">
      <c r="W98349" t="s">
        <v>224</v>
      </c>
      <c r="AG98349">
        <v>0</v>
      </c>
      <c r="AH98349">
        <v>0</v>
      </c>
      <c r="AI98349">
        <v>1</v>
      </c>
      <c r="AJ98349">
        <v>0</v>
      </c>
      <c r="AM98349">
        <v>0</v>
      </c>
    </row>
    <row r="98350" spans="23:39" x14ac:dyDescent="0.25">
      <c r="W98350" t="s">
        <v>224</v>
      </c>
      <c r="AG98350">
        <v>0</v>
      </c>
      <c r="AH98350">
        <v>0</v>
      </c>
      <c r="AI98350">
        <v>1</v>
      </c>
      <c r="AJ98350">
        <v>0</v>
      </c>
      <c r="AM98350">
        <v>0</v>
      </c>
    </row>
    <row r="98351" spans="23:39" x14ac:dyDescent="0.25">
      <c r="W98351">
        <v>1</v>
      </c>
      <c r="AG98351">
        <v>1</v>
      </c>
      <c r="AH98351">
        <v>0</v>
      </c>
      <c r="AI98351">
        <v>0</v>
      </c>
      <c r="AJ98351">
        <v>0</v>
      </c>
      <c r="AM98351">
        <v>0</v>
      </c>
    </row>
    <row r="98352" spans="23:39" x14ac:dyDescent="0.25">
      <c r="W98352" t="s">
        <v>224</v>
      </c>
      <c r="AG98352">
        <v>1</v>
      </c>
      <c r="AH98352">
        <v>0</v>
      </c>
      <c r="AI98352">
        <v>0</v>
      </c>
      <c r="AJ98352">
        <v>0</v>
      </c>
      <c r="AM98352">
        <v>0</v>
      </c>
    </row>
    <row r="98353" spans="23:39" x14ac:dyDescent="0.25">
      <c r="W98353" t="s">
        <v>224</v>
      </c>
      <c r="AG98353">
        <v>1</v>
      </c>
      <c r="AH98353">
        <v>0</v>
      </c>
      <c r="AI98353">
        <v>0</v>
      </c>
      <c r="AJ98353">
        <v>0</v>
      </c>
      <c r="AM98353">
        <v>0</v>
      </c>
    </row>
    <row r="98354" spans="23:39" x14ac:dyDescent="0.25">
      <c r="W98354" t="s">
        <v>224</v>
      </c>
      <c r="AG98354" t="s">
        <v>224</v>
      </c>
      <c r="AH98354" t="s">
        <v>224</v>
      </c>
      <c r="AI98354" t="s">
        <v>224</v>
      </c>
      <c r="AJ98354" t="s">
        <v>224</v>
      </c>
      <c r="AM98354">
        <v>0</v>
      </c>
    </row>
    <row r="98355" spans="23:39" x14ac:dyDescent="0.25">
      <c r="W98355" t="s">
        <v>224</v>
      </c>
      <c r="AG98355" t="s">
        <v>224</v>
      </c>
      <c r="AH98355" t="s">
        <v>224</v>
      </c>
      <c r="AI98355" t="s">
        <v>224</v>
      </c>
      <c r="AJ98355" t="s">
        <v>224</v>
      </c>
      <c r="AM98355">
        <v>0</v>
      </c>
    </row>
    <row r="98356" spans="23:39" x14ac:dyDescent="0.25">
      <c r="W98356" t="s">
        <v>224</v>
      </c>
      <c r="AG98356" t="s">
        <v>224</v>
      </c>
      <c r="AH98356" t="s">
        <v>224</v>
      </c>
      <c r="AI98356" t="s">
        <v>224</v>
      </c>
      <c r="AJ98356" t="s">
        <v>224</v>
      </c>
      <c r="AM98356">
        <v>0</v>
      </c>
    </row>
    <row r="98357" spans="23:39" x14ac:dyDescent="0.25">
      <c r="W98357" t="s">
        <v>224</v>
      </c>
      <c r="AG98357" t="s">
        <v>224</v>
      </c>
      <c r="AH98357" t="s">
        <v>224</v>
      </c>
      <c r="AI98357" t="s">
        <v>224</v>
      </c>
      <c r="AJ98357" t="s">
        <v>224</v>
      </c>
      <c r="AM98357">
        <v>0</v>
      </c>
    </row>
    <row r="98358" spans="23:39" x14ac:dyDescent="0.25">
      <c r="W98358" t="s">
        <v>224</v>
      </c>
      <c r="AG98358" t="s">
        <v>224</v>
      </c>
      <c r="AH98358" t="s">
        <v>224</v>
      </c>
      <c r="AI98358" t="s">
        <v>224</v>
      </c>
      <c r="AJ98358" t="s">
        <v>224</v>
      </c>
      <c r="AM98358">
        <v>0</v>
      </c>
    </row>
    <row r="98359" spans="23:39" x14ac:dyDescent="0.25">
      <c r="W98359" t="s">
        <v>224</v>
      </c>
      <c r="AG98359" t="s">
        <v>224</v>
      </c>
      <c r="AH98359" t="s">
        <v>224</v>
      </c>
      <c r="AI98359" t="s">
        <v>224</v>
      </c>
      <c r="AJ98359" t="s">
        <v>224</v>
      </c>
      <c r="AM98359">
        <v>0</v>
      </c>
    </row>
    <row r="114689" spans="23:39" ht="18.75" x14ac:dyDescent="0.3">
      <c r="W114689" s="13" t="s">
        <v>77</v>
      </c>
      <c r="AG114689" s="13" t="s">
        <v>87</v>
      </c>
      <c r="AH114689" s="13" t="s">
        <v>88</v>
      </c>
      <c r="AI114689" s="13" t="s">
        <v>89</v>
      </c>
      <c r="AJ114689" s="13" t="s">
        <v>90</v>
      </c>
      <c r="AM114689" s="13" t="s">
        <v>93</v>
      </c>
    </row>
    <row r="114690" spans="23:39" ht="18.75" x14ac:dyDescent="0.3">
      <c r="W114690" s="14"/>
      <c r="AG114690" s="14"/>
      <c r="AH114690" s="14"/>
      <c r="AI114690" s="14"/>
      <c r="AJ114690" s="14"/>
      <c r="AM114690" s="14"/>
    </row>
    <row r="114691" spans="23:39" ht="18.75" x14ac:dyDescent="0.3">
      <c r="W114691" s="14"/>
      <c r="AG114691" s="14"/>
      <c r="AH114691" s="14"/>
      <c r="AI114691" s="14"/>
      <c r="AJ114691" s="14"/>
      <c r="AM114691" s="14"/>
    </row>
    <row r="114692" spans="23:39" x14ac:dyDescent="0.25">
      <c r="W114692" t="s">
        <v>224</v>
      </c>
      <c r="AG114692" t="s">
        <v>224</v>
      </c>
      <c r="AH114692" t="s">
        <v>224</v>
      </c>
      <c r="AI114692" t="s">
        <v>224</v>
      </c>
      <c r="AJ114692" t="s">
        <v>224</v>
      </c>
      <c r="AM114692" t="s">
        <v>224</v>
      </c>
    </row>
    <row r="114693" spans="23:39" x14ac:dyDescent="0.25">
      <c r="W114693" t="s">
        <v>224</v>
      </c>
      <c r="AG114693">
        <v>1</v>
      </c>
      <c r="AH114693">
        <v>1</v>
      </c>
      <c r="AI114693">
        <v>0</v>
      </c>
      <c r="AJ114693">
        <v>1</v>
      </c>
      <c r="AM114693">
        <v>1</v>
      </c>
    </row>
    <row r="114694" spans="23:39" x14ac:dyDescent="0.25">
      <c r="W114694" t="s">
        <v>224</v>
      </c>
      <c r="AG114694">
        <v>0</v>
      </c>
      <c r="AH114694">
        <v>1</v>
      </c>
      <c r="AI114694">
        <v>0</v>
      </c>
      <c r="AJ114694">
        <v>1</v>
      </c>
      <c r="AM114694">
        <v>1</v>
      </c>
    </row>
    <row r="114695" spans="23:39" x14ac:dyDescent="0.25">
      <c r="W114695" t="s">
        <v>224</v>
      </c>
      <c r="AG114695">
        <v>1</v>
      </c>
      <c r="AH114695">
        <v>0</v>
      </c>
      <c r="AI114695">
        <v>0</v>
      </c>
      <c r="AJ114695">
        <v>1</v>
      </c>
      <c r="AM114695">
        <v>1</v>
      </c>
    </row>
    <row r="114696" spans="23:39" x14ac:dyDescent="0.25">
      <c r="W114696" t="s">
        <v>224</v>
      </c>
      <c r="AG114696">
        <v>0</v>
      </c>
      <c r="AH114696">
        <v>0</v>
      </c>
      <c r="AI114696">
        <v>0</v>
      </c>
      <c r="AJ114696">
        <v>1</v>
      </c>
      <c r="AM114696">
        <v>1</v>
      </c>
    </row>
    <row r="114697" spans="23:39" x14ac:dyDescent="0.25">
      <c r="W114697" t="s">
        <v>224</v>
      </c>
      <c r="AG114697">
        <v>1</v>
      </c>
      <c r="AH114697">
        <v>1</v>
      </c>
      <c r="AI114697">
        <v>1</v>
      </c>
      <c r="AJ114697">
        <v>0</v>
      </c>
      <c r="AM114697">
        <v>1</v>
      </c>
    </row>
    <row r="114698" spans="23:39" x14ac:dyDescent="0.25">
      <c r="W114698" t="s">
        <v>224</v>
      </c>
      <c r="AG114698">
        <v>1</v>
      </c>
      <c r="AH114698">
        <v>1</v>
      </c>
      <c r="AI114698">
        <v>1</v>
      </c>
      <c r="AJ114698">
        <v>0</v>
      </c>
      <c r="AM114698">
        <v>1</v>
      </c>
    </row>
    <row r="114699" spans="23:39" x14ac:dyDescent="0.25">
      <c r="W114699" t="s">
        <v>224</v>
      </c>
      <c r="AG114699">
        <v>0</v>
      </c>
      <c r="AH114699">
        <v>1</v>
      </c>
      <c r="AI114699">
        <v>1</v>
      </c>
      <c r="AJ114699">
        <v>0</v>
      </c>
      <c r="AM114699">
        <v>1</v>
      </c>
    </row>
    <row r="114700" spans="23:39" x14ac:dyDescent="0.25">
      <c r="W114700" t="s">
        <v>224</v>
      </c>
      <c r="AG114700">
        <v>0</v>
      </c>
      <c r="AH114700">
        <v>1</v>
      </c>
      <c r="AI114700">
        <v>1</v>
      </c>
      <c r="AJ114700">
        <v>0</v>
      </c>
      <c r="AM114700">
        <v>1</v>
      </c>
    </row>
    <row r="114701" spans="23:39" x14ac:dyDescent="0.25">
      <c r="W114701" t="s">
        <v>224</v>
      </c>
      <c r="AG114701">
        <v>1</v>
      </c>
      <c r="AH114701">
        <v>0</v>
      </c>
      <c r="AI114701">
        <v>1</v>
      </c>
      <c r="AJ114701">
        <v>0</v>
      </c>
      <c r="AM114701">
        <v>1</v>
      </c>
    </row>
    <row r="114702" spans="23:39" x14ac:dyDescent="0.25">
      <c r="W114702" t="s">
        <v>224</v>
      </c>
      <c r="AG114702">
        <v>1</v>
      </c>
      <c r="AH114702">
        <v>0</v>
      </c>
      <c r="AI114702">
        <v>1</v>
      </c>
      <c r="AJ114702">
        <v>0</v>
      </c>
      <c r="AM114702">
        <v>1</v>
      </c>
    </row>
    <row r="114703" spans="23:39" x14ac:dyDescent="0.25">
      <c r="W114703" t="s">
        <v>224</v>
      </c>
      <c r="AG114703">
        <v>0</v>
      </c>
      <c r="AH114703">
        <v>0</v>
      </c>
      <c r="AI114703">
        <v>1</v>
      </c>
      <c r="AJ114703">
        <v>0</v>
      </c>
      <c r="AM114703">
        <v>1</v>
      </c>
    </row>
    <row r="114704" spans="23:39" x14ac:dyDescent="0.25">
      <c r="W114704" t="s">
        <v>224</v>
      </c>
      <c r="AG114704">
        <v>0</v>
      </c>
      <c r="AH114704">
        <v>0</v>
      </c>
      <c r="AI114704">
        <v>1</v>
      </c>
      <c r="AJ114704">
        <v>0</v>
      </c>
      <c r="AM114704">
        <v>1</v>
      </c>
    </row>
    <row r="114705" spans="23:39" x14ac:dyDescent="0.25">
      <c r="W114705" t="s">
        <v>224</v>
      </c>
      <c r="AG114705">
        <v>1</v>
      </c>
      <c r="AH114705">
        <v>1</v>
      </c>
      <c r="AI114705">
        <v>0</v>
      </c>
      <c r="AJ114705">
        <v>0</v>
      </c>
      <c r="AM114705">
        <v>1</v>
      </c>
    </row>
    <row r="114706" spans="23:39" x14ac:dyDescent="0.25">
      <c r="W114706" t="s">
        <v>224</v>
      </c>
      <c r="AG114706">
        <v>1</v>
      </c>
      <c r="AH114706">
        <v>1</v>
      </c>
      <c r="AI114706">
        <v>0</v>
      </c>
      <c r="AJ114706">
        <v>0</v>
      </c>
      <c r="AM114706">
        <v>1</v>
      </c>
    </row>
    <row r="114707" spans="23:39" x14ac:dyDescent="0.25">
      <c r="W114707" t="s">
        <v>224</v>
      </c>
      <c r="AG114707">
        <v>0</v>
      </c>
      <c r="AH114707">
        <v>1</v>
      </c>
      <c r="AI114707">
        <v>0</v>
      </c>
      <c r="AJ114707">
        <v>0</v>
      </c>
      <c r="AM114707">
        <v>1</v>
      </c>
    </row>
    <row r="114708" spans="23:39" x14ac:dyDescent="0.25">
      <c r="W114708" t="s">
        <v>224</v>
      </c>
      <c r="AG114708">
        <v>0</v>
      </c>
      <c r="AH114708">
        <v>1</v>
      </c>
      <c r="AI114708">
        <v>0</v>
      </c>
      <c r="AJ114708">
        <v>0</v>
      </c>
      <c r="AM114708">
        <v>1</v>
      </c>
    </row>
    <row r="114709" spans="23:39" x14ac:dyDescent="0.25">
      <c r="W114709">
        <v>1</v>
      </c>
      <c r="AG114709">
        <v>1</v>
      </c>
      <c r="AH114709">
        <v>0</v>
      </c>
      <c r="AI114709">
        <v>0</v>
      </c>
      <c r="AJ114709">
        <v>0</v>
      </c>
      <c r="AM114709">
        <v>1</v>
      </c>
    </row>
    <row r="114710" spans="23:39" x14ac:dyDescent="0.25">
      <c r="W114710" t="s">
        <v>224</v>
      </c>
      <c r="AG114710">
        <v>1</v>
      </c>
      <c r="AH114710">
        <v>0</v>
      </c>
      <c r="AI114710">
        <v>0</v>
      </c>
      <c r="AJ114710">
        <v>0</v>
      </c>
      <c r="AM114710">
        <v>1</v>
      </c>
    </row>
    <row r="114711" spans="23:39" x14ac:dyDescent="0.25">
      <c r="W114711" t="s">
        <v>224</v>
      </c>
      <c r="AG114711">
        <v>1</v>
      </c>
      <c r="AH114711">
        <v>0</v>
      </c>
      <c r="AI114711">
        <v>0</v>
      </c>
      <c r="AJ114711">
        <v>0</v>
      </c>
      <c r="AM114711">
        <v>1</v>
      </c>
    </row>
    <row r="114712" spans="23:39" x14ac:dyDescent="0.25">
      <c r="W114712" t="s">
        <v>224</v>
      </c>
      <c r="AG114712" t="s">
        <v>224</v>
      </c>
      <c r="AH114712" t="s">
        <v>224</v>
      </c>
      <c r="AI114712" t="s">
        <v>224</v>
      </c>
      <c r="AJ114712" t="s">
        <v>224</v>
      </c>
      <c r="AM114712">
        <v>1</v>
      </c>
    </row>
    <row r="114713" spans="23:39" x14ac:dyDescent="0.25">
      <c r="W114713" t="s">
        <v>224</v>
      </c>
      <c r="AG114713" t="s">
        <v>224</v>
      </c>
      <c r="AH114713" t="s">
        <v>224</v>
      </c>
      <c r="AI114713" t="s">
        <v>224</v>
      </c>
      <c r="AJ114713" t="s">
        <v>224</v>
      </c>
      <c r="AM114713">
        <v>1</v>
      </c>
    </row>
    <row r="114714" spans="23:39" x14ac:dyDescent="0.25">
      <c r="W114714" t="s">
        <v>224</v>
      </c>
      <c r="AG114714" t="s">
        <v>224</v>
      </c>
      <c r="AH114714" t="s">
        <v>224</v>
      </c>
      <c r="AI114714" t="s">
        <v>224</v>
      </c>
      <c r="AJ114714" t="s">
        <v>224</v>
      </c>
      <c r="AM114714">
        <v>1</v>
      </c>
    </row>
    <row r="114715" spans="23:39" x14ac:dyDescent="0.25">
      <c r="W114715" t="s">
        <v>224</v>
      </c>
      <c r="AG114715" t="s">
        <v>224</v>
      </c>
      <c r="AH114715" t="s">
        <v>224</v>
      </c>
      <c r="AI114715" t="s">
        <v>224</v>
      </c>
      <c r="AJ114715" t="s">
        <v>224</v>
      </c>
      <c r="AM114715">
        <v>1</v>
      </c>
    </row>
    <row r="114716" spans="23:39" x14ac:dyDescent="0.25">
      <c r="W114716" t="s">
        <v>224</v>
      </c>
      <c r="AG114716" t="s">
        <v>224</v>
      </c>
      <c r="AH114716" t="s">
        <v>224</v>
      </c>
      <c r="AI114716" t="s">
        <v>224</v>
      </c>
      <c r="AJ114716" t="s">
        <v>224</v>
      </c>
      <c r="AM114716">
        <v>1</v>
      </c>
    </row>
    <row r="114717" spans="23:39" x14ac:dyDescent="0.25">
      <c r="W114717" t="s">
        <v>224</v>
      </c>
      <c r="AG114717" t="s">
        <v>224</v>
      </c>
      <c r="AH114717" t="s">
        <v>224</v>
      </c>
      <c r="AI114717" t="s">
        <v>224</v>
      </c>
      <c r="AJ114717" t="s">
        <v>224</v>
      </c>
      <c r="AM114717">
        <v>1</v>
      </c>
    </row>
    <row r="114719" spans="23:39" x14ac:dyDescent="0.25">
      <c r="W114719">
        <v>0</v>
      </c>
      <c r="AG114719">
        <v>0</v>
      </c>
      <c r="AH114719">
        <v>1</v>
      </c>
      <c r="AI114719">
        <v>0</v>
      </c>
      <c r="AJ114719">
        <v>0</v>
      </c>
      <c r="AM114719">
        <v>0</v>
      </c>
    </row>
    <row r="114720" spans="23:39" x14ac:dyDescent="0.25">
      <c r="W114720">
        <v>0</v>
      </c>
      <c r="AG114720">
        <v>0</v>
      </c>
      <c r="AH114720">
        <v>1</v>
      </c>
      <c r="AI114720">
        <v>0</v>
      </c>
      <c r="AJ114720">
        <v>0</v>
      </c>
      <c r="AM114720">
        <v>0</v>
      </c>
    </row>
    <row r="114721" spans="23:39" x14ac:dyDescent="0.25">
      <c r="W114721">
        <v>0</v>
      </c>
      <c r="AG114721">
        <v>0</v>
      </c>
      <c r="AH114721">
        <v>1</v>
      </c>
      <c r="AI114721">
        <v>0</v>
      </c>
      <c r="AJ114721">
        <v>0</v>
      </c>
      <c r="AM114721">
        <v>0</v>
      </c>
    </row>
    <row r="114722" spans="23:39" x14ac:dyDescent="0.25">
      <c r="W114722">
        <v>0</v>
      </c>
      <c r="AG114722">
        <v>0</v>
      </c>
      <c r="AH114722">
        <v>1</v>
      </c>
      <c r="AI114722">
        <v>0</v>
      </c>
      <c r="AJ114722">
        <v>0</v>
      </c>
      <c r="AM114722">
        <v>0</v>
      </c>
    </row>
    <row r="114723" spans="23:39" x14ac:dyDescent="0.25">
      <c r="W114723">
        <v>0</v>
      </c>
      <c r="AG114723">
        <v>0</v>
      </c>
      <c r="AH114723">
        <v>1</v>
      </c>
      <c r="AI114723">
        <v>0</v>
      </c>
      <c r="AJ114723">
        <v>0</v>
      </c>
      <c r="AM114723">
        <v>0</v>
      </c>
    </row>
    <row r="114724" spans="23:39" x14ac:dyDescent="0.25">
      <c r="W114724">
        <v>0</v>
      </c>
      <c r="AG114724">
        <v>0</v>
      </c>
      <c r="AH114724">
        <v>1</v>
      </c>
      <c r="AI114724">
        <v>0</v>
      </c>
      <c r="AJ114724">
        <v>0</v>
      </c>
      <c r="AM114724">
        <v>0</v>
      </c>
    </row>
    <row r="114725" spans="23:39" x14ac:dyDescent="0.25">
      <c r="W114725">
        <v>0</v>
      </c>
      <c r="AG114725">
        <v>0</v>
      </c>
      <c r="AH114725">
        <v>1</v>
      </c>
      <c r="AI114725">
        <v>0</v>
      </c>
      <c r="AJ114725">
        <v>0</v>
      </c>
      <c r="AM114725">
        <v>0</v>
      </c>
    </row>
    <row r="114726" spans="23:39" x14ac:dyDescent="0.25">
      <c r="W114726">
        <v>0</v>
      </c>
      <c r="AG114726">
        <v>0</v>
      </c>
      <c r="AH114726">
        <v>1</v>
      </c>
      <c r="AI114726">
        <v>0</v>
      </c>
      <c r="AJ114726">
        <v>0</v>
      </c>
      <c r="AM114726">
        <v>0</v>
      </c>
    </row>
    <row r="114727" spans="23:39" x14ac:dyDescent="0.25">
      <c r="W114727">
        <v>0</v>
      </c>
      <c r="AG114727">
        <v>0</v>
      </c>
      <c r="AH114727">
        <v>1</v>
      </c>
      <c r="AI114727">
        <v>0</v>
      </c>
      <c r="AJ114727">
        <v>0</v>
      </c>
      <c r="AM114727">
        <v>0</v>
      </c>
    </row>
    <row r="114728" spans="23:39" x14ac:dyDescent="0.25">
      <c r="W114728">
        <v>0</v>
      </c>
      <c r="AG114728">
        <v>0</v>
      </c>
      <c r="AH114728">
        <v>1</v>
      </c>
      <c r="AI114728">
        <v>0</v>
      </c>
      <c r="AJ114728">
        <v>0</v>
      </c>
      <c r="AM114728">
        <v>0</v>
      </c>
    </row>
    <row r="114729" spans="23:39" x14ac:dyDescent="0.25">
      <c r="W114729">
        <v>0</v>
      </c>
      <c r="AG114729">
        <v>0</v>
      </c>
      <c r="AH114729">
        <v>0</v>
      </c>
      <c r="AI114729">
        <v>1</v>
      </c>
      <c r="AJ114729">
        <v>0</v>
      </c>
      <c r="AM114729">
        <v>0</v>
      </c>
    </row>
    <row r="114730" spans="23:39" x14ac:dyDescent="0.25">
      <c r="W114730" t="s">
        <v>224</v>
      </c>
      <c r="AG114730">
        <v>0</v>
      </c>
      <c r="AH114730">
        <v>0</v>
      </c>
      <c r="AI114730">
        <v>1</v>
      </c>
      <c r="AJ114730">
        <v>0</v>
      </c>
      <c r="AM114730">
        <v>0</v>
      </c>
    </row>
    <row r="114731" spans="23:39" x14ac:dyDescent="0.25">
      <c r="W114731" t="s">
        <v>224</v>
      </c>
      <c r="AG114731">
        <v>1</v>
      </c>
      <c r="AH114731">
        <v>1</v>
      </c>
      <c r="AI114731">
        <v>0</v>
      </c>
      <c r="AJ114731">
        <v>0</v>
      </c>
      <c r="AM114731">
        <v>0</v>
      </c>
    </row>
    <row r="114732" spans="23:39" x14ac:dyDescent="0.25">
      <c r="W114732" t="s">
        <v>224</v>
      </c>
      <c r="AG114732">
        <v>1</v>
      </c>
      <c r="AH114732">
        <v>1</v>
      </c>
      <c r="AI114732">
        <v>0</v>
      </c>
      <c r="AJ114732">
        <v>0</v>
      </c>
      <c r="AM114732">
        <v>0</v>
      </c>
    </row>
    <row r="114733" spans="23:39" x14ac:dyDescent="0.25">
      <c r="W114733" t="s">
        <v>224</v>
      </c>
      <c r="AG114733">
        <v>0</v>
      </c>
      <c r="AH114733">
        <v>0</v>
      </c>
      <c r="AI114733">
        <v>1</v>
      </c>
      <c r="AJ114733">
        <v>0</v>
      </c>
      <c r="AM114733">
        <v>0</v>
      </c>
    </row>
    <row r="114734" spans="23:39" x14ac:dyDescent="0.25">
      <c r="W114734" t="s">
        <v>224</v>
      </c>
      <c r="AG114734">
        <v>0</v>
      </c>
      <c r="AH114734">
        <v>0</v>
      </c>
      <c r="AI114734">
        <v>1</v>
      </c>
      <c r="AJ114734">
        <v>0</v>
      </c>
      <c r="AM114734">
        <v>0</v>
      </c>
    </row>
    <row r="114735" spans="23:39" x14ac:dyDescent="0.25">
      <c r="W114735">
        <v>1</v>
      </c>
      <c r="AG114735">
        <v>1</v>
      </c>
      <c r="AH114735">
        <v>0</v>
      </c>
      <c r="AI114735">
        <v>0</v>
      </c>
      <c r="AJ114735">
        <v>0</v>
      </c>
      <c r="AM114735">
        <v>0</v>
      </c>
    </row>
    <row r="114736" spans="23:39" x14ac:dyDescent="0.25">
      <c r="W114736" t="s">
        <v>224</v>
      </c>
      <c r="AG114736">
        <v>1</v>
      </c>
      <c r="AH114736">
        <v>0</v>
      </c>
      <c r="AI114736">
        <v>0</v>
      </c>
      <c r="AJ114736">
        <v>0</v>
      </c>
      <c r="AM114736">
        <v>0</v>
      </c>
    </row>
    <row r="114737" spans="23:39" x14ac:dyDescent="0.25">
      <c r="W114737" t="s">
        <v>224</v>
      </c>
      <c r="AG114737">
        <v>1</v>
      </c>
      <c r="AH114737">
        <v>0</v>
      </c>
      <c r="AI114737">
        <v>0</v>
      </c>
      <c r="AJ114737">
        <v>0</v>
      </c>
      <c r="AM114737">
        <v>0</v>
      </c>
    </row>
    <row r="114738" spans="23:39" x14ac:dyDescent="0.25">
      <c r="W114738" t="s">
        <v>224</v>
      </c>
      <c r="AG114738" t="s">
        <v>224</v>
      </c>
      <c r="AH114738" t="s">
        <v>224</v>
      </c>
      <c r="AI114738" t="s">
        <v>224</v>
      </c>
      <c r="AJ114738" t="s">
        <v>224</v>
      </c>
      <c r="AM114738">
        <v>0</v>
      </c>
    </row>
    <row r="114739" spans="23:39" x14ac:dyDescent="0.25">
      <c r="W114739" t="s">
        <v>224</v>
      </c>
      <c r="AG114739" t="s">
        <v>224</v>
      </c>
      <c r="AH114739" t="s">
        <v>224</v>
      </c>
      <c r="AI114739" t="s">
        <v>224</v>
      </c>
      <c r="AJ114739" t="s">
        <v>224</v>
      </c>
      <c r="AM114739">
        <v>0</v>
      </c>
    </row>
    <row r="114740" spans="23:39" x14ac:dyDescent="0.25">
      <c r="W114740" t="s">
        <v>224</v>
      </c>
      <c r="AG114740" t="s">
        <v>224</v>
      </c>
      <c r="AH114740" t="s">
        <v>224</v>
      </c>
      <c r="AI114740" t="s">
        <v>224</v>
      </c>
      <c r="AJ114740" t="s">
        <v>224</v>
      </c>
      <c r="AM114740">
        <v>0</v>
      </c>
    </row>
    <row r="114741" spans="23:39" x14ac:dyDescent="0.25">
      <c r="W114741" t="s">
        <v>224</v>
      </c>
      <c r="AG114741" t="s">
        <v>224</v>
      </c>
      <c r="AH114741" t="s">
        <v>224</v>
      </c>
      <c r="AI114741" t="s">
        <v>224</v>
      </c>
      <c r="AJ114741" t="s">
        <v>224</v>
      </c>
      <c r="AM114741">
        <v>0</v>
      </c>
    </row>
    <row r="114742" spans="23:39" x14ac:dyDescent="0.25">
      <c r="W114742" t="s">
        <v>224</v>
      </c>
      <c r="AG114742" t="s">
        <v>224</v>
      </c>
      <c r="AH114742" t="s">
        <v>224</v>
      </c>
      <c r="AI114742" t="s">
        <v>224</v>
      </c>
      <c r="AJ114742" t="s">
        <v>224</v>
      </c>
      <c r="AM114742">
        <v>0</v>
      </c>
    </row>
    <row r="114743" spans="23:39" x14ac:dyDescent="0.25">
      <c r="W114743" t="s">
        <v>224</v>
      </c>
      <c r="AG114743" t="s">
        <v>224</v>
      </c>
      <c r="AH114743" t="s">
        <v>224</v>
      </c>
      <c r="AI114743" t="s">
        <v>224</v>
      </c>
      <c r="AJ114743" t="s">
        <v>224</v>
      </c>
      <c r="AM114743">
        <v>0</v>
      </c>
    </row>
    <row r="131073" spans="23:39" ht="18.75" x14ac:dyDescent="0.3">
      <c r="W131073" s="13" t="s">
        <v>77</v>
      </c>
      <c r="AG131073" s="13" t="s">
        <v>87</v>
      </c>
      <c r="AH131073" s="13" t="s">
        <v>88</v>
      </c>
      <c r="AI131073" s="13" t="s">
        <v>89</v>
      </c>
      <c r="AJ131073" s="13" t="s">
        <v>90</v>
      </c>
      <c r="AM131073" s="13" t="s">
        <v>93</v>
      </c>
    </row>
    <row r="131074" spans="23:39" ht="18.75" x14ac:dyDescent="0.3">
      <c r="W131074" s="14"/>
      <c r="AG131074" s="14"/>
      <c r="AH131074" s="14"/>
      <c r="AI131074" s="14"/>
      <c r="AJ131074" s="14"/>
      <c r="AM131074" s="14"/>
    </row>
    <row r="131075" spans="23:39" ht="18.75" x14ac:dyDescent="0.3">
      <c r="W131075" s="14"/>
      <c r="AG131075" s="14"/>
      <c r="AH131075" s="14"/>
      <c r="AI131075" s="14"/>
      <c r="AJ131075" s="14"/>
      <c r="AM131075" s="14"/>
    </row>
    <row r="131076" spans="23:39" x14ac:dyDescent="0.25">
      <c r="W131076" t="s">
        <v>224</v>
      </c>
      <c r="AG131076" t="s">
        <v>224</v>
      </c>
      <c r="AH131076" t="s">
        <v>224</v>
      </c>
      <c r="AI131076" t="s">
        <v>224</v>
      </c>
      <c r="AJ131076" t="s">
        <v>224</v>
      </c>
      <c r="AM131076" t="s">
        <v>224</v>
      </c>
    </row>
    <row r="131077" spans="23:39" x14ac:dyDescent="0.25">
      <c r="W131077" t="s">
        <v>224</v>
      </c>
      <c r="AG131077">
        <v>1</v>
      </c>
      <c r="AH131077">
        <v>1</v>
      </c>
      <c r="AI131077">
        <v>0</v>
      </c>
      <c r="AJ131077">
        <v>1</v>
      </c>
      <c r="AM131077">
        <v>1</v>
      </c>
    </row>
    <row r="131078" spans="23:39" x14ac:dyDescent="0.25">
      <c r="W131078" t="s">
        <v>224</v>
      </c>
      <c r="AG131078">
        <v>0</v>
      </c>
      <c r="AH131078">
        <v>1</v>
      </c>
      <c r="AI131078">
        <v>0</v>
      </c>
      <c r="AJ131078">
        <v>1</v>
      </c>
      <c r="AM131078">
        <v>1</v>
      </c>
    </row>
    <row r="131079" spans="23:39" x14ac:dyDescent="0.25">
      <c r="W131079" t="s">
        <v>224</v>
      </c>
      <c r="AG131079">
        <v>1</v>
      </c>
      <c r="AH131079">
        <v>0</v>
      </c>
      <c r="AI131079">
        <v>0</v>
      </c>
      <c r="AJ131079">
        <v>1</v>
      </c>
      <c r="AM131079">
        <v>1</v>
      </c>
    </row>
    <row r="131080" spans="23:39" x14ac:dyDescent="0.25">
      <c r="W131080" t="s">
        <v>224</v>
      </c>
      <c r="AG131080">
        <v>0</v>
      </c>
      <c r="AH131080">
        <v>0</v>
      </c>
      <c r="AI131080">
        <v>0</v>
      </c>
      <c r="AJ131080">
        <v>1</v>
      </c>
      <c r="AM131080">
        <v>1</v>
      </c>
    </row>
    <row r="131081" spans="23:39" x14ac:dyDescent="0.25">
      <c r="W131081" t="s">
        <v>224</v>
      </c>
      <c r="AG131081">
        <v>1</v>
      </c>
      <c r="AH131081">
        <v>1</v>
      </c>
      <c r="AI131081">
        <v>1</v>
      </c>
      <c r="AJ131081">
        <v>0</v>
      </c>
      <c r="AM131081">
        <v>1</v>
      </c>
    </row>
    <row r="131082" spans="23:39" x14ac:dyDescent="0.25">
      <c r="W131082" t="s">
        <v>224</v>
      </c>
      <c r="AG131082">
        <v>1</v>
      </c>
      <c r="AH131082">
        <v>1</v>
      </c>
      <c r="AI131082">
        <v>1</v>
      </c>
      <c r="AJ131082">
        <v>0</v>
      </c>
      <c r="AM131082">
        <v>1</v>
      </c>
    </row>
    <row r="131083" spans="23:39" x14ac:dyDescent="0.25">
      <c r="W131083" t="s">
        <v>224</v>
      </c>
      <c r="AG131083">
        <v>0</v>
      </c>
      <c r="AH131083">
        <v>1</v>
      </c>
      <c r="AI131083">
        <v>1</v>
      </c>
      <c r="AJ131083">
        <v>0</v>
      </c>
      <c r="AM131083">
        <v>1</v>
      </c>
    </row>
    <row r="131084" spans="23:39" x14ac:dyDescent="0.25">
      <c r="W131084" t="s">
        <v>224</v>
      </c>
      <c r="AG131084">
        <v>0</v>
      </c>
      <c r="AH131084">
        <v>1</v>
      </c>
      <c r="AI131084">
        <v>1</v>
      </c>
      <c r="AJ131084">
        <v>0</v>
      </c>
      <c r="AM131084">
        <v>1</v>
      </c>
    </row>
    <row r="131085" spans="23:39" x14ac:dyDescent="0.25">
      <c r="W131085" t="s">
        <v>224</v>
      </c>
      <c r="AG131085">
        <v>1</v>
      </c>
      <c r="AH131085">
        <v>0</v>
      </c>
      <c r="AI131085">
        <v>1</v>
      </c>
      <c r="AJ131085">
        <v>0</v>
      </c>
      <c r="AM131085">
        <v>1</v>
      </c>
    </row>
    <row r="131086" spans="23:39" x14ac:dyDescent="0.25">
      <c r="W131086" t="s">
        <v>224</v>
      </c>
      <c r="AG131086">
        <v>1</v>
      </c>
      <c r="AH131086">
        <v>0</v>
      </c>
      <c r="AI131086">
        <v>1</v>
      </c>
      <c r="AJ131086">
        <v>0</v>
      </c>
      <c r="AM131086">
        <v>1</v>
      </c>
    </row>
    <row r="131087" spans="23:39" x14ac:dyDescent="0.25">
      <c r="W131087" t="s">
        <v>224</v>
      </c>
      <c r="AG131087">
        <v>0</v>
      </c>
      <c r="AH131087">
        <v>0</v>
      </c>
      <c r="AI131087">
        <v>1</v>
      </c>
      <c r="AJ131087">
        <v>0</v>
      </c>
      <c r="AM131087">
        <v>1</v>
      </c>
    </row>
    <row r="131088" spans="23:39" x14ac:dyDescent="0.25">
      <c r="W131088" t="s">
        <v>224</v>
      </c>
      <c r="AG131088">
        <v>0</v>
      </c>
      <c r="AH131088">
        <v>0</v>
      </c>
      <c r="AI131088">
        <v>1</v>
      </c>
      <c r="AJ131088">
        <v>0</v>
      </c>
      <c r="AM131088">
        <v>1</v>
      </c>
    </row>
    <row r="131089" spans="23:39" x14ac:dyDescent="0.25">
      <c r="W131089" t="s">
        <v>224</v>
      </c>
      <c r="AG131089">
        <v>1</v>
      </c>
      <c r="AH131089">
        <v>1</v>
      </c>
      <c r="AI131089">
        <v>0</v>
      </c>
      <c r="AJ131089">
        <v>0</v>
      </c>
      <c r="AM131089">
        <v>1</v>
      </c>
    </row>
    <row r="131090" spans="23:39" x14ac:dyDescent="0.25">
      <c r="W131090" t="s">
        <v>224</v>
      </c>
      <c r="AG131090">
        <v>1</v>
      </c>
      <c r="AH131090">
        <v>1</v>
      </c>
      <c r="AI131090">
        <v>0</v>
      </c>
      <c r="AJ131090">
        <v>0</v>
      </c>
      <c r="AM131090">
        <v>1</v>
      </c>
    </row>
    <row r="131091" spans="23:39" x14ac:dyDescent="0.25">
      <c r="W131091" t="s">
        <v>224</v>
      </c>
      <c r="AG131091">
        <v>0</v>
      </c>
      <c r="AH131091">
        <v>1</v>
      </c>
      <c r="AI131091">
        <v>0</v>
      </c>
      <c r="AJ131091">
        <v>0</v>
      </c>
      <c r="AM131091">
        <v>1</v>
      </c>
    </row>
    <row r="131092" spans="23:39" x14ac:dyDescent="0.25">
      <c r="W131092" t="s">
        <v>224</v>
      </c>
      <c r="AG131092">
        <v>0</v>
      </c>
      <c r="AH131092">
        <v>1</v>
      </c>
      <c r="AI131092">
        <v>0</v>
      </c>
      <c r="AJ131092">
        <v>0</v>
      </c>
      <c r="AM131092">
        <v>1</v>
      </c>
    </row>
    <row r="131093" spans="23:39" x14ac:dyDescent="0.25">
      <c r="W131093">
        <v>1</v>
      </c>
      <c r="AG131093">
        <v>1</v>
      </c>
      <c r="AH131093">
        <v>0</v>
      </c>
      <c r="AI131093">
        <v>0</v>
      </c>
      <c r="AJ131093">
        <v>0</v>
      </c>
      <c r="AM131093">
        <v>1</v>
      </c>
    </row>
    <row r="131094" spans="23:39" x14ac:dyDescent="0.25">
      <c r="W131094" t="s">
        <v>224</v>
      </c>
      <c r="AG131094">
        <v>1</v>
      </c>
      <c r="AH131094">
        <v>0</v>
      </c>
      <c r="AI131094">
        <v>0</v>
      </c>
      <c r="AJ131094">
        <v>0</v>
      </c>
      <c r="AM131094">
        <v>1</v>
      </c>
    </row>
    <row r="131095" spans="23:39" x14ac:dyDescent="0.25">
      <c r="W131095" t="s">
        <v>224</v>
      </c>
      <c r="AG131095">
        <v>1</v>
      </c>
      <c r="AH131095">
        <v>0</v>
      </c>
      <c r="AI131095">
        <v>0</v>
      </c>
      <c r="AJ131095">
        <v>0</v>
      </c>
      <c r="AM131095">
        <v>1</v>
      </c>
    </row>
    <row r="131096" spans="23:39" x14ac:dyDescent="0.25">
      <c r="W131096" t="s">
        <v>224</v>
      </c>
      <c r="AG131096" t="s">
        <v>224</v>
      </c>
      <c r="AH131096" t="s">
        <v>224</v>
      </c>
      <c r="AI131096" t="s">
        <v>224</v>
      </c>
      <c r="AJ131096" t="s">
        <v>224</v>
      </c>
      <c r="AM131096">
        <v>1</v>
      </c>
    </row>
    <row r="131097" spans="23:39" x14ac:dyDescent="0.25">
      <c r="W131097" t="s">
        <v>224</v>
      </c>
      <c r="AG131097" t="s">
        <v>224</v>
      </c>
      <c r="AH131097" t="s">
        <v>224</v>
      </c>
      <c r="AI131097" t="s">
        <v>224</v>
      </c>
      <c r="AJ131097" t="s">
        <v>224</v>
      </c>
      <c r="AM131097">
        <v>1</v>
      </c>
    </row>
    <row r="131098" spans="23:39" x14ac:dyDescent="0.25">
      <c r="W131098" t="s">
        <v>224</v>
      </c>
      <c r="AG131098" t="s">
        <v>224</v>
      </c>
      <c r="AH131098" t="s">
        <v>224</v>
      </c>
      <c r="AI131098" t="s">
        <v>224</v>
      </c>
      <c r="AJ131098" t="s">
        <v>224</v>
      </c>
      <c r="AM131098">
        <v>1</v>
      </c>
    </row>
    <row r="131099" spans="23:39" x14ac:dyDescent="0.25">
      <c r="W131099" t="s">
        <v>224</v>
      </c>
      <c r="AG131099" t="s">
        <v>224</v>
      </c>
      <c r="AH131099" t="s">
        <v>224</v>
      </c>
      <c r="AI131099" t="s">
        <v>224</v>
      </c>
      <c r="AJ131099" t="s">
        <v>224</v>
      </c>
      <c r="AM131099">
        <v>1</v>
      </c>
    </row>
    <row r="131100" spans="23:39" x14ac:dyDescent="0.25">
      <c r="W131100" t="s">
        <v>224</v>
      </c>
      <c r="AG131100" t="s">
        <v>224</v>
      </c>
      <c r="AH131100" t="s">
        <v>224</v>
      </c>
      <c r="AI131100" t="s">
        <v>224</v>
      </c>
      <c r="AJ131100" t="s">
        <v>224</v>
      </c>
      <c r="AM131100">
        <v>1</v>
      </c>
    </row>
    <row r="131101" spans="23:39" x14ac:dyDescent="0.25">
      <c r="W131101" t="s">
        <v>224</v>
      </c>
      <c r="AG131101" t="s">
        <v>224</v>
      </c>
      <c r="AH131101" t="s">
        <v>224</v>
      </c>
      <c r="AI131101" t="s">
        <v>224</v>
      </c>
      <c r="AJ131101" t="s">
        <v>224</v>
      </c>
      <c r="AM131101">
        <v>1</v>
      </c>
    </row>
    <row r="131103" spans="23:39" x14ac:dyDescent="0.25">
      <c r="W131103">
        <v>0</v>
      </c>
      <c r="AG131103">
        <v>0</v>
      </c>
      <c r="AH131103">
        <v>1</v>
      </c>
      <c r="AI131103">
        <v>0</v>
      </c>
      <c r="AJ131103">
        <v>0</v>
      </c>
      <c r="AM131103">
        <v>0</v>
      </c>
    </row>
    <row r="131104" spans="23:39" x14ac:dyDescent="0.25">
      <c r="W131104">
        <v>0</v>
      </c>
      <c r="AG131104">
        <v>0</v>
      </c>
      <c r="AH131104">
        <v>1</v>
      </c>
      <c r="AI131104">
        <v>0</v>
      </c>
      <c r="AJ131104">
        <v>0</v>
      </c>
      <c r="AM131104">
        <v>0</v>
      </c>
    </row>
    <row r="131105" spans="23:39" x14ac:dyDescent="0.25">
      <c r="W131105">
        <v>0</v>
      </c>
      <c r="AG131105">
        <v>0</v>
      </c>
      <c r="AH131105">
        <v>1</v>
      </c>
      <c r="AI131105">
        <v>0</v>
      </c>
      <c r="AJ131105">
        <v>0</v>
      </c>
      <c r="AM131105">
        <v>0</v>
      </c>
    </row>
    <row r="131106" spans="23:39" x14ac:dyDescent="0.25">
      <c r="W131106">
        <v>0</v>
      </c>
      <c r="AG131106">
        <v>0</v>
      </c>
      <c r="AH131106">
        <v>1</v>
      </c>
      <c r="AI131106">
        <v>0</v>
      </c>
      <c r="AJ131106">
        <v>0</v>
      </c>
      <c r="AM131106">
        <v>0</v>
      </c>
    </row>
    <row r="131107" spans="23:39" x14ac:dyDescent="0.25">
      <c r="W131107">
        <v>0</v>
      </c>
      <c r="AG131107">
        <v>0</v>
      </c>
      <c r="AH131107">
        <v>1</v>
      </c>
      <c r="AI131107">
        <v>0</v>
      </c>
      <c r="AJ131107">
        <v>0</v>
      </c>
      <c r="AM131107">
        <v>0</v>
      </c>
    </row>
    <row r="131108" spans="23:39" x14ac:dyDescent="0.25">
      <c r="W131108">
        <v>0</v>
      </c>
      <c r="AG131108">
        <v>0</v>
      </c>
      <c r="AH131108">
        <v>1</v>
      </c>
      <c r="AI131108">
        <v>0</v>
      </c>
      <c r="AJ131108">
        <v>0</v>
      </c>
      <c r="AM131108">
        <v>0</v>
      </c>
    </row>
    <row r="131109" spans="23:39" x14ac:dyDescent="0.25">
      <c r="W131109">
        <v>0</v>
      </c>
      <c r="AG131109">
        <v>0</v>
      </c>
      <c r="AH131109">
        <v>1</v>
      </c>
      <c r="AI131109">
        <v>0</v>
      </c>
      <c r="AJ131109">
        <v>0</v>
      </c>
      <c r="AM131109">
        <v>0</v>
      </c>
    </row>
    <row r="131110" spans="23:39" x14ac:dyDescent="0.25">
      <c r="W131110">
        <v>0</v>
      </c>
      <c r="AG131110">
        <v>0</v>
      </c>
      <c r="AH131110">
        <v>1</v>
      </c>
      <c r="AI131110">
        <v>0</v>
      </c>
      <c r="AJ131110">
        <v>0</v>
      </c>
      <c r="AM131110">
        <v>0</v>
      </c>
    </row>
    <row r="131111" spans="23:39" x14ac:dyDescent="0.25">
      <c r="W131111">
        <v>0</v>
      </c>
      <c r="AG131111">
        <v>0</v>
      </c>
      <c r="AH131111">
        <v>1</v>
      </c>
      <c r="AI131111">
        <v>0</v>
      </c>
      <c r="AJ131111">
        <v>0</v>
      </c>
      <c r="AM131111">
        <v>0</v>
      </c>
    </row>
    <row r="131112" spans="23:39" x14ac:dyDescent="0.25">
      <c r="W131112">
        <v>0</v>
      </c>
      <c r="AG131112">
        <v>0</v>
      </c>
      <c r="AH131112">
        <v>1</v>
      </c>
      <c r="AI131112">
        <v>0</v>
      </c>
      <c r="AJ131112">
        <v>0</v>
      </c>
      <c r="AM131112">
        <v>0</v>
      </c>
    </row>
    <row r="131113" spans="23:39" x14ac:dyDescent="0.25">
      <c r="W131113">
        <v>0</v>
      </c>
      <c r="AG131113">
        <v>0</v>
      </c>
      <c r="AH131113">
        <v>0</v>
      </c>
      <c r="AI131113">
        <v>1</v>
      </c>
      <c r="AJ131113">
        <v>0</v>
      </c>
      <c r="AM131113">
        <v>0</v>
      </c>
    </row>
    <row r="131114" spans="23:39" x14ac:dyDescent="0.25">
      <c r="W131114" t="s">
        <v>224</v>
      </c>
      <c r="AG131114">
        <v>0</v>
      </c>
      <c r="AH131114">
        <v>0</v>
      </c>
      <c r="AI131114">
        <v>1</v>
      </c>
      <c r="AJ131114">
        <v>0</v>
      </c>
      <c r="AM131114">
        <v>0</v>
      </c>
    </row>
    <row r="131115" spans="23:39" x14ac:dyDescent="0.25">
      <c r="W131115" t="s">
        <v>224</v>
      </c>
      <c r="AG131115">
        <v>1</v>
      </c>
      <c r="AH131115">
        <v>1</v>
      </c>
      <c r="AI131115">
        <v>0</v>
      </c>
      <c r="AJ131115">
        <v>0</v>
      </c>
      <c r="AM131115">
        <v>0</v>
      </c>
    </row>
    <row r="131116" spans="23:39" x14ac:dyDescent="0.25">
      <c r="W131116" t="s">
        <v>224</v>
      </c>
      <c r="AG131116">
        <v>1</v>
      </c>
      <c r="AH131116">
        <v>1</v>
      </c>
      <c r="AI131116">
        <v>0</v>
      </c>
      <c r="AJ131116">
        <v>0</v>
      </c>
      <c r="AM131116">
        <v>0</v>
      </c>
    </row>
    <row r="131117" spans="23:39" x14ac:dyDescent="0.25">
      <c r="W131117" t="s">
        <v>224</v>
      </c>
      <c r="AG131117">
        <v>0</v>
      </c>
      <c r="AH131117">
        <v>0</v>
      </c>
      <c r="AI131117">
        <v>1</v>
      </c>
      <c r="AJ131117">
        <v>0</v>
      </c>
      <c r="AM131117">
        <v>0</v>
      </c>
    </row>
    <row r="131118" spans="23:39" x14ac:dyDescent="0.25">
      <c r="W131118" t="s">
        <v>224</v>
      </c>
      <c r="AG131118">
        <v>0</v>
      </c>
      <c r="AH131118">
        <v>0</v>
      </c>
      <c r="AI131118">
        <v>1</v>
      </c>
      <c r="AJ131118">
        <v>0</v>
      </c>
      <c r="AM131118">
        <v>0</v>
      </c>
    </row>
    <row r="131119" spans="23:39" x14ac:dyDescent="0.25">
      <c r="W131119">
        <v>1</v>
      </c>
      <c r="AG131119">
        <v>1</v>
      </c>
      <c r="AH131119">
        <v>0</v>
      </c>
      <c r="AI131119">
        <v>0</v>
      </c>
      <c r="AJ131119">
        <v>0</v>
      </c>
      <c r="AM131119">
        <v>0</v>
      </c>
    </row>
    <row r="131120" spans="23:39" x14ac:dyDescent="0.25">
      <c r="W131120" t="s">
        <v>224</v>
      </c>
      <c r="AG131120">
        <v>1</v>
      </c>
      <c r="AH131120">
        <v>0</v>
      </c>
      <c r="AI131120">
        <v>0</v>
      </c>
      <c r="AJ131120">
        <v>0</v>
      </c>
      <c r="AM131120">
        <v>0</v>
      </c>
    </row>
    <row r="131121" spans="23:39" x14ac:dyDescent="0.25">
      <c r="W131121" t="s">
        <v>224</v>
      </c>
      <c r="AG131121">
        <v>1</v>
      </c>
      <c r="AH131121">
        <v>0</v>
      </c>
      <c r="AI131121">
        <v>0</v>
      </c>
      <c r="AJ131121">
        <v>0</v>
      </c>
      <c r="AM131121">
        <v>0</v>
      </c>
    </row>
    <row r="131122" spans="23:39" x14ac:dyDescent="0.25">
      <c r="W131122" t="s">
        <v>224</v>
      </c>
      <c r="AG131122" t="s">
        <v>224</v>
      </c>
      <c r="AH131122" t="s">
        <v>224</v>
      </c>
      <c r="AI131122" t="s">
        <v>224</v>
      </c>
      <c r="AJ131122" t="s">
        <v>224</v>
      </c>
      <c r="AM131122">
        <v>0</v>
      </c>
    </row>
    <row r="131123" spans="23:39" x14ac:dyDescent="0.25">
      <c r="W131123" t="s">
        <v>224</v>
      </c>
      <c r="AG131123" t="s">
        <v>224</v>
      </c>
      <c r="AH131123" t="s">
        <v>224</v>
      </c>
      <c r="AI131123" t="s">
        <v>224</v>
      </c>
      <c r="AJ131123" t="s">
        <v>224</v>
      </c>
      <c r="AM131123">
        <v>0</v>
      </c>
    </row>
    <row r="131124" spans="23:39" x14ac:dyDescent="0.25">
      <c r="W131124" t="s">
        <v>224</v>
      </c>
      <c r="AG131124" t="s">
        <v>224</v>
      </c>
      <c r="AH131124" t="s">
        <v>224</v>
      </c>
      <c r="AI131124" t="s">
        <v>224</v>
      </c>
      <c r="AJ131124" t="s">
        <v>224</v>
      </c>
      <c r="AM131124">
        <v>0</v>
      </c>
    </row>
    <row r="131125" spans="23:39" x14ac:dyDescent="0.25">
      <c r="W131125" t="s">
        <v>224</v>
      </c>
      <c r="AG131125" t="s">
        <v>224</v>
      </c>
      <c r="AH131125" t="s">
        <v>224</v>
      </c>
      <c r="AI131125" t="s">
        <v>224</v>
      </c>
      <c r="AJ131125" t="s">
        <v>224</v>
      </c>
      <c r="AM131125">
        <v>0</v>
      </c>
    </row>
    <row r="131126" spans="23:39" x14ac:dyDescent="0.25">
      <c r="W131126" t="s">
        <v>224</v>
      </c>
      <c r="AG131126" t="s">
        <v>224</v>
      </c>
      <c r="AH131126" t="s">
        <v>224</v>
      </c>
      <c r="AI131126" t="s">
        <v>224</v>
      </c>
      <c r="AJ131126" t="s">
        <v>224</v>
      </c>
      <c r="AM131126">
        <v>0</v>
      </c>
    </row>
    <row r="131127" spans="23:39" x14ac:dyDescent="0.25">
      <c r="W131127" t="s">
        <v>224</v>
      </c>
      <c r="AG131127" t="s">
        <v>224</v>
      </c>
      <c r="AH131127" t="s">
        <v>224</v>
      </c>
      <c r="AI131127" t="s">
        <v>224</v>
      </c>
      <c r="AJ131127" t="s">
        <v>224</v>
      </c>
      <c r="AM131127">
        <v>0</v>
      </c>
    </row>
    <row r="147457" spans="23:39" ht="18.75" x14ac:dyDescent="0.3">
      <c r="W147457" s="13" t="s">
        <v>77</v>
      </c>
      <c r="AG147457" s="13" t="s">
        <v>87</v>
      </c>
      <c r="AH147457" s="13" t="s">
        <v>88</v>
      </c>
      <c r="AI147457" s="13" t="s">
        <v>89</v>
      </c>
      <c r="AJ147457" s="13" t="s">
        <v>90</v>
      </c>
      <c r="AM147457" s="13" t="s">
        <v>93</v>
      </c>
    </row>
    <row r="147458" spans="23:39" ht="18.75" x14ac:dyDescent="0.3">
      <c r="W147458" s="14"/>
      <c r="AG147458" s="14"/>
      <c r="AH147458" s="14"/>
      <c r="AI147458" s="14"/>
      <c r="AJ147458" s="14"/>
      <c r="AM147458" s="14"/>
    </row>
    <row r="147459" spans="23:39" ht="18.75" x14ac:dyDescent="0.3">
      <c r="W147459" s="14"/>
      <c r="AG147459" s="14"/>
      <c r="AH147459" s="14"/>
      <c r="AI147459" s="14"/>
      <c r="AJ147459" s="14"/>
      <c r="AM147459" s="14"/>
    </row>
    <row r="147460" spans="23:39" x14ac:dyDescent="0.25">
      <c r="W147460" t="s">
        <v>224</v>
      </c>
      <c r="AG147460" t="s">
        <v>224</v>
      </c>
      <c r="AH147460" t="s">
        <v>224</v>
      </c>
      <c r="AI147460" t="s">
        <v>224</v>
      </c>
      <c r="AJ147460" t="s">
        <v>224</v>
      </c>
      <c r="AM147460" t="s">
        <v>224</v>
      </c>
    </row>
    <row r="147461" spans="23:39" x14ac:dyDescent="0.25">
      <c r="W147461" t="s">
        <v>224</v>
      </c>
      <c r="AG147461">
        <v>1</v>
      </c>
      <c r="AH147461">
        <v>1</v>
      </c>
      <c r="AI147461">
        <v>0</v>
      </c>
      <c r="AJ147461">
        <v>1</v>
      </c>
      <c r="AM147461">
        <v>1</v>
      </c>
    </row>
    <row r="147462" spans="23:39" x14ac:dyDescent="0.25">
      <c r="W147462" t="s">
        <v>224</v>
      </c>
      <c r="AG147462">
        <v>0</v>
      </c>
      <c r="AH147462">
        <v>1</v>
      </c>
      <c r="AI147462">
        <v>0</v>
      </c>
      <c r="AJ147462">
        <v>1</v>
      </c>
      <c r="AM147462">
        <v>1</v>
      </c>
    </row>
    <row r="147463" spans="23:39" x14ac:dyDescent="0.25">
      <c r="W147463" t="s">
        <v>224</v>
      </c>
      <c r="AG147463">
        <v>1</v>
      </c>
      <c r="AH147463">
        <v>0</v>
      </c>
      <c r="AI147463">
        <v>0</v>
      </c>
      <c r="AJ147463">
        <v>1</v>
      </c>
      <c r="AM147463">
        <v>1</v>
      </c>
    </row>
    <row r="147464" spans="23:39" x14ac:dyDescent="0.25">
      <c r="W147464" t="s">
        <v>224</v>
      </c>
      <c r="AG147464">
        <v>0</v>
      </c>
      <c r="AH147464">
        <v>0</v>
      </c>
      <c r="AI147464">
        <v>0</v>
      </c>
      <c r="AJ147464">
        <v>1</v>
      </c>
      <c r="AM147464">
        <v>1</v>
      </c>
    </row>
    <row r="147465" spans="23:39" x14ac:dyDescent="0.25">
      <c r="W147465" t="s">
        <v>224</v>
      </c>
      <c r="AG147465">
        <v>1</v>
      </c>
      <c r="AH147465">
        <v>1</v>
      </c>
      <c r="AI147465">
        <v>1</v>
      </c>
      <c r="AJ147465">
        <v>0</v>
      </c>
      <c r="AM147465">
        <v>1</v>
      </c>
    </row>
    <row r="147466" spans="23:39" x14ac:dyDescent="0.25">
      <c r="W147466" t="s">
        <v>224</v>
      </c>
      <c r="AG147466">
        <v>1</v>
      </c>
      <c r="AH147466">
        <v>1</v>
      </c>
      <c r="AI147466">
        <v>1</v>
      </c>
      <c r="AJ147466">
        <v>0</v>
      </c>
      <c r="AM147466">
        <v>1</v>
      </c>
    </row>
    <row r="147467" spans="23:39" x14ac:dyDescent="0.25">
      <c r="W147467" t="s">
        <v>224</v>
      </c>
      <c r="AG147467">
        <v>0</v>
      </c>
      <c r="AH147467">
        <v>1</v>
      </c>
      <c r="AI147467">
        <v>1</v>
      </c>
      <c r="AJ147467">
        <v>0</v>
      </c>
      <c r="AM147467">
        <v>1</v>
      </c>
    </row>
    <row r="147468" spans="23:39" x14ac:dyDescent="0.25">
      <c r="W147468" t="s">
        <v>224</v>
      </c>
      <c r="AG147468">
        <v>0</v>
      </c>
      <c r="AH147468">
        <v>1</v>
      </c>
      <c r="AI147468">
        <v>1</v>
      </c>
      <c r="AJ147468">
        <v>0</v>
      </c>
      <c r="AM147468">
        <v>1</v>
      </c>
    </row>
    <row r="147469" spans="23:39" x14ac:dyDescent="0.25">
      <c r="W147469" t="s">
        <v>224</v>
      </c>
      <c r="AG147469">
        <v>1</v>
      </c>
      <c r="AH147469">
        <v>0</v>
      </c>
      <c r="AI147469">
        <v>1</v>
      </c>
      <c r="AJ147469">
        <v>0</v>
      </c>
      <c r="AM147469">
        <v>1</v>
      </c>
    </row>
    <row r="147470" spans="23:39" x14ac:dyDescent="0.25">
      <c r="W147470" t="s">
        <v>224</v>
      </c>
      <c r="AG147470">
        <v>1</v>
      </c>
      <c r="AH147470">
        <v>0</v>
      </c>
      <c r="AI147470">
        <v>1</v>
      </c>
      <c r="AJ147470">
        <v>0</v>
      </c>
      <c r="AM147470">
        <v>1</v>
      </c>
    </row>
    <row r="147471" spans="23:39" x14ac:dyDescent="0.25">
      <c r="W147471" t="s">
        <v>224</v>
      </c>
      <c r="AG147471">
        <v>0</v>
      </c>
      <c r="AH147471">
        <v>0</v>
      </c>
      <c r="AI147471">
        <v>1</v>
      </c>
      <c r="AJ147471">
        <v>0</v>
      </c>
      <c r="AM147471">
        <v>1</v>
      </c>
    </row>
    <row r="147472" spans="23:39" x14ac:dyDescent="0.25">
      <c r="W147472" t="s">
        <v>224</v>
      </c>
      <c r="AG147472">
        <v>0</v>
      </c>
      <c r="AH147472">
        <v>0</v>
      </c>
      <c r="AI147472">
        <v>1</v>
      </c>
      <c r="AJ147472">
        <v>0</v>
      </c>
      <c r="AM147472">
        <v>1</v>
      </c>
    </row>
    <row r="147473" spans="23:39" x14ac:dyDescent="0.25">
      <c r="W147473" t="s">
        <v>224</v>
      </c>
      <c r="AG147473">
        <v>1</v>
      </c>
      <c r="AH147473">
        <v>1</v>
      </c>
      <c r="AI147473">
        <v>0</v>
      </c>
      <c r="AJ147473">
        <v>0</v>
      </c>
      <c r="AM147473">
        <v>1</v>
      </c>
    </row>
    <row r="147474" spans="23:39" x14ac:dyDescent="0.25">
      <c r="W147474" t="s">
        <v>224</v>
      </c>
      <c r="AG147474">
        <v>1</v>
      </c>
      <c r="AH147474">
        <v>1</v>
      </c>
      <c r="AI147474">
        <v>0</v>
      </c>
      <c r="AJ147474">
        <v>0</v>
      </c>
      <c r="AM147474">
        <v>1</v>
      </c>
    </row>
    <row r="147475" spans="23:39" x14ac:dyDescent="0.25">
      <c r="W147475" t="s">
        <v>224</v>
      </c>
      <c r="AG147475">
        <v>0</v>
      </c>
      <c r="AH147475">
        <v>1</v>
      </c>
      <c r="AI147475">
        <v>0</v>
      </c>
      <c r="AJ147475">
        <v>0</v>
      </c>
      <c r="AM147475">
        <v>1</v>
      </c>
    </row>
    <row r="147476" spans="23:39" x14ac:dyDescent="0.25">
      <c r="W147476" t="s">
        <v>224</v>
      </c>
      <c r="AG147476">
        <v>0</v>
      </c>
      <c r="AH147476">
        <v>1</v>
      </c>
      <c r="AI147476">
        <v>0</v>
      </c>
      <c r="AJ147476">
        <v>0</v>
      </c>
      <c r="AM147476">
        <v>1</v>
      </c>
    </row>
    <row r="147477" spans="23:39" x14ac:dyDescent="0.25">
      <c r="W147477">
        <v>1</v>
      </c>
      <c r="AG147477">
        <v>1</v>
      </c>
      <c r="AH147477">
        <v>0</v>
      </c>
      <c r="AI147477">
        <v>0</v>
      </c>
      <c r="AJ147477">
        <v>0</v>
      </c>
      <c r="AM147477">
        <v>1</v>
      </c>
    </row>
    <row r="147478" spans="23:39" x14ac:dyDescent="0.25">
      <c r="W147478" t="s">
        <v>224</v>
      </c>
      <c r="AG147478">
        <v>1</v>
      </c>
      <c r="AH147478">
        <v>0</v>
      </c>
      <c r="AI147478">
        <v>0</v>
      </c>
      <c r="AJ147478">
        <v>0</v>
      </c>
      <c r="AM147478">
        <v>1</v>
      </c>
    </row>
    <row r="147479" spans="23:39" x14ac:dyDescent="0.25">
      <c r="W147479" t="s">
        <v>224</v>
      </c>
      <c r="AG147479">
        <v>1</v>
      </c>
      <c r="AH147479">
        <v>0</v>
      </c>
      <c r="AI147479">
        <v>0</v>
      </c>
      <c r="AJ147479">
        <v>0</v>
      </c>
      <c r="AM147479">
        <v>1</v>
      </c>
    </row>
    <row r="147480" spans="23:39" x14ac:dyDescent="0.25">
      <c r="W147480" t="s">
        <v>224</v>
      </c>
      <c r="AG147480" t="s">
        <v>224</v>
      </c>
      <c r="AH147480" t="s">
        <v>224</v>
      </c>
      <c r="AI147480" t="s">
        <v>224</v>
      </c>
      <c r="AJ147480" t="s">
        <v>224</v>
      </c>
      <c r="AM147480">
        <v>1</v>
      </c>
    </row>
    <row r="147481" spans="23:39" x14ac:dyDescent="0.25">
      <c r="W147481" t="s">
        <v>224</v>
      </c>
      <c r="AG147481" t="s">
        <v>224</v>
      </c>
      <c r="AH147481" t="s">
        <v>224</v>
      </c>
      <c r="AI147481" t="s">
        <v>224</v>
      </c>
      <c r="AJ147481" t="s">
        <v>224</v>
      </c>
      <c r="AM147481">
        <v>1</v>
      </c>
    </row>
    <row r="147482" spans="23:39" x14ac:dyDescent="0.25">
      <c r="W147482" t="s">
        <v>224</v>
      </c>
      <c r="AG147482" t="s">
        <v>224</v>
      </c>
      <c r="AH147482" t="s">
        <v>224</v>
      </c>
      <c r="AI147482" t="s">
        <v>224</v>
      </c>
      <c r="AJ147482" t="s">
        <v>224</v>
      </c>
      <c r="AM147482">
        <v>1</v>
      </c>
    </row>
    <row r="147483" spans="23:39" x14ac:dyDescent="0.25">
      <c r="W147483" t="s">
        <v>224</v>
      </c>
      <c r="AG147483" t="s">
        <v>224</v>
      </c>
      <c r="AH147483" t="s">
        <v>224</v>
      </c>
      <c r="AI147483" t="s">
        <v>224</v>
      </c>
      <c r="AJ147483" t="s">
        <v>224</v>
      </c>
      <c r="AM147483">
        <v>1</v>
      </c>
    </row>
    <row r="147484" spans="23:39" x14ac:dyDescent="0.25">
      <c r="W147484" t="s">
        <v>224</v>
      </c>
      <c r="AG147484" t="s">
        <v>224</v>
      </c>
      <c r="AH147484" t="s">
        <v>224</v>
      </c>
      <c r="AI147484" t="s">
        <v>224</v>
      </c>
      <c r="AJ147484" t="s">
        <v>224</v>
      </c>
      <c r="AM147484">
        <v>1</v>
      </c>
    </row>
    <row r="147485" spans="23:39" x14ac:dyDescent="0.25">
      <c r="W147485" t="s">
        <v>224</v>
      </c>
      <c r="AG147485" t="s">
        <v>224</v>
      </c>
      <c r="AH147485" t="s">
        <v>224</v>
      </c>
      <c r="AI147485" t="s">
        <v>224</v>
      </c>
      <c r="AJ147485" t="s">
        <v>224</v>
      </c>
      <c r="AM147485">
        <v>1</v>
      </c>
    </row>
    <row r="147487" spans="23:39" x14ac:dyDescent="0.25">
      <c r="W147487">
        <v>0</v>
      </c>
      <c r="AG147487">
        <v>0</v>
      </c>
      <c r="AH147487">
        <v>1</v>
      </c>
      <c r="AI147487">
        <v>0</v>
      </c>
      <c r="AJ147487">
        <v>0</v>
      </c>
      <c r="AM147487">
        <v>0</v>
      </c>
    </row>
    <row r="147488" spans="23:39" x14ac:dyDescent="0.25">
      <c r="W147488">
        <v>0</v>
      </c>
      <c r="AG147488">
        <v>0</v>
      </c>
      <c r="AH147488">
        <v>1</v>
      </c>
      <c r="AI147488">
        <v>0</v>
      </c>
      <c r="AJ147488">
        <v>0</v>
      </c>
      <c r="AM147488">
        <v>0</v>
      </c>
    </row>
    <row r="147489" spans="23:39" x14ac:dyDescent="0.25">
      <c r="W147489">
        <v>0</v>
      </c>
      <c r="AG147489">
        <v>0</v>
      </c>
      <c r="AH147489">
        <v>1</v>
      </c>
      <c r="AI147489">
        <v>0</v>
      </c>
      <c r="AJ147489">
        <v>0</v>
      </c>
      <c r="AM147489">
        <v>0</v>
      </c>
    </row>
    <row r="147490" spans="23:39" x14ac:dyDescent="0.25">
      <c r="W147490">
        <v>0</v>
      </c>
      <c r="AG147490">
        <v>0</v>
      </c>
      <c r="AH147490">
        <v>1</v>
      </c>
      <c r="AI147490">
        <v>0</v>
      </c>
      <c r="AJ147490">
        <v>0</v>
      </c>
      <c r="AM147490">
        <v>0</v>
      </c>
    </row>
    <row r="147491" spans="23:39" x14ac:dyDescent="0.25">
      <c r="W147491">
        <v>0</v>
      </c>
      <c r="AG147491">
        <v>0</v>
      </c>
      <c r="AH147491">
        <v>1</v>
      </c>
      <c r="AI147491">
        <v>0</v>
      </c>
      <c r="AJ147491">
        <v>0</v>
      </c>
      <c r="AM147491">
        <v>0</v>
      </c>
    </row>
    <row r="147492" spans="23:39" x14ac:dyDescent="0.25">
      <c r="W147492">
        <v>0</v>
      </c>
      <c r="AG147492">
        <v>0</v>
      </c>
      <c r="AH147492">
        <v>1</v>
      </c>
      <c r="AI147492">
        <v>0</v>
      </c>
      <c r="AJ147492">
        <v>0</v>
      </c>
      <c r="AM147492">
        <v>0</v>
      </c>
    </row>
    <row r="147493" spans="23:39" x14ac:dyDescent="0.25">
      <c r="W147493">
        <v>0</v>
      </c>
      <c r="AG147493">
        <v>0</v>
      </c>
      <c r="AH147493">
        <v>1</v>
      </c>
      <c r="AI147493">
        <v>0</v>
      </c>
      <c r="AJ147493">
        <v>0</v>
      </c>
      <c r="AM147493">
        <v>0</v>
      </c>
    </row>
    <row r="147494" spans="23:39" x14ac:dyDescent="0.25">
      <c r="W147494">
        <v>0</v>
      </c>
      <c r="AG147494">
        <v>0</v>
      </c>
      <c r="AH147494">
        <v>1</v>
      </c>
      <c r="AI147494">
        <v>0</v>
      </c>
      <c r="AJ147494">
        <v>0</v>
      </c>
      <c r="AM147494">
        <v>0</v>
      </c>
    </row>
    <row r="147495" spans="23:39" x14ac:dyDescent="0.25">
      <c r="W147495">
        <v>0</v>
      </c>
      <c r="AG147495">
        <v>0</v>
      </c>
      <c r="AH147495">
        <v>1</v>
      </c>
      <c r="AI147495">
        <v>0</v>
      </c>
      <c r="AJ147495">
        <v>0</v>
      </c>
      <c r="AM147495">
        <v>0</v>
      </c>
    </row>
    <row r="147496" spans="23:39" x14ac:dyDescent="0.25">
      <c r="W147496">
        <v>0</v>
      </c>
      <c r="AG147496">
        <v>0</v>
      </c>
      <c r="AH147496">
        <v>1</v>
      </c>
      <c r="AI147496">
        <v>0</v>
      </c>
      <c r="AJ147496">
        <v>0</v>
      </c>
      <c r="AM147496">
        <v>0</v>
      </c>
    </row>
    <row r="147497" spans="23:39" x14ac:dyDescent="0.25">
      <c r="W147497">
        <v>0</v>
      </c>
      <c r="AG147497">
        <v>0</v>
      </c>
      <c r="AH147497">
        <v>0</v>
      </c>
      <c r="AI147497">
        <v>1</v>
      </c>
      <c r="AJ147497">
        <v>0</v>
      </c>
      <c r="AM147497">
        <v>0</v>
      </c>
    </row>
    <row r="147498" spans="23:39" x14ac:dyDescent="0.25">
      <c r="W147498" t="s">
        <v>224</v>
      </c>
      <c r="AG147498">
        <v>0</v>
      </c>
      <c r="AH147498">
        <v>0</v>
      </c>
      <c r="AI147498">
        <v>1</v>
      </c>
      <c r="AJ147498">
        <v>0</v>
      </c>
      <c r="AM147498">
        <v>0</v>
      </c>
    </row>
    <row r="147499" spans="23:39" x14ac:dyDescent="0.25">
      <c r="W147499" t="s">
        <v>224</v>
      </c>
      <c r="AG147499">
        <v>1</v>
      </c>
      <c r="AH147499">
        <v>1</v>
      </c>
      <c r="AI147499">
        <v>0</v>
      </c>
      <c r="AJ147499">
        <v>0</v>
      </c>
      <c r="AM147499">
        <v>0</v>
      </c>
    </row>
    <row r="147500" spans="23:39" x14ac:dyDescent="0.25">
      <c r="W147500" t="s">
        <v>224</v>
      </c>
      <c r="AG147500">
        <v>1</v>
      </c>
      <c r="AH147500">
        <v>1</v>
      </c>
      <c r="AI147500">
        <v>0</v>
      </c>
      <c r="AJ147500">
        <v>0</v>
      </c>
      <c r="AM147500">
        <v>0</v>
      </c>
    </row>
    <row r="147501" spans="23:39" x14ac:dyDescent="0.25">
      <c r="W147501" t="s">
        <v>224</v>
      </c>
      <c r="AG147501">
        <v>0</v>
      </c>
      <c r="AH147501">
        <v>0</v>
      </c>
      <c r="AI147501">
        <v>1</v>
      </c>
      <c r="AJ147501">
        <v>0</v>
      </c>
      <c r="AM147501">
        <v>0</v>
      </c>
    </row>
    <row r="147502" spans="23:39" x14ac:dyDescent="0.25">
      <c r="W147502" t="s">
        <v>224</v>
      </c>
      <c r="AG147502">
        <v>0</v>
      </c>
      <c r="AH147502">
        <v>0</v>
      </c>
      <c r="AI147502">
        <v>1</v>
      </c>
      <c r="AJ147502">
        <v>0</v>
      </c>
      <c r="AM147502">
        <v>0</v>
      </c>
    </row>
    <row r="147503" spans="23:39" x14ac:dyDescent="0.25">
      <c r="W147503">
        <v>1</v>
      </c>
      <c r="AG147503">
        <v>1</v>
      </c>
      <c r="AH147503">
        <v>0</v>
      </c>
      <c r="AI147503">
        <v>0</v>
      </c>
      <c r="AJ147503">
        <v>0</v>
      </c>
      <c r="AM147503">
        <v>0</v>
      </c>
    </row>
    <row r="147504" spans="23:39" x14ac:dyDescent="0.25">
      <c r="W147504" t="s">
        <v>224</v>
      </c>
      <c r="AG147504">
        <v>1</v>
      </c>
      <c r="AH147504">
        <v>0</v>
      </c>
      <c r="AI147504">
        <v>0</v>
      </c>
      <c r="AJ147504">
        <v>0</v>
      </c>
      <c r="AM147504">
        <v>0</v>
      </c>
    </row>
    <row r="147505" spans="23:39" x14ac:dyDescent="0.25">
      <c r="W147505" t="s">
        <v>224</v>
      </c>
      <c r="AG147505">
        <v>1</v>
      </c>
      <c r="AH147505">
        <v>0</v>
      </c>
      <c r="AI147505">
        <v>0</v>
      </c>
      <c r="AJ147505">
        <v>0</v>
      </c>
      <c r="AM147505">
        <v>0</v>
      </c>
    </row>
    <row r="147506" spans="23:39" x14ac:dyDescent="0.25">
      <c r="W147506" t="s">
        <v>224</v>
      </c>
      <c r="AG147506" t="s">
        <v>224</v>
      </c>
      <c r="AH147506" t="s">
        <v>224</v>
      </c>
      <c r="AI147506" t="s">
        <v>224</v>
      </c>
      <c r="AJ147506" t="s">
        <v>224</v>
      </c>
      <c r="AM147506">
        <v>0</v>
      </c>
    </row>
    <row r="147507" spans="23:39" x14ac:dyDescent="0.25">
      <c r="W147507" t="s">
        <v>224</v>
      </c>
      <c r="AG147507" t="s">
        <v>224</v>
      </c>
      <c r="AH147507" t="s">
        <v>224</v>
      </c>
      <c r="AI147507" t="s">
        <v>224</v>
      </c>
      <c r="AJ147507" t="s">
        <v>224</v>
      </c>
      <c r="AM147507">
        <v>0</v>
      </c>
    </row>
    <row r="147508" spans="23:39" x14ac:dyDescent="0.25">
      <c r="W147508" t="s">
        <v>224</v>
      </c>
      <c r="AG147508" t="s">
        <v>224</v>
      </c>
      <c r="AH147508" t="s">
        <v>224</v>
      </c>
      <c r="AI147508" t="s">
        <v>224</v>
      </c>
      <c r="AJ147508" t="s">
        <v>224</v>
      </c>
      <c r="AM147508">
        <v>0</v>
      </c>
    </row>
    <row r="147509" spans="23:39" x14ac:dyDescent="0.25">
      <c r="W147509" t="s">
        <v>224</v>
      </c>
      <c r="AG147509" t="s">
        <v>224</v>
      </c>
      <c r="AH147509" t="s">
        <v>224</v>
      </c>
      <c r="AI147509" t="s">
        <v>224</v>
      </c>
      <c r="AJ147509" t="s">
        <v>224</v>
      </c>
      <c r="AM147509">
        <v>0</v>
      </c>
    </row>
    <row r="147510" spans="23:39" x14ac:dyDescent="0.25">
      <c r="W147510" t="s">
        <v>224</v>
      </c>
      <c r="AG147510" t="s">
        <v>224</v>
      </c>
      <c r="AH147510" t="s">
        <v>224</v>
      </c>
      <c r="AI147510" t="s">
        <v>224</v>
      </c>
      <c r="AJ147510" t="s">
        <v>224</v>
      </c>
      <c r="AM147510">
        <v>0</v>
      </c>
    </row>
    <row r="147511" spans="23:39" x14ac:dyDescent="0.25">
      <c r="W147511" t="s">
        <v>224</v>
      </c>
      <c r="AG147511" t="s">
        <v>224</v>
      </c>
      <c r="AH147511" t="s">
        <v>224</v>
      </c>
      <c r="AI147511" t="s">
        <v>224</v>
      </c>
      <c r="AJ147511" t="s">
        <v>224</v>
      </c>
      <c r="AM147511">
        <v>0</v>
      </c>
    </row>
    <row r="163841" spans="23:39" ht="18.75" x14ac:dyDescent="0.3">
      <c r="W163841" s="13" t="s">
        <v>77</v>
      </c>
      <c r="AG163841" s="13" t="s">
        <v>87</v>
      </c>
      <c r="AH163841" s="13" t="s">
        <v>88</v>
      </c>
      <c r="AI163841" s="13" t="s">
        <v>89</v>
      </c>
      <c r="AJ163841" s="13" t="s">
        <v>90</v>
      </c>
      <c r="AM163841" s="13" t="s">
        <v>93</v>
      </c>
    </row>
    <row r="163842" spans="23:39" ht="18.75" x14ac:dyDescent="0.3">
      <c r="W163842" s="14"/>
      <c r="AG163842" s="14"/>
      <c r="AH163842" s="14"/>
      <c r="AI163842" s="14"/>
      <c r="AJ163842" s="14"/>
      <c r="AM163842" s="14"/>
    </row>
    <row r="163843" spans="23:39" ht="18.75" x14ac:dyDescent="0.3">
      <c r="W163843" s="14"/>
      <c r="AG163843" s="14"/>
      <c r="AH163843" s="14"/>
      <c r="AI163843" s="14"/>
      <c r="AJ163843" s="14"/>
      <c r="AM163843" s="14"/>
    </row>
    <row r="163844" spans="23:39" x14ac:dyDescent="0.25">
      <c r="W163844" t="s">
        <v>224</v>
      </c>
      <c r="AG163844" t="s">
        <v>224</v>
      </c>
      <c r="AH163844" t="s">
        <v>224</v>
      </c>
      <c r="AI163844" t="s">
        <v>224</v>
      </c>
      <c r="AJ163844" t="s">
        <v>224</v>
      </c>
      <c r="AM163844" t="s">
        <v>224</v>
      </c>
    </row>
    <row r="163845" spans="23:39" x14ac:dyDescent="0.25">
      <c r="W163845" t="s">
        <v>224</v>
      </c>
      <c r="AG163845">
        <v>1</v>
      </c>
      <c r="AH163845">
        <v>1</v>
      </c>
      <c r="AI163845">
        <v>0</v>
      </c>
      <c r="AJ163845">
        <v>1</v>
      </c>
      <c r="AM163845">
        <v>1</v>
      </c>
    </row>
    <row r="163846" spans="23:39" x14ac:dyDescent="0.25">
      <c r="W163846" t="s">
        <v>224</v>
      </c>
      <c r="AG163846">
        <v>0</v>
      </c>
      <c r="AH163846">
        <v>1</v>
      </c>
      <c r="AI163846">
        <v>0</v>
      </c>
      <c r="AJ163846">
        <v>1</v>
      </c>
      <c r="AM163846">
        <v>1</v>
      </c>
    </row>
    <row r="163847" spans="23:39" x14ac:dyDescent="0.25">
      <c r="W163847" t="s">
        <v>224</v>
      </c>
      <c r="AG163847">
        <v>1</v>
      </c>
      <c r="AH163847">
        <v>0</v>
      </c>
      <c r="AI163847">
        <v>0</v>
      </c>
      <c r="AJ163847">
        <v>1</v>
      </c>
      <c r="AM163847">
        <v>1</v>
      </c>
    </row>
    <row r="163848" spans="23:39" x14ac:dyDescent="0.25">
      <c r="W163848" t="s">
        <v>224</v>
      </c>
      <c r="AG163848">
        <v>0</v>
      </c>
      <c r="AH163848">
        <v>0</v>
      </c>
      <c r="AI163848">
        <v>0</v>
      </c>
      <c r="AJ163848">
        <v>1</v>
      </c>
      <c r="AM163848">
        <v>1</v>
      </c>
    </row>
    <row r="163849" spans="23:39" x14ac:dyDescent="0.25">
      <c r="W163849" t="s">
        <v>224</v>
      </c>
      <c r="AG163849">
        <v>1</v>
      </c>
      <c r="AH163849">
        <v>1</v>
      </c>
      <c r="AI163849">
        <v>1</v>
      </c>
      <c r="AJ163849">
        <v>0</v>
      </c>
      <c r="AM163849">
        <v>1</v>
      </c>
    </row>
    <row r="163850" spans="23:39" x14ac:dyDescent="0.25">
      <c r="W163850" t="s">
        <v>224</v>
      </c>
      <c r="AG163850">
        <v>1</v>
      </c>
      <c r="AH163850">
        <v>1</v>
      </c>
      <c r="AI163850">
        <v>1</v>
      </c>
      <c r="AJ163850">
        <v>0</v>
      </c>
      <c r="AM163850">
        <v>1</v>
      </c>
    </row>
    <row r="163851" spans="23:39" x14ac:dyDescent="0.25">
      <c r="W163851" t="s">
        <v>224</v>
      </c>
      <c r="AG163851">
        <v>0</v>
      </c>
      <c r="AH163851">
        <v>1</v>
      </c>
      <c r="AI163851">
        <v>1</v>
      </c>
      <c r="AJ163851">
        <v>0</v>
      </c>
      <c r="AM163851">
        <v>1</v>
      </c>
    </row>
    <row r="163852" spans="23:39" x14ac:dyDescent="0.25">
      <c r="W163852" t="s">
        <v>224</v>
      </c>
      <c r="AG163852">
        <v>0</v>
      </c>
      <c r="AH163852">
        <v>1</v>
      </c>
      <c r="AI163852">
        <v>1</v>
      </c>
      <c r="AJ163852">
        <v>0</v>
      </c>
      <c r="AM163852">
        <v>1</v>
      </c>
    </row>
    <row r="163853" spans="23:39" x14ac:dyDescent="0.25">
      <c r="W163853" t="s">
        <v>224</v>
      </c>
      <c r="AG163853">
        <v>1</v>
      </c>
      <c r="AH163853">
        <v>0</v>
      </c>
      <c r="AI163853">
        <v>1</v>
      </c>
      <c r="AJ163853">
        <v>0</v>
      </c>
      <c r="AM163853">
        <v>1</v>
      </c>
    </row>
    <row r="163854" spans="23:39" x14ac:dyDescent="0.25">
      <c r="W163854" t="s">
        <v>224</v>
      </c>
      <c r="AG163854">
        <v>1</v>
      </c>
      <c r="AH163854">
        <v>0</v>
      </c>
      <c r="AI163854">
        <v>1</v>
      </c>
      <c r="AJ163854">
        <v>0</v>
      </c>
      <c r="AM163854">
        <v>1</v>
      </c>
    </row>
    <row r="163855" spans="23:39" x14ac:dyDescent="0.25">
      <c r="W163855" t="s">
        <v>224</v>
      </c>
      <c r="AG163855">
        <v>0</v>
      </c>
      <c r="AH163855">
        <v>0</v>
      </c>
      <c r="AI163855">
        <v>1</v>
      </c>
      <c r="AJ163855">
        <v>0</v>
      </c>
      <c r="AM163855">
        <v>1</v>
      </c>
    </row>
    <row r="163856" spans="23:39" x14ac:dyDescent="0.25">
      <c r="W163856" t="s">
        <v>224</v>
      </c>
      <c r="AG163856">
        <v>0</v>
      </c>
      <c r="AH163856">
        <v>0</v>
      </c>
      <c r="AI163856">
        <v>1</v>
      </c>
      <c r="AJ163856">
        <v>0</v>
      </c>
      <c r="AM163856">
        <v>1</v>
      </c>
    </row>
    <row r="163857" spans="23:39" x14ac:dyDescent="0.25">
      <c r="W163857" t="s">
        <v>224</v>
      </c>
      <c r="AG163857">
        <v>1</v>
      </c>
      <c r="AH163857">
        <v>1</v>
      </c>
      <c r="AI163857">
        <v>0</v>
      </c>
      <c r="AJ163857">
        <v>0</v>
      </c>
      <c r="AM163857">
        <v>1</v>
      </c>
    </row>
    <row r="163858" spans="23:39" x14ac:dyDescent="0.25">
      <c r="W163858" t="s">
        <v>224</v>
      </c>
      <c r="AG163858">
        <v>1</v>
      </c>
      <c r="AH163858">
        <v>1</v>
      </c>
      <c r="AI163858">
        <v>0</v>
      </c>
      <c r="AJ163858">
        <v>0</v>
      </c>
      <c r="AM163858">
        <v>1</v>
      </c>
    </row>
    <row r="163859" spans="23:39" x14ac:dyDescent="0.25">
      <c r="W163859" t="s">
        <v>224</v>
      </c>
      <c r="AG163859">
        <v>0</v>
      </c>
      <c r="AH163859">
        <v>1</v>
      </c>
      <c r="AI163859">
        <v>0</v>
      </c>
      <c r="AJ163859">
        <v>0</v>
      </c>
      <c r="AM163859">
        <v>1</v>
      </c>
    </row>
    <row r="163860" spans="23:39" x14ac:dyDescent="0.25">
      <c r="W163860" t="s">
        <v>224</v>
      </c>
      <c r="AG163860">
        <v>0</v>
      </c>
      <c r="AH163860">
        <v>1</v>
      </c>
      <c r="AI163860">
        <v>0</v>
      </c>
      <c r="AJ163860">
        <v>0</v>
      </c>
      <c r="AM163860">
        <v>1</v>
      </c>
    </row>
    <row r="163861" spans="23:39" x14ac:dyDescent="0.25">
      <c r="W163861">
        <v>1</v>
      </c>
      <c r="AG163861">
        <v>1</v>
      </c>
      <c r="AH163861">
        <v>0</v>
      </c>
      <c r="AI163861">
        <v>0</v>
      </c>
      <c r="AJ163861">
        <v>0</v>
      </c>
      <c r="AM163861">
        <v>1</v>
      </c>
    </row>
    <row r="163862" spans="23:39" x14ac:dyDescent="0.25">
      <c r="W163862" t="s">
        <v>224</v>
      </c>
      <c r="AG163862">
        <v>1</v>
      </c>
      <c r="AH163862">
        <v>0</v>
      </c>
      <c r="AI163862">
        <v>0</v>
      </c>
      <c r="AJ163862">
        <v>0</v>
      </c>
      <c r="AM163862">
        <v>1</v>
      </c>
    </row>
    <row r="163863" spans="23:39" x14ac:dyDescent="0.25">
      <c r="W163863" t="s">
        <v>224</v>
      </c>
      <c r="AG163863">
        <v>1</v>
      </c>
      <c r="AH163863">
        <v>0</v>
      </c>
      <c r="AI163863">
        <v>0</v>
      </c>
      <c r="AJ163863">
        <v>0</v>
      </c>
      <c r="AM163863">
        <v>1</v>
      </c>
    </row>
    <row r="163864" spans="23:39" x14ac:dyDescent="0.25">
      <c r="W163864" t="s">
        <v>224</v>
      </c>
      <c r="AG163864" t="s">
        <v>224</v>
      </c>
      <c r="AH163864" t="s">
        <v>224</v>
      </c>
      <c r="AI163864" t="s">
        <v>224</v>
      </c>
      <c r="AJ163864" t="s">
        <v>224</v>
      </c>
      <c r="AM163864">
        <v>1</v>
      </c>
    </row>
    <row r="163865" spans="23:39" x14ac:dyDescent="0.25">
      <c r="W163865" t="s">
        <v>224</v>
      </c>
      <c r="AG163865" t="s">
        <v>224</v>
      </c>
      <c r="AH163865" t="s">
        <v>224</v>
      </c>
      <c r="AI163865" t="s">
        <v>224</v>
      </c>
      <c r="AJ163865" t="s">
        <v>224</v>
      </c>
      <c r="AM163865">
        <v>1</v>
      </c>
    </row>
    <row r="163866" spans="23:39" x14ac:dyDescent="0.25">
      <c r="W163866" t="s">
        <v>224</v>
      </c>
      <c r="AG163866" t="s">
        <v>224</v>
      </c>
      <c r="AH163866" t="s">
        <v>224</v>
      </c>
      <c r="AI163866" t="s">
        <v>224</v>
      </c>
      <c r="AJ163866" t="s">
        <v>224</v>
      </c>
      <c r="AM163866">
        <v>1</v>
      </c>
    </row>
    <row r="163867" spans="23:39" x14ac:dyDescent="0.25">
      <c r="W163867" t="s">
        <v>224</v>
      </c>
      <c r="AG163867" t="s">
        <v>224</v>
      </c>
      <c r="AH163867" t="s">
        <v>224</v>
      </c>
      <c r="AI163867" t="s">
        <v>224</v>
      </c>
      <c r="AJ163867" t="s">
        <v>224</v>
      </c>
      <c r="AM163867">
        <v>1</v>
      </c>
    </row>
    <row r="163868" spans="23:39" x14ac:dyDescent="0.25">
      <c r="W163868" t="s">
        <v>224</v>
      </c>
      <c r="AG163868" t="s">
        <v>224</v>
      </c>
      <c r="AH163868" t="s">
        <v>224</v>
      </c>
      <c r="AI163868" t="s">
        <v>224</v>
      </c>
      <c r="AJ163868" t="s">
        <v>224</v>
      </c>
      <c r="AM163868">
        <v>1</v>
      </c>
    </row>
    <row r="163869" spans="23:39" x14ac:dyDescent="0.25">
      <c r="W163869" t="s">
        <v>224</v>
      </c>
      <c r="AG163869" t="s">
        <v>224</v>
      </c>
      <c r="AH163869" t="s">
        <v>224</v>
      </c>
      <c r="AI163869" t="s">
        <v>224</v>
      </c>
      <c r="AJ163869" t="s">
        <v>224</v>
      </c>
      <c r="AM163869">
        <v>1</v>
      </c>
    </row>
    <row r="163871" spans="23:39" x14ac:dyDescent="0.25">
      <c r="W163871">
        <v>0</v>
      </c>
      <c r="AG163871">
        <v>0</v>
      </c>
      <c r="AH163871">
        <v>1</v>
      </c>
      <c r="AI163871">
        <v>0</v>
      </c>
      <c r="AJ163871">
        <v>0</v>
      </c>
      <c r="AM163871">
        <v>0</v>
      </c>
    </row>
    <row r="163872" spans="23:39" x14ac:dyDescent="0.25">
      <c r="W163872">
        <v>0</v>
      </c>
      <c r="AG163872">
        <v>0</v>
      </c>
      <c r="AH163872">
        <v>1</v>
      </c>
      <c r="AI163872">
        <v>0</v>
      </c>
      <c r="AJ163872">
        <v>0</v>
      </c>
      <c r="AM163872">
        <v>0</v>
      </c>
    </row>
    <row r="163873" spans="23:39" x14ac:dyDescent="0.25">
      <c r="W163873">
        <v>0</v>
      </c>
      <c r="AG163873">
        <v>0</v>
      </c>
      <c r="AH163873">
        <v>1</v>
      </c>
      <c r="AI163873">
        <v>0</v>
      </c>
      <c r="AJ163873">
        <v>0</v>
      </c>
      <c r="AM163873">
        <v>0</v>
      </c>
    </row>
    <row r="163874" spans="23:39" x14ac:dyDescent="0.25">
      <c r="W163874">
        <v>0</v>
      </c>
      <c r="AG163874">
        <v>0</v>
      </c>
      <c r="AH163874">
        <v>1</v>
      </c>
      <c r="AI163874">
        <v>0</v>
      </c>
      <c r="AJ163874">
        <v>0</v>
      </c>
      <c r="AM163874">
        <v>0</v>
      </c>
    </row>
    <row r="163875" spans="23:39" x14ac:dyDescent="0.25">
      <c r="W163875">
        <v>0</v>
      </c>
      <c r="AG163875">
        <v>0</v>
      </c>
      <c r="AH163875">
        <v>1</v>
      </c>
      <c r="AI163875">
        <v>0</v>
      </c>
      <c r="AJ163875">
        <v>0</v>
      </c>
      <c r="AM163875">
        <v>0</v>
      </c>
    </row>
    <row r="163876" spans="23:39" x14ac:dyDescent="0.25">
      <c r="W163876">
        <v>0</v>
      </c>
      <c r="AG163876">
        <v>0</v>
      </c>
      <c r="AH163876">
        <v>1</v>
      </c>
      <c r="AI163876">
        <v>0</v>
      </c>
      <c r="AJ163876">
        <v>0</v>
      </c>
      <c r="AM163876">
        <v>0</v>
      </c>
    </row>
    <row r="163877" spans="23:39" x14ac:dyDescent="0.25">
      <c r="W163877">
        <v>0</v>
      </c>
      <c r="AG163877">
        <v>0</v>
      </c>
      <c r="AH163877">
        <v>1</v>
      </c>
      <c r="AI163877">
        <v>0</v>
      </c>
      <c r="AJ163877">
        <v>0</v>
      </c>
      <c r="AM163877">
        <v>0</v>
      </c>
    </row>
    <row r="163878" spans="23:39" x14ac:dyDescent="0.25">
      <c r="W163878">
        <v>0</v>
      </c>
      <c r="AG163878">
        <v>0</v>
      </c>
      <c r="AH163878">
        <v>1</v>
      </c>
      <c r="AI163878">
        <v>0</v>
      </c>
      <c r="AJ163878">
        <v>0</v>
      </c>
      <c r="AM163878">
        <v>0</v>
      </c>
    </row>
    <row r="163879" spans="23:39" x14ac:dyDescent="0.25">
      <c r="W163879">
        <v>0</v>
      </c>
      <c r="AG163879">
        <v>0</v>
      </c>
      <c r="AH163879">
        <v>1</v>
      </c>
      <c r="AI163879">
        <v>0</v>
      </c>
      <c r="AJ163879">
        <v>0</v>
      </c>
      <c r="AM163879">
        <v>0</v>
      </c>
    </row>
    <row r="163880" spans="23:39" x14ac:dyDescent="0.25">
      <c r="W163880">
        <v>0</v>
      </c>
      <c r="AG163880">
        <v>0</v>
      </c>
      <c r="AH163880">
        <v>1</v>
      </c>
      <c r="AI163880">
        <v>0</v>
      </c>
      <c r="AJ163880">
        <v>0</v>
      </c>
      <c r="AM163880">
        <v>0</v>
      </c>
    </row>
    <row r="163881" spans="23:39" x14ac:dyDescent="0.25">
      <c r="W163881">
        <v>0</v>
      </c>
      <c r="AG163881">
        <v>0</v>
      </c>
      <c r="AH163881">
        <v>0</v>
      </c>
      <c r="AI163881">
        <v>1</v>
      </c>
      <c r="AJ163881">
        <v>0</v>
      </c>
      <c r="AM163881">
        <v>0</v>
      </c>
    </row>
    <row r="163882" spans="23:39" x14ac:dyDescent="0.25">
      <c r="W163882" t="s">
        <v>224</v>
      </c>
      <c r="AG163882">
        <v>0</v>
      </c>
      <c r="AH163882">
        <v>0</v>
      </c>
      <c r="AI163882">
        <v>1</v>
      </c>
      <c r="AJ163882">
        <v>0</v>
      </c>
      <c r="AM163882">
        <v>0</v>
      </c>
    </row>
    <row r="163883" spans="23:39" x14ac:dyDescent="0.25">
      <c r="W163883" t="s">
        <v>224</v>
      </c>
      <c r="AG163883">
        <v>1</v>
      </c>
      <c r="AH163883">
        <v>1</v>
      </c>
      <c r="AI163883">
        <v>0</v>
      </c>
      <c r="AJ163883">
        <v>0</v>
      </c>
      <c r="AM163883">
        <v>0</v>
      </c>
    </row>
    <row r="163884" spans="23:39" x14ac:dyDescent="0.25">
      <c r="W163884" t="s">
        <v>224</v>
      </c>
      <c r="AG163884">
        <v>1</v>
      </c>
      <c r="AH163884">
        <v>1</v>
      </c>
      <c r="AI163884">
        <v>0</v>
      </c>
      <c r="AJ163884">
        <v>0</v>
      </c>
      <c r="AM163884">
        <v>0</v>
      </c>
    </row>
    <row r="163885" spans="23:39" x14ac:dyDescent="0.25">
      <c r="W163885" t="s">
        <v>224</v>
      </c>
      <c r="AG163885">
        <v>0</v>
      </c>
      <c r="AH163885">
        <v>0</v>
      </c>
      <c r="AI163885">
        <v>1</v>
      </c>
      <c r="AJ163885">
        <v>0</v>
      </c>
      <c r="AM163885">
        <v>0</v>
      </c>
    </row>
    <row r="163886" spans="23:39" x14ac:dyDescent="0.25">
      <c r="W163886" t="s">
        <v>224</v>
      </c>
      <c r="AG163886">
        <v>0</v>
      </c>
      <c r="AH163886">
        <v>0</v>
      </c>
      <c r="AI163886">
        <v>1</v>
      </c>
      <c r="AJ163886">
        <v>0</v>
      </c>
      <c r="AM163886">
        <v>0</v>
      </c>
    </row>
    <row r="163887" spans="23:39" x14ac:dyDescent="0.25">
      <c r="W163887">
        <v>1</v>
      </c>
      <c r="AG163887">
        <v>1</v>
      </c>
      <c r="AH163887">
        <v>0</v>
      </c>
      <c r="AI163887">
        <v>0</v>
      </c>
      <c r="AJ163887">
        <v>0</v>
      </c>
      <c r="AM163887">
        <v>0</v>
      </c>
    </row>
    <row r="163888" spans="23:39" x14ac:dyDescent="0.25">
      <c r="W163888" t="s">
        <v>224</v>
      </c>
      <c r="AG163888">
        <v>1</v>
      </c>
      <c r="AH163888">
        <v>0</v>
      </c>
      <c r="AI163888">
        <v>0</v>
      </c>
      <c r="AJ163888">
        <v>0</v>
      </c>
      <c r="AM163888">
        <v>0</v>
      </c>
    </row>
    <row r="163889" spans="23:39" x14ac:dyDescent="0.25">
      <c r="W163889" t="s">
        <v>224</v>
      </c>
      <c r="AG163889">
        <v>1</v>
      </c>
      <c r="AH163889">
        <v>0</v>
      </c>
      <c r="AI163889">
        <v>0</v>
      </c>
      <c r="AJ163889">
        <v>0</v>
      </c>
      <c r="AM163889">
        <v>0</v>
      </c>
    </row>
    <row r="163890" spans="23:39" x14ac:dyDescent="0.25">
      <c r="W163890" t="s">
        <v>224</v>
      </c>
      <c r="AG163890" t="s">
        <v>224</v>
      </c>
      <c r="AH163890" t="s">
        <v>224</v>
      </c>
      <c r="AI163890" t="s">
        <v>224</v>
      </c>
      <c r="AJ163890" t="s">
        <v>224</v>
      </c>
      <c r="AM163890">
        <v>0</v>
      </c>
    </row>
    <row r="163891" spans="23:39" x14ac:dyDescent="0.25">
      <c r="W163891" t="s">
        <v>224</v>
      </c>
      <c r="AG163891" t="s">
        <v>224</v>
      </c>
      <c r="AH163891" t="s">
        <v>224</v>
      </c>
      <c r="AI163891" t="s">
        <v>224</v>
      </c>
      <c r="AJ163891" t="s">
        <v>224</v>
      </c>
      <c r="AM163891">
        <v>0</v>
      </c>
    </row>
    <row r="163892" spans="23:39" x14ac:dyDescent="0.25">
      <c r="W163892" t="s">
        <v>224</v>
      </c>
      <c r="AG163892" t="s">
        <v>224</v>
      </c>
      <c r="AH163892" t="s">
        <v>224</v>
      </c>
      <c r="AI163892" t="s">
        <v>224</v>
      </c>
      <c r="AJ163892" t="s">
        <v>224</v>
      </c>
      <c r="AM163892">
        <v>0</v>
      </c>
    </row>
    <row r="163893" spans="23:39" x14ac:dyDescent="0.25">
      <c r="W163893" t="s">
        <v>224</v>
      </c>
      <c r="AG163893" t="s">
        <v>224</v>
      </c>
      <c r="AH163893" t="s">
        <v>224</v>
      </c>
      <c r="AI163893" t="s">
        <v>224</v>
      </c>
      <c r="AJ163893" t="s">
        <v>224</v>
      </c>
      <c r="AM163893">
        <v>0</v>
      </c>
    </row>
    <row r="163894" spans="23:39" x14ac:dyDescent="0.25">
      <c r="W163894" t="s">
        <v>224</v>
      </c>
      <c r="AG163894" t="s">
        <v>224</v>
      </c>
      <c r="AH163894" t="s">
        <v>224</v>
      </c>
      <c r="AI163894" t="s">
        <v>224</v>
      </c>
      <c r="AJ163894" t="s">
        <v>224</v>
      </c>
      <c r="AM163894">
        <v>0</v>
      </c>
    </row>
    <row r="163895" spans="23:39" x14ac:dyDescent="0.25">
      <c r="W163895" t="s">
        <v>224</v>
      </c>
      <c r="AG163895" t="s">
        <v>224</v>
      </c>
      <c r="AH163895" t="s">
        <v>224</v>
      </c>
      <c r="AI163895" t="s">
        <v>224</v>
      </c>
      <c r="AJ163895" t="s">
        <v>224</v>
      </c>
      <c r="AM163895">
        <v>0</v>
      </c>
    </row>
    <row r="180225" spans="23:39" ht="18.75" x14ac:dyDescent="0.3">
      <c r="W180225" s="13" t="s">
        <v>77</v>
      </c>
      <c r="AG180225" s="13" t="s">
        <v>87</v>
      </c>
      <c r="AH180225" s="13" t="s">
        <v>88</v>
      </c>
      <c r="AI180225" s="13" t="s">
        <v>89</v>
      </c>
      <c r="AJ180225" s="13" t="s">
        <v>90</v>
      </c>
      <c r="AM180225" s="13" t="s">
        <v>93</v>
      </c>
    </row>
    <row r="180226" spans="23:39" ht="18.75" x14ac:dyDescent="0.3">
      <c r="W180226" s="14"/>
      <c r="AG180226" s="14"/>
      <c r="AH180226" s="14"/>
      <c r="AI180226" s="14"/>
      <c r="AJ180226" s="14"/>
      <c r="AM180226" s="14"/>
    </row>
    <row r="180227" spans="23:39" ht="18.75" x14ac:dyDescent="0.3">
      <c r="W180227" s="14"/>
      <c r="AG180227" s="14"/>
      <c r="AH180227" s="14"/>
      <c r="AI180227" s="14"/>
      <c r="AJ180227" s="14"/>
      <c r="AM180227" s="14"/>
    </row>
    <row r="180228" spans="23:39" x14ac:dyDescent="0.25">
      <c r="W180228" t="s">
        <v>224</v>
      </c>
      <c r="AG180228" t="s">
        <v>224</v>
      </c>
      <c r="AH180228" t="s">
        <v>224</v>
      </c>
      <c r="AI180228" t="s">
        <v>224</v>
      </c>
      <c r="AJ180228" t="s">
        <v>224</v>
      </c>
      <c r="AM180228" t="s">
        <v>224</v>
      </c>
    </row>
    <row r="180229" spans="23:39" x14ac:dyDescent="0.25">
      <c r="W180229" t="s">
        <v>224</v>
      </c>
      <c r="AG180229">
        <v>1</v>
      </c>
      <c r="AH180229">
        <v>1</v>
      </c>
      <c r="AI180229">
        <v>0</v>
      </c>
      <c r="AJ180229">
        <v>1</v>
      </c>
      <c r="AM180229">
        <v>1</v>
      </c>
    </row>
    <row r="180230" spans="23:39" x14ac:dyDescent="0.25">
      <c r="W180230" t="s">
        <v>224</v>
      </c>
      <c r="AG180230">
        <v>0</v>
      </c>
      <c r="AH180230">
        <v>1</v>
      </c>
      <c r="AI180230">
        <v>0</v>
      </c>
      <c r="AJ180230">
        <v>1</v>
      </c>
      <c r="AM180230">
        <v>1</v>
      </c>
    </row>
    <row r="180231" spans="23:39" x14ac:dyDescent="0.25">
      <c r="W180231" t="s">
        <v>224</v>
      </c>
      <c r="AG180231">
        <v>1</v>
      </c>
      <c r="AH180231">
        <v>0</v>
      </c>
      <c r="AI180231">
        <v>0</v>
      </c>
      <c r="AJ180231">
        <v>1</v>
      </c>
      <c r="AM180231">
        <v>1</v>
      </c>
    </row>
    <row r="180232" spans="23:39" x14ac:dyDescent="0.25">
      <c r="W180232" t="s">
        <v>224</v>
      </c>
      <c r="AG180232">
        <v>0</v>
      </c>
      <c r="AH180232">
        <v>0</v>
      </c>
      <c r="AI180232">
        <v>0</v>
      </c>
      <c r="AJ180232">
        <v>1</v>
      </c>
      <c r="AM180232">
        <v>1</v>
      </c>
    </row>
    <row r="180233" spans="23:39" x14ac:dyDescent="0.25">
      <c r="W180233" t="s">
        <v>224</v>
      </c>
      <c r="AG180233">
        <v>1</v>
      </c>
      <c r="AH180233">
        <v>1</v>
      </c>
      <c r="AI180233">
        <v>1</v>
      </c>
      <c r="AJ180233">
        <v>0</v>
      </c>
      <c r="AM180233">
        <v>1</v>
      </c>
    </row>
    <row r="180234" spans="23:39" x14ac:dyDescent="0.25">
      <c r="W180234" t="s">
        <v>224</v>
      </c>
      <c r="AG180234">
        <v>1</v>
      </c>
      <c r="AH180234">
        <v>1</v>
      </c>
      <c r="AI180234">
        <v>1</v>
      </c>
      <c r="AJ180234">
        <v>0</v>
      </c>
      <c r="AM180234">
        <v>1</v>
      </c>
    </row>
    <row r="180235" spans="23:39" x14ac:dyDescent="0.25">
      <c r="W180235" t="s">
        <v>224</v>
      </c>
      <c r="AG180235">
        <v>0</v>
      </c>
      <c r="AH180235">
        <v>1</v>
      </c>
      <c r="AI180235">
        <v>1</v>
      </c>
      <c r="AJ180235">
        <v>0</v>
      </c>
      <c r="AM180235">
        <v>1</v>
      </c>
    </row>
    <row r="180236" spans="23:39" x14ac:dyDescent="0.25">
      <c r="W180236" t="s">
        <v>224</v>
      </c>
      <c r="AG180236">
        <v>0</v>
      </c>
      <c r="AH180236">
        <v>1</v>
      </c>
      <c r="AI180236">
        <v>1</v>
      </c>
      <c r="AJ180236">
        <v>0</v>
      </c>
      <c r="AM180236">
        <v>1</v>
      </c>
    </row>
    <row r="180237" spans="23:39" x14ac:dyDescent="0.25">
      <c r="W180237" t="s">
        <v>224</v>
      </c>
      <c r="AG180237">
        <v>1</v>
      </c>
      <c r="AH180237">
        <v>0</v>
      </c>
      <c r="AI180237">
        <v>1</v>
      </c>
      <c r="AJ180237">
        <v>0</v>
      </c>
      <c r="AM180237">
        <v>1</v>
      </c>
    </row>
    <row r="180238" spans="23:39" x14ac:dyDescent="0.25">
      <c r="W180238" t="s">
        <v>224</v>
      </c>
      <c r="AG180238">
        <v>1</v>
      </c>
      <c r="AH180238">
        <v>0</v>
      </c>
      <c r="AI180238">
        <v>1</v>
      </c>
      <c r="AJ180238">
        <v>0</v>
      </c>
      <c r="AM180238">
        <v>1</v>
      </c>
    </row>
    <row r="180239" spans="23:39" x14ac:dyDescent="0.25">
      <c r="W180239" t="s">
        <v>224</v>
      </c>
      <c r="AG180239">
        <v>0</v>
      </c>
      <c r="AH180239">
        <v>0</v>
      </c>
      <c r="AI180239">
        <v>1</v>
      </c>
      <c r="AJ180239">
        <v>0</v>
      </c>
      <c r="AM180239">
        <v>1</v>
      </c>
    </row>
    <row r="180240" spans="23:39" x14ac:dyDescent="0.25">
      <c r="W180240" t="s">
        <v>224</v>
      </c>
      <c r="AG180240">
        <v>0</v>
      </c>
      <c r="AH180240">
        <v>0</v>
      </c>
      <c r="AI180240">
        <v>1</v>
      </c>
      <c r="AJ180240">
        <v>0</v>
      </c>
      <c r="AM180240">
        <v>1</v>
      </c>
    </row>
    <row r="180241" spans="23:39" x14ac:dyDescent="0.25">
      <c r="W180241" t="s">
        <v>224</v>
      </c>
      <c r="AG180241">
        <v>1</v>
      </c>
      <c r="AH180241">
        <v>1</v>
      </c>
      <c r="AI180241">
        <v>0</v>
      </c>
      <c r="AJ180241">
        <v>0</v>
      </c>
      <c r="AM180241">
        <v>1</v>
      </c>
    </row>
    <row r="180242" spans="23:39" x14ac:dyDescent="0.25">
      <c r="W180242" t="s">
        <v>224</v>
      </c>
      <c r="AG180242">
        <v>1</v>
      </c>
      <c r="AH180242">
        <v>1</v>
      </c>
      <c r="AI180242">
        <v>0</v>
      </c>
      <c r="AJ180242">
        <v>0</v>
      </c>
      <c r="AM180242">
        <v>1</v>
      </c>
    </row>
    <row r="180243" spans="23:39" x14ac:dyDescent="0.25">
      <c r="W180243" t="s">
        <v>224</v>
      </c>
      <c r="AG180243">
        <v>0</v>
      </c>
      <c r="AH180243">
        <v>1</v>
      </c>
      <c r="AI180243">
        <v>0</v>
      </c>
      <c r="AJ180243">
        <v>0</v>
      </c>
      <c r="AM180243">
        <v>1</v>
      </c>
    </row>
    <row r="180244" spans="23:39" x14ac:dyDescent="0.25">
      <c r="W180244" t="s">
        <v>224</v>
      </c>
      <c r="AG180244">
        <v>0</v>
      </c>
      <c r="AH180244">
        <v>1</v>
      </c>
      <c r="AI180244">
        <v>0</v>
      </c>
      <c r="AJ180244">
        <v>0</v>
      </c>
      <c r="AM180244">
        <v>1</v>
      </c>
    </row>
    <row r="180245" spans="23:39" x14ac:dyDescent="0.25">
      <c r="W180245">
        <v>1</v>
      </c>
      <c r="AG180245">
        <v>1</v>
      </c>
      <c r="AH180245">
        <v>0</v>
      </c>
      <c r="AI180245">
        <v>0</v>
      </c>
      <c r="AJ180245">
        <v>0</v>
      </c>
      <c r="AM180245">
        <v>1</v>
      </c>
    </row>
    <row r="180246" spans="23:39" x14ac:dyDescent="0.25">
      <c r="W180246" t="s">
        <v>224</v>
      </c>
      <c r="AG180246">
        <v>1</v>
      </c>
      <c r="AH180246">
        <v>0</v>
      </c>
      <c r="AI180246">
        <v>0</v>
      </c>
      <c r="AJ180246">
        <v>0</v>
      </c>
      <c r="AM180246">
        <v>1</v>
      </c>
    </row>
    <row r="180247" spans="23:39" x14ac:dyDescent="0.25">
      <c r="W180247" t="s">
        <v>224</v>
      </c>
      <c r="AG180247">
        <v>1</v>
      </c>
      <c r="AH180247">
        <v>0</v>
      </c>
      <c r="AI180247">
        <v>0</v>
      </c>
      <c r="AJ180247">
        <v>0</v>
      </c>
      <c r="AM180247">
        <v>1</v>
      </c>
    </row>
    <row r="180248" spans="23:39" x14ac:dyDescent="0.25">
      <c r="W180248" t="s">
        <v>224</v>
      </c>
      <c r="AG180248" t="s">
        <v>224</v>
      </c>
      <c r="AH180248" t="s">
        <v>224</v>
      </c>
      <c r="AI180248" t="s">
        <v>224</v>
      </c>
      <c r="AJ180248" t="s">
        <v>224</v>
      </c>
      <c r="AM180248">
        <v>1</v>
      </c>
    </row>
    <row r="180249" spans="23:39" x14ac:dyDescent="0.25">
      <c r="W180249" t="s">
        <v>224</v>
      </c>
      <c r="AG180249" t="s">
        <v>224</v>
      </c>
      <c r="AH180249" t="s">
        <v>224</v>
      </c>
      <c r="AI180249" t="s">
        <v>224</v>
      </c>
      <c r="AJ180249" t="s">
        <v>224</v>
      </c>
      <c r="AM180249">
        <v>1</v>
      </c>
    </row>
    <row r="180250" spans="23:39" x14ac:dyDescent="0.25">
      <c r="W180250" t="s">
        <v>224</v>
      </c>
      <c r="AG180250" t="s">
        <v>224</v>
      </c>
      <c r="AH180250" t="s">
        <v>224</v>
      </c>
      <c r="AI180250" t="s">
        <v>224</v>
      </c>
      <c r="AJ180250" t="s">
        <v>224</v>
      </c>
      <c r="AM180250">
        <v>1</v>
      </c>
    </row>
    <row r="180251" spans="23:39" x14ac:dyDescent="0.25">
      <c r="W180251" t="s">
        <v>224</v>
      </c>
      <c r="AG180251" t="s">
        <v>224</v>
      </c>
      <c r="AH180251" t="s">
        <v>224</v>
      </c>
      <c r="AI180251" t="s">
        <v>224</v>
      </c>
      <c r="AJ180251" t="s">
        <v>224</v>
      </c>
      <c r="AM180251">
        <v>1</v>
      </c>
    </row>
    <row r="180252" spans="23:39" x14ac:dyDescent="0.25">
      <c r="W180252" t="s">
        <v>224</v>
      </c>
      <c r="AG180252" t="s">
        <v>224</v>
      </c>
      <c r="AH180252" t="s">
        <v>224</v>
      </c>
      <c r="AI180252" t="s">
        <v>224</v>
      </c>
      <c r="AJ180252" t="s">
        <v>224</v>
      </c>
      <c r="AM180252">
        <v>1</v>
      </c>
    </row>
    <row r="180253" spans="23:39" x14ac:dyDescent="0.25">
      <c r="W180253" t="s">
        <v>224</v>
      </c>
      <c r="AG180253" t="s">
        <v>224</v>
      </c>
      <c r="AH180253" t="s">
        <v>224</v>
      </c>
      <c r="AI180253" t="s">
        <v>224</v>
      </c>
      <c r="AJ180253" t="s">
        <v>224</v>
      </c>
      <c r="AM180253">
        <v>1</v>
      </c>
    </row>
    <row r="180255" spans="23:39" x14ac:dyDescent="0.25">
      <c r="W180255">
        <v>0</v>
      </c>
      <c r="AG180255">
        <v>0</v>
      </c>
      <c r="AH180255">
        <v>1</v>
      </c>
      <c r="AI180255">
        <v>0</v>
      </c>
      <c r="AJ180255">
        <v>0</v>
      </c>
      <c r="AM180255">
        <v>0</v>
      </c>
    </row>
    <row r="180256" spans="23:39" x14ac:dyDescent="0.25">
      <c r="W180256">
        <v>0</v>
      </c>
      <c r="AG180256">
        <v>0</v>
      </c>
      <c r="AH180256">
        <v>1</v>
      </c>
      <c r="AI180256">
        <v>0</v>
      </c>
      <c r="AJ180256">
        <v>0</v>
      </c>
      <c r="AM180256">
        <v>0</v>
      </c>
    </row>
    <row r="180257" spans="23:39" x14ac:dyDescent="0.25">
      <c r="W180257">
        <v>0</v>
      </c>
      <c r="AG180257">
        <v>0</v>
      </c>
      <c r="AH180257">
        <v>1</v>
      </c>
      <c r="AI180257">
        <v>0</v>
      </c>
      <c r="AJ180257">
        <v>0</v>
      </c>
      <c r="AM180257">
        <v>0</v>
      </c>
    </row>
    <row r="180258" spans="23:39" x14ac:dyDescent="0.25">
      <c r="W180258">
        <v>0</v>
      </c>
      <c r="AG180258">
        <v>0</v>
      </c>
      <c r="AH180258">
        <v>1</v>
      </c>
      <c r="AI180258">
        <v>0</v>
      </c>
      <c r="AJ180258">
        <v>0</v>
      </c>
      <c r="AM180258">
        <v>0</v>
      </c>
    </row>
    <row r="180259" spans="23:39" x14ac:dyDescent="0.25">
      <c r="W180259">
        <v>0</v>
      </c>
      <c r="AG180259">
        <v>0</v>
      </c>
      <c r="AH180259">
        <v>1</v>
      </c>
      <c r="AI180259">
        <v>0</v>
      </c>
      <c r="AJ180259">
        <v>0</v>
      </c>
      <c r="AM180259">
        <v>0</v>
      </c>
    </row>
    <row r="180260" spans="23:39" x14ac:dyDescent="0.25">
      <c r="W180260">
        <v>0</v>
      </c>
      <c r="AG180260">
        <v>0</v>
      </c>
      <c r="AH180260">
        <v>1</v>
      </c>
      <c r="AI180260">
        <v>0</v>
      </c>
      <c r="AJ180260">
        <v>0</v>
      </c>
      <c r="AM180260">
        <v>0</v>
      </c>
    </row>
    <row r="180261" spans="23:39" x14ac:dyDescent="0.25">
      <c r="W180261">
        <v>0</v>
      </c>
      <c r="AG180261">
        <v>0</v>
      </c>
      <c r="AH180261">
        <v>1</v>
      </c>
      <c r="AI180261">
        <v>0</v>
      </c>
      <c r="AJ180261">
        <v>0</v>
      </c>
      <c r="AM180261">
        <v>0</v>
      </c>
    </row>
    <row r="180262" spans="23:39" x14ac:dyDescent="0.25">
      <c r="W180262">
        <v>0</v>
      </c>
      <c r="AG180262">
        <v>0</v>
      </c>
      <c r="AH180262">
        <v>1</v>
      </c>
      <c r="AI180262">
        <v>0</v>
      </c>
      <c r="AJ180262">
        <v>0</v>
      </c>
      <c r="AM180262">
        <v>0</v>
      </c>
    </row>
    <row r="180263" spans="23:39" x14ac:dyDescent="0.25">
      <c r="W180263">
        <v>0</v>
      </c>
      <c r="AG180263">
        <v>0</v>
      </c>
      <c r="AH180263">
        <v>1</v>
      </c>
      <c r="AI180263">
        <v>0</v>
      </c>
      <c r="AJ180263">
        <v>0</v>
      </c>
      <c r="AM180263">
        <v>0</v>
      </c>
    </row>
    <row r="180264" spans="23:39" x14ac:dyDescent="0.25">
      <c r="W180264">
        <v>0</v>
      </c>
      <c r="AG180264">
        <v>0</v>
      </c>
      <c r="AH180264">
        <v>1</v>
      </c>
      <c r="AI180264">
        <v>0</v>
      </c>
      <c r="AJ180264">
        <v>0</v>
      </c>
      <c r="AM180264">
        <v>0</v>
      </c>
    </row>
    <row r="180265" spans="23:39" x14ac:dyDescent="0.25">
      <c r="W180265">
        <v>0</v>
      </c>
      <c r="AG180265">
        <v>0</v>
      </c>
      <c r="AH180265">
        <v>0</v>
      </c>
      <c r="AI180265">
        <v>1</v>
      </c>
      <c r="AJ180265">
        <v>0</v>
      </c>
      <c r="AM180265">
        <v>0</v>
      </c>
    </row>
    <row r="180266" spans="23:39" x14ac:dyDescent="0.25">
      <c r="W180266" t="s">
        <v>224</v>
      </c>
      <c r="AG180266">
        <v>0</v>
      </c>
      <c r="AH180266">
        <v>0</v>
      </c>
      <c r="AI180266">
        <v>1</v>
      </c>
      <c r="AJ180266">
        <v>0</v>
      </c>
      <c r="AM180266">
        <v>0</v>
      </c>
    </row>
    <row r="180267" spans="23:39" x14ac:dyDescent="0.25">
      <c r="W180267" t="s">
        <v>224</v>
      </c>
      <c r="AG180267">
        <v>1</v>
      </c>
      <c r="AH180267">
        <v>1</v>
      </c>
      <c r="AI180267">
        <v>0</v>
      </c>
      <c r="AJ180267">
        <v>0</v>
      </c>
      <c r="AM180267">
        <v>0</v>
      </c>
    </row>
    <row r="180268" spans="23:39" x14ac:dyDescent="0.25">
      <c r="W180268" t="s">
        <v>224</v>
      </c>
      <c r="AG180268">
        <v>1</v>
      </c>
      <c r="AH180268">
        <v>1</v>
      </c>
      <c r="AI180268">
        <v>0</v>
      </c>
      <c r="AJ180268">
        <v>0</v>
      </c>
      <c r="AM180268">
        <v>0</v>
      </c>
    </row>
    <row r="180269" spans="23:39" x14ac:dyDescent="0.25">
      <c r="W180269" t="s">
        <v>224</v>
      </c>
      <c r="AG180269">
        <v>0</v>
      </c>
      <c r="AH180269">
        <v>0</v>
      </c>
      <c r="AI180269">
        <v>1</v>
      </c>
      <c r="AJ180269">
        <v>0</v>
      </c>
      <c r="AM180269">
        <v>0</v>
      </c>
    </row>
    <row r="180270" spans="23:39" x14ac:dyDescent="0.25">
      <c r="W180270" t="s">
        <v>224</v>
      </c>
      <c r="AG180270">
        <v>0</v>
      </c>
      <c r="AH180270">
        <v>0</v>
      </c>
      <c r="AI180270">
        <v>1</v>
      </c>
      <c r="AJ180270">
        <v>0</v>
      </c>
      <c r="AM180270">
        <v>0</v>
      </c>
    </row>
    <row r="180271" spans="23:39" x14ac:dyDescent="0.25">
      <c r="W180271">
        <v>1</v>
      </c>
      <c r="AG180271">
        <v>1</v>
      </c>
      <c r="AH180271">
        <v>0</v>
      </c>
      <c r="AI180271">
        <v>0</v>
      </c>
      <c r="AJ180271">
        <v>0</v>
      </c>
      <c r="AM180271">
        <v>0</v>
      </c>
    </row>
    <row r="180272" spans="23:39" x14ac:dyDescent="0.25">
      <c r="W180272" t="s">
        <v>224</v>
      </c>
      <c r="AG180272">
        <v>1</v>
      </c>
      <c r="AH180272">
        <v>0</v>
      </c>
      <c r="AI180272">
        <v>0</v>
      </c>
      <c r="AJ180272">
        <v>0</v>
      </c>
      <c r="AM180272">
        <v>0</v>
      </c>
    </row>
    <row r="180273" spans="23:39" x14ac:dyDescent="0.25">
      <c r="W180273" t="s">
        <v>224</v>
      </c>
      <c r="AG180273">
        <v>1</v>
      </c>
      <c r="AH180273">
        <v>0</v>
      </c>
      <c r="AI180273">
        <v>0</v>
      </c>
      <c r="AJ180273">
        <v>0</v>
      </c>
      <c r="AM180273">
        <v>0</v>
      </c>
    </row>
    <row r="180274" spans="23:39" x14ac:dyDescent="0.25">
      <c r="W180274" t="s">
        <v>224</v>
      </c>
      <c r="AG180274" t="s">
        <v>224</v>
      </c>
      <c r="AH180274" t="s">
        <v>224</v>
      </c>
      <c r="AI180274" t="s">
        <v>224</v>
      </c>
      <c r="AJ180274" t="s">
        <v>224</v>
      </c>
      <c r="AM180274">
        <v>0</v>
      </c>
    </row>
    <row r="180275" spans="23:39" x14ac:dyDescent="0.25">
      <c r="W180275" t="s">
        <v>224</v>
      </c>
      <c r="AG180275" t="s">
        <v>224</v>
      </c>
      <c r="AH180275" t="s">
        <v>224</v>
      </c>
      <c r="AI180275" t="s">
        <v>224</v>
      </c>
      <c r="AJ180275" t="s">
        <v>224</v>
      </c>
      <c r="AM180275">
        <v>0</v>
      </c>
    </row>
    <row r="180276" spans="23:39" x14ac:dyDescent="0.25">
      <c r="W180276" t="s">
        <v>224</v>
      </c>
      <c r="AG180276" t="s">
        <v>224</v>
      </c>
      <c r="AH180276" t="s">
        <v>224</v>
      </c>
      <c r="AI180276" t="s">
        <v>224</v>
      </c>
      <c r="AJ180276" t="s">
        <v>224</v>
      </c>
      <c r="AM180276">
        <v>0</v>
      </c>
    </row>
    <row r="180277" spans="23:39" x14ac:dyDescent="0.25">
      <c r="W180277" t="s">
        <v>224</v>
      </c>
      <c r="AG180277" t="s">
        <v>224</v>
      </c>
      <c r="AH180277" t="s">
        <v>224</v>
      </c>
      <c r="AI180277" t="s">
        <v>224</v>
      </c>
      <c r="AJ180277" t="s">
        <v>224</v>
      </c>
      <c r="AM180277">
        <v>0</v>
      </c>
    </row>
    <row r="180278" spans="23:39" x14ac:dyDescent="0.25">
      <c r="W180278" t="s">
        <v>224</v>
      </c>
      <c r="AG180278" t="s">
        <v>224</v>
      </c>
      <c r="AH180278" t="s">
        <v>224</v>
      </c>
      <c r="AI180278" t="s">
        <v>224</v>
      </c>
      <c r="AJ180278" t="s">
        <v>224</v>
      </c>
      <c r="AM180278">
        <v>0</v>
      </c>
    </row>
    <row r="180279" spans="23:39" x14ac:dyDescent="0.25">
      <c r="W180279" t="s">
        <v>224</v>
      </c>
      <c r="AG180279" t="s">
        <v>224</v>
      </c>
      <c r="AH180279" t="s">
        <v>224</v>
      </c>
      <c r="AI180279" t="s">
        <v>224</v>
      </c>
      <c r="AJ180279" t="s">
        <v>224</v>
      </c>
      <c r="AM180279">
        <v>0</v>
      </c>
    </row>
    <row r="196609" spans="23:39" ht="18.75" x14ac:dyDescent="0.3">
      <c r="W196609" s="13" t="s">
        <v>77</v>
      </c>
      <c r="AG196609" s="13" t="s">
        <v>87</v>
      </c>
      <c r="AH196609" s="13" t="s">
        <v>88</v>
      </c>
      <c r="AI196609" s="13" t="s">
        <v>89</v>
      </c>
      <c r="AJ196609" s="13" t="s">
        <v>90</v>
      </c>
      <c r="AM196609" s="13" t="s">
        <v>93</v>
      </c>
    </row>
    <row r="196610" spans="23:39" ht="18.75" x14ac:dyDescent="0.3">
      <c r="W196610" s="14"/>
      <c r="AG196610" s="14"/>
      <c r="AH196610" s="14"/>
      <c r="AI196610" s="14"/>
      <c r="AJ196610" s="14"/>
      <c r="AM196610" s="14"/>
    </row>
    <row r="196611" spans="23:39" ht="18.75" x14ac:dyDescent="0.3">
      <c r="W196611" s="14"/>
      <c r="AG196611" s="14"/>
      <c r="AH196611" s="14"/>
      <c r="AI196611" s="14"/>
      <c r="AJ196611" s="14"/>
      <c r="AM196611" s="14"/>
    </row>
    <row r="196612" spans="23:39" x14ac:dyDescent="0.25">
      <c r="W196612" t="s">
        <v>224</v>
      </c>
      <c r="AG196612" t="s">
        <v>224</v>
      </c>
      <c r="AH196612" t="s">
        <v>224</v>
      </c>
      <c r="AI196612" t="s">
        <v>224</v>
      </c>
      <c r="AJ196612" t="s">
        <v>224</v>
      </c>
      <c r="AM196612" t="s">
        <v>224</v>
      </c>
    </row>
    <row r="196613" spans="23:39" x14ac:dyDescent="0.25">
      <c r="W196613" t="s">
        <v>224</v>
      </c>
      <c r="AG196613">
        <v>1</v>
      </c>
      <c r="AH196613">
        <v>1</v>
      </c>
      <c r="AI196613">
        <v>0</v>
      </c>
      <c r="AJ196613">
        <v>1</v>
      </c>
      <c r="AM196613">
        <v>1</v>
      </c>
    </row>
    <row r="196614" spans="23:39" x14ac:dyDescent="0.25">
      <c r="W196614" t="s">
        <v>224</v>
      </c>
      <c r="AG196614">
        <v>0</v>
      </c>
      <c r="AH196614">
        <v>1</v>
      </c>
      <c r="AI196614">
        <v>0</v>
      </c>
      <c r="AJ196614">
        <v>1</v>
      </c>
      <c r="AM196614">
        <v>1</v>
      </c>
    </row>
    <row r="196615" spans="23:39" x14ac:dyDescent="0.25">
      <c r="W196615" t="s">
        <v>224</v>
      </c>
      <c r="AG196615">
        <v>1</v>
      </c>
      <c r="AH196615">
        <v>0</v>
      </c>
      <c r="AI196615">
        <v>0</v>
      </c>
      <c r="AJ196615">
        <v>1</v>
      </c>
      <c r="AM196615">
        <v>1</v>
      </c>
    </row>
    <row r="196616" spans="23:39" x14ac:dyDescent="0.25">
      <c r="W196616" t="s">
        <v>224</v>
      </c>
      <c r="AG196616">
        <v>0</v>
      </c>
      <c r="AH196616">
        <v>0</v>
      </c>
      <c r="AI196616">
        <v>0</v>
      </c>
      <c r="AJ196616">
        <v>1</v>
      </c>
      <c r="AM196616">
        <v>1</v>
      </c>
    </row>
    <row r="196617" spans="23:39" x14ac:dyDescent="0.25">
      <c r="W196617" t="s">
        <v>224</v>
      </c>
      <c r="AG196617">
        <v>1</v>
      </c>
      <c r="AH196617">
        <v>1</v>
      </c>
      <c r="AI196617">
        <v>1</v>
      </c>
      <c r="AJ196617">
        <v>0</v>
      </c>
      <c r="AM196617">
        <v>1</v>
      </c>
    </row>
    <row r="196618" spans="23:39" x14ac:dyDescent="0.25">
      <c r="W196618" t="s">
        <v>224</v>
      </c>
      <c r="AG196618">
        <v>1</v>
      </c>
      <c r="AH196618">
        <v>1</v>
      </c>
      <c r="AI196618">
        <v>1</v>
      </c>
      <c r="AJ196618">
        <v>0</v>
      </c>
      <c r="AM196618">
        <v>1</v>
      </c>
    </row>
    <row r="196619" spans="23:39" x14ac:dyDescent="0.25">
      <c r="W196619" t="s">
        <v>224</v>
      </c>
      <c r="AG196619">
        <v>0</v>
      </c>
      <c r="AH196619">
        <v>1</v>
      </c>
      <c r="AI196619">
        <v>1</v>
      </c>
      <c r="AJ196619">
        <v>0</v>
      </c>
      <c r="AM196619">
        <v>1</v>
      </c>
    </row>
    <row r="196620" spans="23:39" x14ac:dyDescent="0.25">
      <c r="W196620" t="s">
        <v>224</v>
      </c>
      <c r="AG196620">
        <v>0</v>
      </c>
      <c r="AH196620">
        <v>1</v>
      </c>
      <c r="AI196620">
        <v>1</v>
      </c>
      <c r="AJ196620">
        <v>0</v>
      </c>
      <c r="AM196620">
        <v>1</v>
      </c>
    </row>
    <row r="196621" spans="23:39" x14ac:dyDescent="0.25">
      <c r="W196621" t="s">
        <v>224</v>
      </c>
      <c r="AG196621">
        <v>1</v>
      </c>
      <c r="AH196621">
        <v>0</v>
      </c>
      <c r="AI196621">
        <v>1</v>
      </c>
      <c r="AJ196621">
        <v>0</v>
      </c>
      <c r="AM196621">
        <v>1</v>
      </c>
    </row>
    <row r="196622" spans="23:39" x14ac:dyDescent="0.25">
      <c r="W196622" t="s">
        <v>224</v>
      </c>
      <c r="AG196622">
        <v>1</v>
      </c>
      <c r="AH196622">
        <v>0</v>
      </c>
      <c r="AI196622">
        <v>1</v>
      </c>
      <c r="AJ196622">
        <v>0</v>
      </c>
      <c r="AM196622">
        <v>1</v>
      </c>
    </row>
    <row r="196623" spans="23:39" x14ac:dyDescent="0.25">
      <c r="W196623" t="s">
        <v>224</v>
      </c>
      <c r="AG196623">
        <v>0</v>
      </c>
      <c r="AH196623">
        <v>0</v>
      </c>
      <c r="AI196623">
        <v>1</v>
      </c>
      <c r="AJ196623">
        <v>0</v>
      </c>
      <c r="AM196623">
        <v>1</v>
      </c>
    </row>
    <row r="196624" spans="23:39" x14ac:dyDescent="0.25">
      <c r="W196624" t="s">
        <v>224</v>
      </c>
      <c r="AG196624">
        <v>0</v>
      </c>
      <c r="AH196624">
        <v>0</v>
      </c>
      <c r="AI196624">
        <v>1</v>
      </c>
      <c r="AJ196624">
        <v>0</v>
      </c>
      <c r="AM196624">
        <v>1</v>
      </c>
    </row>
    <row r="196625" spans="23:39" x14ac:dyDescent="0.25">
      <c r="W196625" t="s">
        <v>224</v>
      </c>
      <c r="AG196625">
        <v>1</v>
      </c>
      <c r="AH196625">
        <v>1</v>
      </c>
      <c r="AI196625">
        <v>0</v>
      </c>
      <c r="AJ196625">
        <v>0</v>
      </c>
      <c r="AM196625">
        <v>1</v>
      </c>
    </row>
    <row r="196626" spans="23:39" x14ac:dyDescent="0.25">
      <c r="W196626" t="s">
        <v>224</v>
      </c>
      <c r="AG196626">
        <v>1</v>
      </c>
      <c r="AH196626">
        <v>1</v>
      </c>
      <c r="AI196626">
        <v>0</v>
      </c>
      <c r="AJ196626">
        <v>0</v>
      </c>
      <c r="AM196626">
        <v>1</v>
      </c>
    </row>
    <row r="196627" spans="23:39" x14ac:dyDescent="0.25">
      <c r="W196627" t="s">
        <v>224</v>
      </c>
      <c r="AG196627">
        <v>0</v>
      </c>
      <c r="AH196627">
        <v>1</v>
      </c>
      <c r="AI196627">
        <v>0</v>
      </c>
      <c r="AJ196627">
        <v>0</v>
      </c>
      <c r="AM196627">
        <v>1</v>
      </c>
    </row>
    <row r="196628" spans="23:39" x14ac:dyDescent="0.25">
      <c r="W196628" t="s">
        <v>224</v>
      </c>
      <c r="AG196628">
        <v>0</v>
      </c>
      <c r="AH196628">
        <v>1</v>
      </c>
      <c r="AI196628">
        <v>0</v>
      </c>
      <c r="AJ196628">
        <v>0</v>
      </c>
      <c r="AM196628">
        <v>1</v>
      </c>
    </row>
    <row r="196629" spans="23:39" x14ac:dyDescent="0.25">
      <c r="W196629">
        <v>1</v>
      </c>
      <c r="AG196629">
        <v>1</v>
      </c>
      <c r="AH196629">
        <v>0</v>
      </c>
      <c r="AI196629">
        <v>0</v>
      </c>
      <c r="AJ196629">
        <v>0</v>
      </c>
      <c r="AM196629">
        <v>1</v>
      </c>
    </row>
    <row r="196630" spans="23:39" x14ac:dyDescent="0.25">
      <c r="W196630" t="s">
        <v>224</v>
      </c>
      <c r="AG196630">
        <v>1</v>
      </c>
      <c r="AH196630">
        <v>0</v>
      </c>
      <c r="AI196630">
        <v>0</v>
      </c>
      <c r="AJ196630">
        <v>0</v>
      </c>
      <c r="AM196630">
        <v>1</v>
      </c>
    </row>
    <row r="196631" spans="23:39" x14ac:dyDescent="0.25">
      <c r="W196631" t="s">
        <v>224</v>
      </c>
      <c r="AG196631">
        <v>1</v>
      </c>
      <c r="AH196631">
        <v>0</v>
      </c>
      <c r="AI196631">
        <v>0</v>
      </c>
      <c r="AJ196631">
        <v>0</v>
      </c>
      <c r="AM196631">
        <v>1</v>
      </c>
    </row>
    <row r="196632" spans="23:39" x14ac:dyDescent="0.25">
      <c r="W196632" t="s">
        <v>224</v>
      </c>
      <c r="AG196632" t="s">
        <v>224</v>
      </c>
      <c r="AH196632" t="s">
        <v>224</v>
      </c>
      <c r="AI196632" t="s">
        <v>224</v>
      </c>
      <c r="AJ196632" t="s">
        <v>224</v>
      </c>
      <c r="AM196632">
        <v>1</v>
      </c>
    </row>
    <row r="196633" spans="23:39" x14ac:dyDescent="0.25">
      <c r="W196633" t="s">
        <v>224</v>
      </c>
      <c r="AG196633" t="s">
        <v>224</v>
      </c>
      <c r="AH196633" t="s">
        <v>224</v>
      </c>
      <c r="AI196633" t="s">
        <v>224</v>
      </c>
      <c r="AJ196633" t="s">
        <v>224</v>
      </c>
      <c r="AM196633">
        <v>1</v>
      </c>
    </row>
    <row r="196634" spans="23:39" x14ac:dyDescent="0.25">
      <c r="W196634" t="s">
        <v>224</v>
      </c>
      <c r="AG196634" t="s">
        <v>224</v>
      </c>
      <c r="AH196634" t="s">
        <v>224</v>
      </c>
      <c r="AI196634" t="s">
        <v>224</v>
      </c>
      <c r="AJ196634" t="s">
        <v>224</v>
      </c>
      <c r="AM196634">
        <v>1</v>
      </c>
    </row>
    <row r="196635" spans="23:39" x14ac:dyDescent="0.25">
      <c r="W196635" t="s">
        <v>224</v>
      </c>
      <c r="AG196635" t="s">
        <v>224</v>
      </c>
      <c r="AH196635" t="s">
        <v>224</v>
      </c>
      <c r="AI196635" t="s">
        <v>224</v>
      </c>
      <c r="AJ196635" t="s">
        <v>224</v>
      </c>
      <c r="AM196635">
        <v>1</v>
      </c>
    </row>
    <row r="196636" spans="23:39" x14ac:dyDescent="0.25">
      <c r="W196636" t="s">
        <v>224</v>
      </c>
      <c r="AG196636" t="s">
        <v>224</v>
      </c>
      <c r="AH196636" t="s">
        <v>224</v>
      </c>
      <c r="AI196636" t="s">
        <v>224</v>
      </c>
      <c r="AJ196636" t="s">
        <v>224</v>
      </c>
      <c r="AM196636">
        <v>1</v>
      </c>
    </row>
    <row r="196637" spans="23:39" x14ac:dyDescent="0.25">
      <c r="W196637" t="s">
        <v>224</v>
      </c>
      <c r="AG196637" t="s">
        <v>224</v>
      </c>
      <c r="AH196637" t="s">
        <v>224</v>
      </c>
      <c r="AI196637" t="s">
        <v>224</v>
      </c>
      <c r="AJ196637" t="s">
        <v>224</v>
      </c>
      <c r="AM196637">
        <v>1</v>
      </c>
    </row>
    <row r="196639" spans="23:39" x14ac:dyDescent="0.25">
      <c r="W196639">
        <v>0</v>
      </c>
      <c r="AG196639">
        <v>0</v>
      </c>
      <c r="AH196639">
        <v>1</v>
      </c>
      <c r="AI196639">
        <v>0</v>
      </c>
      <c r="AJ196639">
        <v>0</v>
      </c>
      <c r="AM196639">
        <v>0</v>
      </c>
    </row>
    <row r="196640" spans="23:39" x14ac:dyDescent="0.25">
      <c r="W196640">
        <v>0</v>
      </c>
      <c r="AG196640">
        <v>0</v>
      </c>
      <c r="AH196640">
        <v>1</v>
      </c>
      <c r="AI196640">
        <v>0</v>
      </c>
      <c r="AJ196640">
        <v>0</v>
      </c>
      <c r="AM196640">
        <v>0</v>
      </c>
    </row>
    <row r="196641" spans="23:39" x14ac:dyDescent="0.25">
      <c r="W196641">
        <v>0</v>
      </c>
      <c r="AG196641">
        <v>0</v>
      </c>
      <c r="AH196641">
        <v>1</v>
      </c>
      <c r="AI196641">
        <v>0</v>
      </c>
      <c r="AJ196641">
        <v>0</v>
      </c>
      <c r="AM196641">
        <v>0</v>
      </c>
    </row>
    <row r="196642" spans="23:39" x14ac:dyDescent="0.25">
      <c r="W196642">
        <v>0</v>
      </c>
      <c r="AG196642">
        <v>0</v>
      </c>
      <c r="AH196642">
        <v>1</v>
      </c>
      <c r="AI196642">
        <v>0</v>
      </c>
      <c r="AJ196642">
        <v>0</v>
      </c>
      <c r="AM196642">
        <v>0</v>
      </c>
    </row>
    <row r="196643" spans="23:39" x14ac:dyDescent="0.25">
      <c r="W196643">
        <v>0</v>
      </c>
      <c r="AG196643">
        <v>0</v>
      </c>
      <c r="AH196643">
        <v>1</v>
      </c>
      <c r="AI196643">
        <v>0</v>
      </c>
      <c r="AJ196643">
        <v>0</v>
      </c>
      <c r="AM196643">
        <v>0</v>
      </c>
    </row>
    <row r="196644" spans="23:39" x14ac:dyDescent="0.25">
      <c r="W196644">
        <v>0</v>
      </c>
      <c r="AG196644">
        <v>0</v>
      </c>
      <c r="AH196644">
        <v>1</v>
      </c>
      <c r="AI196644">
        <v>0</v>
      </c>
      <c r="AJ196644">
        <v>0</v>
      </c>
      <c r="AM196644">
        <v>0</v>
      </c>
    </row>
    <row r="196645" spans="23:39" x14ac:dyDescent="0.25">
      <c r="W196645">
        <v>0</v>
      </c>
      <c r="AG196645">
        <v>0</v>
      </c>
      <c r="AH196645">
        <v>1</v>
      </c>
      <c r="AI196645">
        <v>0</v>
      </c>
      <c r="AJ196645">
        <v>0</v>
      </c>
      <c r="AM196645">
        <v>0</v>
      </c>
    </row>
    <row r="196646" spans="23:39" x14ac:dyDescent="0.25">
      <c r="W196646">
        <v>0</v>
      </c>
      <c r="AG196646">
        <v>0</v>
      </c>
      <c r="AH196646">
        <v>1</v>
      </c>
      <c r="AI196646">
        <v>0</v>
      </c>
      <c r="AJ196646">
        <v>0</v>
      </c>
      <c r="AM196646">
        <v>0</v>
      </c>
    </row>
    <row r="196647" spans="23:39" x14ac:dyDescent="0.25">
      <c r="W196647">
        <v>0</v>
      </c>
      <c r="AG196647">
        <v>0</v>
      </c>
      <c r="AH196647">
        <v>1</v>
      </c>
      <c r="AI196647">
        <v>0</v>
      </c>
      <c r="AJ196647">
        <v>0</v>
      </c>
      <c r="AM196647">
        <v>0</v>
      </c>
    </row>
    <row r="196648" spans="23:39" x14ac:dyDescent="0.25">
      <c r="W196648">
        <v>0</v>
      </c>
      <c r="AG196648">
        <v>0</v>
      </c>
      <c r="AH196648">
        <v>1</v>
      </c>
      <c r="AI196648">
        <v>0</v>
      </c>
      <c r="AJ196648">
        <v>0</v>
      </c>
      <c r="AM196648">
        <v>0</v>
      </c>
    </row>
    <row r="196649" spans="23:39" x14ac:dyDescent="0.25">
      <c r="W196649">
        <v>0</v>
      </c>
      <c r="AG196649">
        <v>0</v>
      </c>
      <c r="AH196649">
        <v>0</v>
      </c>
      <c r="AI196649">
        <v>1</v>
      </c>
      <c r="AJ196649">
        <v>0</v>
      </c>
      <c r="AM196649">
        <v>0</v>
      </c>
    </row>
    <row r="196650" spans="23:39" x14ac:dyDescent="0.25">
      <c r="W196650" t="s">
        <v>224</v>
      </c>
      <c r="AG196650">
        <v>0</v>
      </c>
      <c r="AH196650">
        <v>0</v>
      </c>
      <c r="AI196650">
        <v>1</v>
      </c>
      <c r="AJ196650">
        <v>0</v>
      </c>
      <c r="AM196650">
        <v>0</v>
      </c>
    </row>
    <row r="196651" spans="23:39" x14ac:dyDescent="0.25">
      <c r="W196651" t="s">
        <v>224</v>
      </c>
      <c r="AG196651">
        <v>1</v>
      </c>
      <c r="AH196651">
        <v>1</v>
      </c>
      <c r="AI196651">
        <v>0</v>
      </c>
      <c r="AJ196651">
        <v>0</v>
      </c>
      <c r="AM196651">
        <v>0</v>
      </c>
    </row>
    <row r="196652" spans="23:39" x14ac:dyDescent="0.25">
      <c r="W196652" t="s">
        <v>224</v>
      </c>
      <c r="AG196652">
        <v>1</v>
      </c>
      <c r="AH196652">
        <v>1</v>
      </c>
      <c r="AI196652">
        <v>0</v>
      </c>
      <c r="AJ196652">
        <v>0</v>
      </c>
      <c r="AM196652">
        <v>0</v>
      </c>
    </row>
    <row r="196653" spans="23:39" x14ac:dyDescent="0.25">
      <c r="W196653" t="s">
        <v>224</v>
      </c>
      <c r="AG196653">
        <v>0</v>
      </c>
      <c r="AH196653">
        <v>0</v>
      </c>
      <c r="AI196653">
        <v>1</v>
      </c>
      <c r="AJ196653">
        <v>0</v>
      </c>
      <c r="AM196653">
        <v>0</v>
      </c>
    </row>
    <row r="196654" spans="23:39" x14ac:dyDescent="0.25">
      <c r="W196654" t="s">
        <v>224</v>
      </c>
      <c r="AG196654">
        <v>0</v>
      </c>
      <c r="AH196654">
        <v>0</v>
      </c>
      <c r="AI196654">
        <v>1</v>
      </c>
      <c r="AJ196654">
        <v>0</v>
      </c>
      <c r="AM196654">
        <v>0</v>
      </c>
    </row>
    <row r="196655" spans="23:39" x14ac:dyDescent="0.25">
      <c r="W196655">
        <v>1</v>
      </c>
      <c r="AG196655">
        <v>1</v>
      </c>
      <c r="AH196655">
        <v>0</v>
      </c>
      <c r="AI196655">
        <v>0</v>
      </c>
      <c r="AJ196655">
        <v>0</v>
      </c>
      <c r="AM196655">
        <v>0</v>
      </c>
    </row>
    <row r="196656" spans="23:39" x14ac:dyDescent="0.25">
      <c r="W196656" t="s">
        <v>224</v>
      </c>
      <c r="AG196656">
        <v>1</v>
      </c>
      <c r="AH196656">
        <v>0</v>
      </c>
      <c r="AI196656">
        <v>0</v>
      </c>
      <c r="AJ196656">
        <v>0</v>
      </c>
      <c r="AM196656">
        <v>0</v>
      </c>
    </row>
    <row r="196657" spans="23:39" x14ac:dyDescent="0.25">
      <c r="W196657" t="s">
        <v>224</v>
      </c>
      <c r="AG196657">
        <v>1</v>
      </c>
      <c r="AH196657">
        <v>0</v>
      </c>
      <c r="AI196657">
        <v>0</v>
      </c>
      <c r="AJ196657">
        <v>0</v>
      </c>
      <c r="AM196657">
        <v>0</v>
      </c>
    </row>
    <row r="196658" spans="23:39" x14ac:dyDescent="0.25">
      <c r="W196658" t="s">
        <v>224</v>
      </c>
      <c r="AG196658" t="s">
        <v>224</v>
      </c>
      <c r="AH196658" t="s">
        <v>224</v>
      </c>
      <c r="AI196658" t="s">
        <v>224</v>
      </c>
      <c r="AJ196658" t="s">
        <v>224</v>
      </c>
      <c r="AM196658">
        <v>0</v>
      </c>
    </row>
    <row r="196659" spans="23:39" x14ac:dyDescent="0.25">
      <c r="W196659" t="s">
        <v>224</v>
      </c>
      <c r="AG196659" t="s">
        <v>224</v>
      </c>
      <c r="AH196659" t="s">
        <v>224</v>
      </c>
      <c r="AI196659" t="s">
        <v>224</v>
      </c>
      <c r="AJ196659" t="s">
        <v>224</v>
      </c>
      <c r="AM196659">
        <v>0</v>
      </c>
    </row>
    <row r="196660" spans="23:39" x14ac:dyDescent="0.25">
      <c r="W196660" t="s">
        <v>224</v>
      </c>
      <c r="AG196660" t="s">
        <v>224</v>
      </c>
      <c r="AH196660" t="s">
        <v>224</v>
      </c>
      <c r="AI196660" t="s">
        <v>224</v>
      </c>
      <c r="AJ196660" t="s">
        <v>224</v>
      </c>
      <c r="AM196660">
        <v>0</v>
      </c>
    </row>
    <row r="196661" spans="23:39" x14ac:dyDescent="0.25">
      <c r="W196661" t="s">
        <v>224</v>
      </c>
      <c r="AG196661" t="s">
        <v>224</v>
      </c>
      <c r="AH196661" t="s">
        <v>224</v>
      </c>
      <c r="AI196661" t="s">
        <v>224</v>
      </c>
      <c r="AJ196661" t="s">
        <v>224</v>
      </c>
      <c r="AM196661">
        <v>0</v>
      </c>
    </row>
    <row r="196662" spans="23:39" x14ac:dyDescent="0.25">
      <c r="W196662" t="s">
        <v>224</v>
      </c>
      <c r="AG196662" t="s">
        <v>224</v>
      </c>
      <c r="AH196662" t="s">
        <v>224</v>
      </c>
      <c r="AI196662" t="s">
        <v>224</v>
      </c>
      <c r="AJ196662" t="s">
        <v>224</v>
      </c>
      <c r="AM196662">
        <v>0</v>
      </c>
    </row>
    <row r="196663" spans="23:39" x14ac:dyDescent="0.25">
      <c r="W196663" t="s">
        <v>224</v>
      </c>
      <c r="AG196663" t="s">
        <v>224</v>
      </c>
      <c r="AH196663" t="s">
        <v>224</v>
      </c>
      <c r="AI196663" t="s">
        <v>224</v>
      </c>
      <c r="AJ196663" t="s">
        <v>224</v>
      </c>
      <c r="AM196663">
        <v>0</v>
      </c>
    </row>
    <row r="212993" spans="23:39" ht="18.75" x14ac:dyDescent="0.3">
      <c r="W212993" s="13" t="s">
        <v>77</v>
      </c>
      <c r="AG212993" s="13" t="s">
        <v>87</v>
      </c>
      <c r="AH212993" s="13" t="s">
        <v>88</v>
      </c>
      <c r="AI212993" s="13" t="s">
        <v>89</v>
      </c>
      <c r="AJ212993" s="13" t="s">
        <v>90</v>
      </c>
      <c r="AM212993" s="13" t="s">
        <v>93</v>
      </c>
    </row>
    <row r="212994" spans="23:39" ht="18.75" x14ac:dyDescent="0.3">
      <c r="W212994" s="14"/>
      <c r="AG212994" s="14"/>
      <c r="AH212994" s="14"/>
      <c r="AI212994" s="14"/>
      <c r="AJ212994" s="14"/>
      <c r="AM212994" s="14"/>
    </row>
    <row r="212995" spans="23:39" ht="18.75" x14ac:dyDescent="0.3">
      <c r="W212995" s="14"/>
      <c r="AG212995" s="14"/>
      <c r="AH212995" s="14"/>
      <c r="AI212995" s="14"/>
      <c r="AJ212995" s="14"/>
      <c r="AM212995" s="14"/>
    </row>
    <row r="212996" spans="23:39" x14ac:dyDescent="0.25">
      <c r="W212996" t="s">
        <v>224</v>
      </c>
      <c r="AG212996" t="s">
        <v>224</v>
      </c>
      <c r="AH212996" t="s">
        <v>224</v>
      </c>
      <c r="AI212996" t="s">
        <v>224</v>
      </c>
      <c r="AJ212996" t="s">
        <v>224</v>
      </c>
      <c r="AM212996" t="s">
        <v>224</v>
      </c>
    </row>
    <row r="212997" spans="23:39" x14ac:dyDescent="0.25">
      <c r="W212997" t="s">
        <v>224</v>
      </c>
      <c r="AG212997">
        <v>1</v>
      </c>
      <c r="AH212997">
        <v>1</v>
      </c>
      <c r="AI212997">
        <v>0</v>
      </c>
      <c r="AJ212997">
        <v>1</v>
      </c>
      <c r="AM212997">
        <v>1</v>
      </c>
    </row>
    <row r="212998" spans="23:39" x14ac:dyDescent="0.25">
      <c r="W212998" t="s">
        <v>224</v>
      </c>
      <c r="AG212998">
        <v>0</v>
      </c>
      <c r="AH212998">
        <v>1</v>
      </c>
      <c r="AI212998">
        <v>0</v>
      </c>
      <c r="AJ212998">
        <v>1</v>
      </c>
      <c r="AM212998">
        <v>1</v>
      </c>
    </row>
    <row r="212999" spans="23:39" x14ac:dyDescent="0.25">
      <c r="W212999" t="s">
        <v>224</v>
      </c>
      <c r="AG212999">
        <v>1</v>
      </c>
      <c r="AH212999">
        <v>0</v>
      </c>
      <c r="AI212999">
        <v>0</v>
      </c>
      <c r="AJ212999">
        <v>1</v>
      </c>
      <c r="AM212999">
        <v>1</v>
      </c>
    </row>
    <row r="213000" spans="23:39" x14ac:dyDescent="0.25">
      <c r="W213000" t="s">
        <v>224</v>
      </c>
      <c r="AG213000">
        <v>0</v>
      </c>
      <c r="AH213000">
        <v>0</v>
      </c>
      <c r="AI213000">
        <v>0</v>
      </c>
      <c r="AJ213000">
        <v>1</v>
      </c>
      <c r="AM213000">
        <v>1</v>
      </c>
    </row>
    <row r="213001" spans="23:39" x14ac:dyDescent="0.25">
      <c r="W213001" t="s">
        <v>224</v>
      </c>
      <c r="AG213001">
        <v>1</v>
      </c>
      <c r="AH213001">
        <v>1</v>
      </c>
      <c r="AI213001">
        <v>1</v>
      </c>
      <c r="AJ213001">
        <v>0</v>
      </c>
      <c r="AM213001">
        <v>1</v>
      </c>
    </row>
    <row r="213002" spans="23:39" x14ac:dyDescent="0.25">
      <c r="W213002" t="s">
        <v>224</v>
      </c>
      <c r="AG213002">
        <v>1</v>
      </c>
      <c r="AH213002">
        <v>1</v>
      </c>
      <c r="AI213002">
        <v>1</v>
      </c>
      <c r="AJ213002">
        <v>0</v>
      </c>
      <c r="AM213002">
        <v>1</v>
      </c>
    </row>
    <row r="213003" spans="23:39" x14ac:dyDescent="0.25">
      <c r="W213003" t="s">
        <v>224</v>
      </c>
      <c r="AG213003">
        <v>0</v>
      </c>
      <c r="AH213003">
        <v>1</v>
      </c>
      <c r="AI213003">
        <v>1</v>
      </c>
      <c r="AJ213003">
        <v>0</v>
      </c>
      <c r="AM213003">
        <v>1</v>
      </c>
    </row>
    <row r="213004" spans="23:39" x14ac:dyDescent="0.25">
      <c r="W213004" t="s">
        <v>224</v>
      </c>
      <c r="AG213004">
        <v>0</v>
      </c>
      <c r="AH213004">
        <v>1</v>
      </c>
      <c r="AI213004">
        <v>1</v>
      </c>
      <c r="AJ213004">
        <v>0</v>
      </c>
      <c r="AM213004">
        <v>1</v>
      </c>
    </row>
    <row r="213005" spans="23:39" x14ac:dyDescent="0.25">
      <c r="W213005" t="s">
        <v>224</v>
      </c>
      <c r="AG213005">
        <v>1</v>
      </c>
      <c r="AH213005">
        <v>0</v>
      </c>
      <c r="AI213005">
        <v>1</v>
      </c>
      <c r="AJ213005">
        <v>0</v>
      </c>
      <c r="AM213005">
        <v>1</v>
      </c>
    </row>
    <row r="213006" spans="23:39" x14ac:dyDescent="0.25">
      <c r="W213006" t="s">
        <v>224</v>
      </c>
      <c r="AG213006">
        <v>1</v>
      </c>
      <c r="AH213006">
        <v>0</v>
      </c>
      <c r="AI213006">
        <v>1</v>
      </c>
      <c r="AJ213006">
        <v>0</v>
      </c>
      <c r="AM213006">
        <v>1</v>
      </c>
    </row>
    <row r="213007" spans="23:39" x14ac:dyDescent="0.25">
      <c r="W213007" t="s">
        <v>224</v>
      </c>
      <c r="AG213007">
        <v>0</v>
      </c>
      <c r="AH213007">
        <v>0</v>
      </c>
      <c r="AI213007">
        <v>1</v>
      </c>
      <c r="AJ213007">
        <v>0</v>
      </c>
      <c r="AM213007">
        <v>1</v>
      </c>
    </row>
    <row r="213008" spans="23:39" x14ac:dyDescent="0.25">
      <c r="W213008" t="s">
        <v>224</v>
      </c>
      <c r="AG213008">
        <v>0</v>
      </c>
      <c r="AH213008">
        <v>0</v>
      </c>
      <c r="AI213008">
        <v>1</v>
      </c>
      <c r="AJ213008">
        <v>0</v>
      </c>
      <c r="AM213008">
        <v>1</v>
      </c>
    </row>
    <row r="213009" spans="23:39" x14ac:dyDescent="0.25">
      <c r="W213009" t="s">
        <v>224</v>
      </c>
      <c r="AG213009">
        <v>1</v>
      </c>
      <c r="AH213009">
        <v>1</v>
      </c>
      <c r="AI213009">
        <v>0</v>
      </c>
      <c r="AJ213009">
        <v>0</v>
      </c>
      <c r="AM213009">
        <v>1</v>
      </c>
    </row>
    <row r="213010" spans="23:39" x14ac:dyDescent="0.25">
      <c r="W213010" t="s">
        <v>224</v>
      </c>
      <c r="AG213010">
        <v>1</v>
      </c>
      <c r="AH213010">
        <v>1</v>
      </c>
      <c r="AI213010">
        <v>0</v>
      </c>
      <c r="AJ213010">
        <v>0</v>
      </c>
      <c r="AM213010">
        <v>1</v>
      </c>
    </row>
    <row r="213011" spans="23:39" x14ac:dyDescent="0.25">
      <c r="W213011" t="s">
        <v>224</v>
      </c>
      <c r="AG213011">
        <v>0</v>
      </c>
      <c r="AH213011">
        <v>1</v>
      </c>
      <c r="AI213011">
        <v>0</v>
      </c>
      <c r="AJ213011">
        <v>0</v>
      </c>
      <c r="AM213011">
        <v>1</v>
      </c>
    </row>
    <row r="213012" spans="23:39" x14ac:dyDescent="0.25">
      <c r="W213012" t="s">
        <v>224</v>
      </c>
      <c r="AG213012">
        <v>0</v>
      </c>
      <c r="AH213012">
        <v>1</v>
      </c>
      <c r="AI213012">
        <v>0</v>
      </c>
      <c r="AJ213012">
        <v>0</v>
      </c>
      <c r="AM213012">
        <v>1</v>
      </c>
    </row>
    <row r="213013" spans="23:39" x14ac:dyDescent="0.25">
      <c r="W213013">
        <v>1</v>
      </c>
      <c r="AG213013">
        <v>1</v>
      </c>
      <c r="AH213013">
        <v>0</v>
      </c>
      <c r="AI213013">
        <v>0</v>
      </c>
      <c r="AJ213013">
        <v>0</v>
      </c>
      <c r="AM213013">
        <v>1</v>
      </c>
    </row>
    <row r="213014" spans="23:39" x14ac:dyDescent="0.25">
      <c r="W213014" t="s">
        <v>224</v>
      </c>
      <c r="AG213014">
        <v>1</v>
      </c>
      <c r="AH213014">
        <v>0</v>
      </c>
      <c r="AI213014">
        <v>0</v>
      </c>
      <c r="AJ213014">
        <v>0</v>
      </c>
      <c r="AM213014">
        <v>1</v>
      </c>
    </row>
    <row r="213015" spans="23:39" x14ac:dyDescent="0.25">
      <c r="W213015" t="s">
        <v>224</v>
      </c>
      <c r="AG213015">
        <v>1</v>
      </c>
      <c r="AH213015">
        <v>0</v>
      </c>
      <c r="AI213015">
        <v>0</v>
      </c>
      <c r="AJ213015">
        <v>0</v>
      </c>
      <c r="AM213015">
        <v>1</v>
      </c>
    </row>
    <row r="213016" spans="23:39" x14ac:dyDescent="0.25">
      <c r="W213016" t="s">
        <v>224</v>
      </c>
      <c r="AG213016" t="s">
        <v>224</v>
      </c>
      <c r="AH213016" t="s">
        <v>224</v>
      </c>
      <c r="AI213016" t="s">
        <v>224</v>
      </c>
      <c r="AJ213016" t="s">
        <v>224</v>
      </c>
      <c r="AM213016">
        <v>1</v>
      </c>
    </row>
    <row r="213017" spans="23:39" x14ac:dyDescent="0.25">
      <c r="W213017" t="s">
        <v>224</v>
      </c>
      <c r="AG213017" t="s">
        <v>224</v>
      </c>
      <c r="AH213017" t="s">
        <v>224</v>
      </c>
      <c r="AI213017" t="s">
        <v>224</v>
      </c>
      <c r="AJ213017" t="s">
        <v>224</v>
      </c>
      <c r="AM213017">
        <v>1</v>
      </c>
    </row>
    <row r="213018" spans="23:39" x14ac:dyDescent="0.25">
      <c r="W213018" t="s">
        <v>224</v>
      </c>
      <c r="AG213018" t="s">
        <v>224</v>
      </c>
      <c r="AH213018" t="s">
        <v>224</v>
      </c>
      <c r="AI213018" t="s">
        <v>224</v>
      </c>
      <c r="AJ213018" t="s">
        <v>224</v>
      </c>
      <c r="AM213018">
        <v>1</v>
      </c>
    </row>
    <row r="213019" spans="23:39" x14ac:dyDescent="0.25">
      <c r="W213019" t="s">
        <v>224</v>
      </c>
      <c r="AG213019" t="s">
        <v>224</v>
      </c>
      <c r="AH213019" t="s">
        <v>224</v>
      </c>
      <c r="AI213019" t="s">
        <v>224</v>
      </c>
      <c r="AJ213019" t="s">
        <v>224</v>
      </c>
      <c r="AM213019">
        <v>1</v>
      </c>
    </row>
    <row r="213020" spans="23:39" x14ac:dyDescent="0.25">
      <c r="W213020" t="s">
        <v>224</v>
      </c>
      <c r="AG213020" t="s">
        <v>224</v>
      </c>
      <c r="AH213020" t="s">
        <v>224</v>
      </c>
      <c r="AI213020" t="s">
        <v>224</v>
      </c>
      <c r="AJ213020" t="s">
        <v>224</v>
      </c>
      <c r="AM213020">
        <v>1</v>
      </c>
    </row>
    <row r="213021" spans="23:39" x14ac:dyDescent="0.25">
      <c r="W213021" t="s">
        <v>224</v>
      </c>
      <c r="AG213021" t="s">
        <v>224</v>
      </c>
      <c r="AH213021" t="s">
        <v>224</v>
      </c>
      <c r="AI213021" t="s">
        <v>224</v>
      </c>
      <c r="AJ213021" t="s">
        <v>224</v>
      </c>
      <c r="AM213021">
        <v>1</v>
      </c>
    </row>
    <row r="213023" spans="23:39" x14ac:dyDescent="0.25">
      <c r="W213023">
        <v>0</v>
      </c>
      <c r="AG213023">
        <v>0</v>
      </c>
      <c r="AH213023">
        <v>1</v>
      </c>
      <c r="AI213023">
        <v>0</v>
      </c>
      <c r="AJ213023">
        <v>0</v>
      </c>
      <c r="AM213023">
        <v>0</v>
      </c>
    </row>
    <row r="213024" spans="23:39" x14ac:dyDescent="0.25">
      <c r="W213024">
        <v>0</v>
      </c>
      <c r="AG213024">
        <v>0</v>
      </c>
      <c r="AH213024">
        <v>1</v>
      </c>
      <c r="AI213024">
        <v>0</v>
      </c>
      <c r="AJ213024">
        <v>0</v>
      </c>
      <c r="AM213024">
        <v>0</v>
      </c>
    </row>
    <row r="213025" spans="23:39" x14ac:dyDescent="0.25">
      <c r="W213025">
        <v>0</v>
      </c>
      <c r="AG213025">
        <v>0</v>
      </c>
      <c r="AH213025">
        <v>1</v>
      </c>
      <c r="AI213025">
        <v>0</v>
      </c>
      <c r="AJ213025">
        <v>0</v>
      </c>
      <c r="AM213025">
        <v>0</v>
      </c>
    </row>
    <row r="213026" spans="23:39" x14ac:dyDescent="0.25">
      <c r="W213026">
        <v>0</v>
      </c>
      <c r="AG213026">
        <v>0</v>
      </c>
      <c r="AH213026">
        <v>1</v>
      </c>
      <c r="AI213026">
        <v>0</v>
      </c>
      <c r="AJ213026">
        <v>0</v>
      </c>
      <c r="AM213026">
        <v>0</v>
      </c>
    </row>
    <row r="213027" spans="23:39" x14ac:dyDescent="0.25">
      <c r="W213027">
        <v>0</v>
      </c>
      <c r="AG213027">
        <v>0</v>
      </c>
      <c r="AH213027">
        <v>1</v>
      </c>
      <c r="AI213027">
        <v>0</v>
      </c>
      <c r="AJ213027">
        <v>0</v>
      </c>
      <c r="AM213027">
        <v>0</v>
      </c>
    </row>
    <row r="213028" spans="23:39" x14ac:dyDescent="0.25">
      <c r="W213028">
        <v>0</v>
      </c>
      <c r="AG213028">
        <v>0</v>
      </c>
      <c r="AH213028">
        <v>1</v>
      </c>
      <c r="AI213028">
        <v>0</v>
      </c>
      <c r="AJ213028">
        <v>0</v>
      </c>
      <c r="AM213028">
        <v>0</v>
      </c>
    </row>
    <row r="213029" spans="23:39" x14ac:dyDescent="0.25">
      <c r="W213029">
        <v>0</v>
      </c>
      <c r="AG213029">
        <v>0</v>
      </c>
      <c r="AH213029">
        <v>1</v>
      </c>
      <c r="AI213029">
        <v>0</v>
      </c>
      <c r="AJ213029">
        <v>0</v>
      </c>
      <c r="AM213029">
        <v>0</v>
      </c>
    </row>
    <row r="213030" spans="23:39" x14ac:dyDescent="0.25">
      <c r="W213030">
        <v>0</v>
      </c>
      <c r="AG213030">
        <v>0</v>
      </c>
      <c r="AH213030">
        <v>1</v>
      </c>
      <c r="AI213030">
        <v>0</v>
      </c>
      <c r="AJ213030">
        <v>0</v>
      </c>
      <c r="AM213030">
        <v>0</v>
      </c>
    </row>
    <row r="213031" spans="23:39" x14ac:dyDescent="0.25">
      <c r="W213031">
        <v>0</v>
      </c>
      <c r="AG213031">
        <v>0</v>
      </c>
      <c r="AH213031">
        <v>1</v>
      </c>
      <c r="AI213031">
        <v>0</v>
      </c>
      <c r="AJ213031">
        <v>0</v>
      </c>
      <c r="AM213031">
        <v>0</v>
      </c>
    </row>
    <row r="213032" spans="23:39" x14ac:dyDescent="0.25">
      <c r="W213032">
        <v>0</v>
      </c>
      <c r="AG213032">
        <v>0</v>
      </c>
      <c r="AH213032">
        <v>1</v>
      </c>
      <c r="AI213032">
        <v>0</v>
      </c>
      <c r="AJ213032">
        <v>0</v>
      </c>
      <c r="AM213032">
        <v>0</v>
      </c>
    </row>
    <row r="213033" spans="23:39" x14ac:dyDescent="0.25">
      <c r="W213033">
        <v>0</v>
      </c>
      <c r="AG213033">
        <v>0</v>
      </c>
      <c r="AH213033">
        <v>0</v>
      </c>
      <c r="AI213033">
        <v>1</v>
      </c>
      <c r="AJ213033">
        <v>0</v>
      </c>
      <c r="AM213033">
        <v>0</v>
      </c>
    </row>
    <row r="213034" spans="23:39" x14ac:dyDescent="0.25">
      <c r="W213034" t="s">
        <v>224</v>
      </c>
      <c r="AG213034">
        <v>0</v>
      </c>
      <c r="AH213034">
        <v>0</v>
      </c>
      <c r="AI213034">
        <v>1</v>
      </c>
      <c r="AJ213034">
        <v>0</v>
      </c>
      <c r="AM213034">
        <v>0</v>
      </c>
    </row>
    <row r="213035" spans="23:39" x14ac:dyDescent="0.25">
      <c r="W213035" t="s">
        <v>224</v>
      </c>
      <c r="AG213035">
        <v>1</v>
      </c>
      <c r="AH213035">
        <v>1</v>
      </c>
      <c r="AI213035">
        <v>0</v>
      </c>
      <c r="AJ213035">
        <v>0</v>
      </c>
      <c r="AM213035">
        <v>0</v>
      </c>
    </row>
    <row r="213036" spans="23:39" x14ac:dyDescent="0.25">
      <c r="W213036" t="s">
        <v>224</v>
      </c>
      <c r="AG213036">
        <v>1</v>
      </c>
      <c r="AH213036">
        <v>1</v>
      </c>
      <c r="AI213036">
        <v>0</v>
      </c>
      <c r="AJ213036">
        <v>0</v>
      </c>
      <c r="AM213036">
        <v>0</v>
      </c>
    </row>
    <row r="213037" spans="23:39" x14ac:dyDescent="0.25">
      <c r="W213037" t="s">
        <v>224</v>
      </c>
      <c r="AG213037">
        <v>0</v>
      </c>
      <c r="AH213037">
        <v>0</v>
      </c>
      <c r="AI213037">
        <v>1</v>
      </c>
      <c r="AJ213037">
        <v>0</v>
      </c>
      <c r="AM213037">
        <v>0</v>
      </c>
    </row>
    <row r="213038" spans="23:39" x14ac:dyDescent="0.25">
      <c r="W213038" t="s">
        <v>224</v>
      </c>
      <c r="AG213038">
        <v>0</v>
      </c>
      <c r="AH213038">
        <v>0</v>
      </c>
      <c r="AI213038">
        <v>1</v>
      </c>
      <c r="AJ213038">
        <v>0</v>
      </c>
      <c r="AM213038">
        <v>0</v>
      </c>
    </row>
    <row r="213039" spans="23:39" x14ac:dyDescent="0.25">
      <c r="W213039">
        <v>1</v>
      </c>
      <c r="AG213039">
        <v>1</v>
      </c>
      <c r="AH213039">
        <v>0</v>
      </c>
      <c r="AI213039">
        <v>0</v>
      </c>
      <c r="AJ213039">
        <v>0</v>
      </c>
      <c r="AM213039">
        <v>0</v>
      </c>
    </row>
    <row r="213040" spans="23:39" x14ac:dyDescent="0.25">
      <c r="W213040" t="s">
        <v>224</v>
      </c>
      <c r="AG213040">
        <v>1</v>
      </c>
      <c r="AH213040">
        <v>0</v>
      </c>
      <c r="AI213040">
        <v>0</v>
      </c>
      <c r="AJ213040">
        <v>0</v>
      </c>
      <c r="AM213040">
        <v>0</v>
      </c>
    </row>
    <row r="213041" spans="23:39" x14ac:dyDescent="0.25">
      <c r="W213041" t="s">
        <v>224</v>
      </c>
      <c r="AG213041">
        <v>1</v>
      </c>
      <c r="AH213041">
        <v>0</v>
      </c>
      <c r="AI213041">
        <v>0</v>
      </c>
      <c r="AJ213041">
        <v>0</v>
      </c>
      <c r="AM213041">
        <v>0</v>
      </c>
    </row>
    <row r="213042" spans="23:39" x14ac:dyDescent="0.25">
      <c r="W213042" t="s">
        <v>224</v>
      </c>
      <c r="AG213042" t="s">
        <v>224</v>
      </c>
      <c r="AH213042" t="s">
        <v>224</v>
      </c>
      <c r="AI213042" t="s">
        <v>224</v>
      </c>
      <c r="AJ213042" t="s">
        <v>224</v>
      </c>
      <c r="AM213042">
        <v>0</v>
      </c>
    </row>
    <row r="213043" spans="23:39" x14ac:dyDescent="0.25">
      <c r="W213043" t="s">
        <v>224</v>
      </c>
      <c r="AG213043" t="s">
        <v>224</v>
      </c>
      <c r="AH213043" t="s">
        <v>224</v>
      </c>
      <c r="AI213043" t="s">
        <v>224</v>
      </c>
      <c r="AJ213043" t="s">
        <v>224</v>
      </c>
      <c r="AM213043">
        <v>0</v>
      </c>
    </row>
    <row r="213044" spans="23:39" x14ac:dyDescent="0.25">
      <c r="W213044" t="s">
        <v>224</v>
      </c>
      <c r="AG213044" t="s">
        <v>224</v>
      </c>
      <c r="AH213044" t="s">
        <v>224</v>
      </c>
      <c r="AI213044" t="s">
        <v>224</v>
      </c>
      <c r="AJ213044" t="s">
        <v>224</v>
      </c>
      <c r="AM213044">
        <v>0</v>
      </c>
    </row>
    <row r="213045" spans="23:39" x14ac:dyDescent="0.25">
      <c r="W213045" t="s">
        <v>224</v>
      </c>
      <c r="AG213045" t="s">
        <v>224</v>
      </c>
      <c r="AH213045" t="s">
        <v>224</v>
      </c>
      <c r="AI213045" t="s">
        <v>224</v>
      </c>
      <c r="AJ213045" t="s">
        <v>224</v>
      </c>
      <c r="AM213045">
        <v>0</v>
      </c>
    </row>
    <row r="213046" spans="23:39" x14ac:dyDescent="0.25">
      <c r="W213046" t="s">
        <v>224</v>
      </c>
      <c r="AG213046" t="s">
        <v>224</v>
      </c>
      <c r="AH213046" t="s">
        <v>224</v>
      </c>
      <c r="AI213046" t="s">
        <v>224</v>
      </c>
      <c r="AJ213046" t="s">
        <v>224</v>
      </c>
      <c r="AM213046">
        <v>0</v>
      </c>
    </row>
    <row r="213047" spans="23:39" x14ac:dyDescent="0.25">
      <c r="W213047" t="s">
        <v>224</v>
      </c>
      <c r="AG213047" t="s">
        <v>224</v>
      </c>
      <c r="AH213047" t="s">
        <v>224</v>
      </c>
      <c r="AI213047" t="s">
        <v>224</v>
      </c>
      <c r="AJ213047" t="s">
        <v>224</v>
      </c>
      <c r="AM213047">
        <v>0</v>
      </c>
    </row>
    <row r="229377" spans="23:39" ht="18.75" x14ac:dyDescent="0.3">
      <c r="W229377" s="13" t="s">
        <v>77</v>
      </c>
      <c r="AG229377" s="13" t="s">
        <v>87</v>
      </c>
      <c r="AH229377" s="13" t="s">
        <v>88</v>
      </c>
      <c r="AI229377" s="13" t="s">
        <v>89</v>
      </c>
      <c r="AJ229377" s="13" t="s">
        <v>90</v>
      </c>
      <c r="AM229377" s="13" t="s">
        <v>93</v>
      </c>
    </row>
    <row r="229378" spans="23:39" ht="18.75" x14ac:dyDescent="0.3">
      <c r="W229378" s="14"/>
      <c r="AG229378" s="14"/>
      <c r="AH229378" s="14"/>
      <c r="AI229378" s="14"/>
      <c r="AJ229378" s="14"/>
      <c r="AM229378" s="14"/>
    </row>
    <row r="229379" spans="23:39" ht="18.75" x14ac:dyDescent="0.3">
      <c r="W229379" s="14"/>
      <c r="AG229379" s="14"/>
      <c r="AH229379" s="14"/>
      <c r="AI229379" s="14"/>
      <c r="AJ229379" s="14"/>
      <c r="AM229379" s="14"/>
    </row>
    <row r="229380" spans="23:39" x14ac:dyDescent="0.25">
      <c r="W229380" t="s">
        <v>224</v>
      </c>
      <c r="AG229380" t="s">
        <v>224</v>
      </c>
      <c r="AH229380" t="s">
        <v>224</v>
      </c>
      <c r="AI229380" t="s">
        <v>224</v>
      </c>
      <c r="AJ229380" t="s">
        <v>224</v>
      </c>
      <c r="AM229380" t="s">
        <v>224</v>
      </c>
    </row>
    <row r="229381" spans="23:39" x14ac:dyDescent="0.25">
      <c r="W229381" t="s">
        <v>224</v>
      </c>
      <c r="AG229381">
        <v>1</v>
      </c>
      <c r="AH229381">
        <v>1</v>
      </c>
      <c r="AI229381">
        <v>0</v>
      </c>
      <c r="AJ229381">
        <v>1</v>
      </c>
      <c r="AM229381">
        <v>1</v>
      </c>
    </row>
    <row r="229382" spans="23:39" x14ac:dyDescent="0.25">
      <c r="W229382" t="s">
        <v>224</v>
      </c>
      <c r="AG229382">
        <v>0</v>
      </c>
      <c r="AH229382">
        <v>1</v>
      </c>
      <c r="AI229382">
        <v>0</v>
      </c>
      <c r="AJ229382">
        <v>1</v>
      </c>
      <c r="AM229382">
        <v>1</v>
      </c>
    </row>
    <row r="229383" spans="23:39" x14ac:dyDescent="0.25">
      <c r="W229383" t="s">
        <v>224</v>
      </c>
      <c r="AG229383">
        <v>1</v>
      </c>
      <c r="AH229383">
        <v>0</v>
      </c>
      <c r="AI229383">
        <v>0</v>
      </c>
      <c r="AJ229383">
        <v>1</v>
      </c>
      <c r="AM229383">
        <v>1</v>
      </c>
    </row>
    <row r="229384" spans="23:39" x14ac:dyDescent="0.25">
      <c r="W229384" t="s">
        <v>224</v>
      </c>
      <c r="AG229384">
        <v>0</v>
      </c>
      <c r="AH229384">
        <v>0</v>
      </c>
      <c r="AI229384">
        <v>0</v>
      </c>
      <c r="AJ229384">
        <v>1</v>
      </c>
      <c r="AM229384">
        <v>1</v>
      </c>
    </row>
    <row r="229385" spans="23:39" x14ac:dyDescent="0.25">
      <c r="W229385" t="s">
        <v>224</v>
      </c>
      <c r="AG229385">
        <v>1</v>
      </c>
      <c r="AH229385">
        <v>1</v>
      </c>
      <c r="AI229385">
        <v>1</v>
      </c>
      <c r="AJ229385">
        <v>0</v>
      </c>
      <c r="AM229385">
        <v>1</v>
      </c>
    </row>
    <row r="229386" spans="23:39" x14ac:dyDescent="0.25">
      <c r="W229386" t="s">
        <v>224</v>
      </c>
      <c r="AG229386">
        <v>1</v>
      </c>
      <c r="AH229386">
        <v>1</v>
      </c>
      <c r="AI229386">
        <v>1</v>
      </c>
      <c r="AJ229386">
        <v>0</v>
      </c>
      <c r="AM229386">
        <v>1</v>
      </c>
    </row>
    <row r="229387" spans="23:39" x14ac:dyDescent="0.25">
      <c r="W229387" t="s">
        <v>224</v>
      </c>
      <c r="AG229387">
        <v>0</v>
      </c>
      <c r="AH229387">
        <v>1</v>
      </c>
      <c r="AI229387">
        <v>1</v>
      </c>
      <c r="AJ229387">
        <v>0</v>
      </c>
      <c r="AM229387">
        <v>1</v>
      </c>
    </row>
    <row r="229388" spans="23:39" x14ac:dyDescent="0.25">
      <c r="W229388" t="s">
        <v>224</v>
      </c>
      <c r="AG229388">
        <v>0</v>
      </c>
      <c r="AH229388">
        <v>1</v>
      </c>
      <c r="AI229388">
        <v>1</v>
      </c>
      <c r="AJ229388">
        <v>0</v>
      </c>
      <c r="AM229388">
        <v>1</v>
      </c>
    </row>
    <row r="229389" spans="23:39" x14ac:dyDescent="0.25">
      <c r="W229389" t="s">
        <v>224</v>
      </c>
      <c r="AG229389">
        <v>1</v>
      </c>
      <c r="AH229389">
        <v>0</v>
      </c>
      <c r="AI229389">
        <v>1</v>
      </c>
      <c r="AJ229389">
        <v>0</v>
      </c>
      <c r="AM229389">
        <v>1</v>
      </c>
    </row>
    <row r="229390" spans="23:39" x14ac:dyDescent="0.25">
      <c r="W229390" t="s">
        <v>224</v>
      </c>
      <c r="AG229390">
        <v>1</v>
      </c>
      <c r="AH229390">
        <v>0</v>
      </c>
      <c r="AI229390">
        <v>1</v>
      </c>
      <c r="AJ229390">
        <v>0</v>
      </c>
      <c r="AM229390">
        <v>1</v>
      </c>
    </row>
    <row r="229391" spans="23:39" x14ac:dyDescent="0.25">
      <c r="W229391" t="s">
        <v>224</v>
      </c>
      <c r="AG229391">
        <v>0</v>
      </c>
      <c r="AH229391">
        <v>0</v>
      </c>
      <c r="AI229391">
        <v>1</v>
      </c>
      <c r="AJ229391">
        <v>0</v>
      </c>
      <c r="AM229391">
        <v>1</v>
      </c>
    </row>
    <row r="229392" spans="23:39" x14ac:dyDescent="0.25">
      <c r="W229392" t="s">
        <v>224</v>
      </c>
      <c r="AG229392">
        <v>0</v>
      </c>
      <c r="AH229392">
        <v>0</v>
      </c>
      <c r="AI229392">
        <v>1</v>
      </c>
      <c r="AJ229392">
        <v>0</v>
      </c>
      <c r="AM229392">
        <v>1</v>
      </c>
    </row>
    <row r="229393" spans="23:39" x14ac:dyDescent="0.25">
      <c r="W229393" t="s">
        <v>224</v>
      </c>
      <c r="AG229393">
        <v>1</v>
      </c>
      <c r="AH229393">
        <v>1</v>
      </c>
      <c r="AI229393">
        <v>0</v>
      </c>
      <c r="AJ229393">
        <v>0</v>
      </c>
      <c r="AM229393">
        <v>1</v>
      </c>
    </row>
    <row r="229394" spans="23:39" x14ac:dyDescent="0.25">
      <c r="W229394" t="s">
        <v>224</v>
      </c>
      <c r="AG229394">
        <v>1</v>
      </c>
      <c r="AH229394">
        <v>1</v>
      </c>
      <c r="AI229394">
        <v>0</v>
      </c>
      <c r="AJ229394">
        <v>0</v>
      </c>
      <c r="AM229394">
        <v>1</v>
      </c>
    </row>
    <row r="229395" spans="23:39" x14ac:dyDescent="0.25">
      <c r="W229395" t="s">
        <v>224</v>
      </c>
      <c r="AG229395">
        <v>0</v>
      </c>
      <c r="AH229395">
        <v>1</v>
      </c>
      <c r="AI229395">
        <v>0</v>
      </c>
      <c r="AJ229395">
        <v>0</v>
      </c>
      <c r="AM229395">
        <v>1</v>
      </c>
    </row>
    <row r="229396" spans="23:39" x14ac:dyDescent="0.25">
      <c r="W229396" t="s">
        <v>224</v>
      </c>
      <c r="AG229396">
        <v>0</v>
      </c>
      <c r="AH229396">
        <v>1</v>
      </c>
      <c r="AI229396">
        <v>0</v>
      </c>
      <c r="AJ229396">
        <v>0</v>
      </c>
      <c r="AM229396">
        <v>1</v>
      </c>
    </row>
    <row r="229397" spans="23:39" x14ac:dyDescent="0.25">
      <c r="W229397">
        <v>1</v>
      </c>
      <c r="AG229397">
        <v>1</v>
      </c>
      <c r="AH229397">
        <v>0</v>
      </c>
      <c r="AI229397">
        <v>0</v>
      </c>
      <c r="AJ229397">
        <v>0</v>
      </c>
      <c r="AM229397">
        <v>1</v>
      </c>
    </row>
    <row r="229398" spans="23:39" x14ac:dyDescent="0.25">
      <c r="W229398" t="s">
        <v>224</v>
      </c>
      <c r="AG229398">
        <v>1</v>
      </c>
      <c r="AH229398">
        <v>0</v>
      </c>
      <c r="AI229398">
        <v>0</v>
      </c>
      <c r="AJ229398">
        <v>0</v>
      </c>
      <c r="AM229398">
        <v>1</v>
      </c>
    </row>
    <row r="229399" spans="23:39" x14ac:dyDescent="0.25">
      <c r="W229399" t="s">
        <v>224</v>
      </c>
      <c r="AG229399">
        <v>1</v>
      </c>
      <c r="AH229399">
        <v>0</v>
      </c>
      <c r="AI229399">
        <v>0</v>
      </c>
      <c r="AJ229399">
        <v>0</v>
      </c>
      <c r="AM229399">
        <v>1</v>
      </c>
    </row>
    <row r="229400" spans="23:39" x14ac:dyDescent="0.25">
      <c r="W229400" t="s">
        <v>224</v>
      </c>
      <c r="AG229400" t="s">
        <v>224</v>
      </c>
      <c r="AH229400" t="s">
        <v>224</v>
      </c>
      <c r="AI229400" t="s">
        <v>224</v>
      </c>
      <c r="AJ229400" t="s">
        <v>224</v>
      </c>
      <c r="AM229400">
        <v>1</v>
      </c>
    </row>
    <row r="229401" spans="23:39" x14ac:dyDescent="0.25">
      <c r="W229401" t="s">
        <v>224</v>
      </c>
      <c r="AG229401" t="s">
        <v>224</v>
      </c>
      <c r="AH229401" t="s">
        <v>224</v>
      </c>
      <c r="AI229401" t="s">
        <v>224</v>
      </c>
      <c r="AJ229401" t="s">
        <v>224</v>
      </c>
      <c r="AM229401">
        <v>1</v>
      </c>
    </row>
    <row r="229402" spans="23:39" x14ac:dyDescent="0.25">
      <c r="W229402" t="s">
        <v>224</v>
      </c>
      <c r="AG229402" t="s">
        <v>224</v>
      </c>
      <c r="AH229402" t="s">
        <v>224</v>
      </c>
      <c r="AI229402" t="s">
        <v>224</v>
      </c>
      <c r="AJ229402" t="s">
        <v>224</v>
      </c>
      <c r="AM229402">
        <v>1</v>
      </c>
    </row>
    <row r="229403" spans="23:39" x14ac:dyDescent="0.25">
      <c r="W229403" t="s">
        <v>224</v>
      </c>
      <c r="AG229403" t="s">
        <v>224</v>
      </c>
      <c r="AH229403" t="s">
        <v>224</v>
      </c>
      <c r="AI229403" t="s">
        <v>224</v>
      </c>
      <c r="AJ229403" t="s">
        <v>224</v>
      </c>
      <c r="AM229403">
        <v>1</v>
      </c>
    </row>
    <row r="229404" spans="23:39" x14ac:dyDescent="0.25">
      <c r="W229404" t="s">
        <v>224</v>
      </c>
      <c r="AG229404" t="s">
        <v>224</v>
      </c>
      <c r="AH229404" t="s">
        <v>224</v>
      </c>
      <c r="AI229404" t="s">
        <v>224</v>
      </c>
      <c r="AJ229404" t="s">
        <v>224</v>
      </c>
      <c r="AM229404">
        <v>1</v>
      </c>
    </row>
    <row r="229405" spans="23:39" x14ac:dyDescent="0.25">
      <c r="W229405" t="s">
        <v>224</v>
      </c>
      <c r="AG229405" t="s">
        <v>224</v>
      </c>
      <c r="AH229405" t="s">
        <v>224</v>
      </c>
      <c r="AI229405" t="s">
        <v>224</v>
      </c>
      <c r="AJ229405" t="s">
        <v>224</v>
      </c>
      <c r="AM229405">
        <v>1</v>
      </c>
    </row>
    <row r="229407" spans="23:39" x14ac:dyDescent="0.25">
      <c r="W229407">
        <v>0</v>
      </c>
      <c r="AG229407">
        <v>0</v>
      </c>
      <c r="AH229407">
        <v>1</v>
      </c>
      <c r="AI229407">
        <v>0</v>
      </c>
      <c r="AJ229407">
        <v>0</v>
      </c>
      <c r="AM229407">
        <v>0</v>
      </c>
    </row>
    <row r="229408" spans="23:39" x14ac:dyDescent="0.25">
      <c r="W229408">
        <v>0</v>
      </c>
      <c r="AG229408">
        <v>0</v>
      </c>
      <c r="AH229408">
        <v>1</v>
      </c>
      <c r="AI229408">
        <v>0</v>
      </c>
      <c r="AJ229408">
        <v>0</v>
      </c>
      <c r="AM229408">
        <v>0</v>
      </c>
    </row>
    <row r="229409" spans="23:39" x14ac:dyDescent="0.25">
      <c r="W229409">
        <v>0</v>
      </c>
      <c r="AG229409">
        <v>0</v>
      </c>
      <c r="AH229409">
        <v>1</v>
      </c>
      <c r="AI229409">
        <v>0</v>
      </c>
      <c r="AJ229409">
        <v>0</v>
      </c>
      <c r="AM229409">
        <v>0</v>
      </c>
    </row>
    <row r="229410" spans="23:39" x14ac:dyDescent="0.25">
      <c r="W229410">
        <v>0</v>
      </c>
      <c r="AG229410">
        <v>0</v>
      </c>
      <c r="AH229410">
        <v>1</v>
      </c>
      <c r="AI229410">
        <v>0</v>
      </c>
      <c r="AJ229410">
        <v>0</v>
      </c>
      <c r="AM229410">
        <v>0</v>
      </c>
    </row>
    <row r="229411" spans="23:39" x14ac:dyDescent="0.25">
      <c r="W229411">
        <v>0</v>
      </c>
      <c r="AG229411">
        <v>0</v>
      </c>
      <c r="AH229411">
        <v>1</v>
      </c>
      <c r="AI229411">
        <v>0</v>
      </c>
      <c r="AJ229411">
        <v>0</v>
      </c>
      <c r="AM229411">
        <v>0</v>
      </c>
    </row>
    <row r="229412" spans="23:39" x14ac:dyDescent="0.25">
      <c r="W229412">
        <v>0</v>
      </c>
      <c r="AG229412">
        <v>0</v>
      </c>
      <c r="AH229412">
        <v>1</v>
      </c>
      <c r="AI229412">
        <v>0</v>
      </c>
      <c r="AJ229412">
        <v>0</v>
      </c>
      <c r="AM229412">
        <v>0</v>
      </c>
    </row>
    <row r="229413" spans="23:39" x14ac:dyDescent="0.25">
      <c r="W229413">
        <v>0</v>
      </c>
      <c r="AG229413">
        <v>0</v>
      </c>
      <c r="AH229413">
        <v>1</v>
      </c>
      <c r="AI229413">
        <v>0</v>
      </c>
      <c r="AJ229413">
        <v>0</v>
      </c>
      <c r="AM229413">
        <v>0</v>
      </c>
    </row>
    <row r="229414" spans="23:39" x14ac:dyDescent="0.25">
      <c r="W229414">
        <v>0</v>
      </c>
      <c r="AG229414">
        <v>0</v>
      </c>
      <c r="AH229414">
        <v>1</v>
      </c>
      <c r="AI229414">
        <v>0</v>
      </c>
      <c r="AJ229414">
        <v>0</v>
      </c>
      <c r="AM229414">
        <v>0</v>
      </c>
    </row>
    <row r="229415" spans="23:39" x14ac:dyDescent="0.25">
      <c r="W229415">
        <v>0</v>
      </c>
      <c r="AG229415">
        <v>0</v>
      </c>
      <c r="AH229415">
        <v>1</v>
      </c>
      <c r="AI229415">
        <v>0</v>
      </c>
      <c r="AJ229415">
        <v>0</v>
      </c>
      <c r="AM229415">
        <v>0</v>
      </c>
    </row>
    <row r="229416" spans="23:39" x14ac:dyDescent="0.25">
      <c r="W229416">
        <v>0</v>
      </c>
      <c r="AG229416">
        <v>0</v>
      </c>
      <c r="AH229416">
        <v>1</v>
      </c>
      <c r="AI229416">
        <v>0</v>
      </c>
      <c r="AJ229416">
        <v>0</v>
      </c>
      <c r="AM229416">
        <v>0</v>
      </c>
    </row>
    <row r="229417" spans="23:39" x14ac:dyDescent="0.25">
      <c r="W229417">
        <v>0</v>
      </c>
      <c r="AG229417">
        <v>0</v>
      </c>
      <c r="AH229417">
        <v>0</v>
      </c>
      <c r="AI229417">
        <v>1</v>
      </c>
      <c r="AJ229417">
        <v>0</v>
      </c>
      <c r="AM229417">
        <v>0</v>
      </c>
    </row>
    <row r="229418" spans="23:39" x14ac:dyDescent="0.25">
      <c r="W229418" t="s">
        <v>224</v>
      </c>
      <c r="AG229418">
        <v>0</v>
      </c>
      <c r="AH229418">
        <v>0</v>
      </c>
      <c r="AI229418">
        <v>1</v>
      </c>
      <c r="AJ229418">
        <v>0</v>
      </c>
      <c r="AM229418">
        <v>0</v>
      </c>
    </row>
    <row r="229419" spans="23:39" x14ac:dyDescent="0.25">
      <c r="W229419" t="s">
        <v>224</v>
      </c>
      <c r="AG229419">
        <v>1</v>
      </c>
      <c r="AH229419">
        <v>1</v>
      </c>
      <c r="AI229419">
        <v>0</v>
      </c>
      <c r="AJ229419">
        <v>0</v>
      </c>
      <c r="AM229419">
        <v>0</v>
      </c>
    </row>
    <row r="229420" spans="23:39" x14ac:dyDescent="0.25">
      <c r="W229420" t="s">
        <v>224</v>
      </c>
      <c r="AG229420">
        <v>1</v>
      </c>
      <c r="AH229420">
        <v>1</v>
      </c>
      <c r="AI229420">
        <v>0</v>
      </c>
      <c r="AJ229420">
        <v>0</v>
      </c>
      <c r="AM229420">
        <v>0</v>
      </c>
    </row>
    <row r="229421" spans="23:39" x14ac:dyDescent="0.25">
      <c r="W229421" t="s">
        <v>224</v>
      </c>
      <c r="AG229421">
        <v>0</v>
      </c>
      <c r="AH229421">
        <v>0</v>
      </c>
      <c r="AI229421">
        <v>1</v>
      </c>
      <c r="AJ229421">
        <v>0</v>
      </c>
      <c r="AM229421">
        <v>0</v>
      </c>
    </row>
    <row r="229422" spans="23:39" x14ac:dyDescent="0.25">
      <c r="W229422" t="s">
        <v>224</v>
      </c>
      <c r="AG229422">
        <v>0</v>
      </c>
      <c r="AH229422">
        <v>0</v>
      </c>
      <c r="AI229422">
        <v>1</v>
      </c>
      <c r="AJ229422">
        <v>0</v>
      </c>
      <c r="AM229422">
        <v>0</v>
      </c>
    </row>
    <row r="229423" spans="23:39" x14ac:dyDescent="0.25">
      <c r="W229423">
        <v>1</v>
      </c>
      <c r="AG229423">
        <v>1</v>
      </c>
      <c r="AH229423">
        <v>0</v>
      </c>
      <c r="AI229423">
        <v>0</v>
      </c>
      <c r="AJ229423">
        <v>0</v>
      </c>
      <c r="AM229423">
        <v>0</v>
      </c>
    </row>
    <row r="229424" spans="23:39" x14ac:dyDescent="0.25">
      <c r="W229424" t="s">
        <v>224</v>
      </c>
      <c r="AG229424">
        <v>1</v>
      </c>
      <c r="AH229424">
        <v>0</v>
      </c>
      <c r="AI229424">
        <v>0</v>
      </c>
      <c r="AJ229424">
        <v>0</v>
      </c>
      <c r="AM229424">
        <v>0</v>
      </c>
    </row>
    <row r="229425" spans="23:39" x14ac:dyDescent="0.25">
      <c r="W229425" t="s">
        <v>224</v>
      </c>
      <c r="AG229425">
        <v>1</v>
      </c>
      <c r="AH229425">
        <v>0</v>
      </c>
      <c r="AI229425">
        <v>0</v>
      </c>
      <c r="AJ229425">
        <v>0</v>
      </c>
      <c r="AM229425">
        <v>0</v>
      </c>
    </row>
    <row r="229426" spans="23:39" x14ac:dyDescent="0.25">
      <c r="W229426" t="s">
        <v>224</v>
      </c>
      <c r="AG229426" t="s">
        <v>224</v>
      </c>
      <c r="AH229426" t="s">
        <v>224</v>
      </c>
      <c r="AI229426" t="s">
        <v>224</v>
      </c>
      <c r="AJ229426" t="s">
        <v>224</v>
      </c>
      <c r="AM229426">
        <v>0</v>
      </c>
    </row>
    <row r="229427" spans="23:39" x14ac:dyDescent="0.25">
      <c r="W229427" t="s">
        <v>224</v>
      </c>
      <c r="AG229427" t="s">
        <v>224</v>
      </c>
      <c r="AH229427" t="s">
        <v>224</v>
      </c>
      <c r="AI229427" t="s">
        <v>224</v>
      </c>
      <c r="AJ229427" t="s">
        <v>224</v>
      </c>
      <c r="AM229427">
        <v>0</v>
      </c>
    </row>
    <row r="229428" spans="23:39" x14ac:dyDescent="0.25">
      <c r="W229428" t="s">
        <v>224</v>
      </c>
      <c r="AG229428" t="s">
        <v>224</v>
      </c>
      <c r="AH229428" t="s">
        <v>224</v>
      </c>
      <c r="AI229428" t="s">
        <v>224</v>
      </c>
      <c r="AJ229428" t="s">
        <v>224</v>
      </c>
      <c r="AM229428">
        <v>0</v>
      </c>
    </row>
    <row r="229429" spans="23:39" x14ac:dyDescent="0.25">
      <c r="W229429" t="s">
        <v>224</v>
      </c>
      <c r="AG229429" t="s">
        <v>224</v>
      </c>
      <c r="AH229429" t="s">
        <v>224</v>
      </c>
      <c r="AI229429" t="s">
        <v>224</v>
      </c>
      <c r="AJ229429" t="s">
        <v>224</v>
      </c>
      <c r="AM229429">
        <v>0</v>
      </c>
    </row>
    <row r="229430" spans="23:39" x14ac:dyDescent="0.25">
      <c r="W229430" t="s">
        <v>224</v>
      </c>
      <c r="AG229430" t="s">
        <v>224</v>
      </c>
      <c r="AH229430" t="s">
        <v>224</v>
      </c>
      <c r="AI229430" t="s">
        <v>224</v>
      </c>
      <c r="AJ229430" t="s">
        <v>224</v>
      </c>
      <c r="AM229430">
        <v>0</v>
      </c>
    </row>
    <row r="229431" spans="23:39" x14ac:dyDescent="0.25">
      <c r="W229431" t="s">
        <v>224</v>
      </c>
      <c r="AG229431" t="s">
        <v>224</v>
      </c>
      <c r="AH229431" t="s">
        <v>224</v>
      </c>
      <c r="AI229431" t="s">
        <v>224</v>
      </c>
      <c r="AJ229431" t="s">
        <v>224</v>
      </c>
      <c r="AM229431">
        <v>0</v>
      </c>
    </row>
    <row r="245761" spans="23:39" ht="18.75" x14ac:dyDescent="0.3">
      <c r="W245761" s="13" t="s">
        <v>77</v>
      </c>
      <c r="AG245761" s="13" t="s">
        <v>87</v>
      </c>
      <c r="AH245761" s="13" t="s">
        <v>88</v>
      </c>
      <c r="AI245761" s="13" t="s">
        <v>89</v>
      </c>
      <c r="AJ245761" s="13" t="s">
        <v>90</v>
      </c>
      <c r="AM245761" s="13" t="s">
        <v>93</v>
      </c>
    </row>
    <row r="245762" spans="23:39" ht="18.75" x14ac:dyDescent="0.3">
      <c r="W245762" s="14"/>
      <c r="AG245762" s="14"/>
      <c r="AH245762" s="14"/>
      <c r="AI245762" s="14"/>
      <c r="AJ245762" s="14"/>
      <c r="AM245762" s="14"/>
    </row>
    <row r="245763" spans="23:39" ht="18.75" x14ac:dyDescent="0.3">
      <c r="W245763" s="14"/>
      <c r="AG245763" s="14"/>
      <c r="AH245763" s="14"/>
      <c r="AI245763" s="14"/>
      <c r="AJ245763" s="14"/>
      <c r="AM245763" s="14"/>
    </row>
    <row r="245764" spans="23:39" x14ac:dyDescent="0.25">
      <c r="W245764" t="s">
        <v>224</v>
      </c>
      <c r="AG245764" t="s">
        <v>224</v>
      </c>
      <c r="AH245764" t="s">
        <v>224</v>
      </c>
      <c r="AI245764" t="s">
        <v>224</v>
      </c>
      <c r="AJ245764" t="s">
        <v>224</v>
      </c>
      <c r="AM245764" t="s">
        <v>224</v>
      </c>
    </row>
    <row r="245765" spans="23:39" x14ac:dyDescent="0.25">
      <c r="W245765" t="s">
        <v>224</v>
      </c>
      <c r="AG245765">
        <v>1</v>
      </c>
      <c r="AH245765">
        <v>1</v>
      </c>
      <c r="AI245765">
        <v>0</v>
      </c>
      <c r="AJ245765">
        <v>1</v>
      </c>
      <c r="AM245765">
        <v>1</v>
      </c>
    </row>
    <row r="245766" spans="23:39" x14ac:dyDescent="0.25">
      <c r="W245766" t="s">
        <v>224</v>
      </c>
      <c r="AG245766">
        <v>0</v>
      </c>
      <c r="AH245766">
        <v>1</v>
      </c>
      <c r="AI245766">
        <v>0</v>
      </c>
      <c r="AJ245766">
        <v>1</v>
      </c>
      <c r="AM245766">
        <v>1</v>
      </c>
    </row>
    <row r="245767" spans="23:39" x14ac:dyDescent="0.25">
      <c r="W245767" t="s">
        <v>224</v>
      </c>
      <c r="AG245767">
        <v>1</v>
      </c>
      <c r="AH245767">
        <v>0</v>
      </c>
      <c r="AI245767">
        <v>0</v>
      </c>
      <c r="AJ245767">
        <v>1</v>
      </c>
      <c r="AM245767">
        <v>1</v>
      </c>
    </row>
    <row r="245768" spans="23:39" x14ac:dyDescent="0.25">
      <c r="W245768" t="s">
        <v>224</v>
      </c>
      <c r="AG245768">
        <v>0</v>
      </c>
      <c r="AH245768">
        <v>0</v>
      </c>
      <c r="AI245768">
        <v>0</v>
      </c>
      <c r="AJ245768">
        <v>1</v>
      </c>
      <c r="AM245768">
        <v>1</v>
      </c>
    </row>
    <row r="245769" spans="23:39" x14ac:dyDescent="0.25">
      <c r="W245769" t="s">
        <v>224</v>
      </c>
      <c r="AG245769">
        <v>1</v>
      </c>
      <c r="AH245769">
        <v>1</v>
      </c>
      <c r="AI245769">
        <v>1</v>
      </c>
      <c r="AJ245769">
        <v>0</v>
      </c>
      <c r="AM245769">
        <v>1</v>
      </c>
    </row>
    <row r="245770" spans="23:39" x14ac:dyDescent="0.25">
      <c r="W245770" t="s">
        <v>224</v>
      </c>
      <c r="AG245770">
        <v>1</v>
      </c>
      <c r="AH245770">
        <v>1</v>
      </c>
      <c r="AI245770">
        <v>1</v>
      </c>
      <c r="AJ245770">
        <v>0</v>
      </c>
      <c r="AM245770">
        <v>1</v>
      </c>
    </row>
    <row r="245771" spans="23:39" x14ac:dyDescent="0.25">
      <c r="W245771" t="s">
        <v>224</v>
      </c>
      <c r="AG245771">
        <v>0</v>
      </c>
      <c r="AH245771">
        <v>1</v>
      </c>
      <c r="AI245771">
        <v>1</v>
      </c>
      <c r="AJ245771">
        <v>0</v>
      </c>
      <c r="AM245771">
        <v>1</v>
      </c>
    </row>
    <row r="245772" spans="23:39" x14ac:dyDescent="0.25">
      <c r="W245772" t="s">
        <v>224</v>
      </c>
      <c r="AG245772">
        <v>0</v>
      </c>
      <c r="AH245772">
        <v>1</v>
      </c>
      <c r="AI245772">
        <v>1</v>
      </c>
      <c r="AJ245772">
        <v>0</v>
      </c>
      <c r="AM245772">
        <v>1</v>
      </c>
    </row>
    <row r="245773" spans="23:39" x14ac:dyDescent="0.25">
      <c r="W245773" t="s">
        <v>224</v>
      </c>
      <c r="AG245773">
        <v>1</v>
      </c>
      <c r="AH245773">
        <v>0</v>
      </c>
      <c r="AI245773">
        <v>1</v>
      </c>
      <c r="AJ245773">
        <v>0</v>
      </c>
      <c r="AM245773">
        <v>1</v>
      </c>
    </row>
    <row r="245774" spans="23:39" x14ac:dyDescent="0.25">
      <c r="W245774" t="s">
        <v>224</v>
      </c>
      <c r="AG245774">
        <v>1</v>
      </c>
      <c r="AH245774">
        <v>0</v>
      </c>
      <c r="AI245774">
        <v>1</v>
      </c>
      <c r="AJ245774">
        <v>0</v>
      </c>
      <c r="AM245774">
        <v>1</v>
      </c>
    </row>
    <row r="245775" spans="23:39" x14ac:dyDescent="0.25">
      <c r="W245775" t="s">
        <v>224</v>
      </c>
      <c r="AG245775">
        <v>0</v>
      </c>
      <c r="AH245775">
        <v>0</v>
      </c>
      <c r="AI245775">
        <v>1</v>
      </c>
      <c r="AJ245775">
        <v>0</v>
      </c>
      <c r="AM245775">
        <v>1</v>
      </c>
    </row>
    <row r="245776" spans="23:39" x14ac:dyDescent="0.25">
      <c r="W245776" t="s">
        <v>224</v>
      </c>
      <c r="AG245776">
        <v>0</v>
      </c>
      <c r="AH245776">
        <v>0</v>
      </c>
      <c r="AI245776">
        <v>1</v>
      </c>
      <c r="AJ245776">
        <v>0</v>
      </c>
      <c r="AM245776">
        <v>1</v>
      </c>
    </row>
    <row r="245777" spans="23:39" x14ac:dyDescent="0.25">
      <c r="W245777" t="s">
        <v>224</v>
      </c>
      <c r="AG245777">
        <v>1</v>
      </c>
      <c r="AH245777">
        <v>1</v>
      </c>
      <c r="AI245777">
        <v>0</v>
      </c>
      <c r="AJ245777">
        <v>0</v>
      </c>
      <c r="AM245777">
        <v>1</v>
      </c>
    </row>
    <row r="245778" spans="23:39" x14ac:dyDescent="0.25">
      <c r="W245778" t="s">
        <v>224</v>
      </c>
      <c r="AG245778">
        <v>1</v>
      </c>
      <c r="AH245778">
        <v>1</v>
      </c>
      <c r="AI245778">
        <v>0</v>
      </c>
      <c r="AJ245778">
        <v>0</v>
      </c>
      <c r="AM245778">
        <v>1</v>
      </c>
    </row>
    <row r="245779" spans="23:39" x14ac:dyDescent="0.25">
      <c r="W245779" t="s">
        <v>224</v>
      </c>
      <c r="AG245779">
        <v>0</v>
      </c>
      <c r="AH245779">
        <v>1</v>
      </c>
      <c r="AI245779">
        <v>0</v>
      </c>
      <c r="AJ245779">
        <v>0</v>
      </c>
      <c r="AM245779">
        <v>1</v>
      </c>
    </row>
    <row r="245780" spans="23:39" x14ac:dyDescent="0.25">
      <c r="W245780" t="s">
        <v>224</v>
      </c>
      <c r="AG245780">
        <v>0</v>
      </c>
      <c r="AH245780">
        <v>1</v>
      </c>
      <c r="AI245780">
        <v>0</v>
      </c>
      <c r="AJ245780">
        <v>0</v>
      </c>
      <c r="AM245780">
        <v>1</v>
      </c>
    </row>
    <row r="245781" spans="23:39" x14ac:dyDescent="0.25">
      <c r="W245781">
        <v>1</v>
      </c>
      <c r="AG245781">
        <v>1</v>
      </c>
      <c r="AH245781">
        <v>0</v>
      </c>
      <c r="AI245781">
        <v>0</v>
      </c>
      <c r="AJ245781">
        <v>0</v>
      </c>
      <c r="AM245781">
        <v>1</v>
      </c>
    </row>
    <row r="245782" spans="23:39" x14ac:dyDescent="0.25">
      <c r="W245782" t="s">
        <v>224</v>
      </c>
      <c r="AG245782">
        <v>1</v>
      </c>
      <c r="AH245782">
        <v>0</v>
      </c>
      <c r="AI245782">
        <v>0</v>
      </c>
      <c r="AJ245782">
        <v>0</v>
      </c>
      <c r="AM245782">
        <v>1</v>
      </c>
    </row>
    <row r="245783" spans="23:39" x14ac:dyDescent="0.25">
      <c r="W245783" t="s">
        <v>224</v>
      </c>
      <c r="AG245783">
        <v>1</v>
      </c>
      <c r="AH245783">
        <v>0</v>
      </c>
      <c r="AI245783">
        <v>0</v>
      </c>
      <c r="AJ245783">
        <v>0</v>
      </c>
      <c r="AM245783">
        <v>1</v>
      </c>
    </row>
    <row r="245784" spans="23:39" x14ac:dyDescent="0.25">
      <c r="W245784" t="s">
        <v>224</v>
      </c>
      <c r="AG245784" t="s">
        <v>224</v>
      </c>
      <c r="AH245784" t="s">
        <v>224</v>
      </c>
      <c r="AI245784" t="s">
        <v>224</v>
      </c>
      <c r="AJ245784" t="s">
        <v>224</v>
      </c>
      <c r="AM245784">
        <v>1</v>
      </c>
    </row>
    <row r="245785" spans="23:39" x14ac:dyDescent="0.25">
      <c r="W245785" t="s">
        <v>224</v>
      </c>
      <c r="AG245785" t="s">
        <v>224</v>
      </c>
      <c r="AH245785" t="s">
        <v>224</v>
      </c>
      <c r="AI245785" t="s">
        <v>224</v>
      </c>
      <c r="AJ245785" t="s">
        <v>224</v>
      </c>
      <c r="AM245785">
        <v>1</v>
      </c>
    </row>
    <row r="245786" spans="23:39" x14ac:dyDescent="0.25">
      <c r="W245786" t="s">
        <v>224</v>
      </c>
      <c r="AG245786" t="s">
        <v>224</v>
      </c>
      <c r="AH245786" t="s">
        <v>224</v>
      </c>
      <c r="AI245786" t="s">
        <v>224</v>
      </c>
      <c r="AJ245786" t="s">
        <v>224</v>
      </c>
      <c r="AM245786">
        <v>1</v>
      </c>
    </row>
    <row r="245787" spans="23:39" x14ac:dyDescent="0.25">
      <c r="W245787" t="s">
        <v>224</v>
      </c>
      <c r="AG245787" t="s">
        <v>224</v>
      </c>
      <c r="AH245787" t="s">
        <v>224</v>
      </c>
      <c r="AI245787" t="s">
        <v>224</v>
      </c>
      <c r="AJ245787" t="s">
        <v>224</v>
      </c>
      <c r="AM245787">
        <v>1</v>
      </c>
    </row>
    <row r="245788" spans="23:39" x14ac:dyDescent="0.25">
      <c r="W245788" t="s">
        <v>224</v>
      </c>
      <c r="AG245788" t="s">
        <v>224</v>
      </c>
      <c r="AH245788" t="s">
        <v>224</v>
      </c>
      <c r="AI245788" t="s">
        <v>224</v>
      </c>
      <c r="AJ245788" t="s">
        <v>224</v>
      </c>
      <c r="AM245788">
        <v>1</v>
      </c>
    </row>
    <row r="245789" spans="23:39" x14ac:dyDescent="0.25">
      <c r="W245789" t="s">
        <v>224</v>
      </c>
      <c r="AG245789" t="s">
        <v>224</v>
      </c>
      <c r="AH245789" t="s">
        <v>224</v>
      </c>
      <c r="AI245789" t="s">
        <v>224</v>
      </c>
      <c r="AJ245789" t="s">
        <v>224</v>
      </c>
      <c r="AM245789">
        <v>1</v>
      </c>
    </row>
    <row r="245791" spans="23:39" x14ac:dyDescent="0.25">
      <c r="W245791">
        <v>0</v>
      </c>
      <c r="AG245791">
        <v>0</v>
      </c>
      <c r="AH245791">
        <v>1</v>
      </c>
      <c r="AI245791">
        <v>0</v>
      </c>
      <c r="AJ245791">
        <v>0</v>
      </c>
      <c r="AM245791">
        <v>0</v>
      </c>
    </row>
    <row r="245792" spans="23:39" x14ac:dyDescent="0.25">
      <c r="W245792">
        <v>0</v>
      </c>
      <c r="AG245792">
        <v>0</v>
      </c>
      <c r="AH245792">
        <v>1</v>
      </c>
      <c r="AI245792">
        <v>0</v>
      </c>
      <c r="AJ245792">
        <v>0</v>
      </c>
      <c r="AM245792">
        <v>0</v>
      </c>
    </row>
    <row r="245793" spans="23:39" x14ac:dyDescent="0.25">
      <c r="W245793">
        <v>0</v>
      </c>
      <c r="AG245793">
        <v>0</v>
      </c>
      <c r="AH245793">
        <v>1</v>
      </c>
      <c r="AI245793">
        <v>0</v>
      </c>
      <c r="AJ245793">
        <v>0</v>
      </c>
      <c r="AM245793">
        <v>0</v>
      </c>
    </row>
    <row r="245794" spans="23:39" x14ac:dyDescent="0.25">
      <c r="W245794">
        <v>0</v>
      </c>
      <c r="AG245794">
        <v>0</v>
      </c>
      <c r="AH245794">
        <v>1</v>
      </c>
      <c r="AI245794">
        <v>0</v>
      </c>
      <c r="AJ245794">
        <v>0</v>
      </c>
      <c r="AM245794">
        <v>0</v>
      </c>
    </row>
    <row r="245795" spans="23:39" x14ac:dyDescent="0.25">
      <c r="W245795">
        <v>0</v>
      </c>
      <c r="AG245795">
        <v>0</v>
      </c>
      <c r="AH245795">
        <v>1</v>
      </c>
      <c r="AI245795">
        <v>0</v>
      </c>
      <c r="AJ245795">
        <v>0</v>
      </c>
      <c r="AM245795">
        <v>0</v>
      </c>
    </row>
    <row r="245796" spans="23:39" x14ac:dyDescent="0.25">
      <c r="W245796">
        <v>0</v>
      </c>
      <c r="AG245796">
        <v>0</v>
      </c>
      <c r="AH245796">
        <v>1</v>
      </c>
      <c r="AI245796">
        <v>0</v>
      </c>
      <c r="AJ245796">
        <v>0</v>
      </c>
      <c r="AM245796">
        <v>0</v>
      </c>
    </row>
    <row r="245797" spans="23:39" x14ac:dyDescent="0.25">
      <c r="W245797">
        <v>0</v>
      </c>
      <c r="AG245797">
        <v>0</v>
      </c>
      <c r="AH245797">
        <v>1</v>
      </c>
      <c r="AI245797">
        <v>0</v>
      </c>
      <c r="AJ245797">
        <v>0</v>
      </c>
      <c r="AM245797">
        <v>0</v>
      </c>
    </row>
    <row r="245798" spans="23:39" x14ac:dyDescent="0.25">
      <c r="W245798">
        <v>0</v>
      </c>
      <c r="AG245798">
        <v>0</v>
      </c>
      <c r="AH245798">
        <v>1</v>
      </c>
      <c r="AI245798">
        <v>0</v>
      </c>
      <c r="AJ245798">
        <v>0</v>
      </c>
      <c r="AM245798">
        <v>0</v>
      </c>
    </row>
    <row r="245799" spans="23:39" x14ac:dyDescent="0.25">
      <c r="W245799">
        <v>0</v>
      </c>
      <c r="AG245799">
        <v>0</v>
      </c>
      <c r="AH245799">
        <v>1</v>
      </c>
      <c r="AI245799">
        <v>0</v>
      </c>
      <c r="AJ245799">
        <v>0</v>
      </c>
      <c r="AM245799">
        <v>0</v>
      </c>
    </row>
    <row r="245800" spans="23:39" x14ac:dyDescent="0.25">
      <c r="W245800">
        <v>0</v>
      </c>
      <c r="AG245800">
        <v>0</v>
      </c>
      <c r="AH245800">
        <v>1</v>
      </c>
      <c r="AI245800">
        <v>0</v>
      </c>
      <c r="AJ245800">
        <v>0</v>
      </c>
      <c r="AM245800">
        <v>0</v>
      </c>
    </row>
    <row r="245801" spans="23:39" x14ac:dyDescent="0.25">
      <c r="W245801">
        <v>0</v>
      </c>
      <c r="AG245801">
        <v>0</v>
      </c>
      <c r="AH245801">
        <v>0</v>
      </c>
      <c r="AI245801">
        <v>1</v>
      </c>
      <c r="AJ245801">
        <v>0</v>
      </c>
      <c r="AM245801">
        <v>0</v>
      </c>
    </row>
    <row r="245802" spans="23:39" x14ac:dyDescent="0.25">
      <c r="W245802" t="s">
        <v>224</v>
      </c>
      <c r="AG245802">
        <v>0</v>
      </c>
      <c r="AH245802">
        <v>0</v>
      </c>
      <c r="AI245802">
        <v>1</v>
      </c>
      <c r="AJ245802">
        <v>0</v>
      </c>
      <c r="AM245802">
        <v>0</v>
      </c>
    </row>
    <row r="245803" spans="23:39" x14ac:dyDescent="0.25">
      <c r="W245803" t="s">
        <v>224</v>
      </c>
      <c r="AG245803">
        <v>1</v>
      </c>
      <c r="AH245803">
        <v>1</v>
      </c>
      <c r="AI245803">
        <v>0</v>
      </c>
      <c r="AJ245803">
        <v>0</v>
      </c>
      <c r="AM245803">
        <v>0</v>
      </c>
    </row>
    <row r="245804" spans="23:39" x14ac:dyDescent="0.25">
      <c r="W245804" t="s">
        <v>224</v>
      </c>
      <c r="AG245804">
        <v>1</v>
      </c>
      <c r="AH245804">
        <v>1</v>
      </c>
      <c r="AI245804">
        <v>0</v>
      </c>
      <c r="AJ245804">
        <v>0</v>
      </c>
      <c r="AM245804">
        <v>0</v>
      </c>
    </row>
    <row r="245805" spans="23:39" x14ac:dyDescent="0.25">
      <c r="W245805" t="s">
        <v>224</v>
      </c>
      <c r="AG245805">
        <v>0</v>
      </c>
      <c r="AH245805">
        <v>0</v>
      </c>
      <c r="AI245805">
        <v>1</v>
      </c>
      <c r="AJ245805">
        <v>0</v>
      </c>
      <c r="AM245805">
        <v>0</v>
      </c>
    </row>
    <row r="245806" spans="23:39" x14ac:dyDescent="0.25">
      <c r="W245806" t="s">
        <v>224</v>
      </c>
      <c r="AG245806">
        <v>0</v>
      </c>
      <c r="AH245806">
        <v>0</v>
      </c>
      <c r="AI245806">
        <v>1</v>
      </c>
      <c r="AJ245806">
        <v>0</v>
      </c>
      <c r="AM245806">
        <v>0</v>
      </c>
    </row>
    <row r="245807" spans="23:39" x14ac:dyDescent="0.25">
      <c r="W245807">
        <v>1</v>
      </c>
      <c r="AG245807">
        <v>1</v>
      </c>
      <c r="AH245807">
        <v>0</v>
      </c>
      <c r="AI245807">
        <v>0</v>
      </c>
      <c r="AJ245807">
        <v>0</v>
      </c>
      <c r="AM245807">
        <v>0</v>
      </c>
    </row>
    <row r="245808" spans="23:39" x14ac:dyDescent="0.25">
      <c r="W245808" t="s">
        <v>224</v>
      </c>
      <c r="AG245808">
        <v>1</v>
      </c>
      <c r="AH245808">
        <v>0</v>
      </c>
      <c r="AI245808">
        <v>0</v>
      </c>
      <c r="AJ245808">
        <v>0</v>
      </c>
      <c r="AM245808">
        <v>0</v>
      </c>
    </row>
    <row r="245809" spans="23:39" x14ac:dyDescent="0.25">
      <c r="W245809" t="s">
        <v>224</v>
      </c>
      <c r="AG245809">
        <v>1</v>
      </c>
      <c r="AH245809">
        <v>0</v>
      </c>
      <c r="AI245809">
        <v>0</v>
      </c>
      <c r="AJ245809">
        <v>0</v>
      </c>
      <c r="AM245809">
        <v>0</v>
      </c>
    </row>
    <row r="245810" spans="23:39" x14ac:dyDescent="0.25">
      <c r="W245810" t="s">
        <v>224</v>
      </c>
      <c r="AG245810" t="s">
        <v>224</v>
      </c>
      <c r="AH245810" t="s">
        <v>224</v>
      </c>
      <c r="AI245810" t="s">
        <v>224</v>
      </c>
      <c r="AJ245810" t="s">
        <v>224</v>
      </c>
      <c r="AM245810">
        <v>0</v>
      </c>
    </row>
    <row r="245811" spans="23:39" x14ac:dyDescent="0.25">
      <c r="W245811" t="s">
        <v>224</v>
      </c>
      <c r="AG245811" t="s">
        <v>224</v>
      </c>
      <c r="AH245811" t="s">
        <v>224</v>
      </c>
      <c r="AI245811" t="s">
        <v>224</v>
      </c>
      <c r="AJ245811" t="s">
        <v>224</v>
      </c>
      <c r="AM245811">
        <v>0</v>
      </c>
    </row>
    <row r="245812" spans="23:39" x14ac:dyDescent="0.25">
      <c r="W245812" t="s">
        <v>224</v>
      </c>
      <c r="AG245812" t="s">
        <v>224</v>
      </c>
      <c r="AH245812" t="s">
        <v>224</v>
      </c>
      <c r="AI245812" t="s">
        <v>224</v>
      </c>
      <c r="AJ245812" t="s">
        <v>224</v>
      </c>
      <c r="AM245812">
        <v>0</v>
      </c>
    </row>
    <row r="245813" spans="23:39" x14ac:dyDescent="0.25">
      <c r="W245813" t="s">
        <v>224</v>
      </c>
      <c r="AG245813" t="s">
        <v>224</v>
      </c>
      <c r="AH245813" t="s">
        <v>224</v>
      </c>
      <c r="AI245813" t="s">
        <v>224</v>
      </c>
      <c r="AJ245813" t="s">
        <v>224</v>
      </c>
      <c r="AM245813">
        <v>0</v>
      </c>
    </row>
    <row r="245814" spans="23:39" x14ac:dyDescent="0.25">
      <c r="W245814" t="s">
        <v>224</v>
      </c>
      <c r="AG245814" t="s">
        <v>224</v>
      </c>
      <c r="AH245814" t="s">
        <v>224</v>
      </c>
      <c r="AI245814" t="s">
        <v>224</v>
      </c>
      <c r="AJ245814" t="s">
        <v>224</v>
      </c>
      <c r="AM245814">
        <v>0</v>
      </c>
    </row>
    <row r="245815" spans="23:39" x14ac:dyDescent="0.25">
      <c r="W245815" t="s">
        <v>224</v>
      </c>
      <c r="AG245815" t="s">
        <v>224</v>
      </c>
      <c r="AH245815" t="s">
        <v>224</v>
      </c>
      <c r="AI245815" t="s">
        <v>224</v>
      </c>
      <c r="AJ245815" t="s">
        <v>224</v>
      </c>
      <c r="AM245815">
        <v>0</v>
      </c>
    </row>
    <row r="262145" spans="23:39" ht="18.75" x14ac:dyDescent="0.3">
      <c r="W262145" s="13" t="s">
        <v>77</v>
      </c>
      <c r="AG262145" s="13" t="s">
        <v>87</v>
      </c>
      <c r="AH262145" s="13" t="s">
        <v>88</v>
      </c>
      <c r="AI262145" s="13" t="s">
        <v>89</v>
      </c>
      <c r="AJ262145" s="13" t="s">
        <v>90</v>
      </c>
      <c r="AM262145" s="13" t="s">
        <v>93</v>
      </c>
    </row>
    <row r="262146" spans="23:39" ht="18.75" x14ac:dyDescent="0.3">
      <c r="W262146" s="14"/>
      <c r="AG262146" s="14"/>
      <c r="AH262146" s="14"/>
      <c r="AI262146" s="14"/>
      <c r="AJ262146" s="14"/>
      <c r="AM262146" s="14"/>
    </row>
    <row r="262147" spans="23:39" ht="18.75" x14ac:dyDescent="0.3">
      <c r="W262147" s="14"/>
      <c r="AG262147" s="14"/>
      <c r="AH262147" s="14"/>
      <c r="AI262147" s="14"/>
      <c r="AJ262147" s="14"/>
      <c r="AM262147" s="14"/>
    </row>
    <row r="262148" spans="23:39" x14ac:dyDescent="0.25">
      <c r="W262148" t="s">
        <v>224</v>
      </c>
      <c r="AG262148" t="s">
        <v>224</v>
      </c>
      <c r="AH262148" t="s">
        <v>224</v>
      </c>
      <c r="AI262148" t="s">
        <v>224</v>
      </c>
      <c r="AJ262148" t="s">
        <v>224</v>
      </c>
      <c r="AM262148" t="s">
        <v>224</v>
      </c>
    </row>
    <row r="262149" spans="23:39" x14ac:dyDescent="0.25">
      <c r="W262149" t="s">
        <v>224</v>
      </c>
      <c r="AG262149">
        <v>1</v>
      </c>
      <c r="AH262149">
        <v>1</v>
      </c>
      <c r="AI262149">
        <v>0</v>
      </c>
      <c r="AJ262149">
        <v>1</v>
      </c>
      <c r="AM262149">
        <v>1</v>
      </c>
    </row>
    <row r="262150" spans="23:39" x14ac:dyDescent="0.25">
      <c r="W262150" t="s">
        <v>224</v>
      </c>
      <c r="AG262150">
        <v>0</v>
      </c>
      <c r="AH262150">
        <v>1</v>
      </c>
      <c r="AI262150">
        <v>0</v>
      </c>
      <c r="AJ262150">
        <v>1</v>
      </c>
      <c r="AM262150">
        <v>1</v>
      </c>
    </row>
    <row r="262151" spans="23:39" x14ac:dyDescent="0.25">
      <c r="W262151" t="s">
        <v>224</v>
      </c>
      <c r="AG262151">
        <v>1</v>
      </c>
      <c r="AH262151">
        <v>0</v>
      </c>
      <c r="AI262151">
        <v>0</v>
      </c>
      <c r="AJ262151">
        <v>1</v>
      </c>
      <c r="AM262151">
        <v>1</v>
      </c>
    </row>
    <row r="262152" spans="23:39" x14ac:dyDescent="0.25">
      <c r="W262152" t="s">
        <v>224</v>
      </c>
      <c r="AG262152">
        <v>0</v>
      </c>
      <c r="AH262152">
        <v>0</v>
      </c>
      <c r="AI262152">
        <v>0</v>
      </c>
      <c r="AJ262152">
        <v>1</v>
      </c>
      <c r="AM262152">
        <v>1</v>
      </c>
    </row>
    <row r="262153" spans="23:39" x14ac:dyDescent="0.25">
      <c r="W262153" t="s">
        <v>224</v>
      </c>
      <c r="AG262153">
        <v>1</v>
      </c>
      <c r="AH262153">
        <v>1</v>
      </c>
      <c r="AI262153">
        <v>1</v>
      </c>
      <c r="AJ262153">
        <v>0</v>
      </c>
      <c r="AM262153">
        <v>1</v>
      </c>
    </row>
    <row r="262154" spans="23:39" x14ac:dyDescent="0.25">
      <c r="W262154" t="s">
        <v>224</v>
      </c>
      <c r="AG262154">
        <v>1</v>
      </c>
      <c r="AH262154">
        <v>1</v>
      </c>
      <c r="AI262154">
        <v>1</v>
      </c>
      <c r="AJ262154">
        <v>0</v>
      </c>
      <c r="AM262154">
        <v>1</v>
      </c>
    </row>
    <row r="262155" spans="23:39" x14ac:dyDescent="0.25">
      <c r="W262155" t="s">
        <v>224</v>
      </c>
      <c r="AG262155">
        <v>0</v>
      </c>
      <c r="AH262155">
        <v>1</v>
      </c>
      <c r="AI262155">
        <v>1</v>
      </c>
      <c r="AJ262155">
        <v>0</v>
      </c>
      <c r="AM262155">
        <v>1</v>
      </c>
    </row>
    <row r="262156" spans="23:39" x14ac:dyDescent="0.25">
      <c r="W262156" t="s">
        <v>224</v>
      </c>
      <c r="AG262156">
        <v>0</v>
      </c>
      <c r="AH262156">
        <v>1</v>
      </c>
      <c r="AI262156">
        <v>1</v>
      </c>
      <c r="AJ262156">
        <v>0</v>
      </c>
      <c r="AM262156">
        <v>1</v>
      </c>
    </row>
    <row r="262157" spans="23:39" x14ac:dyDescent="0.25">
      <c r="W262157" t="s">
        <v>224</v>
      </c>
      <c r="AG262157">
        <v>1</v>
      </c>
      <c r="AH262157">
        <v>0</v>
      </c>
      <c r="AI262157">
        <v>1</v>
      </c>
      <c r="AJ262157">
        <v>0</v>
      </c>
      <c r="AM262157">
        <v>1</v>
      </c>
    </row>
    <row r="262158" spans="23:39" x14ac:dyDescent="0.25">
      <c r="W262158" t="s">
        <v>224</v>
      </c>
      <c r="AG262158">
        <v>1</v>
      </c>
      <c r="AH262158">
        <v>0</v>
      </c>
      <c r="AI262158">
        <v>1</v>
      </c>
      <c r="AJ262158">
        <v>0</v>
      </c>
      <c r="AM262158">
        <v>1</v>
      </c>
    </row>
    <row r="262159" spans="23:39" x14ac:dyDescent="0.25">
      <c r="W262159" t="s">
        <v>224</v>
      </c>
      <c r="AG262159">
        <v>0</v>
      </c>
      <c r="AH262159">
        <v>0</v>
      </c>
      <c r="AI262159">
        <v>1</v>
      </c>
      <c r="AJ262159">
        <v>0</v>
      </c>
      <c r="AM262159">
        <v>1</v>
      </c>
    </row>
    <row r="262160" spans="23:39" x14ac:dyDescent="0.25">
      <c r="W262160" t="s">
        <v>224</v>
      </c>
      <c r="AG262160">
        <v>0</v>
      </c>
      <c r="AH262160">
        <v>0</v>
      </c>
      <c r="AI262160">
        <v>1</v>
      </c>
      <c r="AJ262160">
        <v>0</v>
      </c>
      <c r="AM262160">
        <v>1</v>
      </c>
    </row>
    <row r="262161" spans="23:39" x14ac:dyDescent="0.25">
      <c r="W262161" t="s">
        <v>224</v>
      </c>
      <c r="AG262161">
        <v>1</v>
      </c>
      <c r="AH262161">
        <v>1</v>
      </c>
      <c r="AI262161">
        <v>0</v>
      </c>
      <c r="AJ262161">
        <v>0</v>
      </c>
      <c r="AM262161">
        <v>1</v>
      </c>
    </row>
    <row r="262162" spans="23:39" x14ac:dyDescent="0.25">
      <c r="W262162" t="s">
        <v>224</v>
      </c>
      <c r="AG262162">
        <v>1</v>
      </c>
      <c r="AH262162">
        <v>1</v>
      </c>
      <c r="AI262162">
        <v>0</v>
      </c>
      <c r="AJ262162">
        <v>0</v>
      </c>
      <c r="AM262162">
        <v>1</v>
      </c>
    </row>
    <row r="262163" spans="23:39" x14ac:dyDescent="0.25">
      <c r="W262163" t="s">
        <v>224</v>
      </c>
      <c r="AG262163">
        <v>0</v>
      </c>
      <c r="AH262163">
        <v>1</v>
      </c>
      <c r="AI262163">
        <v>0</v>
      </c>
      <c r="AJ262163">
        <v>0</v>
      </c>
      <c r="AM262163">
        <v>1</v>
      </c>
    </row>
    <row r="262164" spans="23:39" x14ac:dyDescent="0.25">
      <c r="W262164" t="s">
        <v>224</v>
      </c>
      <c r="AG262164">
        <v>0</v>
      </c>
      <c r="AH262164">
        <v>1</v>
      </c>
      <c r="AI262164">
        <v>0</v>
      </c>
      <c r="AJ262164">
        <v>0</v>
      </c>
      <c r="AM262164">
        <v>1</v>
      </c>
    </row>
    <row r="262165" spans="23:39" x14ac:dyDescent="0.25">
      <c r="W262165">
        <v>1</v>
      </c>
      <c r="AG262165">
        <v>1</v>
      </c>
      <c r="AH262165">
        <v>0</v>
      </c>
      <c r="AI262165">
        <v>0</v>
      </c>
      <c r="AJ262165">
        <v>0</v>
      </c>
      <c r="AM262165">
        <v>1</v>
      </c>
    </row>
    <row r="262166" spans="23:39" x14ac:dyDescent="0.25">
      <c r="W262166" t="s">
        <v>224</v>
      </c>
      <c r="AG262166">
        <v>1</v>
      </c>
      <c r="AH262166">
        <v>0</v>
      </c>
      <c r="AI262166">
        <v>0</v>
      </c>
      <c r="AJ262166">
        <v>0</v>
      </c>
      <c r="AM262166">
        <v>1</v>
      </c>
    </row>
    <row r="262167" spans="23:39" x14ac:dyDescent="0.25">
      <c r="W262167" t="s">
        <v>224</v>
      </c>
      <c r="AG262167">
        <v>1</v>
      </c>
      <c r="AH262167">
        <v>0</v>
      </c>
      <c r="AI262167">
        <v>0</v>
      </c>
      <c r="AJ262167">
        <v>0</v>
      </c>
      <c r="AM262167">
        <v>1</v>
      </c>
    </row>
    <row r="262168" spans="23:39" x14ac:dyDescent="0.25">
      <c r="W262168" t="s">
        <v>224</v>
      </c>
      <c r="AG262168" t="s">
        <v>224</v>
      </c>
      <c r="AH262168" t="s">
        <v>224</v>
      </c>
      <c r="AI262168" t="s">
        <v>224</v>
      </c>
      <c r="AJ262168" t="s">
        <v>224</v>
      </c>
      <c r="AM262168">
        <v>1</v>
      </c>
    </row>
    <row r="262169" spans="23:39" x14ac:dyDescent="0.25">
      <c r="W262169" t="s">
        <v>224</v>
      </c>
      <c r="AG262169" t="s">
        <v>224</v>
      </c>
      <c r="AH262169" t="s">
        <v>224</v>
      </c>
      <c r="AI262169" t="s">
        <v>224</v>
      </c>
      <c r="AJ262169" t="s">
        <v>224</v>
      </c>
      <c r="AM262169">
        <v>1</v>
      </c>
    </row>
    <row r="262170" spans="23:39" x14ac:dyDescent="0.25">
      <c r="W262170" t="s">
        <v>224</v>
      </c>
      <c r="AG262170" t="s">
        <v>224</v>
      </c>
      <c r="AH262170" t="s">
        <v>224</v>
      </c>
      <c r="AI262170" t="s">
        <v>224</v>
      </c>
      <c r="AJ262170" t="s">
        <v>224</v>
      </c>
      <c r="AM262170">
        <v>1</v>
      </c>
    </row>
    <row r="262171" spans="23:39" x14ac:dyDescent="0.25">
      <c r="W262171" t="s">
        <v>224</v>
      </c>
      <c r="AG262171" t="s">
        <v>224</v>
      </c>
      <c r="AH262171" t="s">
        <v>224</v>
      </c>
      <c r="AI262171" t="s">
        <v>224</v>
      </c>
      <c r="AJ262171" t="s">
        <v>224</v>
      </c>
      <c r="AM262171">
        <v>1</v>
      </c>
    </row>
    <row r="262172" spans="23:39" x14ac:dyDescent="0.25">
      <c r="W262172" t="s">
        <v>224</v>
      </c>
      <c r="AG262172" t="s">
        <v>224</v>
      </c>
      <c r="AH262172" t="s">
        <v>224</v>
      </c>
      <c r="AI262172" t="s">
        <v>224</v>
      </c>
      <c r="AJ262172" t="s">
        <v>224</v>
      </c>
      <c r="AM262172">
        <v>1</v>
      </c>
    </row>
    <row r="262173" spans="23:39" x14ac:dyDescent="0.25">
      <c r="W262173" t="s">
        <v>224</v>
      </c>
      <c r="AG262173" t="s">
        <v>224</v>
      </c>
      <c r="AH262173" t="s">
        <v>224</v>
      </c>
      <c r="AI262173" t="s">
        <v>224</v>
      </c>
      <c r="AJ262173" t="s">
        <v>224</v>
      </c>
      <c r="AM262173">
        <v>1</v>
      </c>
    </row>
    <row r="262175" spans="23:39" x14ac:dyDescent="0.25">
      <c r="W262175">
        <v>0</v>
      </c>
      <c r="AG262175">
        <v>0</v>
      </c>
      <c r="AH262175">
        <v>1</v>
      </c>
      <c r="AI262175">
        <v>0</v>
      </c>
      <c r="AJ262175">
        <v>0</v>
      </c>
      <c r="AM262175">
        <v>0</v>
      </c>
    </row>
    <row r="262176" spans="23:39" x14ac:dyDescent="0.25">
      <c r="W262176">
        <v>0</v>
      </c>
      <c r="AG262176">
        <v>0</v>
      </c>
      <c r="AH262176">
        <v>1</v>
      </c>
      <c r="AI262176">
        <v>0</v>
      </c>
      <c r="AJ262176">
        <v>0</v>
      </c>
      <c r="AM262176">
        <v>0</v>
      </c>
    </row>
    <row r="262177" spans="23:39" x14ac:dyDescent="0.25">
      <c r="W262177">
        <v>0</v>
      </c>
      <c r="AG262177">
        <v>0</v>
      </c>
      <c r="AH262177">
        <v>1</v>
      </c>
      <c r="AI262177">
        <v>0</v>
      </c>
      <c r="AJ262177">
        <v>0</v>
      </c>
      <c r="AM262177">
        <v>0</v>
      </c>
    </row>
    <row r="262178" spans="23:39" x14ac:dyDescent="0.25">
      <c r="W262178">
        <v>0</v>
      </c>
      <c r="AG262178">
        <v>0</v>
      </c>
      <c r="AH262178">
        <v>1</v>
      </c>
      <c r="AI262178">
        <v>0</v>
      </c>
      <c r="AJ262178">
        <v>0</v>
      </c>
      <c r="AM262178">
        <v>0</v>
      </c>
    </row>
    <row r="262179" spans="23:39" x14ac:dyDescent="0.25">
      <c r="W262179">
        <v>0</v>
      </c>
      <c r="AG262179">
        <v>0</v>
      </c>
      <c r="AH262179">
        <v>1</v>
      </c>
      <c r="AI262179">
        <v>0</v>
      </c>
      <c r="AJ262179">
        <v>0</v>
      </c>
      <c r="AM262179">
        <v>0</v>
      </c>
    </row>
    <row r="262180" spans="23:39" x14ac:dyDescent="0.25">
      <c r="W262180">
        <v>0</v>
      </c>
      <c r="AG262180">
        <v>0</v>
      </c>
      <c r="AH262180">
        <v>1</v>
      </c>
      <c r="AI262180">
        <v>0</v>
      </c>
      <c r="AJ262180">
        <v>0</v>
      </c>
      <c r="AM262180">
        <v>0</v>
      </c>
    </row>
    <row r="262181" spans="23:39" x14ac:dyDescent="0.25">
      <c r="W262181">
        <v>0</v>
      </c>
      <c r="AG262181">
        <v>0</v>
      </c>
      <c r="AH262181">
        <v>1</v>
      </c>
      <c r="AI262181">
        <v>0</v>
      </c>
      <c r="AJ262181">
        <v>0</v>
      </c>
      <c r="AM262181">
        <v>0</v>
      </c>
    </row>
    <row r="262182" spans="23:39" x14ac:dyDescent="0.25">
      <c r="W262182">
        <v>0</v>
      </c>
      <c r="AG262182">
        <v>0</v>
      </c>
      <c r="AH262182">
        <v>1</v>
      </c>
      <c r="AI262182">
        <v>0</v>
      </c>
      <c r="AJ262182">
        <v>0</v>
      </c>
      <c r="AM262182">
        <v>0</v>
      </c>
    </row>
    <row r="262183" spans="23:39" x14ac:dyDescent="0.25">
      <c r="W262183">
        <v>0</v>
      </c>
      <c r="AG262183">
        <v>0</v>
      </c>
      <c r="AH262183">
        <v>1</v>
      </c>
      <c r="AI262183">
        <v>0</v>
      </c>
      <c r="AJ262183">
        <v>0</v>
      </c>
      <c r="AM262183">
        <v>0</v>
      </c>
    </row>
    <row r="262184" spans="23:39" x14ac:dyDescent="0.25">
      <c r="W262184">
        <v>0</v>
      </c>
      <c r="AG262184">
        <v>0</v>
      </c>
      <c r="AH262184">
        <v>1</v>
      </c>
      <c r="AI262184">
        <v>0</v>
      </c>
      <c r="AJ262184">
        <v>0</v>
      </c>
      <c r="AM262184">
        <v>0</v>
      </c>
    </row>
    <row r="262185" spans="23:39" x14ac:dyDescent="0.25">
      <c r="W262185">
        <v>0</v>
      </c>
      <c r="AG262185">
        <v>0</v>
      </c>
      <c r="AH262185">
        <v>0</v>
      </c>
      <c r="AI262185">
        <v>1</v>
      </c>
      <c r="AJ262185">
        <v>0</v>
      </c>
      <c r="AM262185">
        <v>0</v>
      </c>
    </row>
    <row r="262186" spans="23:39" x14ac:dyDescent="0.25">
      <c r="W262186" t="s">
        <v>224</v>
      </c>
      <c r="AG262186">
        <v>0</v>
      </c>
      <c r="AH262186">
        <v>0</v>
      </c>
      <c r="AI262186">
        <v>1</v>
      </c>
      <c r="AJ262186">
        <v>0</v>
      </c>
      <c r="AM262186">
        <v>0</v>
      </c>
    </row>
    <row r="262187" spans="23:39" x14ac:dyDescent="0.25">
      <c r="W262187" t="s">
        <v>224</v>
      </c>
      <c r="AG262187">
        <v>1</v>
      </c>
      <c r="AH262187">
        <v>1</v>
      </c>
      <c r="AI262187">
        <v>0</v>
      </c>
      <c r="AJ262187">
        <v>0</v>
      </c>
      <c r="AM262187">
        <v>0</v>
      </c>
    </row>
    <row r="262188" spans="23:39" x14ac:dyDescent="0.25">
      <c r="W262188" t="s">
        <v>224</v>
      </c>
      <c r="AG262188">
        <v>1</v>
      </c>
      <c r="AH262188">
        <v>1</v>
      </c>
      <c r="AI262188">
        <v>0</v>
      </c>
      <c r="AJ262188">
        <v>0</v>
      </c>
      <c r="AM262188">
        <v>0</v>
      </c>
    </row>
    <row r="262189" spans="23:39" x14ac:dyDescent="0.25">
      <c r="W262189" t="s">
        <v>224</v>
      </c>
      <c r="AG262189">
        <v>0</v>
      </c>
      <c r="AH262189">
        <v>0</v>
      </c>
      <c r="AI262189">
        <v>1</v>
      </c>
      <c r="AJ262189">
        <v>0</v>
      </c>
      <c r="AM262189">
        <v>0</v>
      </c>
    </row>
    <row r="262190" spans="23:39" x14ac:dyDescent="0.25">
      <c r="W262190" t="s">
        <v>224</v>
      </c>
      <c r="AG262190">
        <v>0</v>
      </c>
      <c r="AH262190">
        <v>0</v>
      </c>
      <c r="AI262190">
        <v>1</v>
      </c>
      <c r="AJ262190">
        <v>0</v>
      </c>
      <c r="AM262190">
        <v>0</v>
      </c>
    </row>
    <row r="262191" spans="23:39" x14ac:dyDescent="0.25">
      <c r="W262191">
        <v>1</v>
      </c>
      <c r="AG262191">
        <v>1</v>
      </c>
      <c r="AH262191">
        <v>0</v>
      </c>
      <c r="AI262191">
        <v>0</v>
      </c>
      <c r="AJ262191">
        <v>0</v>
      </c>
      <c r="AM262191">
        <v>0</v>
      </c>
    </row>
    <row r="262192" spans="23:39" x14ac:dyDescent="0.25">
      <c r="W262192" t="s">
        <v>224</v>
      </c>
      <c r="AG262192">
        <v>1</v>
      </c>
      <c r="AH262192">
        <v>0</v>
      </c>
      <c r="AI262192">
        <v>0</v>
      </c>
      <c r="AJ262192">
        <v>0</v>
      </c>
      <c r="AM262192">
        <v>0</v>
      </c>
    </row>
    <row r="262193" spans="23:39" x14ac:dyDescent="0.25">
      <c r="W262193" t="s">
        <v>224</v>
      </c>
      <c r="AG262193">
        <v>1</v>
      </c>
      <c r="AH262193">
        <v>0</v>
      </c>
      <c r="AI262193">
        <v>0</v>
      </c>
      <c r="AJ262193">
        <v>0</v>
      </c>
      <c r="AM262193">
        <v>0</v>
      </c>
    </row>
    <row r="262194" spans="23:39" x14ac:dyDescent="0.25">
      <c r="W262194" t="s">
        <v>224</v>
      </c>
      <c r="AG262194" t="s">
        <v>224</v>
      </c>
      <c r="AH262194" t="s">
        <v>224</v>
      </c>
      <c r="AI262194" t="s">
        <v>224</v>
      </c>
      <c r="AJ262194" t="s">
        <v>224</v>
      </c>
      <c r="AM262194">
        <v>0</v>
      </c>
    </row>
    <row r="262195" spans="23:39" x14ac:dyDescent="0.25">
      <c r="W262195" t="s">
        <v>224</v>
      </c>
      <c r="AG262195" t="s">
        <v>224</v>
      </c>
      <c r="AH262195" t="s">
        <v>224</v>
      </c>
      <c r="AI262195" t="s">
        <v>224</v>
      </c>
      <c r="AJ262195" t="s">
        <v>224</v>
      </c>
      <c r="AM262195">
        <v>0</v>
      </c>
    </row>
    <row r="262196" spans="23:39" x14ac:dyDescent="0.25">
      <c r="W262196" t="s">
        <v>224</v>
      </c>
      <c r="AG262196" t="s">
        <v>224</v>
      </c>
      <c r="AH262196" t="s">
        <v>224</v>
      </c>
      <c r="AI262196" t="s">
        <v>224</v>
      </c>
      <c r="AJ262196" t="s">
        <v>224</v>
      </c>
      <c r="AM262196">
        <v>0</v>
      </c>
    </row>
    <row r="262197" spans="23:39" x14ac:dyDescent="0.25">
      <c r="W262197" t="s">
        <v>224</v>
      </c>
      <c r="AG262197" t="s">
        <v>224</v>
      </c>
      <c r="AH262197" t="s">
        <v>224</v>
      </c>
      <c r="AI262197" t="s">
        <v>224</v>
      </c>
      <c r="AJ262197" t="s">
        <v>224</v>
      </c>
      <c r="AM262197">
        <v>0</v>
      </c>
    </row>
    <row r="262198" spans="23:39" x14ac:dyDescent="0.25">
      <c r="W262198" t="s">
        <v>224</v>
      </c>
      <c r="AG262198" t="s">
        <v>224</v>
      </c>
      <c r="AH262198" t="s">
        <v>224</v>
      </c>
      <c r="AI262198" t="s">
        <v>224</v>
      </c>
      <c r="AJ262198" t="s">
        <v>224</v>
      </c>
      <c r="AM262198">
        <v>0</v>
      </c>
    </row>
    <row r="262199" spans="23:39" x14ac:dyDescent="0.25">
      <c r="W262199" t="s">
        <v>224</v>
      </c>
      <c r="AG262199" t="s">
        <v>224</v>
      </c>
      <c r="AH262199" t="s">
        <v>224</v>
      </c>
      <c r="AI262199" t="s">
        <v>224</v>
      </c>
      <c r="AJ262199" t="s">
        <v>224</v>
      </c>
      <c r="AM262199">
        <v>0</v>
      </c>
    </row>
    <row r="278529" spans="23:39" ht="18.75" x14ac:dyDescent="0.3">
      <c r="W278529" s="13" t="s">
        <v>77</v>
      </c>
      <c r="AG278529" s="13" t="s">
        <v>87</v>
      </c>
      <c r="AH278529" s="13" t="s">
        <v>88</v>
      </c>
      <c r="AI278529" s="13" t="s">
        <v>89</v>
      </c>
      <c r="AJ278529" s="13" t="s">
        <v>90</v>
      </c>
      <c r="AM278529" s="13" t="s">
        <v>93</v>
      </c>
    </row>
    <row r="278530" spans="23:39" ht="18.75" x14ac:dyDescent="0.3">
      <c r="W278530" s="14"/>
      <c r="AG278530" s="14"/>
      <c r="AH278530" s="14"/>
      <c r="AI278530" s="14"/>
      <c r="AJ278530" s="14"/>
      <c r="AM278530" s="14"/>
    </row>
    <row r="278531" spans="23:39" ht="18.75" x14ac:dyDescent="0.3">
      <c r="W278531" s="14"/>
      <c r="AG278531" s="14"/>
      <c r="AH278531" s="14"/>
      <c r="AI278531" s="14"/>
      <c r="AJ278531" s="14"/>
      <c r="AM278531" s="14"/>
    </row>
    <row r="278532" spans="23:39" x14ac:dyDescent="0.25">
      <c r="W278532" t="s">
        <v>224</v>
      </c>
      <c r="AG278532" t="s">
        <v>224</v>
      </c>
      <c r="AH278532" t="s">
        <v>224</v>
      </c>
      <c r="AI278532" t="s">
        <v>224</v>
      </c>
      <c r="AJ278532" t="s">
        <v>224</v>
      </c>
      <c r="AM278532" t="s">
        <v>224</v>
      </c>
    </row>
    <row r="278533" spans="23:39" x14ac:dyDescent="0.25">
      <c r="W278533" t="s">
        <v>224</v>
      </c>
      <c r="AG278533">
        <v>1</v>
      </c>
      <c r="AH278533">
        <v>1</v>
      </c>
      <c r="AI278533">
        <v>0</v>
      </c>
      <c r="AJ278533">
        <v>1</v>
      </c>
      <c r="AM278533">
        <v>1</v>
      </c>
    </row>
    <row r="278534" spans="23:39" x14ac:dyDescent="0.25">
      <c r="W278534" t="s">
        <v>224</v>
      </c>
      <c r="AG278534">
        <v>0</v>
      </c>
      <c r="AH278534">
        <v>1</v>
      </c>
      <c r="AI278534">
        <v>0</v>
      </c>
      <c r="AJ278534">
        <v>1</v>
      </c>
      <c r="AM278534">
        <v>1</v>
      </c>
    </row>
    <row r="278535" spans="23:39" x14ac:dyDescent="0.25">
      <c r="W278535" t="s">
        <v>224</v>
      </c>
      <c r="AG278535">
        <v>1</v>
      </c>
      <c r="AH278535">
        <v>0</v>
      </c>
      <c r="AI278535">
        <v>0</v>
      </c>
      <c r="AJ278535">
        <v>1</v>
      </c>
      <c r="AM278535">
        <v>1</v>
      </c>
    </row>
    <row r="278536" spans="23:39" x14ac:dyDescent="0.25">
      <c r="W278536" t="s">
        <v>224</v>
      </c>
      <c r="AG278536">
        <v>0</v>
      </c>
      <c r="AH278536">
        <v>0</v>
      </c>
      <c r="AI278536">
        <v>0</v>
      </c>
      <c r="AJ278536">
        <v>1</v>
      </c>
      <c r="AM278536">
        <v>1</v>
      </c>
    </row>
    <row r="278537" spans="23:39" x14ac:dyDescent="0.25">
      <c r="W278537" t="s">
        <v>224</v>
      </c>
      <c r="AG278537">
        <v>1</v>
      </c>
      <c r="AH278537">
        <v>1</v>
      </c>
      <c r="AI278537">
        <v>1</v>
      </c>
      <c r="AJ278537">
        <v>0</v>
      </c>
      <c r="AM278537">
        <v>1</v>
      </c>
    </row>
    <row r="278538" spans="23:39" x14ac:dyDescent="0.25">
      <c r="W278538" t="s">
        <v>224</v>
      </c>
      <c r="AG278538">
        <v>1</v>
      </c>
      <c r="AH278538">
        <v>1</v>
      </c>
      <c r="AI278538">
        <v>1</v>
      </c>
      <c r="AJ278538">
        <v>0</v>
      </c>
      <c r="AM278538">
        <v>1</v>
      </c>
    </row>
    <row r="278539" spans="23:39" x14ac:dyDescent="0.25">
      <c r="W278539" t="s">
        <v>224</v>
      </c>
      <c r="AG278539">
        <v>0</v>
      </c>
      <c r="AH278539">
        <v>1</v>
      </c>
      <c r="AI278539">
        <v>1</v>
      </c>
      <c r="AJ278539">
        <v>0</v>
      </c>
      <c r="AM278539">
        <v>1</v>
      </c>
    </row>
    <row r="278540" spans="23:39" x14ac:dyDescent="0.25">
      <c r="W278540" t="s">
        <v>224</v>
      </c>
      <c r="AG278540">
        <v>0</v>
      </c>
      <c r="AH278540">
        <v>1</v>
      </c>
      <c r="AI278540">
        <v>1</v>
      </c>
      <c r="AJ278540">
        <v>0</v>
      </c>
      <c r="AM278540">
        <v>1</v>
      </c>
    </row>
    <row r="278541" spans="23:39" x14ac:dyDescent="0.25">
      <c r="W278541" t="s">
        <v>224</v>
      </c>
      <c r="AG278541">
        <v>1</v>
      </c>
      <c r="AH278541">
        <v>0</v>
      </c>
      <c r="AI278541">
        <v>1</v>
      </c>
      <c r="AJ278541">
        <v>0</v>
      </c>
      <c r="AM278541">
        <v>1</v>
      </c>
    </row>
    <row r="278542" spans="23:39" x14ac:dyDescent="0.25">
      <c r="W278542" t="s">
        <v>224</v>
      </c>
      <c r="AG278542">
        <v>1</v>
      </c>
      <c r="AH278542">
        <v>0</v>
      </c>
      <c r="AI278542">
        <v>1</v>
      </c>
      <c r="AJ278542">
        <v>0</v>
      </c>
      <c r="AM278542">
        <v>1</v>
      </c>
    </row>
    <row r="278543" spans="23:39" x14ac:dyDescent="0.25">
      <c r="W278543" t="s">
        <v>224</v>
      </c>
      <c r="AG278543">
        <v>0</v>
      </c>
      <c r="AH278543">
        <v>0</v>
      </c>
      <c r="AI278543">
        <v>1</v>
      </c>
      <c r="AJ278543">
        <v>0</v>
      </c>
      <c r="AM278543">
        <v>1</v>
      </c>
    </row>
    <row r="278544" spans="23:39" x14ac:dyDescent="0.25">
      <c r="W278544" t="s">
        <v>224</v>
      </c>
      <c r="AG278544">
        <v>0</v>
      </c>
      <c r="AH278544">
        <v>0</v>
      </c>
      <c r="AI278544">
        <v>1</v>
      </c>
      <c r="AJ278544">
        <v>0</v>
      </c>
      <c r="AM278544">
        <v>1</v>
      </c>
    </row>
    <row r="278545" spans="23:39" x14ac:dyDescent="0.25">
      <c r="W278545" t="s">
        <v>224</v>
      </c>
      <c r="AG278545">
        <v>1</v>
      </c>
      <c r="AH278545">
        <v>1</v>
      </c>
      <c r="AI278545">
        <v>0</v>
      </c>
      <c r="AJ278545">
        <v>0</v>
      </c>
      <c r="AM278545">
        <v>1</v>
      </c>
    </row>
    <row r="278546" spans="23:39" x14ac:dyDescent="0.25">
      <c r="W278546" t="s">
        <v>224</v>
      </c>
      <c r="AG278546">
        <v>1</v>
      </c>
      <c r="AH278546">
        <v>1</v>
      </c>
      <c r="AI278546">
        <v>0</v>
      </c>
      <c r="AJ278546">
        <v>0</v>
      </c>
      <c r="AM278546">
        <v>1</v>
      </c>
    </row>
    <row r="278547" spans="23:39" x14ac:dyDescent="0.25">
      <c r="W278547" t="s">
        <v>224</v>
      </c>
      <c r="AG278547">
        <v>0</v>
      </c>
      <c r="AH278547">
        <v>1</v>
      </c>
      <c r="AI278547">
        <v>0</v>
      </c>
      <c r="AJ278547">
        <v>0</v>
      </c>
      <c r="AM278547">
        <v>1</v>
      </c>
    </row>
    <row r="278548" spans="23:39" x14ac:dyDescent="0.25">
      <c r="W278548" t="s">
        <v>224</v>
      </c>
      <c r="AG278548">
        <v>0</v>
      </c>
      <c r="AH278548">
        <v>1</v>
      </c>
      <c r="AI278548">
        <v>0</v>
      </c>
      <c r="AJ278548">
        <v>0</v>
      </c>
      <c r="AM278548">
        <v>1</v>
      </c>
    </row>
    <row r="278549" spans="23:39" x14ac:dyDescent="0.25">
      <c r="W278549">
        <v>1</v>
      </c>
      <c r="AG278549">
        <v>1</v>
      </c>
      <c r="AH278549">
        <v>0</v>
      </c>
      <c r="AI278549">
        <v>0</v>
      </c>
      <c r="AJ278549">
        <v>0</v>
      </c>
      <c r="AM278549">
        <v>1</v>
      </c>
    </row>
    <row r="278550" spans="23:39" x14ac:dyDescent="0.25">
      <c r="W278550" t="s">
        <v>224</v>
      </c>
      <c r="AG278550">
        <v>1</v>
      </c>
      <c r="AH278550">
        <v>0</v>
      </c>
      <c r="AI278550">
        <v>0</v>
      </c>
      <c r="AJ278550">
        <v>0</v>
      </c>
      <c r="AM278550">
        <v>1</v>
      </c>
    </row>
    <row r="278551" spans="23:39" x14ac:dyDescent="0.25">
      <c r="W278551" t="s">
        <v>224</v>
      </c>
      <c r="AG278551">
        <v>1</v>
      </c>
      <c r="AH278551">
        <v>0</v>
      </c>
      <c r="AI278551">
        <v>0</v>
      </c>
      <c r="AJ278551">
        <v>0</v>
      </c>
      <c r="AM278551">
        <v>1</v>
      </c>
    </row>
    <row r="278552" spans="23:39" x14ac:dyDescent="0.25">
      <c r="W278552" t="s">
        <v>224</v>
      </c>
      <c r="AG278552" t="s">
        <v>224</v>
      </c>
      <c r="AH278552" t="s">
        <v>224</v>
      </c>
      <c r="AI278552" t="s">
        <v>224</v>
      </c>
      <c r="AJ278552" t="s">
        <v>224</v>
      </c>
      <c r="AM278552">
        <v>1</v>
      </c>
    </row>
    <row r="278553" spans="23:39" x14ac:dyDescent="0.25">
      <c r="W278553" t="s">
        <v>224</v>
      </c>
      <c r="AG278553" t="s">
        <v>224</v>
      </c>
      <c r="AH278553" t="s">
        <v>224</v>
      </c>
      <c r="AI278553" t="s">
        <v>224</v>
      </c>
      <c r="AJ278553" t="s">
        <v>224</v>
      </c>
      <c r="AM278553">
        <v>1</v>
      </c>
    </row>
    <row r="278554" spans="23:39" x14ac:dyDescent="0.25">
      <c r="W278554" t="s">
        <v>224</v>
      </c>
      <c r="AG278554" t="s">
        <v>224</v>
      </c>
      <c r="AH278554" t="s">
        <v>224</v>
      </c>
      <c r="AI278554" t="s">
        <v>224</v>
      </c>
      <c r="AJ278554" t="s">
        <v>224</v>
      </c>
      <c r="AM278554">
        <v>1</v>
      </c>
    </row>
    <row r="278555" spans="23:39" x14ac:dyDescent="0.25">
      <c r="W278555" t="s">
        <v>224</v>
      </c>
      <c r="AG278555" t="s">
        <v>224</v>
      </c>
      <c r="AH278555" t="s">
        <v>224</v>
      </c>
      <c r="AI278555" t="s">
        <v>224</v>
      </c>
      <c r="AJ278555" t="s">
        <v>224</v>
      </c>
      <c r="AM278555">
        <v>1</v>
      </c>
    </row>
    <row r="278556" spans="23:39" x14ac:dyDescent="0.25">
      <c r="W278556" t="s">
        <v>224</v>
      </c>
      <c r="AG278556" t="s">
        <v>224</v>
      </c>
      <c r="AH278556" t="s">
        <v>224</v>
      </c>
      <c r="AI278556" t="s">
        <v>224</v>
      </c>
      <c r="AJ278556" t="s">
        <v>224</v>
      </c>
      <c r="AM278556">
        <v>1</v>
      </c>
    </row>
    <row r="278557" spans="23:39" x14ac:dyDescent="0.25">
      <c r="W278557" t="s">
        <v>224</v>
      </c>
      <c r="AG278557" t="s">
        <v>224</v>
      </c>
      <c r="AH278557" t="s">
        <v>224</v>
      </c>
      <c r="AI278557" t="s">
        <v>224</v>
      </c>
      <c r="AJ278557" t="s">
        <v>224</v>
      </c>
      <c r="AM278557">
        <v>1</v>
      </c>
    </row>
    <row r="278559" spans="23:39" x14ac:dyDescent="0.25">
      <c r="W278559">
        <v>0</v>
      </c>
      <c r="AG278559">
        <v>0</v>
      </c>
      <c r="AH278559">
        <v>1</v>
      </c>
      <c r="AI278559">
        <v>0</v>
      </c>
      <c r="AJ278559">
        <v>0</v>
      </c>
      <c r="AM278559">
        <v>0</v>
      </c>
    </row>
    <row r="278560" spans="23:39" x14ac:dyDescent="0.25">
      <c r="W278560">
        <v>0</v>
      </c>
      <c r="AG278560">
        <v>0</v>
      </c>
      <c r="AH278560">
        <v>1</v>
      </c>
      <c r="AI278560">
        <v>0</v>
      </c>
      <c r="AJ278560">
        <v>0</v>
      </c>
      <c r="AM278560">
        <v>0</v>
      </c>
    </row>
    <row r="278561" spans="23:39" x14ac:dyDescent="0.25">
      <c r="W278561">
        <v>0</v>
      </c>
      <c r="AG278561">
        <v>0</v>
      </c>
      <c r="AH278561">
        <v>1</v>
      </c>
      <c r="AI278561">
        <v>0</v>
      </c>
      <c r="AJ278561">
        <v>0</v>
      </c>
      <c r="AM278561">
        <v>0</v>
      </c>
    </row>
    <row r="278562" spans="23:39" x14ac:dyDescent="0.25">
      <c r="W278562">
        <v>0</v>
      </c>
      <c r="AG278562">
        <v>0</v>
      </c>
      <c r="AH278562">
        <v>1</v>
      </c>
      <c r="AI278562">
        <v>0</v>
      </c>
      <c r="AJ278562">
        <v>0</v>
      </c>
      <c r="AM278562">
        <v>0</v>
      </c>
    </row>
    <row r="278563" spans="23:39" x14ac:dyDescent="0.25">
      <c r="W278563">
        <v>0</v>
      </c>
      <c r="AG278563">
        <v>0</v>
      </c>
      <c r="AH278563">
        <v>1</v>
      </c>
      <c r="AI278563">
        <v>0</v>
      </c>
      <c r="AJ278563">
        <v>0</v>
      </c>
      <c r="AM278563">
        <v>0</v>
      </c>
    </row>
    <row r="278564" spans="23:39" x14ac:dyDescent="0.25">
      <c r="W278564">
        <v>0</v>
      </c>
      <c r="AG278564">
        <v>0</v>
      </c>
      <c r="AH278564">
        <v>1</v>
      </c>
      <c r="AI278564">
        <v>0</v>
      </c>
      <c r="AJ278564">
        <v>0</v>
      </c>
      <c r="AM278564">
        <v>0</v>
      </c>
    </row>
    <row r="278565" spans="23:39" x14ac:dyDescent="0.25">
      <c r="W278565">
        <v>0</v>
      </c>
      <c r="AG278565">
        <v>0</v>
      </c>
      <c r="AH278565">
        <v>1</v>
      </c>
      <c r="AI278565">
        <v>0</v>
      </c>
      <c r="AJ278565">
        <v>0</v>
      </c>
      <c r="AM278565">
        <v>0</v>
      </c>
    </row>
    <row r="278566" spans="23:39" x14ac:dyDescent="0.25">
      <c r="W278566">
        <v>0</v>
      </c>
      <c r="AG278566">
        <v>0</v>
      </c>
      <c r="AH278566">
        <v>1</v>
      </c>
      <c r="AI278566">
        <v>0</v>
      </c>
      <c r="AJ278566">
        <v>0</v>
      </c>
      <c r="AM278566">
        <v>0</v>
      </c>
    </row>
    <row r="278567" spans="23:39" x14ac:dyDescent="0.25">
      <c r="W278567">
        <v>0</v>
      </c>
      <c r="AG278567">
        <v>0</v>
      </c>
      <c r="AH278567">
        <v>1</v>
      </c>
      <c r="AI278567">
        <v>0</v>
      </c>
      <c r="AJ278567">
        <v>0</v>
      </c>
      <c r="AM278567">
        <v>0</v>
      </c>
    </row>
    <row r="278568" spans="23:39" x14ac:dyDescent="0.25">
      <c r="W278568">
        <v>0</v>
      </c>
      <c r="AG278568">
        <v>0</v>
      </c>
      <c r="AH278568">
        <v>1</v>
      </c>
      <c r="AI278568">
        <v>0</v>
      </c>
      <c r="AJ278568">
        <v>0</v>
      </c>
      <c r="AM278568">
        <v>0</v>
      </c>
    </row>
    <row r="278569" spans="23:39" x14ac:dyDescent="0.25">
      <c r="W278569">
        <v>0</v>
      </c>
      <c r="AG278569">
        <v>0</v>
      </c>
      <c r="AH278569">
        <v>0</v>
      </c>
      <c r="AI278569">
        <v>1</v>
      </c>
      <c r="AJ278569">
        <v>0</v>
      </c>
      <c r="AM278569">
        <v>0</v>
      </c>
    </row>
    <row r="278570" spans="23:39" x14ac:dyDescent="0.25">
      <c r="W278570" t="s">
        <v>224</v>
      </c>
      <c r="AG278570">
        <v>0</v>
      </c>
      <c r="AH278570">
        <v>0</v>
      </c>
      <c r="AI278570">
        <v>1</v>
      </c>
      <c r="AJ278570">
        <v>0</v>
      </c>
      <c r="AM278570">
        <v>0</v>
      </c>
    </row>
    <row r="278571" spans="23:39" x14ac:dyDescent="0.25">
      <c r="W278571" t="s">
        <v>224</v>
      </c>
      <c r="AG278571">
        <v>1</v>
      </c>
      <c r="AH278571">
        <v>1</v>
      </c>
      <c r="AI278571">
        <v>0</v>
      </c>
      <c r="AJ278571">
        <v>0</v>
      </c>
      <c r="AM278571">
        <v>0</v>
      </c>
    </row>
    <row r="278572" spans="23:39" x14ac:dyDescent="0.25">
      <c r="W278572" t="s">
        <v>224</v>
      </c>
      <c r="AG278572">
        <v>1</v>
      </c>
      <c r="AH278572">
        <v>1</v>
      </c>
      <c r="AI278572">
        <v>0</v>
      </c>
      <c r="AJ278572">
        <v>0</v>
      </c>
      <c r="AM278572">
        <v>0</v>
      </c>
    </row>
    <row r="278573" spans="23:39" x14ac:dyDescent="0.25">
      <c r="W278573" t="s">
        <v>224</v>
      </c>
      <c r="AG278573">
        <v>0</v>
      </c>
      <c r="AH278573">
        <v>0</v>
      </c>
      <c r="AI278573">
        <v>1</v>
      </c>
      <c r="AJ278573">
        <v>0</v>
      </c>
      <c r="AM278573">
        <v>0</v>
      </c>
    </row>
    <row r="278574" spans="23:39" x14ac:dyDescent="0.25">
      <c r="W278574" t="s">
        <v>224</v>
      </c>
      <c r="AG278574">
        <v>0</v>
      </c>
      <c r="AH278574">
        <v>0</v>
      </c>
      <c r="AI278574">
        <v>1</v>
      </c>
      <c r="AJ278574">
        <v>0</v>
      </c>
      <c r="AM278574">
        <v>0</v>
      </c>
    </row>
    <row r="278575" spans="23:39" x14ac:dyDescent="0.25">
      <c r="W278575">
        <v>1</v>
      </c>
      <c r="AG278575">
        <v>1</v>
      </c>
      <c r="AH278575">
        <v>0</v>
      </c>
      <c r="AI278575">
        <v>0</v>
      </c>
      <c r="AJ278575">
        <v>0</v>
      </c>
      <c r="AM278575">
        <v>0</v>
      </c>
    </row>
    <row r="278576" spans="23:39" x14ac:dyDescent="0.25">
      <c r="W278576" t="s">
        <v>224</v>
      </c>
      <c r="AG278576">
        <v>1</v>
      </c>
      <c r="AH278576">
        <v>0</v>
      </c>
      <c r="AI278576">
        <v>0</v>
      </c>
      <c r="AJ278576">
        <v>0</v>
      </c>
      <c r="AM278576">
        <v>0</v>
      </c>
    </row>
    <row r="278577" spans="23:39" x14ac:dyDescent="0.25">
      <c r="W278577" t="s">
        <v>224</v>
      </c>
      <c r="AG278577">
        <v>1</v>
      </c>
      <c r="AH278577">
        <v>0</v>
      </c>
      <c r="AI278577">
        <v>0</v>
      </c>
      <c r="AJ278577">
        <v>0</v>
      </c>
      <c r="AM278577">
        <v>0</v>
      </c>
    </row>
    <row r="278578" spans="23:39" x14ac:dyDescent="0.25">
      <c r="W278578" t="s">
        <v>224</v>
      </c>
      <c r="AG278578" t="s">
        <v>224</v>
      </c>
      <c r="AH278578" t="s">
        <v>224</v>
      </c>
      <c r="AI278578" t="s">
        <v>224</v>
      </c>
      <c r="AJ278578" t="s">
        <v>224</v>
      </c>
      <c r="AM278578">
        <v>0</v>
      </c>
    </row>
    <row r="278579" spans="23:39" x14ac:dyDescent="0.25">
      <c r="W278579" t="s">
        <v>224</v>
      </c>
      <c r="AG278579" t="s">
        <v>224</v>
      </c>
      <c r="AH278579" t="s">
        <v>224</v>
      </c>
      <c r="AI278579" t="s">
        <v>224</v>
      </c>
      <c r="AJ278579" t="s">
        <v>224</v>
      </c>
      <c r="AM278579">
        <v>0</v>
      </c>
    </row>
    <row r="278580" spans="23:39" x14ac:dyDescent="0.25">
      <c r="W278580" t="s">
        <v>224</v>
      </c>
      <c r="AG278580" t="s">
        <v>224</v>
      </c>
      <c r="AH278580" t="s">
        <v>224</v>
      </c>
      <c r="AI278580" t="s">
        <v>224</v>
      </c>
      <c r="AJ278580" t="s">
        <v>224</v>
      </c>
      <c r="AM278580">
        <v>0</v>
      </c>
    </row>
    <row r="278581" spans="23:39" x14ac:dyDescent="0.25">
      <c r="W278581" t="s">
        <v>224</v>
      </c>
      <c r="AG278581" t="s">
        <v>224</v>
      </c>
      <c r="AH278581" t="s">
        <v>224</v>
      </c>
      <c r="AI278581" t="s">
        <v>224</v>
      </c>
      <c r="AJ278581" t="s">
        <v>224</v>
      </c>
      <c r="AM278581">
        <v>0</v>
      </c>
    </row>
    <row r="278582" spans="23:39" x14ac:dyDescent="0.25">
      <c r="W278582" t="s">
        <v>224</v>
      </c>
      <c r="AG278582" t="s">
        <v>224</v>
      </c>
      <c r="AH278582" t="s">
        <v>224</v>
      </c>
      <c r="AI278582" t="s">
        <v>224</v>
      </c>
      <c r="AJ278582" t="s">
        <v>224</v>
      </c>
      <c r="AM278582">
        <v>0</v>
      </c>
    </row>
    <row r="278583" spans="23:39" x14ac:dyDescent="0.25">
      <c r="W278583" t="s">
        <v>224</v>
      </c>
      <c r="AG278583" t="s">
        <v>224</v>
      </c>
      <c r="AH278583" t="s">
        <v>224</v>
      </c>
      <c r="AI278583" t="s">
        <v>224</v>
      </c>
      <c r="AJ278583" t="s">
        <v>224</v>
      </c>
      <c r="AM278583">
        <v>0</v>
      </c>
    </row>
    <row r="294913" spans="23:39" ht="18.75" x14ac:dyDescent="0.3">
      <c r="W294913" s="13" t="s">
        <v>77</v>
      </c>
      <c r="AG294913" s="13" t="s">
        <v>87</v>
      </c>
      <c r="AH294913" s="13" t="s">
        <v>88</v>
      </c>
      <c r="AI294913" s="13" t="s">
        <v>89</v>
      </c>
      <c r="AJ294913" s="13" t="s">
        <v>90</v>
      </c>
      <c r="AM294913" s="13" t="s">
        <v>93</v>
      </c>
    </row>
    <row r="294914" spans="23:39" ht="18.75" x14ac:dyDescent="0.3">
      <c r="W294914" s="14"/>
      <c r="AG294914" s="14"/>
      <c r="AH294914" s="14"/>
      <c r="AI294914" s="14"/>
      <c r="AJ294914" s="14"/>
      <c r="AM294914" s="14"/>
    </row>
    <row r="294915" spans="23:39" ht="18.75" x14ac:dyDescent="0.3">
      <c r="W294915" s="14"/>
      <c r="AG294915" s="14"/>
      <c r="AH294915" s="14"/>
      <c r="AI294915" s="14"/>
      <c r="AJ294915" s="14"/>
      <c r="AM294915" s="14"/>
    </row>
    <row r="294916" spans="23:39" x14ac:dyDescent="0.25">
      <c r="W294916" t="s">
        <v>224</v>
      </c>
      <c r="AG294916" t="s">
        <v>224</v>
      </c>
      <c r="AH294916" t="s">
        <v>224</v>
      </c>
      <c r="AI294916" t="s">
        <v>224</v>
      </c>
      <c r="AJ294916" t="s">
        <v>224</v>
      </c>
      <c r="AM294916" t="s">
        <v>224</v>
      </c>
    </row>
    <row r="294917" spans="23:39" x14ac:dyDescent="0.25">
      <c r="W294917" t="s">
        <v>224</v>
      </c>
      <c r="AG294917">
        <v>1</v>
      </c>
      <c r="AH294917">
        <v>1</v>
      </c>
      <c r="AI294917">
        <v>0</v>
      </c>
      <c r="AJ294917">
        <v>1</v>
      </c>
      <c r="AM294917">
        <v>1</v>
      </c>
    </row>
    <row r="294918" spans="23:39" x14ac:dyDescent="0.25">
      <c r="W294918" t="s">
        <v>224</v>
      </c>
      <c r="AG294918">
        <v>0</v>
      </c>
      <c r="AH294918">
        <v>1</v>
      </c>
      <c r="AI294918">
        <v>0</v>
      </c>
      <c r="AJ294918">
        <v>1</v>
      </c>
      <c r="AM294918">
        <v>1</v>
      </c>
    </row>
    <row r="294919" spans="23:39" x14ac:dyDescent="0.25">
      <c r="W294919" t="s">
        <v>224</v>
      </c>
      <c r="AG294919">
        <v>1</v>
      </c>
      <c r="AH294919">
        <v>0</v>
      </c>
      <c r="AI294919">
        <v>0</v>
      </c>
      <c r="AJ294919">
        <v>1</v>
      </c>
      <c r="AM294919">
        <v>1</v>
      </c>
    </row>
    <row r="294920" spans="23:39" x14ac:dyDescent="0.25">
      <c r="W294920" t="s">
        <v>224</v>
      </c>
      <c r="AG294920">
        <v>0</v>
      </c>
      <c r="AH294920">
        <v>0</v>
      </c>
      <c r="AI294920">
        <v>0</v>
      </c>
      <c r="AJ294920">
        <v>1</v>
      </c>
      <c r="AM294920">
        <v>1</v>
      </c>
    </row>
    <row r="294921" spans="23:39" x14ac:dyDescent="0.25">
      <c r="W294921" t="s">
        <v>224</v>
      </c>
      <c r="AG294921">
        <v>1</v>
      </c>
      <c r="AH294921">
        <v>1</v>
      </c>
      <c r="AI294921">
        <v>1</v>
      </c>
      <c r="AJ294921">
        <v>0</v>
      </c>
      <c r="AM294921">
        <v>1</v>
      </c>
    </row>
    <row r="294922" spans="23:39" x14ac:dyDescent="0.25">
      <c r="W294922" t="s">
        <v>224</v>
      </c>
      <c r="AG294922">
        <v>1</v>
      </c>
      <c r="AH294922">
        <v>1</v>
      </c>
      <c r="AI294922">
        <v>1</v>
      </c>
      <c r="AJ294922">
        <v>0</v>
      </c>
      <c r="AM294922">
        <v>1</v>
      </c>
    </row>
    <row r="294923" spans="23:39" x14ac:dyDescent="0.25">
      <c r="W294923" t="s">
        <v>224</v>
      </c>
      <c r="AG294923">
        <v>0</v>
      </c>
      <c r="AH294923">
        <v>1</v>
      </c>
      <c r="AI294923">
        <v>1</v>
      </c>
      <c r="AJ294923">
        <v>0</v>
      </c>
      <c r="AM294923">
        <v>1</v>
      </c>
    </row>
    <row r="294924" spans="23:39" x14ac:dyDescent="0.25">
      <c r="W294924" t="s">
        <v>224</v>
      </c>
      <c r="AG294924">
        <v>0</v>
      </c>
      <c r="AH294924">
        <v>1</v>
      </c>
      <c r="AI294924">
        <v>1</v>
      </c>
      <c r="AJ294924">
        <v>0</v>
      </c>
      <c r="AM294924">
        <v>1</v>
      </c>
    </row>
    <row r="294925" spans="23:39" x14ac:dyDescent="0.25">
      <c r="W294925" t="s">
        <v>224</v>
      </c>
      <c r="AG294925">
        <v>1</v>
      </c>
      <c r="AH294925">
        <v>0</v>
      </c>
      <c r="AI294925">
        <v>1</v>
      </c>
      <c r="AJ294925">
        <v>0</v>
      </c>
      <c r="AM294925">
        <v>1</v>
      </c>
    </row>
    <row r="294926" spans="23:39" x14ac:dyDescent="0.25">
      <c r="W294926" t="s">
        <v>224</v>
      </c>
      <c r="AG294926">
        <v>1</v>
      </c>
      <c r="AH294926">
        <v>0</v>
      </c>
      <c r="AI294926">
        <v>1</v>
      </c>
      <c r="AJ294926">
        <v>0</v>
      </c>
      <c r="AM294926">
        <v>1</v>
      </c>
    </row>
    <row r="294927" spans="23:39" x14ac:dyDescent="0.25">
      <c r="W294927" t="s">
        <v>224</v>
      </c>
      <c r="AG294927">
        <v>0</v>
      </c>
      <c r="AH294927">
        <v>0</v>
      </c>
      <c r="AI294927">
        <v>1</v>
      </c>
      <c r="AJ294927">
        <v>0</v>
      </c>
      <c r="AM294927">
        <v>1</v>
      </c>
    </row>
    <row r="294928" spans="23:39" x14ac:dyDescent="0.25">
      <c r="W294928" t="s">
        <v>224</v>
      </c>
      <c r="AG294928">
        <v>0</v>
      </c>
      <c r="AH294928">
        <v>0</v>
      </c>
      <c r="AI294928">
        <v>1</v>
      </c>
      <c r="AJ294928">
        <v>0</v>
      </c>
      <c r="AM294928">
        <v>1</v>
      </c>
    </row>
    <row r="294929" spans="23:39" x14ac:dyDescent="0.25">
      <c r="W294929" t="s">
        <v>224</v>
      </c>
      <c r="AG294929">
        <v>1</v>
      </c>
      <c r="AH294929">
        <v>1</v>
      </c>
      <c r="AI294929">
        <v>0</v>
      </c>
      <c r="AJ294929">
        <v>0</v>
      </c>
      <c r="AM294929">
        <v>1</v>
      </c>
    </row>
    <row r="294930" spans="23:39" x14ac:dyDescent="0.25">
      <c r="W294930" t="s">
        <v>224</v>
      </c>
      <c r="AG294930">
        <v>1</v>
      </c>
      <c r="AH294930">
        <v>1</v>
      </c>
      <c r="AI294930">
        <v>0</v>
      </c>
      <c r="AJ294930">
        <v>0</v>
      </c>
      <c r="AM294930">
        <v>1</v>
      </c>
    </row>
    <row r="294931" spans="23:39" x14ac:dyDescent="0.25">
      <c r="W294931" t="s">
        <v>224</v>
      </c>
      <c r="AG294931">
        <v>0</v>
      </c>
      <c r="AH294931">
        <v>1</v>
      </c>
      <c r="AI294931">
        <v>0</v>
      </c>
      <c r="AJ294931">
        <v>0</v>
      </c>
      <c r="AM294931">
        <v>1</v>
      </c>
    </row>
    <row r="294932" spans="23:39" x14ac:dyDescent="0.25">
      <c r="W294932" t="s">
        <v>224</v>
      </c>
      <c r="AG294932">
        <v>0</v>
      </c>
      <c r="AH294932">
        <v>1</v>
      </c>
      <c r="AI294932">
        <v>0</v>
      </c>
      <c r="AJ294932">
        <v>0</v>
      </c>
      <c r="AM294932">
        <v>1</v>
      </c>
    </row>
    <row r="294933" spans="23:39" x14ac:dyDescent="0.25">
      <c r="W294933">
        <v>1</v>
      </c>
      <c r="AG294933">
        <v>1</v>
      </c>
      <c r="AH294933">
        <v>0</v>
      </c>
      <c r="AI294933">
        <v>0</v>
      </c>
      <c r="AJ294933">
        <v>0</v>
      </c>
      <c r="AM294933">
        <v>1</v>
      </c>
    </row>
    <row r="294934" spans="23:39" x14ac:dyDescent="0.25">
      <c r="W294934" t="s">
        <v>224</v>
      </c>
      <c r="AG294934">
        <v>1</v>
      </c>
      <c r="AH294934">
        <v>0</v>
      </c>
      <c r="AI294934">
        <v>0</v>
      </c>
      <c r="AJ294934">
        <v>0</v>
      </c>
      <c r="AM294934">
        <v>1</v>
      </c>
    </row>
    <row r="294935" spans="23:39" x14ac:dyDescent="0.25">
      <c r="W294935" t="s">
        <v>224</v>
      </c>
      <c r="AG294935">
        <v>1</v>
      </c>
      <c r="AH294935">
        <v>0</v>
      </c>
      <c r="AI294935">
        <v>0</v>
      </c>
      <c r="AJ294935">
        <v>0</v>
      </c>
      <c r="AM294935">
        <v>1</v>
      </c>
    </row>
    <row r="294936" spans="23:39" x14ac:dyDescent="0.25">
      <c r="W294936" t="s">
        <v>224</v>
      </c>
      <c r="AG294936" t="s">
        <v>224</v>
      </c>
      <c r="AH294936" t="s">
        <v>224</v>
      </c>
      <c r="AI294936" t="s">
        <v>224</v>
      </c>
      <c r="AJ294936" t="s">
        <v>224</v>
      </c>
      <c r="AM294936">
        <v>1</v>
      </c>
    </row>
    <row r="294937" spans="23:39" x14ac:dyDescent="0.25">
      <c r="W294937" t="s">
        <v>224</v>
      </c>
      <c r="AG294937" t="s">
        <v>224</v>
      </c>
      <c r="AH294937" t="s">
        <v>224</v>
      </c>
      <c r="AI294937" t="s">
        <v>224</v>
      </c>
      <c r="AJ294937" t="s">
        <v>224</v>
      </c>
      <c r="AM294937">
        <v>1</v>
      </c>
    </row>
    <row r="294938" spans="23:39" x14ac:dyDescent="0.25">
      <c r="W294938" t="s">
        <v>224</v>
      </c>
      <c r="AG294938" t="s">
        <v>224</v>
      </c>
      <c r="AH294938" t="s">
        <v>224</v>
      </c>
      <c r="AI294938" t="s">
        <v>224</v>
      </c>
      <c r="AJ294938" t="s">
        <v>224</v>
      </c>
      <c r="AM294938">
        <v>1</v>
      </c>
    </row>
    <row r="294939" spans="23:39" x14ac:dyDescent="0.25">
      <c r="W294939" t="s">
        <v>224</v>
      </c>
      <c r="AG294939" t="s">
        <v>224</v>
      </c>
      <c r="AH294939" t="s">
        <v>224</v>
      </c>
      <c r="AI294939" t="s">
        <v>224</v>
      </c>
      <c r="AJ294939" t="s">
        <v>224</v>
      </c>
      <c r="AM294939">
        <v>1</v>
      </c>
    </row>
    <row r="294940" spans="23:39" x14ac:dyDescent="0.25">
      <c r="W294940" t="s">
        <v>224</v>
      </c>
      <c r="AG294940" t="s">
        <v>224</v>
      </c>
      <c r="AH294940" t="s">
        <v>224</v>
      </c>
      <c r="AI294940" t="s">
        <v>224</v>
      </c>
      <c r="AJ294940" t="s">
        <v>224</v>
      </c>
      <c r="AM294940">
        <v>1</v>
      </c>
    </row>
    <row r="294941" spans="23:39" x14ac:dyDescent="0.25">
      <c r="W294941" t="s">
        <v>224</v>
      </c>
      <c r="AG294941" t="s">
        <v>224</v>
      </c>
      <c r="AH294941" t="s">
        <v>224</v>
      </c>
      <c r="AI294941" t="s">
        <v>224</v>
      </c>
      <c r="AJ294941" t="s">
        <v>224</v>
      </c>
      <c r="AM294941">
        <v>1</v>
      </c>
    </row>
    <row r="294943" spans="23:39" x14ac:dyDescent="0.25">
      <c r="W294943">
        <v>0</v>
      </c>
      <c r="AG294943">
        <v>0</v>
      </c>
      <c r="AH294943">
        <v>1</v>
      </c>
      <c r="AI294943">
        <v>0</v>
      </c>
      <c r="AJ294943">
        <v>0</v>
      </c>
      <c r="AM294943">
        <v>0</v>
      </c>
    </row>
    <row r="294944" spans="23:39" x14ac:dyDescent="0.25">
      <c r="W294944">
        <v>0</v>
      </c>
      <c r="AG294944">
        <v>0</v>
      </c>
      <c r="AH294944">
        <v>1</v>
      </c>
      <c r="AI294944">
        <v>0</v>
      </c>
      <c r="AJ294944">
        <v>0</v>
      </c>
      <c r="AM294944">
        <v>0</v>
      </c>
    </row>
    <row r="294945" spans="23:39" x14ac:dyDescent="0.25">
      <c r="W294945">
        <v>0</v>
      </c>
      <c r="AG294945">
        <v>0</v>
      </c>
      <c r="AH294945">
        <v>1</v>
      </c>
      <c r="AI294945">
        <v>0</v>
      </c>
      <c r="AJ294945">
        <v>0</v>
      </c>
      <c r="AM294945">
        <v>0</v>
      </c>
    </row>
    <row r="294946" spans="23:39" x14ac:dyDescent="0.25">
      <c r="W294946">
        <v>0</v>
      </c>
      <c r="AG294946">
        <v>0</v>
      </c>
      <c r="AH294946">
        <v>1</v>
      </c>
      <c r="AI294946">
        <v>0</v>
      </c>
      <c r="AJ294946">
        <v>0</v>
      </c>
      <c r="AM294946">
        <v>0</v>
      </c>
    </row>
    <row r="294947" spans="23:39" x14ac:dyDescent="0.25">
      <c r="W294947">
        <v>0</v>
      </c>
      <c r="AG294947">
        <v>0</v>
      </c>
      <c r="AH294947">
        <v>1</v>
      </c>
      <c r="AI294947">
        <v>0</v>
      </c>
      <c r="AJ294947">
        <v>0</v>
      </c>
      <c r="AM294947">
        <v>0</v>
      </c>
    </row>
    <row r="294948" spans="23:39" x14ac:dyDescent="0.25">
      <c r="W294948">
        <v>0</v>
      </c>
      <c r="AG294948">
        <v>0</v>
      </c>
      <c r="AH294948">
        <v>1</v>
      </c>
      <c r="AI294948">
        <v>0</v>
      </c>
      <c r="AJ294948">
        <v>0</v>
      </c>
      <c r="AM294948">
        <v>0</v>
      </c>
    </row>
    <row r="294949" spans="23:39" x14ac:dyDescent="0.25">
      <c r="W294949">
        <v>0</v>
      </c>
      <c r="AG294949">
        <v>0</v>
      </c>
      <c r="AH294949">
        <v>1</v>
      </c>
      <c r="AI294949">
        <v>0</v>
      </c>
      <c r="AJ294949">
        <v>0</v>
      </c>
      <c r="AM294949">
        <v>0</v>
      </c>
    </row>
    <row r="294950" spans="23:39" x14ac:dyDescent="0.25">
      <c r="W294950">
        <v>0</v>
      </c>
      <c r="AG294950">
        <v>0</v>
      </c>
      <c r="AH294950">
        <v>1</v>
      </c>
      <c r="AI294950">
        <v>0</v>
      </c>
      <c r="AJ294950">
        <v>0</v>
      </c>
      <c r="AM294950">
        <v>0</v>
      </c>
    </row>
    <row r="294951" spans="23:39" x14ac:dyDescent="0.25">
      <c r="W294951">
        <v>0</v>
      </c>
      <c r="AG294951">
        <v>0</v>
      </c>
      <c r="AH294951">
        <v>1</v>
      </c>
      <c r="AI294951">
        <v>0</v>
      </c>
      <c r="AJ294951">
        <v>0</v>
      </c>
      <c r="AM294951">
        <v>0</v>
      </c>
    </row>
    <row r="294952" spans="23:39" x14ac:dyDescent="0.25">
      <c r="W294952">
        <v>0</v>
      </c>
      <c r="AG294952">
        <v>0</v>
      </c>
      <c r="AH294952">
        <v>1</v>
      </c>
      <c r="AI294952">
        <v>0</v>
      </c>
      <c r="AJ294952">
        <v>0</v>
      </c>
      <c r="AM294952">
        <v>0</v>
      </c>
    </row>
    <row r="294953" spans="23:39" x14ac:dyDescent="0.25">
      <c r="W294953">
        <v>0</v>
      </c>
      <c r="AG294953">
        <v>0</v>
      </c>
      <c r="AH294953">
        <v>0</v>
      </c>
      <c r="AI294953">
        <v>1</v>
      </c>
      <c r="AJ294953">
        <v>0</v>
      </c>
      <c r="AM294953">
        <v>0</v>
      </c>
    </row>
    <row r="294954" spans="23:39" x14ac:dyDescent="0.25">
      <c r="W294954" t="s">
        <v>224</v>
      </c>
      <c r="AG294954">
        <v>0</v>
      </c>
      <c r="AH294954">
        <v>0</v>
      </c>
      <c r="AI294954">
        <v>1</v>
      </c>
      <c r="AJ294954">
        <v>0</v>
      </c>
      <c r="AM294954">
        <v>0</v>
      </c>
    </row>
    <row r="294955" spans="23:39" x14ac:dyDescent="0.25">
      <c r="W294955" t="s">
        <v>224</v>
      </c>
      <c r="AG294955">
        <v>1</v>
      </c>
      <c r="AH294955">
        <v>1</v>
      </c>
      <c r="AI294955">
        <v>0</v>
      </c>
      <c r="AJ294955">
        <v>0</v>
      </c>
      <c r="AM294955">
        <v>0</v>
      </c>
    </row>
    <row r="294956" spans="23:39" x14ac:dyDescent="0.25">
      <c r="W294956" t="s">
        <v>224</v>
      </c>
      <c r="AG294956">
        <v>1</v>
      </c>
      <c r="AH294956">
        <v>1</v>
      </c>
      <c r="AI294956">
        <v>0</v>
      </c>
      <c r="AJ294956">
        <v>0</v>
      </c>
      <c r="AM294956">
        <v>0</v>
      </c>
    </row>
    <row r="294957" spans="23:39" x14ac:dyDescent="0.25">
      <c r="W294957" t="s">
        <v>224</v>
      </c>
      <c r="AG294957">
        <v>0</v>
      </c>
      <c r="AH294957">
        <v>0</v>
      </c>
      <c r="AI294957">
        <v>1</v>
      </c>
      <c r="AJ294957">
        <v>0</v>
      </c>
      <c r="AM294957">
        <v>0</v>
      </c>
    </row>
    <row r="294958" spans="23:39" x14ac:dyDescent="0.25">
      <c r="W294958" t="s">
        <v>224</v>
      </c>
      <c r="AG294958">
        <v>0</v>
      </c>
      <c r="AH294958">
        <v>0</v>
      </c>
      <c r="AI294958">
        <v>1</v>
      </c>
      <c r="AJ294958">
        <v>0</v>
      </c>
      <c r="AM294958">
        <v>0</v>
      </c>
    </row>
    <row r="294959" spans="23:39" x14ac:dyDescent="0.25">
      <c r="W294959">
        <v>1</v>
      </c>
      <c r="AG294959">
        <v>1</v>
      </c>
      <c r="AH294959">
        <v>0</v>
      </c>
      <c r="AI294959">
        <v>0</v>
      </c>
      <c r="AJ294959">
        <v>0</v>
      </c>
      <c r="AM294959">
        <v>0</v>
      </c>
    </row>
    <row r="294960" spans="23:39" x14ac:dyDescent="0.25">
      <c r="W294960" t="s">
        <v>224</v>
      </c>
      <c r="AG294960">
        <v>1</v>
      </c>
      <c r="AH294960">
        <v>0</v>
      </c>
      <c r="AI294960">
        <v>0</v>
      </c>
      <c r="AJ294960">
        <v>0</v>
      </c>
      <c r="AM294960">
        <v>0</v>
      </c>
    </row>
    <row r="294961" spans="23:39" x14ac:dyDescent="0.25">
      <c r="W294961" t="s">
        <v>224</v>
      </c>
      <c r="AG294961">
        <v>1</v>
      </c>
      <c r="AH294961">
        <v>0</v>
      </c>
      <c r="AI294961">
        <v>0</v>
      </c>
      <c r="AJ294961">
        <v>0</v>
      </c>
      <c r="AM294961">
        <v>0</v>
      </c>
    </row>
    <row r="294962" spans="23:39" x14ac:dyDescent="0.25">
      <c r="W294962" t="s">
        <v>224</v>
      </c>
      <c r="AG294962" t="s">
        <v>224</v>
      </c>
      <c r="AH294962" t="s">
        <v>224</v>
      </c>
      <c r="AI294962" t="s">
        <v>224</v>
      </c>
      <c r="AJ294962" t="s">
        <v>224</v>
      </c>
      <c r="AM294962">
        <v>0</v>
      </c>
    </row>
    <row r="294963" spans="23:39" x14ac:dyDescent="0.25">
      <c r="W294963" t="s">
        <v>224</v>
      </c>
      <c r="AG294963" t="s">
        <v>224</v>
      </c>
      <c r="AH294963" t="s">
        <v>224</v>
      </c>
      <c r="AI294963" t="s">
        <v>224</v>
      </c>
      <c r="AJ294963" t="s">
        <v>224</v>
      </c>
      <c r="AM294963">
        <v>0</v>
      </c>
    </row>
    <row r="294964" spans="23:39" x14ac:dyDescent="0.25">
      <c r="W294964" t="s">
        <v>224</v>
      </c>
      <c r="AG294964" t="s">
        <v>224</v>
      </c>
      <c r="AH294964" t="s">
        <v>224</v>
      </c>
      <c r="AI294964" t="s">
        <v>224</v>
      </c>
      <c r="AJ294964" t="s">
        <v>224</v>
      </c>
      <c r="AM294964">
        <v>0</v>
      </c>
    </row>
    <row r="294965" spans="23:39" x14ac:dyDescent="0.25">
      <c r="W294965" t="s">
        <v>224</v>
      </c>
      <c r="AG294965" t="s">
        <v>224</v>
      </c>
      <c r="AH294965" t="s">
        <v>224</v>
      </c>
      <c r="AI294965" t="s">
        <v>224</v>
      </c>
      <c r="AJ294965" t="s">
        <v>224</v>
      </c>
      <c r="AM294965">
        <v>0</v>
      </c>
    </row>
    <row r="294966" spans="23:39" x14ac:dyDescent="0.25">
      <c r="W294966" t="s">
        <v>224</v>
      </c>
      <c r="AG294966" t="s">
        <v>224</v>
      </c>
      <c r="AH294966" t="s">
        <v>224</v>
      </c>
      <c r="AI294966" t="s">
        <v>224</v>
      </c>
      <c r="AJ294966" t="s">
        <v>224</v>
      </c>
      <c r="AM294966">
        <v>0</v>
      </c>
    </row>
    <row r="294967" spans="23:39" x14ac:dyDescent="0.25">
      <c r="W294967" t="s">
        <v>224</v>
      </c>
      <c r="AG294967" t="s">
        <v>224</v>
      </c>
      <c r="AH294967" t="s">
        <v>224</v>
      </c>
      <c r="AI294967" t="s">
        <v>224</v>
      </c>
      <c r="AJ294967" t="s">
        <v>224</v>
      </c>
      <c r="AM294967">
        <v>0</v>
      </c>
    </row>
    <row r="311297" spans="23:39" ht="18.75" x14ac:dyDescent="0.3">
      <c r="W311297" s="13" t="s">
        <v>77</v>
      </c>
      <c r="AG311297" s="13" t="s">
        <v>87</v>
      </c>
      <c r="AH311297" s="13" t="s">
        <v>88</v>
      </c>
      <c r="AI311297" s="13" t="s">
        <v>89</v>
      </c>
      <c r="AJ311297" s="13" t="s">
        <v>90</v>
      </c>
      <c r="AM311297" s="13" t="s">
        <v>93</v>
      </c>
    </row>
    <row r="311298" spans="23:39" ht="18.75" x14ac:dyDescent="0.3">
      <c r="W311298" s="14"/>
      <c r="AG311298" s="14"/>
      <c r="AH311298" s="14"/>
      <c r="AI311298" s="14"/>
      <c r="AJ311298" s="14"/>
      <c r="AM311298" s="14"/>
    </row>
    <row r="311299" spans="23:39" ht="18.75" x14ac:dyDescent="0.3">
      <c r="W311299" s="14"/>
      <c r="AG311299" s="14"/>
      <c r="AH311299" s="14"/>
      <c r="AI311299" s="14"/>
      <c r="AJ311299" s="14"/>
      <c r="AM311299" s="14"/>
    </row>
    <row r="311300" spans="23:39" x14ac:dyDescent="0.25">
      <c r="W311300" t="s">
        <v>224</v>
      </c>
      <c r="AG311300" t="s">
        <v>224</v>
      </c>
      <c r="AH311300" t="s">
        <v>224</v>
      </c>
      <c r="AI311300" t="s">
        <v>224</v>
      </c>
      <c r="AJ311300" t="s">
        <v>224</v>
      </c>
      <c r="AM311300" t="s">
        <v>224</v>
      </c>
    </row>
    <row r="311301" spans="23:39" x14ac:dyDescent="0.25">
      <c r="W311301" t="s">
        <v>224</v>
      </c>
      <c r="AG311301">
        <v>1</v>
      </c>
      <c r="AH311301">
        <v>1</v>
      </c>
      <c r="AI311301">
        <v>0</v>
      </c>
      <c r="AJ311301">
        <v>1</v>
      </c>
      <c r="AM311301">
        <v>1</v>
      </c>
    </row>
    <row r="311302" spans="23:39" x14ac:dyDescent="0.25">
      <c r="W311302" t="s">
        <v>224</v>
      </c>
      <c r="AG311302">
        <v>0</v>
      </c>
      <c r="AH311302">
        <v>1</v>
      </c>
      <c r="AI311302">
        <v>0</v>
      </c>
      <c r="AJ311302">
        <v>1</v>
      </c>
      <c r="AM311302">
        <v>1</v>
      </c>
    </row>
    <row r="311303" spans="23:39" x14ac:dyDescent="0.25">
      <c r="W311303" t="s">
        <v>224</v>
      </c>
      <c r="AG311303">
        <v>1</v>
      </c>
      <c r="AH311303">
        <v>0</v>
      </c>
      <c r="AI311303">
        <v>0</v>
      </c>
      <c r="AJ311303">
        <v>1</v>
      </c>
      <c r="AM311303">
        <v>1</v>
      </c>
    </row>
    <row r="311304" spans="23:39" x14ac:dyDescent="0.25">
      <c r="W311304" t="s">
        <v>224</v>
      </c>
      <c r="AG311304">
        <v>0</v>
      </c>
      <c r="AH311304">
        <v>0</v>
      </c>
      <c r="AI311304">
        <v>0</v>
      </c>
      <c r="AJ311304">
        <v>1</v>
      </c>
      <c r="AM311304">
        <v>1</v>
      </c>
    </row>
    <row r="311305" spans="23:39" x14ac:dyDescent="0.25">
      <c r="W311305" t="s">
        <v>224</v>
      </c>
      <c r="AG311305">
        <v>1</v>
      </c>
      <c r="AH311305">
        <v>1</v>
      </c>
      <c r="AI311305">
        <v>1</v>
      </c>
      <c r="AJ311305">
        <v>0</v>
      </c>
      <c r="AM311305">
        <v>1</v>
      </c>
    </row>
    <row r="311306" spans="23:39" x14ac:dyDescent="0.25">
      <c r="W311306" t="s">
        <v>224</v>
      </c>
      <c r="AG311306">
        <v>1</v>
      </c>
      <c r="AH311306">
        <v>1</v>
      </c>
      <c r="AI311306">
        <v>1</v>
      </c>
      <c r="AJ311306">
        <v>0</v>
      </c>
      <c r="AM311306">
        <v>1</v>
      </c>
    </row>
    <row r="311307" spans="23:39" x14ac:dyDescent="0.25">
      <c r="W311307" t="s">
        <v>224</v>
      </c>
      <c r="AG311307">
        <v>0</v>
      </c>
      <c r="AH311307">
        <v>1</v>
      </c>
      <c r="AI311307">
        <v>1</v>
      </c>
      <c r="AJ311307">
        <v>0</v>
      </c>
      <c r="AM311307">
        <v>1</v>
      </c>
    </row>
    <row r="311308" spans="23:39" x14ac:dyDescent="0.25">
      <c r="W311308" t="s">
        <v>224</v>
      </c>
      <c r="AG311308">
        <v>0</v>
      </c>
      <c r="AH311308">
        <v>1</v>
      </c>
      <c r="AI311308">
        <v>1</v>
      </c>
      <c r="AJ311308">
        <v>0</v>
      </c>
      <c r="AM311308">
        <v>1</v>
      </c>
    </row>
    <row r="311309" spans="23:39" x14ac:dyDescent="0.25">
      <c r="W311309" t="s">
        <v>224</v>
      </c>
      <c r="AG311309">
        <v>1</v>
      </c>
      <c r="AH311309">
        <v>0</v>
      </c>
      <c r="AI311309">
        <v>1</v>
      </c>
      <c r="AJ311309">
        <v>0</v>
      </c>
      <c r="AM311309">
        <v>1</v>
      </c>
    </row>
    <row r="311310" spans="23:39" x14ac:dyDescent="0.25">
      <c r="W311310" t="s">
        <v>224</v>
      </c>
      <c r="AG311310">
        <v>1</v>
      </c>
      <c r="AH311310">
        <v>0</v>
      </c>
      <c r="AI311310">
        <v>1</v>
      </c>
      <c r="AJ311310">
        <v>0</v>
      </c>
      <c r="AM311310">
        <v>1</v>
      </c>
    </row>
    <row r="311311" spans="23:39" x14ac:dyDescent="0.25">
      <c r="W311311" t="s">
        <v>224</v>
      </c>
      <c r="AG311311">
        <v>0</v>
      </c>
      <c r="AH311311">
        <v>0</v>
      </c>
      <c r="AI311311">
        <v>1</v>
      </c>
      <c r="AJ311311">
        <v>0</v>
      </c>
      <c r="AM311311">
        <v>1</v>
      </c>
    </row>
    <row r="311312" spans="23:39" x14ac:dyDescent="0.25">
      <c r="W311312" t="s">
        <v>224</v>
      </c>
      <c r="AG311312">
        <v>0</v>
      </c>
      <c r="AH311312">
        <v>0</v>
      </c>
      <c r="AI311312">
        <v>1</v>
      </c>
      <c r="AJ311312">
        <v>0</v>
      </c>
      <c r="AM311312">
        <v>1</v>
      </c>
    </row>
    <row r="311313" spans="23:39" x14ac:dyDescent="0.25">
      <c r="W311313" t="s">
        <v>224</v>
      </c>
      <c r="AG311313">
        <v>1</v>
      </c>
      <c r="AH311313">
        <v>1</v>
      </c>
      <c r="AI311313">
        <v>0</v>
      </c>
      <c r="AJ311313">
        <v>0</v>
      </c>
      <c r="AM311313">
        <v>1</v>
      </c>
    </row>
    <row r="311314" spans="23:39" x14ac:dyDescent="0.25">
      <c r="W311314" t="s">
        <v>224</v>
      </c>
      <c r="AG311314">
        <v>1</v>
      </c>
      <c r="AH311314">
        <v>1</v>
      </c>
      <c r="AI311314">
        <v>0</v>
      </c>
      <c r="AJ311314">
        <v>0</v>
      </c>
      <c r="AM311314">
        <v>1</v>
      </c>
    </row>
    <row r="311315" spans="23:39" x14ac:dyDescent="0.25">
      <c r="W311315" t="s">
        <v>224</v>
      </c>
      <c r="AG311315">
        <v>0</v>
      </c>
      <c r="AH311315">
        <v>1</v>
      </c>
      <c r="AI311315">
        <v>0</v>
      </c>
      <c r="AJ311315">
        <v>0</v>
      </c>
      <c r="AM311315">
        <v>1</v>
      </c>
    </row>
    <row r="311316" spans="23:39" x14ac:dyDescent="0.25">
      <c r="W311316" t="s">
        <v>224</v>
      </c>
      <c r="AG311316">
        <v>0</v>
      </c>
      <c r="AH311316">
        <v>1</v>
      </c>
      <c r="AI311316">
        <v>0</v>
      </c>
      <c r="AJ311316">
        <v>0</v>
      </c>
      <c r="AM311316">
        <v>1</v>
      </c>
    </row>
    <row r="311317" spans="23:39" x14ac:dyDescent="0.25">
      <c r="W311317">
        <v>1</v>
      </c>
      <c r="AG311317">
        <v>1</v>
      </c>
      <c r="AH311317">
        <v>0</v>
      </c>
      <c r="AI311317">
        <v>0</v>
      </c>
      <c r="AJ311317">
        <v>0</v>
      </c>
      <c r="AM311317">
        <v>1</v>
      </c>
    </row>
    <row r="311318" spans="23:39" x14ac:dyDescent="0.25">
      <c r="W311318" t="s">
        <v>224</v>
      </c>
      <c r="AG311318">
        <v>1</v>
      </c>
      <c r="AH311318">
        <v>0</v>
      </c>
      <c r="AI311318">
        <v>0</v>
      </c>
      <c r="AJ311318">
        <v>0</v>
      </c>
      <c r="AM311318">
        <v>1</v>
      </c>
    </row>
    <row r="311319" spans="23:39" x14ac:dyDescent="0.25">
      <c r="W311319" t="s">
        <v>224</v>
      </c>
      <c r="AG311319">
        <v>1</v>
      </c>
      <c r="AH311319">
        <v>0</v>
      </c>
      <c r="AI311319">
        <v>0</v>
      </c>
      <c r="AJ311319">
        <v>0</v>
      </c>
      <c r="AM311319">
        <v>1</v>
      </c>
    </row>
    <row r="311320" spans="23:39" x14ac:dyDescent="0.25">
      <c r="W311320" t="s">
        <v>224</v>
      </c>
      <c r="AG311320" t="s">
        <v>224</v>
      </c>
      <c r="AH311320" t="s">
        <v>224</v>
      </c>
      <c r="AI311320" t="s">
        <v>224</v>
      </c>
      <c r="AJ311320" t="s">
        <v>224</v>
      </c>
      <c r="AM311320">
        <v>1</v>
      </c>
    </row>
    <row r="311321" spans="23:39" x14ac:dyDescent="0.25">
      <c r="W311321" t="s">
        <v>224</v>
      </c>
      <c r="AG311321" t="s">
        <v>224</v>
      </c>
      <c r="AH311321" t="s">
        <v>224</v>
      </c>
      <c r="AI311321" t="s">
        <v>224</v>
      </c>
      <c r="AJ311321" t="s">
        <v>224</v>
      </c>
      <c r="AM311321">
        <v>1</v>
      </c>
    </row>
    <row r="311322" spans="23:39" x14ac:dyDescent="0.25">
      <c r="W311322" t="s">
        <v>224</v>
      </c>
      <c r="AG311322" t="s">
        <v>224</v>
      </c>
      <c r="AH311322" t="s">
        <v>224</v>
      </c>
      <c r="AI311322" t="s">
        <v>224</v>
      </c>
      <c r="AJ311322" t="s">
        <v>224</v>
      </c>
      <c r="AM311322">
        <v>1</v>
      </c>
    </row>
    <row r="311323" spans="23:39" x14ac:dyDescent="0.25">
      <c r="W311323" t="s">
        <v>224</v>
      </c>
      <c r="AG311323" t="s">
        <v>224</v>
      </c>
      <c r="AH311323" t="s">
        <v>224</v>
      </c>
      <c r="AI311323" t="s">
        <v>224</v>
      </c>
      <c r="AJ311323" t="s">
        <v>224</v>
      </c>
      <c r="AM311323">
        <v>1</v>
      </c>
    </row>
    <row r="311324" spans="23:39" x14ac:dyDescent="0.25">
      <c r="W311324" t="s">
        <v>224</v>
      </c>
      <c r="AG311324" t="s">
        <v>224</v>
      </c>
      <c r="AH311324" t="s">
        <v>224</v>
      </c>
      <c r="AI311324" t="s">
        <v>224</v>
      </c>
      <c r="AJ311324" t="s">
        <v>224</v>
      </c>
      <c r="AM311324">
        <v>1</v>
      </c>
    </row>
    <row r="311325" spans="23:39" x14ac:dyDescent="0.25">
      <c r="W311325" t="s">
        <v>224</v>
      </c>
      <c r="AG311325" t="s">
        <v>224</v>
      </c>
      <c r="AH311325" t="s">
        <v>224</v>
      </c>
      <c r="AI311325" t="s">
        <v>224</v>
      </c>
      <c r="AJ311325" t="s">
        <v>224</v>
      </c>
      <c r="AM311325">
        <v>1</v>
      </c>
    </row>
    <row r="311327" spans="23:39" x14ac:dyDescent="0.25">
      <c r="W311327">
        <v>0</v>
      </c>
      <c r="AG311327">
        <v>0</v>
      </c>
      <c r="AH311327">
        <v>1</v>
      </c>
      <c r="AI311327">
        <v>0</v>
      </c>
      <c r="AJ311327">
        <v>0</v>
      </c>
      <c r="AM311327">
        <v>0</v>
      </c>
    </row>
    <row r="311328" spans="23:39" x14ac:dyDescent="0.25">
      <c r="W311328">
        <v>0</v>
      </c>
      <c r="AG311328">
        <v>0</v>
      </c>
      <c r="AH311328">
        <v>1</v>
      </c>
      <c r="AI311328">
        <v>0</v>
      </c>
      <c r="AJ311328">
        <v>0</v>
      </c>
      <c r="AM311328">
        <v>0</v>
      </c>
    </row>
    <row r="311329" spans="23:39" x14ac:dyDescent="0.25">
      <c r="W311329">
        <v>0</v>
      </c>
      <c r="AG311329">
        <v>0</v>
      </c>
      <c r="AH311329">
        <v>1</v>
      </c>
      <c r="AI311329">
        <v>0</v>
      </c>
      <c r="AJ311329">
        <v>0</v>
      </c>
      <c r="AM311329">
        <v>0</v>
      </c>
    </row>
    <row r="311330" spans="23:39" x14ac:dyDescent="0.25">
      <c r="W311330">
        <v>0</v>
      </c>
      <c r="AG311330">
        <v>0</v>
      </c>
      <c r="AH311330">
        <v>1</v>
      </c>
      <c r="AI311330">
        <v>0</v>
      </c>
      <c r="AJ311330">
        <v>0</v>
      </c>
      <c r="AM311330">
        <v>0</v>
      </c>
    </row>
    <row r="311331" spans="23:39" x14ac:dyDescent="0.25">
      <c r="W311331">
        <v>0</v>
      </c>
      <c r="AG311331">
        <v>0</v>
      </c>
      <c r="AH311331">
        <v>1</v>
      </c>
      <c r="AI311331">
        <v>0</v>
      </c>
      <c r="AJ311331">
        <v>0</v>
      </c>
      <c r="AM311331">
        <v>0</v>
      </c>
    </row>
    <row r="311332" spans="23:39" x14ac:dyDescent="0.25">
      <c r="W311332">
        <v>0</v>
      </c>
      <c r="AG311332">
        <v>0</v>
      </c>
      <c r="AH311332">
        <v>1</v>
      </c>
      <c r="AI311332">
        <v>0</v>
      </c>
      <c r="AJ311332">
        <v>0</v>
      </c>
      <c r="AM311332">
        <v>0</v>
      </c>
    </row>
    <row r="311333" spans="23:39" x14ac:dyDescent="0.25">
      <c r="W311333">
        <v>0</v>
      </c>
      <c r="AG311333">
        <v>0</v>
      </c>
      <c r="AH311333">
        <v>1</v>
      </c>
      <c r="AI311333">
        <v>0</v>
      </c>
      <c r="AJ311333">
        <v>0</v>
      </c>
      <c r="AM311333">
        <v>0</v>
      </c>
    </row>
    <row r="311334" spans="23:39" x14ac:dyDescent="0.25">
      <c r="W311334">
        <v>0</v>
      </c>
      <c r="AG311334">
        <v>0</v>
      </c>
      <c r="AH311334">
        <v>1</v>
      </c>
      <c r="AI311334">
        <v>0</v>
      </c>
      <c r="AJ311334">
        <v>0</v>
      </c>
      <c r="AM311334">
        <v>0</v>
      </c>
    </row>
    <row r="311335" spans="23:39" x14ac:dyDescent="0.25">
      <c r="W311335">
        <v>0</v>
      </c>
      <c r="AG311335">
        <v>0</v>
      </c>
      <c r="AH311335">
        <v>1</v>
      </c>
      <c r="AI311335">
        <v>0</v>
      </c>
      <c r="AJ311335">
        <v>0</v>
      </c>
      <c r="AM311335">
        <v>0</v>
      </c>
    </row>
    <row r="311336" spans="23:39" x14ac:dyDescent="0.25">
      <c r="W311336">
        <v>0</v>
      </c>
      <c r="AG311336">
        <v>0</v>
      </c>
      <c r="AH311336">
        <v>1</v>
      </c>
      <c r="AI311336">
        <v>0</v>
      </c>
      <c r="AJ311336">
        <v>0</v>
      </c>
      <c r="AM311336">
        <v>0</v>
      </c>
    </row>
    <row r="311337" spans="23:39" x14ac:dyDescent="0.25">
      <c r="W311337">
        <v>0</v>
      </c>
      <c r="AG311337">
        <v>0</v>
      </c>
      <c r="AH311337">
        <v>0</v>
      </c>
      <c r="AI311337">
        <v>1</v>
      </c>
      <c r="AJ311337">
        <v>0</v>
      </c>
      <c r="AM311337">
        <v>0</v>
      </c>
    </row>
    <row r="311338" spans="23:39" x14ac:dyDescent="0.25">
      <c r="W311338" t="s">
        <v>224</v>
      </c>
      <c r="AG311338">
        <v>0</v>
      </c>
      <c r="AH311338">
        <v>0</v>
      </c>
      <c r="AI311338">
        <v>1</v>
      </c>
      <c r="AJ311338">
        <v>0</v>
      </c>
      <c r="AM311338">
        <v>0</v>
      </c>
    </row>
    <row r="311339" spans="23:39" x14ac:dyDescent="0.25">
      <c r="W311339" t="s">
        <v>224</v>
      </c>
      <c r="AG311339">
        <v>1</v>
      </c>
      <c r="AH311339">
        <v>1</v>
      </c>
      <c r="AI311339">
        <v>0</v>
      </c>
      <c r="AJ311339">
        <v>0</v>
      </c>
      <c r="AM311339">
        <v>0</v>
      </c>
    </row>
    <row r="311340" spans="23:39" x14ac:dyDescent="0.25">
      <c r="W311340" t="s">
        <v>224</v>
      </c>
      <c r="AG311340">
        <v>1</v>
      </c>
      <c r="AH311340">
        <v>1</v>
      </c>
      <c r="AI311340">
        <v>0</v>
      </c>
      <c r="AJ311340">
        <v>0</v>
      </c>
      <c r="AM311340">
        <v>0</v>
      </c>
    </row>
    <row r="311341" spans="23:39" x14ac:dyDescent="0.25">
      <c r="W311341" t="s">
        <v>224</v>
      </c>
      <c r="AG311341">
        <v>0</v>
      </c>
      <c r="AH311341">
        <v>0</v>
      </c>
      <c r="AI311341">
        <v>1</v>
      </c>
      <c r="AJ311341">
        <v>0</v>
      </c>
      <c r="AM311341">
        <v>0</v>
      </c>
    </row>
    <row r="311342" spans="23:39" x14ac:dyDescent="0.25">
      <c r="W311342" t="s">
        <v>224</v>
      </c>
      <c r="AG311342">
        <v>0</v>
      </c>
      <c r="AH311342">
        <v>0</v>
      </c>
      <c r="AI311342">
        <v>1</v>
      </c>
      <c r="AJ311342">
        <v>0</v>
      </c>
      <c r="AM311342">
        <v>0</v>
      </c>
    </row>
    <row r="311343" spans="23:39" x14ac:dyDescent="0.25">
      <c r="W311343">
        <v>1</v>
      </c>
      <c r="AG311343">
        <v>1</v>
      </c>
      <c r="AH311343">
        <v>0</v>
      </c>
      <c r="AI311343">
        <v>0</v>
      </c>
      <c r="AJ311343">
        <v>0</v>
      </c>
      <c r="AM311343">
        <v>0</v>
      </c>
    </row>
    <row r="311344" spans="23:39" x14ac:dyDescent="0.25">
      <c r="W311344" t="s">
        <v>224</v>
      </c>
      <c r="AG311344">
        <v>1</v>
      </c>
      <c r="AH311344">
        <v>0</v>
      </c>
      <c r="AI311344">
        <v>0</v>
      </c>
      <c r="AJ311344">
        <v>0</v>
      </c>
      <c r="AM311344">
        <v>0</v>
      </c>
    </row>
    <row r="311345" spans="23:39" x14ac:dyDescent="0.25">
      <c r="W311345" t="s">
        <v>224</v>
      </c>
      <c r="AG311345">
        <v>1</v>
      </c>
      <c r="AH311345">
        <v>0</v>
      </c>
      <c r="AI311345">
        <v>0</v>
      </c>
      <c r="AJ311345">
        <v>0</v>
      </c>
      <c r="AM311345">
        <v>0</v>
      </c>
    </row>
    <row r="311346" spans="23:39" x14ac:dyDescent="0.25">
      <c r="W311346" t="s">
        <v>224</v>
      </c>
      <c r="AG311346" t="s">
        <v>224</v>
      </c>
      <c r="AH311346" t="s">
        <v>224</v>
      </c>
      <c r="AI311346" t="s">
        <v>224</v>
      </c>
      <c r="AJ311346" t="s">
        <v>224</v>
      </c>
      <c r="AM311346">
        <v>0</v>
      </c>
    </row>
    <row r="311347" spans="23:39" x14ac:dyDescent="0.25">
      <c r="W311347" t="s">
        <v>224</v>
      </c>
      <c r="AG311347" t="s">
        <v>224</v>
      </c>
      <c r="AH311347" t="s">
        <v>224</v>
      </c>
      <c r="AI311347" t="s">
        <v>224</v>
      </c>
      <c r="AJ311347" t="s">
        <v>224</v>
      </c>
      <c r="AM311347">
        <v>0</v>
      </c>
    </row>
    <row r="311348" spans="23:39" x14ac:dyDescent="0.25">
      <c r="W311348" t="s">
        <v>224</v>
      </c>
      <c r="AG311348" t="s">
        <v>224</v>
      </c>
      <c r="AH311348" t="s">
        <v>224</v>
      </c>
      <c r="AI311348" t="s">
        <v>224</v>
      </c>
      <c r="AJ311348" t="s">
        <v>224</v>
      </c>
      <c r="AM311348">
        <v>0</v>
      </c>
    </row>
    <row r="311349" spans="23:39" x14ac:dyDescent="0.25">
      <c r="W311349" t="s">
        <v>224</v>
      </c>
      <c r="AG311349" t="s">
        <v>224</v>
      </c>
      <c r="AH311349" t="s">
        <v>224</v>
      </c>
      <c r="AI311349" t="s">
        <v>224</v>
      </c>
      <c r="AJ311349" t="s">
        <v>224</v>
      </c>
      <c r="AM311349">
        <v>0</v>
      </c>
    </row>
    <row r="311350" spans="23:39" x14ac:dyDescent="0.25">
      <c r="W311350" t="s">
        <v>224</v>
      </c>
      <c r="AG311350" t="s">
        <v>224</v>
      </c>
      <c r="AH311350" t="s">
        <v>224</v>
      </c>
      <c r="AI311350" t="s">
        <v>224</v>
      </c>
      <c r="AJ311350" t="s">
        <v>224</v>
      </c>
      <c r="AM311350">
        <v>0</v>
      </c>
    </row>
    <row r="311351" spans="23:39" x14ac:dyDescent="0.25">
      <c r="W311351" t="s">
        <v>224</v>
      </c>
      <c r="AG311351" t="s">
        <v>224</v>
      </c>
      <c r="AH311351" t="s">
        <v>224</v>
      </c>
      <c r="AI311351" t="s">
        <v>224</v>
      </c>
      <c r="AJ311351" t="s">
        <v>224</v>
      </c>
      <c r="AM311351">
        <v>0</v>
      </c>
    </row>
    <row r="327681" spans="23:39" ht="18.75" x14ac:dyDescent="0.3">
      <c r="W327681" s="13" t="s">
        <v>77</v>
      </c>
      <c r="AG327681" s="13" t="s">
        <v>87</v>
      </c>
      <c r="AH327681" s="13" t="s">
        <v>88</v>
      </c>
      <c r="AI327681" s="13" t="s">
        <v>89</v>
      </c>
      <c r="AJ327681" s="13" t="s">
        <v>90</v>
      </c>
      <c r="AM327681" s="13" t="s">
        <v>93</v>
      </c>
    </row>
    <row r="327682" spans="23:39" ht="18.75" x14ac:dyDescent="0.3">
      <c r="W327682" s="14"/>
      <c r="AG327682" s="14"/>
      <c r="AH327682" s="14"/>
      <c r="AI327682" s="14"/>
      <c r="AJ327682" s="14"/>
      <c r="AM327682" s="14"/>
    </row>
    <row r="327683" spans="23:39" ht="18.75" x14ac:dyDescent="0.3">
      <c r="W327683" s="14"/>
      <c r="AG327683" s="14"/>
      <c r="AH327683" s="14"/>
      <c r="AI327683" s="14"/>
      <c r="AJ327683" s="14"/>
      <c r="AM327683" s="14"/>
    </row>
    <row r="327684" spans="23:39" x14ac:dyDescent="0.25">
      <c r="W327684" t="s">
        <v>224</v>
      </c>
      <c r="AG327684" t="s">
        <v>224</v>
      </c>
      <c r="AH327684" t="s">
        <v>224</v>
      </c>
      <c r="AI327684" t="s">
        <v>224</v>
      </c>
      <c r="AJ327684" t="s">
        <v>224</v>
      </c>
      <c r="AM327684" t="s">
        <v>224</v>
      </c>
    </row>
    <row r="327685" spans="23:39" x14ac:dyDescent="0.25">
      <c r="W327685" t="s">
        <v>224</v>
      </c>
      <c r="AG327685">
        <v>1</v>
      </c>
      <c r="AH327685">
        <v>1</v>
      </c>
      <c r="AI327685">
        <v>0</v>
      </c>
      <c r="AJ327685">
        <v>1</v>
      </c>
      <c r="AM327685">
        <v>1</v>
      </c>
    </row>
    <row r="327686" spans="23:39" x14ac:dyDescent="0.25">
      <c r="W327686" t="s">
        <v>224</v>
      </c>
      <c r="AG327686">
        <v>0</v>
      </c>
      <c r="AH327686">
        <v>1</v>
      </c>
      <c r="AI327686">
        <v>0</v>
      </c>
      <c r="AJ327686">
        <v>1</v>
      </c>
      <c r="AM327686">
        <v>1</v>
      </c>
    </row>
    <row r="327687" spans="23:39" x14ac:dyDescent="0.25">
      <c r="W327687" t="s">
        <v>224</v>
      </c>
      <c r="AG327687">
        <v>1</v>
      </c>
      <c r="AH327687">
        <v>0</v>
      </c>
      <c r="AI327687">
        <v>0</v>
      </c>
      <c r="AJ327687">
        <v>1</v>
      </c>
      <c r="AM327687">
        <v>1</v>
      </c>
    </row>
    <row r="327688" spans="23:39" x14ac:dyDescent="0.25">
      <c r="W327688" t="s">
        <v>224</v>
      </c>
      <c r="AG327688">
        <v>0</v>
      </c>
      <c r="AH327688">
        <v>0</v>
      </c>
      <c r="AI327688">
        <v>0</v>
      </c>
      <c r="AJ327688">
        <v>1</v>
      </c>
      <c r="AM327688">
        <v>1</v>
      </c>
    </row>
    <row r="327689" spans="23:39" x14ac:dyDescent="0.25">
      <c r="W327689" t="s">
        <v>224</v>
      </c>
      <c r="AG327689">
        <v>1</v>
      </c>
      <c r="AH327689">
        <v>1</v>
      </c>
      <c r="AI327689">
        <v>1</v>
      </c>
      <c r="AJ327689">
        <v>0</v>
      </c>
      <c r="AM327689">
        <v>1</v>
      </c>
    </row>
    <row r="327690" spans="23:39" x14ac:dyDescent="0.25">
      <c r="W327690" t="s">
        <v>224</v>
      </c>
      <c r="AG327690">
        <v>1</v>
      </c>
      <c r="AH327690">
        <v>1</v>
      </c>
      <c r="AI327690">
        <v>1</v>
      </c>
      <c r="AJ327690">
        <v>0</v>
      </c>
      <c r="AM327690">
        <v>1</v>
      </c>
    </row>
    <row r="327691" spans="23:39" x14ac:dyDescent="0.25">
      <c r="W327691" t="s">
        <v>224</v>
      </c>
      <c r="AG327691">
        <v>0</v>
      </c>
      <c r="AH327691">
        <v>1</v>
      </c>
      <c r="AI327691">
        <v>1</v>
      </c>
      <c r="AJ327691">
        <v>0</v>
      </c>
      <c r="AM327691">
        <v>1</v>
      </c>
    </row>
    <row r="327692" spans="23:39" x14ac:dyDescent="0.25">
      <c r="W327692" t="s">
        <v>224</v>
      </c>
      <c r="AG327692">
        <v>0</v>
      </c>
      <c r="AH327692">
        <v>1</v>
      </c>
      <c r="AI327692">
        <v>1</v>
      </c>
      <c r="AJ327692">
        <v>0</v>
      </c>
      <c r="AM327692">
        <v>1</v>
      </c>
    </row>
    <row r="327693" spans="23:39" x14ac:dyDescent="0.25">
      <c r="W327693" t="s">
        <v>224</v>
      </c>
      <c r="AG327693">
        <v>1</v>
      </c>
      <c r="AH327693">
        <v>0</v>
      </c>
      <c r="AI327693">
        <v>1</v>
      </c>
      <c r="AJ327693">
        <v>0</v>
      </c>
      <c r="AM327693">
        <v>1</v>
      </c>
    </row>
    <row r="327694" spans="23:39" x14ac:dyDescent="0.25">
      <c r="W327694" t="s">
        <v>224</v>
      </c>
      <c r="AG327694">
        <v>1</v>
      </c>
      <c r="AH327694">
        <v>0</v>
      </c>
      <c r="AI327694">
        <v>1</v>
      </c>
      <c r="AJ327694">
        <v>0</v>
      </c>
      <c r="AM327694">
        <v>1</v>
      </c>
    </row>
    <row r="327695" spans="23:39" x14ac:dyDescent="0.25">
      <c r="W327695" t="s">
        <v>224</v>
      </c>
      <c r="AG327695">
        <v>0</v>
      </c>
      <c r="AH327695">
        <v>0</v>
      </c>
      <c r="AI327695">
        <v>1</v>
      </c>
      <c r="AJ327695">
        <v>0</v>
      </c>
      <c r="AM327695">
        <v>1</v>
      </c>
    </row>
    <row r="327696" spans="23:39" x14ac:dyDescent="0.25">
      <c r="W327696" t="s">
        <v>224</v>
      </c>
      <c r="AG327696">
        <v>0</v>
      </c>
      <c r="AH327696">
        <v>0</v>
      </c>
      <c r="AI327696">
        <v>1</v>
      </c>
      <c r="AJ327696">
        <v>0</v>
      </c>
      <c r="AM327696">
        <v>1</v>
      </c>
    </row>
    <row r="327697" spans="23:39" x14ac:dyDescent="0.25">
      <c r="W327697" t="s">
        <v>224</v>
      </c>
      <c r="AG327697">
        <v>1</v>
      </c>
      <c r="AH327697">
        <v>1</v>
      </c>
      <c r="AI327697">
        <v>0</v>
      </c>
      <c r="AJ327697">
        <v>0</v>
      </c>
      <c r="AM327697">
        <v>1</v>
      </c>
    </row>
    <row r="327698" spans="23:39" x14ac:dyDescent="0.25">
      <c r="W327698" t="s">
        <v>224</v>
      </c>
      <c r="AG327698">
        <v>1</v>
      </c>
      <c r="AH327698">
        <v>1</v>
      </c>
      <c r="AI327698">
        <v>0</v>
      </c>
      <c r="AJ327698">
        <v>0</v>
      </c>
      <c r="AM327698">
        <v>1</v>
      </c>
    </row>
    <row r="327699" spans="23:39" x14ac:dyDescent="0.25">
      <c r="W327699" t="s">
        <v>224</v>
      </c>
      <c r="AG327699">
        <v>0</v>
      </c>
      <c r="AH327699">
        <v>1</v>
      </c>
      <c r="AI327699">
        <v>0</v>
      </c>
      <c r="AJ327699">
        <v>0</v>
      </c>
      <c r="AM327699">
        <v>1</v>
      </c>
    </row>
    <row r="327700" spans="23:39" x14ac:dyDescent="0.25">
      <c r="W327700" t="s">
        <v>224</v>
      </c>
      <c r="AG327700">
        <v>0</v>
      </c>
      <c r="AH327700">
        <v>1</v>
      </c>
      <c r="AI327700">
        <v>0</v>
      </c>
      <c r="AJ327700">
        <v>0</v>
      </c>
      <c r="AM327700">
        <v>1</v>
      </c>
    </row>
    <row r="327701" spans="23:39" x14ac:dyDescent="0.25">
      <c r="W327701">
        <v>1</v>
      </c>
      <c r="AG327701">
        <v>1</v>
      </c>
      <c r="AH327701">
        <v>0</v>
      </c>
      <c r="AI327701">
        <v>0</v>
      </c>
      <c r="AJ327701">
        <v>0</v>
      </c>
      <c r="AM327701">
        <v>1</v>
      </c>
    </row>
    <row r="327702" spans="23:39" x14ac:dyDescent="0.25">
      <c r="W327702" t="s">
        <v>224</v>
      </c>
      <c r="AG327702">
        <v>1</v>
      </c>
      <c r="AH327702">
        <v>0</v>
      </c>
      <c r="AI327702">
        <v>0</v>
      </c>
      <c r="AJ327702">
        <v>0</v>
      </c>
      <c r="AM327702">
        <v>1</v>
      </c>
    </row>
    <row r="327703" spans="23:39" x14ac:dyDescent="0.25">
      <c r="W327703" t="s">
        <v>224</v>
      </c>
      <c r="AG327703">
        <v>1</v>
      </c>
      <c r="AH327703">
        <v>0</v>
      </c>
      <c r="AI327703">
        <v>0</v>
      </c>
      <c r="AJ327703">
        <v>0</v>
      </c>
      <c r="AM327703">
        <v>1</v>
      </c>
    </row>
    <row r="327704" spans="23:39" x14ac:dyDescent="0.25">
      <c r="W327704" t="s">
        <v>224</v>
      </c>
      <c r="AG327704" t="s">
        <v>224</v>
      </c>
      <c r="AH327704" t="s">
        <v>224</v>
      </c>
      <c r="AI327704" t="s">
        <v>224</v>
      </c>
      <c r="AJ327704" t="s">
        <v>224</v>
      </c>
      <c r="AM327704">
        <v>1</v>
      </c>
    </row>
    <row r="327705" spans="23:39" x14ac:dyDescent="0.25">
      <c r="W327705" t="s">
        <v>224</v>
      </c>
      <c r="AG327705" t="s">
        <v>224</v>
      </c>
      <c r="AH327705" t="s">
        <v>224</v>
      </c>
      <c r="AI327705" t="s">
        <v>224</v>
      </c>
      <c r="AJ327705" t="s">
        <v>224</v>
      </c>
      <c r="AM327705">
        <v>1</v>
      </c>
    </row>
    <row r="327706" spans="23:39" x14ac:dyDescent="0.25">
      <c r="W327706" t="s">
        <v>224</v>
      </c>
      <c r="AG327706" t="s">
        <v>224</v>
      </c>
      <c r="AH327706" t="s">
        <v>224</v>
      </c>
      <c r="AI327706" t="s">
        <v>224</v>
      </c>
      <c r="AJ327706" t="s">
        <v>224</v>
      </c>
      <c r="AM327706">
        <v>1</v>
      </c>
    </row>
    <row r="327707" spans="23:39" x14ac:dyDescent="0.25">
      <c r="W327707" t="s">
        <v>224</v>
      </c>
      <c r="AG327707" t="s">
        <v>224</v>
      </c>
      <c r="AH327707" t="s">
        <v>224</v>
      </c>
      <c r="AI327707" t="s">
        <v>224</v>
      </c>
      <c r="AJ327707" t="s">
        <v>224</v>
      </c>
      <c r="AM327707">
        <v>1</v>
      </c>
    </row>
    <row r="327708" spans="23:39" x14ac:dyDescent="0.25">
      <c r="W327708" t="s">
        <v>224</v>
      </c>
      <c r="AG327708" t="s">
        <v>224</v>
      </c>
      <c r="AH327708" t="s">
        <v>224</v>
      </c>
      <c r="AI327708" t="s">
        <v>224</v>
      </c>
      <c r="AJ327708" t="s">
        <v>224</v>
      </c>
      <c r="AM327708">
        <v>1</v>
      </c>
    </row>
    <row r="327709" spans="23:39" x14ac:dyDescent="0.25">
      <c r="W327709" t="s">
        <v>224</v>
      </c>
      <c r="AG327709" t="s">
        <v>224</v>
      </c>
      <c r="AH327709" t="s">
        <v>224</v>
      </c>
      <c r="AI327709" t="s">
        <v>224</v>
      </c>
      <c r="AJ327709" t="s">
        <v>224</v>
      </c>
      <c r="AM327709">
        <v>1</v>
      </c>
    </row>
    <row r="327711" spans="23:39" x14ac:dyDescent="0.25">
      <c r="W327711">
        <v>0</v>
      </c>
      <c r="AG327711">
        <v>0</v>
      </c>
      <c r="AH327711">
        <v>1</v>
      </c>
      <c r="AI327711">
        <v>0</v>
      </c>
      <c r="AJ327711">
        <v>0</v>
      </c>
      <c r="AM327711">
        <v>0</v>
      </c>
    </row>
    <row r="327712" spans="23:39" x14ac:dyDescent="0.25">
      <c r="W327712">
        <v>0</v>
      </c>
      <c r="AG327712">
        <v>0</v>
      </c>
      <c r="AH327712">
        <v>1</v>
      </c>
      <c r="AI327712">
        <v>0</v>
      </c>
      <c r="AJ327712">
        <v>0</v>
      </c>
      <c r="AM327712">
        <v>0</v>
      </c>
    </row>
    <row r="327713" spans="23:39" x14ac:dyDescent="0.25">
      <c r="W327713">
        <v>0</v>
      </c>
      <c r="AG327713">
        <v>0</v>
      </c>
      <c r="AH327713">
        <v>1</v>
      </c>
      <c r="AI327713">
        <v>0</v>
      </c>
      <c r="AJ327713">
        <v>0</v>
      </c>
      <c r="AM327713">
        <v>0</v>
      </c>
    </row>
    <row r="327714" spans="23:39" x14ac:dyDescent="0.25">
      <c r="W327714">
        <v>0</v>
      </c>
      <c r="AG327714">
        <v>0</v>
      </c>
      <c r="AH327714">
        <v>1</v>
      </c>
      <c r="AI327714">
        <v>0</v>
      </c>
      <c r="AJ327714">
        <v>0</v>
      </c>
      <c r="AM327714">
        <v>0</v>
      </c>
    </row>
    <row r="327715" spans="23:39" x14ac:dyDescent="0.25">
      <c r="W327715">
        <v>0</v>
      </c>
      <c r="AG327715">
        <v>0</v>
      </c>
      <c r="AH327715">
        <v>1</v>
      </c>
      <c r="AI327715">
        <v>0</v>
      </c>
      <c r="AJ327715">
        <v>0</v>
      </c>
      <c r="AM327715">
        <v>0</v>
      </c>
    </row>
    <row r="327716" spans="23:39" x14ac:dyDescent="0.25">
      <c r="W327716">
        <v>0</v>
      </c>
      <c r="AG327716">
        <v>0</v>
      </c>
      <c r="AH327716">
        <v>1</v>
      </c>
      <c r="AI327716">
        <v>0</v>
      </c>
      <c r="AJ327716">
        <v>0</v>
      </c>
      <c r="AM327716">
        <v>0</v>
      </c>
    </row>
    <row r="327717" spans="23:39" x14ac:dyDescent="0.25">
      <c r="W327717">
        <v>0</v>
      </c>
      <c r="AG327717">
        <v>0</v>
      </c>
      <c r="AH327717">
        <v>1</v>
      </c>
      <c r="AI327717">
        <v>0</v>
      </c>
      <c r="AJ327717">
        <v>0</v>
      </c>
      <c r="AM327717">
        <v>0</v>
      </c>
    </row>
    <row r="327718" spans="23:39" x14ac:dyDescent="0.25">
      <c r="W327718">
        <v>0</v>
      </c>
      <c r="AG327718">
        <v>0</v>
      </c>
      <c r="AH327718">
        <v>1</v>
      </c>
      <c r="AI327718">
        <v>0</v>
      </c>
      <c r="AJ327718">
        <v>0</v>
      </c>
      <c r="AM327718">
        <v>0</v>
      </c>
    </row>
    <row r="327719" spans="23:39" x14ac:dyDescent="0.25">
      <c r="W327719">
        <v>0</v>
      </c>
      <c r="AG327719">
        <v>0</v>
      </c>
      <c r="AH327719">
        <v>1</v>
      </c>
      <c r="AI327719">
        <v>0</v>
      </c>
      <c r="AJ327719">
        <v>0</v>
      </c>
      <c r="AM327719">
        <v>0</v>
      </c>
    </row>
    <row r="327720" spans="23:39" x14ac:dyDescent="0.25">
      <c r="W327720">
        <v>0</v>
      </c>
      <c r="AG327720">
        <v>0</v>
      </c>
      <c r="AH327720">
        <v>1</v>
      </c>
      <c r="AI327720">
        <v>0</v>
      </c>
      <c r="AJ327720">
        <v>0</v>
      </c>
      <c r="AM327720">
        <v>0</v>
      </c>
    </row>
    <row r="327721" spans="23:39" x14ac:dyDescent="0.25">
      <c r="W327721">
        <v>0</v>
      </c>
      <c r="AG327721">
        <v>0</v>
      </c>
      <c r="AH327721">
        <v>0</v>
      </c>
      <c r="AI327721">
        <v>1</v>
      </c>
      <c r="AJ327721">
        <v>0</v>
      </c>
      <c r="AM327721">
        <v>0</v>
      </c>
    </row>
    <row r="327722" spans="23:39" x14ac:dyDescent="0.25">
      <c r="W327722" t="s">
        <v>224</v>
      </c>
      <c r="AG327722">
        <v>0</v>
      </c>
      <c r="AH327722">
        <v>0</v>
      </c>
      <c r="AI327722">
        <v>1</v>
      </c>
      <c r="AJ327722">
        <v>0</v>
      </c>
      <c r="AM327722">
        <v>0</v>
      </c>
    </row>
    <row r="327723" spans="23:39" x14ac:dyDescent="0.25">
      <c r="W327723" t="s">
        <v>224</v>
      </c>
      <c r="AG327723">
        <v>1</v>
      </c>
      <c r="AH327723">
        <v>1</v>
      </c>
      <c r="AI327723">
        <v>0</v>
      </c>
      <c r="AJ327723">
        <v>0</v>
      </c>
      <c r="AM327723">
        <v>0</v>
      </c>
    </row>
    <row r="327724" spans="23:39" x14ac:dyDescent="0.25">
      <c r="W327724" t="s">
        <v>224</v>
      </c>
      <c r="AG327724">
        <v>1</v>
      </c>
      <c r="AH327724">
        <v>1</v>
      </c>
      <c r="AI327724">
        <v>0</v>
      </c>
      <c r="AJ327724">
        <v>0</v>
      </c>
      <c r="AM327724">
        <v>0</v>
      </c>
    </row>
    <row r="327725" spans="23:39" x14ac:dyDescent="0.25">
      <c r="W327725" t="s">
        <v>224</v>
      </c>
      <c r="AG327725">
        <v>0</v>
      </c>
      <c r="AH327725">
        <v>0</v>
      </c>
      <c r="AI327725">
        <v>1</v>
      </c>
      <c r="AJ327725">
        <v>0</v>
      </c>
      <c r="AM327725">
        <v>0</v>
      </c>
    </row>
    <row r="327726" spans="23:39" x14ac:dyDescent="0.25">
      <c r="W327726" t="s">
        <v>224</v>
      </c>
      <c r="AG327726">
        <v>0</v>
      </c>
      <c r="AH327726">
        <v>0</v>
      </c>
      <c r="AI327726">
        <v>1</v>
      </c>
      <c r="AJ327726">
        <v>0</v>
      </c>
      <c r="AM327726">
        <v>0</v>
      </c>
    </row>
    <row r="327727" spans="23:39" x14ac:dyDescent="0.25">
      <c r="W327727">
        <v>1</v>
      </c>
      <c r="AG327727">
        <v>1</v>
      </c>
      <c r="AH327727">
        <v>0</v>
      </c>
      <c r="AI327727">
        <v>0</v>
      </c>
      <c r="AJ327727">
        <v>0</v>
      </c>
      <c r="AM327727">
        <v>0</v>
      </c>
    </row>
    <row r="327728" spans="23:39" x14ac:dyDescent="0.25">
      <c r="W327728" t="s">
        <v>224</v>
      </c>
      <c r="AG327728">
        <v>1</v>
      </c>
      <c r="AH327728">
        <v>0</v>
      </c>
      <c r="AI327728">
        <v>0</v>
      </c>
      <c r="AJ327728">
        <v>0</v>
      </c>
      <c r="AM327728">
        <v>0</v>
      </c>
    </row>
    <row r="327729" spans="23:39" x14ac:dyDescent="0.25">
      <c r="W327729" t="s">
        <v>224</v>
      </c>
      <c r="AG327729">
        <v>1</v>
      </c>
      <c r="AH327729">
        <v>0</v>
      </c>
      <c r="AI327729">
        <v>0</v>
      </c>
      <c r="AJ327729">
        <v>0</v>
      </c>
      <c r="AM327729">
        <v>0</v>
      </c>
    </row>
    <row r="327730" spans="23:39" x14ac:dyDescent="0.25">
      <c r="W327730" t="s">
        <v>224</v>
      </c>
      <c r="AG327730" t="s">
        <v>224</v>
      </c>
      <c r="AH327730" t="s">
        <v>224</v>
      </c>
      <c r="AI327730" t="s">
        <v>224</v>
      </c>
      <c r="AJ327730" t="s">
        <v>224</v>
      </c>
      <c r="AM327730">
        <v>0</v>
      </c>
    </row>
    <row r="327731" spans="23:39" x14ac:dyDescent="0.25">
      <c r="W327731" t="s">
        <v>224</v>
      </c>
      <c r="AG327731" t="s">
        <v>224</v>
      </c>
      <c r="AH327731" t="s">
        <v>224</v>
      </c>
      <c r="AI327731" t="s">
        <v>224</v>
      </c>
      <c r="AJ327731" t="s">
        <v>224</v>
      </c>
      <c r="AM327731">
        <v>0</v>
      </c>
    </row>
    <row r="327732" spans="23:39" x14ac:dyDescent="0.25">
      <c r="W327732" t="s">
        <v>224</v>
      </c>
      <c r="AG327732" t="s">
        <v>224</v>
      </c>
      <c r="AH327732" t="s">
        <v>224</v>
      </c>
      <c r="AI327732" t="s">
        <v>224</v>
      </c>
      <c r="AJ327732" t="s">
        <v>224</v>
      </c>
      <c r="AM327732">
        <v>0</v>
      </c>
    </row>
    <row r="327733" spans="23:39" x14ac:dyDescent="0.25">
      <c r="W327733" t="s">
        <v>224</v>
      </c>
      <c r="AG327733" t="s">
        <v>224</v>
      </c>
      <c r="AH327733" t="s">
        <v>224</v>
      </c>
      <c r="AI327733" t="s">
        <v>224</v>
      </c>
      <c r="AJ327733" t="s">
        <v>224</v>
      </c>
      <c r="AM327733">
        <v>0</v>
      </c>
    </row>
    <row r="327734" spans="23:39" x14ac:dyDescent="0.25">
      <c r="W327734" t="s">
        <v>224</v>
      </c>
      <c r="AG327734" t="s">
        <v>224</v>
      </c>
      <c r="AH327734" t="s">
        <v>224</v>
      </c>
      <c r="AI327734" t="s">
        <v>224</v>
      </c>
      <c r="AJ327734" t="s">
        <v>224</v>
      </c>
      <c r="AM327734">
        <v>0</v>
      </c>
    </row>
    <row r="327735" spans="23:39" x14ac:dyDescent="0.25">
      <c r="W327735" t="s">
        <v>224</v>
      </c>
      <c r="AG327735" t="s">
        <v>224</v>
      </c>
      <c r="AH327735" t="s">
        <v>224</v>
      </c>
      <c r="AI327735" t="s">
        <v>224</v>
      </c>
      <c r="AJ327735" t="s">
        <v>224</v>
      </c>
      <c r="AM327735">
        <v>0</v>
      </c>
    </row>
    <row r="344065" spans="23:39" ht="18.75" x14ac:dyDescent="0.3">
      <c r="W344065" s="13" t="s">
        <v>77</v>
      </c>
      <c r="AG344065" s="13" t="s">
        <v>87</v>
      </c>
      <c r="AH344065" s="13" t="s">
        <v>88</v>
      </c>
      <c r="AI344065" s="13" t="s">
        <v>89</v>
      </c>
      <c r="AJ344065" s="13" t="s">
        <v>90</v>
      </c>
      <c r="AM344065" s="13" t="s">
        <v>93</v>
      </c>
    </row>
    <row r="344066" spans="23:39" ht="18.75" x14ac:dyDescent="0.3">
      <c r="W344066" s="14"/>
      <c r="AG344066" s="14"/>
      <c r="AH344066" s="14"/>
      <c r="AI344066" s="14"/>
      <c r="AJ344066" s="14"/>
      <c r="AM344066" s="14"/>
    </row>
    <row r="344067" spans="23:39" ht="18.75" x14ac:dyDescent="0.3">
      <c r="W344067" s="14"/>
      <c r="AG344067" s="14"/>
      <c r="AH344067" s="14"/>
      <c r="AI344067" s="14"/>
      <c r="AJ344067" s="14"/>
      <c r="AM344067" s="14"/>
    </row>
    <row r="344068" spans="23:39" x14ac:dyDescent="0.25">
      <c r="W344068" t="s">
        <v>224</v>
      </c>
      <c r="AG344068" t="s">
        <v>224</v>
      </c>
      <c r="AH344068" t="s">
        <v>224</v>
      </c>
      <c r="AI344068" t="s">
        <v>224</v>
      </c>
      <c r="AJ344068" t="s">
        <v>224</v>
      </c>
      <c r="AM344068" t="s">
        <v>224</v>
      </c>
    </row>
    <row r="344069" spans="23:39" x14ac:dyDescent="0.25">
      <c r="W344069" t="s">
        <v>224</v>
      </c>
      <c r="AG344069">
        <v>1</v>
      </c>
      <c r="AH344069">
        <v>1</v>
      </c>
      <c r="AI344069">
        <v>0</v>
      </c>
      <c r="AJ344069">
        <v>1</v>
      </c>
      <c r="AM344069">
        <v>1</v>
      </c>
    </row>
    <row r="344070" spans="23:39" x14ac:dyDescent="0.25">
      <c r="W344070" t="s">
        <v>224</v>
      </c>
      <c r="AG344070">
        <v>0</v>
      </c>
      <c r="AH344070">
        <v>1</v>
      </c>
      <c r="AI344070">
        <v>0</v>
      </c>
      <c r="AJ344070">
        <v>1</v>
      </c>
      <c r="AM344070">
        <v>1</v>
      </c>
    </row>
    <row r="344071" spans="23:39" x14ac:dyDescent="0.25">
      <c r="W344071" t="s">
        <v>224</v>
      </c>
      <c r="AG344071">
        <v>1</v>
      </c>
      <c r="AH344071">
        <v>0</v>
      </c>
      <c r="AI344071">
        <v>0</v>
      </c>
      <c r="AJ344071">
        <v>1</v>
      </c>
      <c r="AM344071">
        <v>1</v>
      </c>
    </row>
    <row r="344072" spans="23:39" x14ac:dyDescent="0.25">
      <c r="W344072" t="s">
        <v>224</v>
      </c>
      <c r="AG344072">
        <v>0</v>
      </c>
      <c r="AH344072">
        <v>0</v>
      </c>
      <c r="AI344072">
        <v>0</v>
      </c>
      <c r="AJ344072">
        <v>1</v>
      </c>
      <c r="AM344072">
        <v>1</v>
      </c>
    </row>
    <row r="344073" spans="23:39" x14ac:dyDescent="0.25">
      <c r="W344073" t="s">
        <v>224</v>
      </c>
      <c r="AG344073">
        <v>1</v>
      </c>
      <c r="AH344073">
        <v>1</v>
      </c>
      <c r="AI344073">
        <v>1</v>
      </c>
      <c r="AJ344073">
        <v>0</v>
      </c>
      <c r="AM344073">
        <v>1</v>
      </c>
    </row>
    <row r="344074" spans="23:39" x14ac:dyDescent="0.25">
      <c r="W344074" t="s">
        <v>224</v>
      </c>
      <c r="AG344074">
        <v>1</v>
      </c>
      <c r="AH344074">
        <v>1</v>
      </c>
      <c r="AI344074">
        <v>1</v>
      </c>
      <c r="AJ344074">
        <v>0</v>
      </c>
      <c r="AM344074">
        <v>1</v>
      </c>
    </row>
    <row r="344075" spans="23:39" x14ac:dyDescent="0.25">
      <c r="W344075" t="s">
        <v>224</v>
      </c>
      <c r="AG344075">
        <v>0</v>
      </c>
      <c r="AH344075">
        <v>1</v>
      </c>
      <c r="AI344075">
        <v>1</v>
      </c>
      <c r="AJ344075">
        <v>0</v>
      </c>
      <c r="AM344075">
        <v>1</v>
      </c>
    </row>
    <row r="344076" spans="23:39" x14ac:dyDescent="0.25">
      <c r="W344076" t="s">
        <v>224</v>
      </c>
      <c r="AG344076">
        <v>0</v>
      </c>
      <c r="AH344076">
        <v>1</v>
      </c>
      <c r="AI344076">
        <v>1</v>
      </c>
      <c r="AJ344076">
        <v>0</v>
      </c>
      <c r="AM344076">
        <v>1</v>
      </c>
    </row>
    <row r="344077" spans="23:39" x14ac:dyDescent="0.25">
      <c r="W344077" t="s">
        <v>224</v>
      </c>
      <c r="AG344077">
        <v>1</v>
      </c>
      <c r="AH344077">
        <v>0</v>
      </c>
      <c r="AI344077">
        <v>1</v>
      </c>
      <c r="AJ344077">
        <v>0</v>
      </c>
      <c r="AM344077">
        <v>1</v>
      </c>
    </row>
    <row r="344078" spans="23:39" x14ac:dyDescent="0.25">
      <c r="W344078" t="s">
        <v>224</v>
      </c>
      <c r="AG344078">
        <v>1</v>
      </c>
      <c r="AH344078">
        <v>0</v>
      </c>
      <c r="AI344078">
        <v>1</v>
      </c>
      <c r="AJ344078">
        <v>0</v>
      </c>
      <c r="AM344078">
        <v>1</v>
      </c>
    </row>
    <row r="344079" spans="23:39" x14ac:dyDescent="0.25">
      <c r="W344079" t="s">
        <v>224</v>
      </c>
      <c r="AG344079">
        <v>0</v>
      </c>
      <c r="AH344079">
        <v>0</v>
      </c>
      <c r="AI344079">
        <v>1</v>
      </c>
      <c r="AJ344079">
        <v>0</v>
      </c>
      <c r="AM344079">
        <v>1</v>
      </c>
    </row>
    <row r="344080" spans="23:39" x14ac:dyDescent="0.25">
      <c r="W344080" t="s">
        <v>224</v>
      </c>
      <c r="AG344080">
        <v>0</v>
      </c>
      <c r="AH344080">
        <v>0</v>
      </c>
      <c r="AI344080">
        <v>1</v>
      </c>
      <c r="AJ344080">
        <v>0</v>
      </c>
      <c r="AM344080">
        <v>1</v>
      </c>
    </row>
    <row r="344081" spans="23:39" x14ac:dyDescent="0.25">
      <c r="W344081" t="s">
        <v>224</v>
      </c>
      <c r="AG344081">
        <v>1</v>
      </c>
      <c r="AH344081">
        <v>1</v>
      </c>
      <c r="AI344081">
        <v>0</v>
      </c>
      <c r="AJ344081">
        <v>0</v>
      </c>
      <c r="AM344081">
        <v>1</v>
      </c>
    </row>
    <row r="344082" spans="23:39" x14ac:dyDescent="0.25">
      <c r="W344082" t="s">
        <v>224</v>
      </c>
      <c r="AG344082">
        <v>1</v>
      </c>
      <c r="AH344082">
        <v>1</v>
      </c>
      <c r="AI344082">
        <v>0</v>
      </c>
      <c r="AJ344082">
        <v>0</v>
      </c>
      <c r="AM344082">
        <v>1</v>
      </c>
    </row>
    <row r="344083" spans="23:39" x14ac:dyDescent="0.25">
      <c r="W344083" t="s">
        <v>224</v>
      </c>
      <c r="AG344083">
        <v>0</v>
      </c>
      <c r="AH344083">
        <v>1</v>
      </c>
      <c r="AI344083">
        <v>0</v>
      </c>
      <c r="AJ344083">
        <v>0</v>
      </c>
      <c r="AM344083">
        <v>1</v>
      </c>
    </row>
    <row r="344084" spans="23:39" x14ac:dyDescent="0.25">
      <c r="W344084" t="s">
        <v>224</v>
      </c>
      <c r="AG344084">
        <v>0</v>
      </c>
      <c r="AH344084">
        <v>1</v>
      </c>
      <c r="AI344084">
        <v>0</v>
      </c>
      <c r="AJ344084">
        <v>0</v>
      </c>
      <c r="AM344084">
        <v>1</v>
      </c>
    </row>
    <row r="344085" spans="23:39" x14ac:dyDescent="0.25">
      <c r="W344085">
        <v>1</v>
      </c>
      <c r="AG344085">
        <v>1</v>
      </c>
      <c r="AH344085">
        <v>0</v>
      </c>
      <c r="AI344085">
        <v>0</v>
      </c>
      <c r="AJ344085">
        <v>0</v>
      </c>
      <c r="AM344085">
        <v>1</v>
      </c>
    </row>
    <row r="344086" spans="23:39" x14ac:dyDescent="0.25">
      <c r="W344086" t="s">
        <v>224</v>
      </c>
      <c r="AG344086">
        <v>1</v>
      </c>
      <c r="AH344086">
        <v>0</v>
      </c>
      <c r="AI344086">
        <v>0</v>
      </c>
      <c r="AJ344086">
        <v>0</v>
      </c>
      <c r="AM344086">
        <v>1</v>
      </c>
    </row>
    <row r="344087" spans="23:39" x14ac:dyDescent="0.25">
      <c r="W344087" t="s">
        <v>224</v>
      </c>
      <c r="AG344087">
        <v>1</v>
      </c>
      <c r="AH344087">
        <v>0</v>
      </c>
      <c r="AI344087">
        <v>0</v>
      </c>
      <c r="AJ344087">
        <v>0</v>
      </c>
      <c r="AM344087">
        <v>1</v>
      </c>
    </row>
    <row r="344088" spans="23:39" x14ac:dyDescent="0.25">
      <c r="W344088" t="s">
        <v>224</v>
      </c>
      <c r="AG344088" t="s">
        <v>224</v>
      </c>
      <c r="AH344088" t="s">
        <v>224</v>
      </c>
      <c r="AI344088" t="s">
        <v>224</v>
      </c>
      <c r="AJ344088" t="s">
        <v>224</v>
      </c>
      <c r="AM344088">
        <v>1</v>
      </c>
    </row>
    <row r="344089" spans="23:39" x14ac:dyDescent="0.25">
      <c r="W344089" t="s">
        <v>224</v>
      </c>
      <c r="AG344089" t="s">
        <v>224</v>
      </c>
      <c r="AH344089" t="s">
        <v>224</v>
      </c>
      <c r="AI344089" t="s">
        <v>224</v>
      </c>
      <c r="AJ344089" t="s">
        <v>224</v>
      </c>
      <c r="AM344089">
        <v>1</v>
      </c>
    </row>
    <row r="344090" spans="23:39" x14ac:dyDescent="0.25">
      <c r="W344090" t="s">
        <v>224</v>
      </c>
      <c r="AG344090" t="s">
        <v>224</v>
      </c>
      <c r="AH344090" t="s">
        <v>224</v>
      </c>
      <c r="AI344090" t="s">
        <v>224</v>
      </c>
      <c r="AJ344090" t="s">
        <v>224</v>
      </c>
      <c r="AM344090">
        <v>1</v>
      </c>
    </row>
    <row r="344091" spans="23:39" x14ac:dyDescent="0.25">
      <c r="W344091" t="s">
        <v>224</v>
      </c>
      <c r="AG344091" t="s">
        <v>224</v>
      </c>
      <c r="AH344091" t="s">
        <v>224</v>
      </c>
      <c r="AI344091" t="s">
        <v>224</v>
      </c>
      <c r="AJ344091" t="s">
        <v>224</v>
      </c>
      <c r="AM344091">
        <v>1</v>
      </c>
    </row>
    <row r="344092" spans="23:39" x14ac:dyDescent="0.25">
      <c r="W344092" t="s">
        <v>224</v>
      </c>
      <c r="AG344092" t="s">
        <v>224</v>
      </c>
      <c r="AH344092" t="s">
        <v>224</v>
      </c>
      <c r="AI344092" t="s">
        <v>224</v>
      </c>
      <c r="AJ344092" t="s">
        <v>224</v>
      </c>
      <c r="AM344092">
        <v>1</v>
      </c>
    </row>
    <row r="344093" spans="23:39" x14ac:dyDescent="0.25">
      <c r="W344093" t="s">
        <v>224</v>
      </c>
      <c r="AG344093" t="s">
        <v>224</v>
      </c>
      <c r="AH344093" t="s">
        <v>224</v>
      </c>
      <c r="AI344093" t="s">
        <v>224</v>
      </c>
      <c r="AJ344093" t="s">
        <v>224</v>
      </c>
      <c r="AM344093">
        <v>1</v>
      </c>
    </row>
    <row r="344095" spans="23:39" x14ac:dyDescent="0.25">
      <c r="W344095">
        <v>0</v>
      </c>
      <c r="AG344095">
        <v>0</v>
      </c>
      <c r="AH344095">
        <v>1</v>
      </c>
      <c r="AI344095">
        <v>0</v>
      </c>
      <c r="AJ344095">
        <v>0</v>
      </c>
      <c r="AM344095">
        <v>0</v>
      </c>
    </row>
    <row r="344096" spans="23:39" x14ac:dyDescent="0.25">
      <c r="W344096">
        <v>0</v>
      </c>
      <c r="AG344096">
        <v>0</v>
      </c>
      <c r="AH344096">
        <v>1</v>
      </c>
      <c r="AI344096">
        <v>0</v>
      </c>
      <c r="AJ344096">
        <v>0</v>
      </c>
      <c r="AM344096">
        <v>0</v>
      </c>
    </row>
    <row r="344097" spans="23:39" x14ac:dyDescent="0.25">
      <c r="W344097">
        <v>0</v>
      </c>
      <c r="AG344097">
        <v>0</v>
      </c>
      <c r="AH344097">
        <v>1</v>
      </c>
      <c r="AI344097">
        <v>0</v>
      </c>
      <c r="AJ344097">
        <v>0</v>
      </c>
      <c r="AM344097">
        <v>0</v>
      </c>
    </row>
    <row r="344098" spans="23:39" x14ac:dyDescent="0.25">
      <c r="W344098">
        <v>0</v>
      </c>
      <c r="AG344098">
        <v>0</v>
      </c>
      <c r="AH344098">
        <v>1</v>
      </c>
      <c r="AI344098">
        <v>0</v>
      </c>
      <c r="AJ344098">
        <v>0</v>
      </c>
      <c r="AM344098">
        <v>0</v>
      </c>
    </row>
    <row r="344099" spans="23:39" x14ac:dyDescent="0.25">
      <c r="W344099">
        <v>0</v>
      </c>
      <c r="AG344099">
        <v>0</v>
      </c>
      <c r="AH344099">
        <v>1</v>
      </c>
      <c r="AI344099">
        <v>0</v>
      </c>
      <c r="AJ344099">
        <v>0</v>
      </c>
      <c r="AM344099">
        <v>0</v>
      </c>
    </row>
    <row r="344100" spans="23:39" x14ac:dyDescent="0.25">
      <c r="W344100">
        <v>0</v>
      </c>
      <c r="AG344100">
        <v>0</v>
      </c>
      <c r="AH344100">
        <v>1</v>
      </c>
      <c r="AI344100">
        <v>0</v>
      </c>
      <c r="AJ344100">
        <v>0</v>
      </c>
      <c r="AM344100">
        <v>0</v>
      </c>
    </row>
    <row r="344101" spans="23:39" x14ac:dyDescent="0.25">
      <c r="W344101">
        <v>0</v>
      </c>
      <c r="AG344101">
        <v>0</v>
      </c>
      <c r="AH344101">
        <v>1</v>
      </c>
      <c r="AI344101">
        <v>0</v>
      </c>
      <c r="AJ344101">
        <v>0</v>
      </c>
      <c r="AM344101">
        <v>0</v>
      </c>
    </row>
    <row r="344102" spans="23:39" x14ac:dyDescent="0.25">
      <c r="W344102">
        <v>0</v>
      </c>
      <c r="AG344102">
        <v>0</v>
      </c>
      <c r="AH344102">
        <v>1</v>
      </c>
      <c r="AI344102">
        <v>0</v>
      </c>
      <c r="AJ344102">
        <v>0</v>
      </c>
      <c r="AM344102">
        <v>0</v>
      </c>
    </row>
    <row r="344103" spans="23:39" x14ac:dyDescent="0.25">
      <c r="W344103">
        <v>0</v>
      </c>
      <c r="AG344103">
        <v>0</v>
      </c>
      <c r="AH344103">
        <v>1</v>
      </c>
      <c r="AI344103">
        <v>0</v>
      </c>
      <c r="AJ344103">
        <v>0</v>
      </c>
      <c r="AM344103">
        <v>0</v>
      </c>
    </row>
    <row r="344104" spans="23:39" x14ac:dyDescent="0.25">
      <c r="W344104">
        <v>0</v>
      </c>
      <c r="AG344104">
        <v>0</v>
      </c>
      <c r="AH344104">
        <v>1</v>
      </c>
      <c r="AI344104">
        <v>0</v>
      </c>
      <c r="AJ344104">
        <v>0</v>
      </c>
      <c r="AM344104">
        <v>0</v>
      </c>
    </row>
    <row r="344105" spans="23:39" x14ac:dyDescent="0.25">
      <c r="W344105">
        <v>0</v>
      </c>
      <c r="AG344105">
        <v>0</v>
      </c>
      <c r="AH344105">
        <v>0</v>
      </c>
      <c r="AI344105">
        <v>1</v>
      </c>
      <c r="AJ344105">
        <v>0</v>
      </c>
      <c r="AM344105">
        <v>0</v>
      </c>
    </row>
    <row r="344106" spans="23:39" x14ac:dyDescent="0.25">
      <c r="W344106" t="s">
        <v>224</v>
      </c>
      <c r="AG344106">
        <v>0</v>
      </c>
      <c r="AH344106">
        <v>0</v>
      </c>
      <c r="AI344106">
        <v>1</v>
      </c>
      <c r="AJ344106">
        <v>0</v>
      </c>
      <c r="AM344106">
        <v>0</v>
      </c>
    </row>
    <row r="344107" spans="23:39" x14ac:dyDescent="0.25">
      <c r="W344107" t="s">
        <v>224</v>
      </c>
      <c r="AG344107">
        <v>1</v>
      </c>
      <c r="AH344107">
        <v>1</v>
      </c>
      <c r="AI344107">
        <v>0</v>
      </c>
      <c r="AJ344107">
        <v>0</v>
      </c>
      <c r="AM344107">
        <v>0</v>
      </c>
    </row>
    <row r="344108" spans="23:39" x14ac:dyDescent="0.25">
      <c r="W344108" t="s">
        <v>224</v>
      </c>
      <c r="AG344108">
        <v>1</v>
      </c>
      <c r="AH344108">
        <v>1</v>
      </c>
      <c r="AI344108">
        <v>0</v>
      </c>
      <c r="AJ344108">
        <v>0</v>
      </c>
      <c r="AM344108">
        <v>0</v>
      </c>
    </row>
    <row r="344109" spans="23:39" x14ac:dyDescent="0.25">
      <c r="W344109" t="s">
        <v>224</v>
      </c>
      <c r="AG344109">
        <v>0</v>
      </c>
      <c r="AH344109">
        <v>0</v>
      </c>
      <c r="AI344109">
        <v>1</v>
      </c>
      <c r="AJ344109">
        <v>0</v>
      </c>
      <c r="AM344109">
        <v>0</v>
      </c>
    </row>
    <row r="344110" spans="23:39" x14ac:dyDescent="0.25">
      <c r="W344110" t="s">
        <v>224</v>
      </c>
      <c r="AG344110">
        <v>0</v>
      </c>
      <c r="AH344110">
        <v>0</v>
      </c>
      <c r="AI344110">
        <v>1</v>
      </c>
      <c r="AJ344110">
        <v>0</v>
      </c>
      <c r="AM344110">
        <v>0</v>
      </c>
    </row>
    <row r="344111" spans="23:39" x14ac:dyDescent="0.25">
      <c r="W344111">
        <v>1</v>
      </c>
      <c r="AG344111">
        <v>1</v>
      </c>
      <c r="AH344111">
        <v>0</v>
      </c>
      <c r="AI344111">
        <v>0</v>
      </c>
      <c r="AJ344111">
        <v>0</v>
      </c>
      <c r="AM344111">
        <v>0</v>
      </c>
    </row>
    <row r="344112" spans="23:39" x14ac:dyDescent="0.25">
      <c r="W344112" t="s">
        <v>224</v>
      </c>
      <c r="AG344112">
        <v>1</v>
      </c>
      <c r="AH344112">
        <v>0</v>
      </c>
      <c r="AI344112">
        <v>0</v>
      </c>
      <c r="AJ344112">
        <v>0</v>
      </c>
      <c r="AM344112">
        <v>0</v>
      </c>
    </row>
    <row r="344113" spans="23:39" x14ac:dyDescent="0.25">
      <c r="W344113" t="s">
        <v>224</v>
      </c>
      <c r="AG344113">
        <v>1</v>
      </c>
      <c r="AH344113">
        <v>0</v>
      </c>
      <c r="AI344113">
        <v>0</v>
      </c>
      <c r="AJ344113">
        <v>0</v>
      </c>
      <c r="AM344113">
        <v>0</v>
      </c>
    </row>
    <row r="344114" spans="23:39" x14ac:dyDescent="0.25">
      <c r="W344114" t="s">
        <v>224</v>
      </c>
      <c r="AG344114" t="s">
        <v>224</v>
      </c>
      <c r="AH344114" t="s">
        <v>224</v>
      </c>
      <c r="AI344114" t="s">
        <v>224</v>
      </c>
      <c r="AJ344114" t="s">
        <v>224</v>
      </c>
      <c r="AM344114">
        <v>0</v>
      </c>
    </row>
    <row r="344115" spans="23:39" x14ac:dyDescent="0.25">
      <c r="W344115" t="s">
        <v>224</v>
      </c>
      <c r="AG344115" t="s">
        <v>224</v>
      </c>
      <c r="AH344115" t="s">
        <v>224</v>
      </c>
      <c r="AI344115" t="s">
        <v>224</v>
      </c>
      <c r="AJ344115" t="s">
        <v>224</v>
      </c>
      <c r="AM344115">
        <v>0</v>
      </c>
    </row>
    <row r="344116" spans="23:39" x14ac:dyDescent="0.25">
      <c r="W344116" t="s">
        <v>224</v>
      </c>
      <c r="AG344116" t="s">
        <v>224</v>
      </c>
      <c r="AH344116" t="s">
        <v>224</v>
      </c>
      <c r="AI344116" t="s">
        <v>224</v>
      </c>
      <c r="AJ344116" t="s">
        <v>224</v>
      </c>
      <c r="AM344116">
        <v>0</v>
      </c>
    </row>
    <row r="344117" spans="23:39" x14ac:dyDescent="0.25">
      <c r="W344117" t="s">
        <v>224</v>
      </c>
      <c r="AG344117" t="s">
        <v>224</v>
      </c>
      <c r="AH344117" t="s">
        <v>224</v>
      </c>
      <c r="AI344117" t="s">
        <v>224</v>
      </c>
      <c r="AJ344117" t="s">
        <v>224</v>
      </c>
      <c r="AM344117">
        <v>0</v>
      </c>
    </row>
    <row r="344118" spans="23:39" x14ac:dyDescent="0.25">
      <c r="W344118" t="s">
        <v>224</v>
      </c>
      <c r="AG344118" t="s">
        <v>224</v>
      </c>
      <c r="AH344118" t="s">
        <v>224</v>
      </c>
      <c r="AI344118" t="s">
        <v>224</v>
      </c>
      <c r="AJ344118" t="s">
        <v>224</v>
      </c>
      <c r="AM344118">
        <v>0</v>
      </c>
    </row>
    <row r="344119" spans="23:39" x14ac:dyDescent="0.25">
      <c r="W344119" t="s">
        <v>224</v>
      </c>
      <c r="AG344119" t="s">
        <v>224</v>
      </c>
      <c r="AH344119" t="s">
        <v>224</v>
      </c>
      <c r="AI344119" t="s">
        <v>224</v>
      </c>
      <c r="AJ344119" t="s">
        <v>224</v>
      </c>
      <c r="AM344119">
        <v>0</v>
      </c>
    </row>
    <row r="360449" spans="23:39" ht="18.75" x14ac:dyDescent="0.3">
      <c r="W360449" s="13" t="s">
        <v>77</v>
      </c>
      <c r="AG360449" s="13" t="s">
        <v>87</v>
      </c>
      <c r="AH360449" s="13" t="s">
        <v>88</v>
      </c>
      <c r="AI360449" s="13" t="s">
        <v>89</v>
      </c>
      <c r="AJ360449" s="13" t="s">
        <v>90</v>
      </c>
      <c r="AM360449" s="13" t="s">
        <v>93</v>
      </c>
    </row>
    <row r="360450" spans="23:39" ht="18.75" x14ac:dyDescent="0.3">
      <c r="W360450" s="14"/>
      <c r="AG360450" s="14"/>
      <c r="AH360450" s="14"/>
      <c r="AI360450" s="14"/>
      <c r="AJ360450" s="14"/>
      <c r="AM360450" s="14"/>
    </row>
    <row r="360451" spans="23:39" ht="18.75" x14ac:dyDescent="0.3">
      <c r="W360451" s="14"/>
      <c r="AG360451" s="14"/>
      <c r="AH360451" s="14"/>
      <c r="AI360451" s="14"/>
      <c r="AJ360451" s="14"/>
      <c r="AM360451" s="14"/>
    </row>
    <row r="360452" spans="23:39" x14ac:dyDescent="0.25">
      <c r="W360452" t="s">
        <v>224</v>
      </c>
      <c r="AG360452" t="s">
        <v>224</v>
      </c>
      <c r="AH360452" t="s">
        <v>224</v>
      </c>
      <c r="AI360452" t="s">
        <v>224</v>
      </c>
      <c r="AJ360452" t="s">
        <v>224</v>
      </c>
      <c r="AM360452" t="s">
        <v>224</v>
      </c>
    </row>
    <row r="360453" spans="23:39" x14ac:dyDescent="0.25">
      <c r="W360453" t="s">
        <v>224</v>
      </c>
      <c r="AG360453">
        <v>1</v>
      </c>
      <c r="AH360453">
        <v>1</v>
      </c>
      <c r="AI360453">
        <v>0</v>
      </c>
      <c r="AJ360453">
        <v>1</v>
      </c>
      <c r="AM360453">
        <v>1</v>
      </c>
    </row>
    <row r="360454" spans="23:39" x14ac:dyDescent="0.25">
      <c r="W360454" t="s">
        <v>224</v>
      </c>
      <c r="AG360454">
        <v>0</v>
      </c>
      <c r="AH360454">
        <v>1</v>
      </c>
      <c r="AI360454">
        <v>0</v>
      </c>
      <c r="AJ360454">
        <v>1</v>
      </c>
      <c r="AM360454">
        <v>1</v>
      </c>
    </row>
    <row r="360455" spans="23:39" x14ac:dyDescent="0.25">
      <c r="W360455" t="s">
        <v>224</v>
      </c>
      <c r="AG360455">
        <v>1</v>
      </c>
      <c r="AH360455">
        <v>0</v>
      </c>
      <c r="AI360455">
        <v>0</v>
      </c>
      <c r="AJ360455">
        <v>1</v>
      </c>
      <c r="AM360455">
        <v>1</v>
      </c>
    </row>
    <row r="360456" spans="23:39" x14ac:dyDescent="0.25">
      <c r="W360456" t="s">
        <v>224</v>
      </c>
      <c r="AG360456">
        <v>0</v>
      </c>
      <c r="AH360456">
        <v>0</v>
      </c>
      <c r="AI360456">
        <v>0</v>
      </c>
      <c r="AJ360456">
        <v>1</v>
      </c>
      <c r="AM360456">
        <v>1</v>
      </c>
    </row>
    <row r="360457" spans="23:39" x14ac:dyDescent="0.25">
      <c r="W360457" t="s">
        <v>224</v>
      </c>
      <c r="AG360457">
        <v>1</v>
      </c>
      <c r="AH360457">
        <v>1</v>
      </c>
      <c r="AI360457">
        <v>1</v>
      </c>
      <c r="AJ360457">
        <v>0</v>
      </c>
      <c r="AM360457">
        <v>1</v>
      </c>
    </row>
    <row r="360458" spans="23:39" x14ac:dyDescent="0.25">
      <c r="W360458" t="s">
        <v>224</v>
      </c>
      <c r="AG360458">
        <v>1</v>
      </c>
      <c r="AH360458">
        <v>1</v>
      </c>
      <c r="AI360458">
        <v>1</v>
      </c>
      <c r="AJ360458">
        <v>0</v>
      </c>
      <c r="AM360458">
        <v>1</v>
      </c>
    </row>
    <row r="360459" spans="23:39" x14ac:dyDescent="0.25">
      <c r="W360459" t="s">
        <v>224</v>
      </c>
      <c r="AG360459">
        <v>0</v>
      </c>
      <c r="AH360459">
        <v>1</v>
      </c>
      <c r="AI360459">
        <v>1</v>
      </c>
      <c r="AJ360459">
        <v>0</v>
      </c>
      <c r="AM360459">
        <v>1</v>
      </c>
    </row>
    <row r="360460" spans="23:39" x14ac:dyDescent="0.25">
      <c r="W360460" t="s">
        <v>224</v>
      </c>
      <c r="AG360460">
        <v>0</v>
      </c>
      <c r="AH360460">
        <v>1</v>
      </c>
      <c r="AI360460">
        <v>1</v>
      </c>
      <c r="AJ360460">
        <v>0</v>
      </c>
      <c r="AM360460">
        <v>1</v>
      </c>
    </row>
    <row r="360461" spans="23:39" x14ac:dyDescent="0.25">
      <c r="W360461" t="s">
        <v>224</v>
      </c>
      <c r="AG360461">
        <v>1</v>
      </c>
      <c r="AH360461">
        <v>0</v>
      </c>
      <c r="AI360461">
        <v>1</v>
      </c>
      <c r="AJ360461">
        <v>0</v>
      </c>
      <c r="AM360461">
        <v>1</v>
      </c>
    </row>
    <row r="360462" spans="23:39" x14ac:dyDescent="0.25">
      <c r="W360462" t="s">
        <v>224</v>
      </c>
      <c r="AG360462">
        <v>1</v>
      </c>
      <c r="AH360462">
        <v>0</v>
      </c>
      <c r="AI360462">
        <v>1</v>
      </c>
      <c r="AJ360462">
        <v>0</v>
      </c>
      <c r="AM360462">
        <v>1</v>
      </c>
    </row>
    <row r="360463" spans="23:39" x14ac:dyDescent="0.25">
      <c r="W360463" t="s">
        <v>224</v>
      </c>
      <c r="AG360463">
        <v>0</v>
      </c>
      <c r="AH360463">
        <v>0</v>
      </c>
      <c r="AI360463">
        <v>1</v>
      </c>
      <c r="AJ360463">
        <v>0</v>
      </c>
      <c r="AM360463">
        <v>1</v>
      </c>
    </row>
    <row r="360464" spans="23:39" x14ac:dyDescent="0.25">
      <c r="W360464" t="s">
        <v>224</v>
      </c>
      <c r="AG360464">
        <v>0</v>
      </c>
      <c r="AH360464">
        <v>0</v>
      </c>
      <c r="AI360464">
        <v>1</v>
      </c>
      <c r="AJ360464">
        <v>0</v>
      </c>
      <c r="AM360464">
        <v>1</v>
      </c>
    </row>
    <row r="360465" spans="23:39" x14ac:dyDescent="0.25">
      <c r="W360465" t="s">
        <v>224</v>
      </c>
      <c r="AG360465">
        <v>1</v>
      </c>
      <c r="AH360465">
        <v>1</v>
      </c>
      <c r="AI360465">
        <v>0</v>
      </c>
      <c r="AJ360465">
        <v>0</v>
      </c>
      <c r="AM360465">
        <v>1</v>
      </c>
    </row>
    <row r="360466" spans="23:39" x14ac:dyDescent="0.25">
      <c r="W360466" t="s">
        <v>224</v>
      </c>
      <c r="AG360466">
        <v>1</v>
      </c>
      <c r="AH360466">
        <v>1</v>
      </c>
      <c r="AI360466">
        <v>0</v>
      </c>
      <c r="AJ360466">
        <v>0</v>
      </c>
      <c r="AM360466">
        <v>1</v>
      </c>
    </row>
    <row r="360467" spans="23:39" x14ac:dyDescent="0.25">
      <c r="W360467" t="s">
        <v>224</v>
      </c>
      <c r="AG360467">
        <v>0</v>
      </c>
      <c r="AH360467">
        <v>1</v>
      </c>
      <c r="AI360467">
        <v>0</v>
      </c>
      <c r="AJ360467">
        <v>0</v>
      </c>
      <c r="AM360467">
        <v>1</v>
      </c>
    </row>
    <row r="360468" spans="23:39" x14ac:dyDescent="0.25">
      <c r="W360468" t="s">
        <v>224</v>
      </c>
      <c r="AG360468">
        <v>0</v>
      </c>
      <c r="AH360468">
        <v>1</v>
      </c>
      <c r="AI360468">
        <v>0</v>
      </c>
      <c r="AJ360468">
        <v>0</v>
      </c>
      <c r="AM360468">
        <v>1</v>
      </c>
    </row>
    <row r="360469" spans="23:39" x14ac:dyDescent="0.25">
      <c r="W360469">
        <v>1</v>
      </c>
      <c r="AG360469">
        <v>1</v>
      </c>
      <c r="AH360469">
        <v>0</v>
      </c>
      <c r="AI360469">
        <v>0</v>
      </c>
      <c r="AJ360469">
        <v>0</v>
      </c>
      <c r="AM360469">
        <v>1</v>
      </c>
    </row>
    <row r="360470" spans="23:39" x14ac:dyDescent="0.25">
      <c r="W360470" t="s">
        <v>224</v>
      </c>
      <c r="AG360470">
        <v>1</v>
      </c>
      <c r="AH360470">
        <v>0</v>
      </c>
      <c r="AI360470">
        <v>0</v>
      </c>
      <c r="AJ360470">
        <v>0</v>
      </c>
      <c r="AM360470">
        <v>1</v>
      </c>
    </row>
    <row r="360471" spans="23:39" x14ac:dyDescent="0.25">
      <c r="W360471" t="s">
        <v>224</v>
      </c>
      <c r="AG360471">
        <v>1</v>
      </c>
      <c r="AH360471">
        <v>0</v>
      </c>
      <c r="AI360471">
        <v>0</v>
      </c>
      <c r="AJ360471">
        <v>0</v>
      </c>
      <c r="AM360471">
        <v>1</v>
      </c>
    </row>
    <row r="360472" spans="23:39" x14ac:dyDescent="0.25">
      <c r="W360472" t="s">
        <v>224</v>
      </c>
      <c r="AG360472" t="s">
        <v>224</v>
      </c>
      <c r="AH360472" t="s">
        <v>224</v>
      </c>
      <c r="AI360472" t="s">
        <v>224</v>
      </c>
      <c r="AJ360472" t="s">
        <v>224</v>
      </c>
      <c r="AM360472">
        <v>1</v>
      </c>
    </row>
    <row r="360473" spans="23:39" x14ac:dyDescent="0.25">
      <c r="W360473" t="s">
        <v>224</v>
      </c>
      <c r="AG360473" t="s">
        <v>224</v>
      </c>
      <c r="AH360473" t="s">
        <v>224</v>
      </c>
      <c r="AI360473" t="s">
        <v>224</v>
      </c>
      <c r="AJ360473" t="s">
        <v>224</v>
      </c>
      <c r="AM360473">
        <v>1</v>
      </c>
    </row>
    <row r="360474" spans="23:39" x14ac:dyDescent="0.25">
      <c r="W360474" t="s">
        <v>224</v>
      </c>
      <c r="AG360474" t="s">
        <v>224</v>
      </c>
      <c r="AH360474" t="s">
        <v>224</v>
      </c>
      <c r="AI360474" t="s">
        <v>224</v>
      </c>
      <c r="AJ360474" t="s">
        <v>224</v>
      </c>
      <c r="AM360474">
        <v>1</v>
      </c>
    </row>
    <row r="360475" spans="23:39" x14ac:dyDescent="0.25">
      <c r="W360475" t="s">
        <v>224</v>
      </c>
      <c r="AG360475" t="s">
        <v>224</v>
      </c>
      <c r="AH360475" t="s">
        <v>224</v>
      </c>
      <c r="AI360475" t="s">
        <v>224</v>
      </c>
      <c r="AJ360475" t="s">
        <v>224</v>
      </c>
      <c r="AM360475">
        <v>1</v>
      </c>
    </row>
    <row r="360476" spans="23:39" x14ac:dyDescent="0.25">
      <c r="W360476" t="s">
        <v>224</v>
      </c>
      <c r="AG360476" t="s">
        <v>224</v>
      </c>
      <c r="AH360476" t="s">
        <v>224</v>
      </c>
      <c r="AI360476" t="s">
        <v>224</v>
      </c>
      <c r="AJ360476" t="s">
        <v>224</v>
      </c>
      <c r="AM360476">
        <v>1</v>
      </c>
    </row>
    <row r="360477" spans="23:39" x14ac:dyDescent="0.25">
      <c r="W360477" t="s">
        <v>224</v>
      </c>
      <c r="AG360477" t="s">
        <v>224</v>
      </c>
      <c r="AH360477" t="s">
        <v>224</v>
      </c>
      <c r="AI360477" t="s">
        <v>224</v>
      </c>
      <c r="AJ360477" t="s">
        <v>224</v>
      </c>
      <c r="AM360477">
        <v>1</v>
      </c>
    </row>
    <row r="360479" spans="23:39" x14ac:dyDescent="0.25">
      <c r="W360479">
        <v>0</v>
      </c>
      <c r="AG360479">
        <v>0</v>
      </c>
      <c r="AH360479">
        <v>1</v>
      </c>
      <c r="AI360479">
        <v>0</v>
      </c>
      <c r="AJ360479">
        <v>0</v>
      </c>
      <c r="AM360479">
        <v>0</v>
      </c>
    </row>
    <row r="360480" spans="23:39" x14ac:dyDescent="0.25">
      <c r="W360480">
        <v>0</v>
      </c>
      <c r="AG360480">
        <v>0</v>
      </c>
      <c r="AH360480">
        <v>1</v>
      </c>
      <c r="AI360480">
        <v>0</v>
      </c>
      <c r="AJ360480">
        <v>0</v>
      </c>
      <c r="AM360480">
        <v>0</v>
      </c>
    </row>
    <row r="360481" spans="23:39" x14ac:dyDescent="0.25">
      <c r="W360481">
        <v>0</v>
      </c>
      <c r="AG360481">
        <v>0</v>
      </c>
      <c r="AH360481">
        <v>1</v>
      </c>
      <c r="AI360481">
        <v>0</v>
      </c>
      <c r="AJ360481">
        <v>0</v>
      </c>
      <c r="AM360481">
        <v>0</v>
      </c>
    </row>
    <row r="360482" spans="23:39" x14ac:dyDescent="0.25">
      <c r="W360482">
        <v>0</v>
      </c>
      <c r="AG360482">
        <v>0</v>
      </c>
      <c r="AH360482">
        <v>1</v>
      </c>
      <c r="AI360482">
        <v>0</v>
      </c>
      <c r="AJ360482">
        <v>0</v>
      </c>
      <c r="AM360482">
        <v>0</v>
      </c>
    </row>
    <row r="360483" spans="23:39" x14ac:dyDescent="0.25">
      <c r="W360483">
        <v>0</v>
      </c>
      <c r="AG360483">
        <v>0</v>
      </c>
      <c r="AH360483">
        <v>1</v>
      </c>
      <c r="AI360483">
        <v>0</v>
      </c>
      <c r="AJ360483">
        <v>0</v>
      </c>
      <c r="AM360483">
        <v>0</v>
      </c>
    </row>
    <row r="360484" spans="23:39" x14ac:dyDescent="0.25">
      <c r="W360484">
        <v>0</v>
      </c>
      <c r="AG360484">
        <v>0</v>
      </c>
      <c r="AH360484">
        <v>1</v>
      </c>
      <c r="AI360484">
        <v>0</v>
      </c>
      <c r="AJ360484">
        <v>0</v>
      </c>
      <c r="AM360484">
        <v>0</v>
      </c>
    </row>
    <row r="360485" spans="23:39" x14ac:dyDescent="0.25">
      <c r="W360485">
        <v>0</v>
      </c>
      <c r="AG360485">
        <v>0</v>
      </c>
      <c r="AH360485">
        <v>1</v>
      </c>
      <c r="AI360485">
        <v>0</v>
      </c>
      <c r="AJ360485">
        <v>0</v>
      </c>
      <c r="AM360485">
        <v>0</v>
      </c>
    </row>
    <row r="360486" spans="23:39" x14ac:dyDescent="0.25">
      <c r="W360486">
        <v>0</v>
      </c>
      <c r="AG360486">
        <v>0</v>
      </c>
      <c r="AH360486">
        <v>1</v>
      </c>
      <c r="AI360486">
        <v>0</v>
      </c>
      <c r="AJ360486">
        <v>0</v>
      </c>
      <c r="AM360486">
        <v>0</v>
      </c>
    </row>
    <row r="360487" spans="23:39" x14ac:dyDescent="0.25">
      <c r="W360487">
        <v>0</v>
      </c>
      <c r="AG360487">
        <v>0</v>
      </c>
      <c r="AH360487">
        <v>1</v>
      </c>
      <c r="AI360487">
        <v>0</v>
      </c>
      <c r="AJ360487">
        <v>0</v>
      </c>
      <c r="AM360487">
        <v>0</v>
      </c>
    </row>
    <row r="360488" spans="23:39" x14ac:dyDescent="0.25">
      <c r="W360488">
        <v>0</v>
      </c>
      <c r="AG360488">
        <v>0</v>
      </c>
      <c r="AH360488">
        <v>1</v>
      </c>
      <c r="AI360488">
        <v>0</v>
      </c>
      <c r="AJ360488">
        <v>0</v>
      </c>
      <c r="AM360488">
        <v>0</v>
      </c>
    </row>
    <row r="360489" spans="23:39" x14ac:dyDescent="0.25">
      <c r="W360489">
        <v>0</v>
      </c>
      <c r="AG360489">
        <v>0</v>
      </c>
      <c r="AH360489">
        <v>0</v>
      </c>
      <c r="AI360489">
        <v>1</v>
      </c>
      <c r="AJ360489">
        <v>0</v>
      </c>
      <c r="AM360489">
        <v>0</v>
      </c>
    </row>
    <row r="360490" spans="23:39" x14ac:dyDescent="0.25">
      <c r="W360490" t="s">
        <v>224</v>
      </c>
      <c r="AG360490">
        <v>0</v>
      </c>
      <c r="AH360490">
        <v>0</v>
      </c>
      <c r="AI360490">
        <v>1</v>
      </c>
      <c r="AJ360490">
        <v>0</v>
      </c>
      <c r="AM360490">
        <v>0</v>
      </c>
    </row>
    <row r="360491" spans="23:39" x14ac:dyDescent="0.25">
      <c r="W360491" t="s">
        <v>224</v>
      </c>
      <c r="AG360491">
        <v>1</v>
      </c>
      <c r="AH360491">
        <v>1</v>
      </c>
      <c r="AI360491">
        <v>0</v>
      </c>
      <c r="AJ360491">
        <v>0</v>
      </c>
      <c r="AM360491">
        <v>0</v>
      </c>
    </row>
    <row r="360492" spans="23:39" x14ac:dyDescent="0.25">
      <c r="W360492" t="s">
        <v>224</v>
      </c>
      <c r="AG360492">
        <v>1</v>
      </c>
      <c r="AH360492">
        <v>1</v>
      </c>
      <c r="AI360492">
        <v>0</v>
      </c>
      <c r="AJ360492">
        <v>0</v>
      </c>
      <c r="AM360492">
        <v>0</v>
      </c>
    </row>
    <row r="360493" spans="23:39" x14ac:dyDescent="0.25">
      <c r="W360493" t="s">
        <v>224</v>
      </c>
      <c r="AG360493">
        <v>0</v>
      </c>
      <c r="AH360493">
        <v>0</v>
      </c>
      <c r="AI360493">
        <v>1</v>
      </c>
      <c r="AJ360493">
        <v>0</v>
      </c>
      <c r="AM360493">
        <v>0</v>
      </c>
    </row>
    <row r="360494" spans="23:39" x14ac:dyDescent="0.25">
      <c r="W360494" t="s">
        <v>224</v>
      </c>
      <c r="AG360494">
        <v>0</v>
      </c>
      <c r="AH360494">
        <v>0</v>
      </c>
      <c r="AI360494">
        <v>1</v>
      </c>
      <c r="AJ360494">
        <v>0</v>
      </c>
      <c r="AM360494">
        <v>0</v>
      </c>
    </row>
    <row r="360495" spans="23:39" x14ac:dyDescent="0.25">
      <c r="W360495">
        <v>1</v>
      </c>
      <c r="AG360495">
        <v>1</v>
      </c>
      <c r="AH360495">
        <v>0</v>
      </c>
      <c r="AI360495">
        <v>0</v>
      </c>
      <c r="AJ360495">
        <v>0</v>
      </c>
      <c r="AM360495">
        <v>0</v>
      </c>
    </row>
    <row r="360496" spans="23:39" x14ac:dyDescent="0.25">
      <c r="W360496" t="s">
        <v>224</v>
      </c>
      <c r="AG360496">
        <v>1</v>
      </c>
      <c r="AH360496">
        <v>0</v>
      </c>
      <c r="AI360496">
        <v>0</v>
      </c>
      <c r="AJ360496">
        <v>0</v>
      </c>
      <c r="AM360496">
        <v>0</v>
      </c>
    </row>
    <row r="360497" spans="23:39" x14ac:dyDescent="0.25">
      <c r="W360497" t="s">
        <v>224</v>
      </c>
      <c r="AG360497">
        <v>1</v>
      </c>
      <c r="AH360497">
        <v>0</v>
      </c>
      <c r="AI360497">
        <v>0</v>
      </c>
      <c r="AJ360497">
        <v>0</v>
      </c>
      <c r="AM360497">
        <v>0</v>
      </c>
    </row>
    <row r="360498" spans="23:39" x14ac:dyDescent="0.25">
      <c r="W360498" t="s">
        <v>224</v>
      </c>
      <c r="AG360498" t="s">
        <v>224</v>
      </c>
      <c r="AH360498" t="s">
        <v>224</v>
      </c>
      <c r="AI360498" t="s">
        <v>224</v>
      </c>
      <c r="AJ360498" t="s">
        <v>224</v>
      </c>
      <c r="AM360498">
        <v>0</v>
      </c>
    </row>
    <row r="360499" spans="23:39" x14ac:dyDescent="0.25">
      <c r="W360499" t="s">
        <v>224</v>
      </c>
      <c r="AG360499" t="s">
        <v>224</v>
      </c>
      <c r="AH360499" t="s">
        <v>224</v>
      </c>
      <c r="AI360499" t="s">
        <v>224</v>
      </c>
      <c r="AJ360499" t="s">
        <v>224</v>
      </c>
      <c r="AM360499">
        <v>0</v>
      </c>
    </row>
    <row r="360500" spans="23:39" x14ac:dyDescent="0.25">
      <c r="W360500" t="s">
        <v>224</v>
      </c>
      <c r="AG360500" t="s">
        <v>224</v>
      </c>
      <c r="AH360500" t="s">
        <v>224</v>
      </c>
      <c r="AI360500" t="s">
        <v>224</v>
      </c>
      <c r="AJ360500" t="s">
        <v>224</v>
      </c>
      <c r="AM360500">
        <v>0</v>
      </c>
    </row>
    <row r="360501" spans="23:39" x14ac:dyDescent="0.25">
      <c r="W360501" t="s">
        <v>224</v>
      </c>
      <c r="AG360501" t="s">
        <v>224</v>
      </c>
      <c r="AH360501" t="s">
        <v>224</v>
      </c>
      <c r="AI360501" t="s">
        <v>224</v>
      </c>
      <c r="AJ360501" t="s">
        <v>224</v>
      </c>
      <c r="AM360501">
        <v>0</v>
      </c>
    </row>
    <row r="360502" spans="23:39" x14ac:dyDescent="0.25">
      <c r="W360502" t="s">
        <v>224</v>
      </c>
      <c r="AG360502" t="s">
        <v>224</v>
      </c>
      <c r="AH360502" t="s">
        <v>224</v>
      </c>
      <c r="AI360502" t="s">
        <v>224</v>
      </c>
      <c r="AJ360502" t="s">
        <v>224</v>
      </c>
      <c r="AM360502">
        <v>0</v>
      </c>
    </row>
    <row r="360503" spans="23:39" x14ac:dyDescent="0.25">
      <c r="W360503" t="s">
        <v>224</v>
      </c>
      <c r="AG360503" t="s">
        <v>224</v>
      </c>
      <c r="AH360503" t="s">
        <v>224</v>
      </c>
      <c r="AI360503" t="s">
        <v>224</v>
      </c>
      <c r="AJ360503" t="s">
        <v>224</v>
      </c>
      <c r="AM360503">
        <v>0</v>
      </c>
    </row>
    <row r="376833" spans="23:39" ht="18.75" x14ac:dyDescent="0.3">
      <c r="W376833" s="13" t="s">
        <v>77</v>
      </c>
      <c r="AG376833" s="13" t="s">
        <v>87</v>
      </c>
      <c r="AH376833" s="13" t="s">
        <v>88</v>
      </c>
      <c r="AI376833" s="13" t="s">
        <v>89</v>
      </c>
      <c r="AJ376833" s="13" t="s">
        <v>90</v>
      </c>
      <c r="AM376833" s="13" t="s">
        <v>93</v>
      </c>
    </row>
    <row r="376834" spans="23:39" ht="18.75" x14ac:dyDescent="0.3">
      <c r="W376834" s="14"/>
      <c r="AG376834" s="14"/>
      <c r="AH376834" s="14"/>
      <c r="AI376834" s="14"/>
      <c r="AJ376834" s="14"/>
      <c r="AM376834" s="14"/>
    </row>
    <row r="376835" spans="23:39" ht="18.75" x14ac:dyDescent="0.3">
      <c r="W376835" s="14"/>
      <c r="AG376835" s="14"/>
      <c r="AH376835" s="14"/>
      <c r="AI376835" s="14"/>
      <c r="AJ376835" s="14"/>
      <c r="AM376835" s="14"/>
    </row>
    <row r="376836" spans="23:39" x14ac:dyDescent="0.25">
      <c r="W376836" t="s">
        <v>224</v>
      </c>
      <c r="AG376836" t="s">
        <v>224</v>
      </c>
      <c r="AH376836" t="s">
        <v>224</v>
      </c>
      <c r="AI376836" t="s">
        <v>224</v>
      </c>
      <c r="AJ376836" t="s">
        <v>224</v>
      </c>
      <c r="AM376836" t="s">
        <v>224</v>
      </c>
    </row>
    <row r="376837" spans="23:39" x14ac:dyDescent="0.25">
      <c r="W376837" t="s">
        <v>224</v>
      </c>
      <c r="AG376837">
        <v>1</v>
      </c>
      <c r="AH376837">
        <v>1</v>
      </c>
      <c r="AI376837">
        <v>0</v>
      </c>
      <c r="AJ376837">
        <v>1</v>
      </c>
      <c r="AM376837">
        <v>1</v>
      </c>
    </row>
    <row r="376838" spans="23:39" x14ac:dyDescent="0.25">
      <c r="W376838" t="s">
        <v>224</v>
      </c>
      <c r="AG376838">
        <v>0</v>
      </c>
      <c r="AH376838">
        <v>1</v>
      </c>
      <c r="AI376838">
        <v>0</v>
      </c>
      <c r="AJ376838">
        <v>1</v>
      </c>
      <c r="AM376838">
        <v>1</v>
      </c>
    </row>
    <row r="376839" spans="23:39" x14ac:dyDescent="0.25">
      <c r="W376839" t="s">
        <v>224</v>
      </c>
      <c r="AG376839">
        <v>1</v>
      </c>
      <c r="AH376839">
        <v>0</v>
      </c>
      <c r="AI376839">
        <v>0</v>
      </c>
      <c r="AJ376839">
        <v>1</v>
      </c>
      <c r="AM376839">
        <v>1</v>
      </c>
    </row>
    <row r="376840" spans="23:39" x14ac:dyDescent="0.25">
      <c r="W376840" t="s">
        <v>224</v>
      </c>
      <c r="AG376840">
        <v>0</v>
      </c>
      <c r="AH376840">
        <v>0</v>
      </c>
      <c r="AI376840">
        <v>0</v>
      </c>
      <c r="AJ376840">
        <v>1</v>
      </c>
      <c r="AM376840">
        <v>1</v>
      </c>
    </row>
    <row r="376841" spans="23:39" x14ac:dyDescent="0.25">
      <c r="W376841" t="s">
        <v>224</v>
      </c>
      <c r="AG376841">
        <v>1</v>
      </c>
      <c r="AH376841">
        <v>1</v>
      </c>
      <c r="AI376841">
        <v>1</v>
      </c>
      <c r="AJ376841">
        <v>0</v>
      </c>
      <c r="AM376841">
        <v>1</v>
      </c>
    </row>
    <row r="376842" spans="23:39" x14ac:dyDescent="0.25">
      <c r="W376842" t="s">
        <v>224</v>
      </c>
      <c r="AG376842">
        <v>1</v>
      </c>
      <c r="AH376842">
        <v>1</v>
      </c>
      <c r="AI376842">
        <v>1</v>
      </c>
      <c r="AJ376842">
        <v>0</v>
      </c>
      <c r="AM376842">
        <v>1</v>
      </c>
    </row>
    <row r="376843" spans="23:39" x14ac:dyDescent="0.25">
      <c r="W376843" t="s">
        <v>224</v>
      </c>
      <c r="AG376843">
        <v>0</v>
      </c>
      <c r="AH376843">
        <v>1</v>
      </c>
      <c r="AI376843">
        <v>1</v>
      </c>
      <c r="AJ376843">
        <v>0</v>
      </c>
      <c r="AM376843">
        <v>1</v>
      </c>
    </row>
    <row r="376844" spans="23:39" x14ac:dyDescent="0.25">
      <c r="W376844" t="s">
        <v>224</v>
      </c>
      <c r="AG376844">
        <v>0</v>
      </c>
      <c r="AH376844">
        <v>1</v>
      </c>
      <c r="AI376844">
        <v>1</v>
      </c>
      <c r="AJ376844">
        <v>0</v>
      </c>
      <c r="AM376844">
        <v>1</v>
      </c>
    </row>
    <row r="376845" spans="23:39" x14ac:dyDescent="0.25">
      <c r="W376845" t="s">
        <v>224</v>
      </c>
      <c r="AG376845">
        <v>1</v>
      </c>
      <c r="AH376845">
        <v>0</v>
      </c>
      <c r="AI376845">
        <v>1</v>
      </c>
      <c r="AJ376845">
        <v>0</v>
      </c>
      <c r="AM376845">
        <v>1</v>
      </c>
    </row>
    <row r="376846" spans="23:39" x14ac:dyDescent="0.25">
      <c r="W376846" t="s">
        <v>224</v>
      </c>
      <c r="AG376846">
        <v>1</v>
      </c>
      <c r="AH376846">
        <v>0</v>
      </c>
      <c r="AI376846">
        <v>1</v>
      </c>
      <c r="AJ376846">
        <v>0</v>
      </c>
      <c r="AM376846">
        <v>1</v>
      </c>
    </row>
    <row r="376847" spans="23:39" x14ac:dyDescent="0.25">
      <c r="W376847" t="s">
        <v>224</v>
      </c>
      <c r="AG376847">
        <v>0</v>
      </c>
      <c r="AH376847">
        <v>0</v>
      </c>
      <c r="AI376847">
        <v>1</v>
      </c>
      <c r="AJ376847">
        <v>0</v>
      </c>
      <c r="AM376847">
        <v>1</v>
      </c>
    </row>
    <row r="376848" spans="23:39" x14ac:dyDescent="0.25">
      <c r="W376848" t="s">
        <v>224</v>
      </c>
      <c r="AG376848">
        <v>0</v>
      </c>
      <c r="AH376848">
        <v>0</v>
      </c>
      <c r="AI376848">
        <v>1</v>
      </c>
      <c r="AJ376848">
        <v>0</v>
      </c>
      <c r="AM376848">
        <v>1</v>
      </c>
    </row>
    <row r="376849" spans="23:39" x14ac:dyDescent="0.25">
      <c r="W376849" t="s">
        <v>224</v>
      </c>
      <c r="AG376849">
        <v>1</v>
      </c>
      <c r="AH376849">
        <v>1</v>
      </c>
      <c r="AI376849">
        <v>0</v>
      </c>
      <c r="AJ376849">
        <v>0</v>
      </c>
      <c r="AM376849">
        <v>1</v>
      </c>
    </row>
    <row r="376850" spans="23:39" x14ac:dyDescent="0.25">
      <c r="W376850" t="s">
        <v>224</v>
      </c>
      <c r="AG376850">
        <v>1</v>
      </c>
      <c r="AH376850">
        <v>1</v>
      </c>
      <c r="AI376850">
        <v>0</v>
      </c>
      <c r="AJ376850">
        <v>0</v>
      </c>
      <c r="AM376850">
        <v>1</v>
      </c>
    </row>
    <row r="376851" spans="23:39" x14ac:dyDescent="0.25">
      <c r="W376851" t="s">
        <v>224</v>
      </c>
      <c r="AG376851">
        <v>0</v>
      </c>
      <c r="AH376851">
        <v>1</v>
      </c>
      <c r="AI376851">
        <v>0</v>
      </c>
      <c r="AJ376851">
        <v>0</v>
      </c>
      <c r="AM376851">
        <v>1</v>
      </c>
    </row>
    <row r="376852" spans="23:39" x14ac:dyDescent="0.25">
      <c r="W376852" t="s">
        <v>224</v>
      </c>
      <c r="AG376852">
        <v>0</v>
      </c>
      <c r="AH376852">
        <v>1</v>
      </c>
      <c r="AI376852">
        <v>0</v>
      </c>
      <c r="AJ376852">
        <v>0</v>
      </c>
      <c r="AM376852">
        <v>1</v>
      </c>
    </row>
    <row r="376853" spans="23:39" x14ac:dyDescent="0.25">
      <c r="W376853">
        <v>1</v>
      </c>
      <c r="AG376853">
        <v>1</v>
      </c>
      <c r="AH376853">
        <v>0</v>
      </c>
      <c r="AI376853">
        <v>0</v>
      </c>
      <c r="AJ376853">
        <v>0</v>
      </c>
      <c r="AM376853">
        <v>1</v>
      </c>
    </row>
    <row r="376854" spans="23:39" x14ac:dyDescent="0.25">
      <c r="W376854" t="s">
        <v>224</v>
      </c>
      <c r="AG376854">
        <v>1</v>
      </c>
      <c r="AH376854">
        <v>0</v>
      </c>
      <c r="AI376854">
        <v>0</v>
      </c>
      <c r="AJ376854">
        <v>0</v>
      </c>
      <c r="AM376854">
        <v>1</v>
      </c>
    </row>
    <row r="376855" spans="23:39" x14ac:dyDescent="0.25">
      <c r="W376855" t="s">
        <v>224</v>
      </c>
      <c r="AG376855">
        <v>1</v>
      </c>
      <c r="AH376855">
        <v>0</v>
      </c>
      <c r="AI376855">
        <v>0</v>
      </c>
      <c r="AJ376855">
        <v>0</v>
      </c>
      <c r="AM376855">
        <v>1</v>
      </c>
    </row>
    <row r="376856" spans="23:39" x14ac:dyDescent="0.25">
      <c r="W376856" t="s">
        <v>224</v>
      </c>
      <c r="AG376856" t="s">
        <v>224</v>
      </c>
      <c r="AH376856" t="s">
        <v>224</v>
      </c>
      <c r="AI376856" t="s">
        <v>224</v>
      </c>
      <c r="AJ376856" t="s">
        <v>224</v>
      </c>
      <c r="AM376856">
        <v>1</v>
      </c>
    </row>
    <row r="376857" spans="23:39" x14ac:dyDescent="0.25">
      <c r="W376857" t="s">
        <v>224</v>
      </c>
      <c r="AG376857" t="s">
        <v>224</v>
      </c>
      <c r="AH376857" t="s">
        <v>224</v>
      </c>
      <c r="AI376857" t="s">
        <v>224</v>
      </c>
      <c r="AJ376857" t="s">
        <v>224</v>
      </c>
      <c r="AM376857">
        <v>1</v>
      </c>
    </row>
    <row r="376858" spans="23:39" x14ac:dyDescent="0.25">
      <c r="W376858" t="s">
        <v>224</v>
      </c>
      <c r="AG376858" t="s">
        <v>224</v>
      </c>
      <c r="AH376858" t="s">
        <v>224</v>
      </c>
      <c r="AI376858" t="s">
        <v>224</v>
      </c>
      <c r="AJ376858" t="s">
        <v>224</v>
      </c>
      <c r="AM376858">
        <v>1</v>
      </c>
    </row>
    <row r="376859" spans="23:39" x14ac:dyDescent="0.25">
      <c r="W376859" t="s">
        <v>224</v>
      </c>
      <c r="AG376859" t="s">
        <v>224</v>
      </c>
      <c r="AH376859" t="s">
        <v>224</v>
      </c>
      <c r="AI376859" t="s">
        <v>224</v>
      </c>
      <c r="AJ376859" t="s">
        <v>224</v>
      </c>
      <c r="AM376859">
        <v>1</v>
      </c>
    </row>
    <row r="376860" spans="23:39" x14ac:dyDescent="0.25">
      <c r="W376860" t="s">
        <v>224</v>
      </c>
      <c r="AG376860" t="s">
        <v>224</v>
      </c>
      <c r="AH376860" t="s">
        <v>224</v>
      </c>
      <c r="AI376860" t="s">
        <v>224</v>
      </c>
      <c r="AJ376860" t="s">
        <v>224</v>
      </c>
      <c r="AM376860">
        <v>1</v>
      </c>
    </row>
    <row r="376861" spans="23:39" x14ac:dyDescent="0.25">
      <c r="W376861" t="s">
        <v>224</v>
      </c>
      <c r="AG376861" t="s">
        <v>224</v>
      </c>
      <c r="AH376861" t="s">
        <v>224</v>
      </c>
      <c r="AI376861" t="s">
        <v>224</v>
      </c>
      <c r="AJ376861" t="s">
        <v>224</v>
      </c>
      <c r="AM376861">
        <v>1</v>
      </c>
    </row>
    <row r="376863" spans="23:39" x14ac:dyDescent="0.25">
      <c r="W376863">
        <v>0</v>
      </c>
      <c r="AG376863">
        <v>0</v>
      </c>
      <c r="AH376863">
        <v>1</v>
      </c>
      <c r="AI376863">
        <v>0</v>
      </c>
      <c r="AJ376863">
        <v>0</v>
      </c>
      <c r="AM376863">
        <v>0</v>
      </c>
    </row>
    <row r="376864" spans="23:39" x14ac:dyDescent="0.25">
      <c r="W376864">
        <v>0</v>
      </c>
      <c r="AG376864">
        <v>0</v>
      </c>
      <c r="AH376864">
        <v>1</v>
      </c>
      <c r="AI376864">
        <v>0</v>
      </c>
      <c r="AJ376864">
        <v>0</v>
      </c>
      <c r="AM376864">
        <v>0</v>
      </c>
    </row>
    <row r="376865" spans="23:39" x14ac:dyDescent="0.25">
      <c r="W376865">
        <v>0</v>
      </c>
      <c r="AG376865">
        <v>0</v>
      </c>
      <c r="AH376865">
        <v>1</v>
      </c>
      <c r="AI376865">
        <v>0</v>
      </c>
      <c r="AJ376865">
        <v>0</v>
      </c>
      <c r="AM376865">
        <v>0</v>
      </c>
    </row>
    <row r="376866" spans="23:39" x14ac:dyDescent="0.25">
      <c r="W376866">
        <v>0</v>
      </c>
      <c r="AG376866">
        <v>0</v>
      </c>
      <c r="AH376866">
        <v>1</v>
      </c>
      <c r="AI376866">
        <v>0</v>
      </c>
      <c r="AJ376866">
        <v>0</v>
      </c>
      <c r="AM376866">
        <v>0</v>
      </c>
    </row>
    <row r="376867" spans="23:39" x14ac:dyDescent="0.25">
      <c r="W376867">
        <v>0</v>
      </c>
      <c r="AG376867">
        <v>0</v>
      </c>
      <c r="AH376867">
        <v>1</v>
      </c>
      <c r="AI376867">
        <v>0</v>
      </c>
      <c r="AJ376867">
        <v>0</v>
      </c>
      <c r="AM376867">
        <v>0</v>
      </c>
    </row>
    <row r="376868" spans="23:39" x14ac:dyDescent="0.25">
      <c r="W376868">
        <v>0</v>
      </c>
      <c r="AG376868">
        <v>0</v>
      </c>
      <c r="AH376868">
        <v>1</v>
      </c>
      <c r="AI376868">
        <v>0</v>
      </c>
      <c r="AJ376868">
        <v>0</v>
      </c>
      <c r="AM376868">
        <v>0</v>
      </c>
    </row>
    <row r="376869" spans="23:39" x14ac:dyDescent="0.25">
      <c r="W376869">
        <v>0</v>
      </c>
      <c r="AG376869">
        <v>0</v>
      </c>
      <c r="AH376869">
        <v>1</v>
      </c>
      <c r="AI376869">
        <v>0</v>
      </c>
      <c r="AJ376869">
        <v>0</v>
      </c>
      <c r="AM376869">
        <v>0</v>
      </c>
    </row>
    <row r="376870" spans="23:39" x14ac:dyDescent="0.25">
      <c r="W376870">
        <v>0</v>
      </c>
      <c r="AG376870">
        <v>0</v>
      </c>
      <c r="AH376870">
        <v>1</v>
      </c>
      <c r="AI376870">
        <v>0</v>
      </c>
      <c r="AJ376870">
        <v>0</v>
      </c>
      <c r="AM376870">
        <v>0</v>
      </c>
    </row>
    <row r="376871" spans="23:39" x14ac:dyDescent="0.25">
      <c r="W376871">
        <v>0</v>
      </c>
      <c r="AG376871">
        <v>0</v>
      </c>
      <c r="AH376871">
        <v>1</v>
      </c>
      <c r="AI376871">
        <v>0</v>
      </c>
      <c r="AJ376871">
        <v>0</v>
      </c>
      <c r="AM376871">
        <v>0</v>
      </c>
    </row>
    <row r="376872" spans="23:39" x14ac:dyDescent="0.25">
      <c r="W376872">
        <v>0</v>
      </c>
      <c r="AG376872">
        <v>0</v>
      </c>
      <c r="AH376872">
        <v>1</v>
      </c>
      <c r="AI376872">
        <v>0</v>
      </c>
      <c r="AJ376872">
        <v>0</v>
      </c>
      <c r="AM376872">
        <v>0</v>
      </c>
    </row>
    <row r="376873" spans="23:39" x14ac:dyDescent="0.25">
      <c r="W376873">
        <v>0</v>
      </c>
      <c r="AG376873">
        <v>0</v>
      </c>
      <c r="AH376873">
        <v>0</v>
      </c>
      <c r="AI376873">
        <v>1</v>
      </c>
      <c r="AJ376873">
        <v>0</v>
      </c>
      <c r="AM376873">
        <v>0</v>
      </c>
    </row>
    <row r="376874" spans="23:39" x14ac:dyDescent="0.25">
      <c r="W376874" t="s">
        <v>224</v>
      </c>
      <c r="AG376874">
        <v>0</v>
      </c>
      <c r="AH376874">
        <v>0</v>
      </c>
      <c r="AI376874">
        <v>1</v>
      </c>
      <c r="AJ376874">
        <v>0</v>
      </c>
      <c r="AM376874">
        <v>0</v>
      </c>
    </row>
    <row r="376875" spans="23:39" x14ac:dyDescent="0.25">
      <c r="W376875" t="s">
        <v>224</v>
      </c>
      <c r="AG376875">
        <v>1</v>
      </c>
      <c r="AH376875">
        <v>1</v>
      </c>
      <c r="AI376875">
        <v>0</v>
      </c>
      <c r="AJ376875">
        <v>0</v>
      </c>
      <c r="AM376875">
        <v>0</v>
      </c>
    </row>
    <row r="376876" spans="23:39" x14ac:dyDescent="0.25">
      <c r="W376876" t="s">
        <v>224</v>
      </c>
      <c r="AG376876">
        <v>1</v>
      </c>
      <c r="AH376876">
        <v>1</v>
      </c>
      <c r="AI376876">
        <v>0</v>
      </c>
      <c r="AJ376876">
        <v>0</v>
      </c>
      <c r="AM376876">
        <v>0</v>
      </c>
    </row>
    <row r="376877" spans="23:39" x14ac:dyDescent="0.25">
      <c r="W376877" t="s">
        <v>224</v>
      </c>
      <c r="AG376877">
        <v>0</v>
      </c>
      <c r="AH376877">
        <v>0</v>
      </c>
      <c r="AI376877">
        <v>1</v>
      </c>
      <c r="AJ376877">
        <v>0</v>
      </c>
      <c r="AM376877">
        <v>0</v>
      </c>
    </row>
    <row r="376878" spans="23:39" x14ac:dyDescent="0.25">
      <c r="W376878" t="s">
        <v>224</v>
      </c>
      <c r="AG376878">
        <v>0</v>
      </c>
      <c r="AH376878">
        <v>0</v>
      </c>
      <c r="AI376878">
        <v>1</v>
      </c>
      <c r="AJ376878">
        <v>0</v>
      </c>
      <c r="AM376878">
        <v>0</v>
      </c>
    </row>
    <row r="376879" spans="23:39" x14ac:dyDescent="0.25">
      <c r="W376879">
        <v>1</v>
      </c>
      <c r="AG376879">
        <v>1</v>
      </c>
      <c r="AH376879">
        <v>0</v>
      </c>
      <c r="AI376879">
        <v>0</v>
      </c>
      <c r="AJ376879">
        <v>0</v>
      </c>
      <c r="AM376879">
        <v>0</v>
      </c>
    </row>
    <row r="376880" spans="23:39" x14ac:dyDescent="0.25">
      <c r="W376880" t="s">
        <v>224</v>
      </c>
      <c r="AG376880">
        <v>1</v>
      </c>
      <c r="AH376880">
        <v>0</v>
      </c>
      <c r="AI376880">
        <v>0</v>
      </c>
      <c r="AJ376880">
        <v>0</v>
      </c>
      <c r="AM376880">
        <v>0</v>
      </c>
    </row>
    <row r="376881" spans="23:39" x14ac:dyDescent="0.25">
      <c r="W376881" t="s">
        <v>224</v>
      </c>
      <c r="AG376881">
        <v>1</v>
      </c>
      <c r="AH376881">
        <v>0</v>
      </c>
      <c r="AI376881">
        <v>0</v>
      </c>
      <c r="AJ376881">
        <v>0</v>
      </c>
      <c r="AM376881">
        <v>0</v>
      </c>
    </row>
    <row r="376882" spans="23:39" x14ac:dyDescent="0.25">
      <c r="W376882" t="s">
        <v>224</v>
      </c>
      <c r="AG376882" t="s">
        <v>224</v>
      </c>
      <c r="AH376882" t="s">
        <v>224</v>
      </c>
      <c r="AI376882" t="s">
        <v>224</v>
      </c>
      <c r="AJ376882" t="s">
        <v>224</v>
      </c>
      <c r="AM376882">
        <v>0</v>
      </c>
    </row>
    <row r="376883" spans="23:39" x14ac:dyDescent="0.25">
      <c r="W376883" t="s">
        <v>224</v>
      </c>
      <c r="AG376883" t="s">
        <v>224</v>
      </c>
      <c r="AH376883" t="s">
        <v>224</v>
      </c>
      <c r="AI376883" t="s">
        <v>224</v>
      </c>
      <c r="AJ376883" t="s">
        <v>224</v>
      </c>
      <c r="AM376883">
        <v>0</v>
      </c>
    </row>
    <row r="376884" spans="23:39" x14ac:dyDescent="0.25">
      <c r="W376884" t="s">
        <v>224</v>
      </c>
      <c r="AG376884" t="s">
        <v>224</v>
      </c>
      <c r="AH376884" t="s">
        <v>224</v>
      </c>
      <c r="AI376884" t="s">
        <v>224</v>
      </c>
      <c r="AJ376884" t="s">
        <v>224</v>
      </c>
      <c r="AM376884">
        <v>0</v>
      </c>
    </row>
    <row r="376885" spans="23:39" x14ac:dyDescent="0.25">
      <c r="W376885" t="s">
        <v>224</v>
      </c>
      <c r="AG376885" t="s">
        <v>224</v>
      </c>
      <c r="AH376885" t="s">
        <v>224</v>
      </c>
      <c r="AI376885" t="s">
        <v>224</v>
      </c>
      <c r="AJ376885" t="s">
        <v>224</v>
      </c>
      <c r="AM376885">
        <v>0</v>
      </c>
    </row>
    <row r="376886" spans="23:39" x14ac:dyDescent="0.25">
      <c r="W376886" t="s">
        <v>224</v>
      </c>
      <c r="AG376886" t="s">
        <v>224</v>
      </c>
      <c r="AH376886" t="s">
        <v>224</v>
      </c>
      <c r="AI376886" t="s">
        <v>224</v>
      </c>
      <c r="AJ376886" t="s">
        <v>224</v>
      </c>
      <c r="AM376886">
        <v>0</v>
      </c>
    </row>
    <row r="376887" spans="23:39" x14ac:dyDescent="0.25">
      <c r="W376887" t="s">
        <v>224</v>
      </c>
      <c r="AG376887" t="s">
        <v>224</v>
      </c>
      <c r="AH376887" t="s">
        <v>224</v>
      </c>
      <c r="AI376887" t="s">
        <v>224</v>
      </c>
      <c r="AJ376887" t="s">
        <v>224</v>
      </c>
      <c r="AM376887">
        <v>0</v>
      </c>
    </row>
    <row r="393217" spans="23:39" ht="18.75" x14ac:dyDescent="0.3">
      <c r="W393217" s="13" t="s">
        <v>77</v>
      </c>
      <c r="AG393217" s="13" t="s">
        <v>87</v>
      </c>
      <c r="AH393217" s="13" t="s">
        <v>88</v>
      </c>
      <c r="AI393217" s="13" t="s">
        <v>89</v>
      </c>
      <c r="AJ393217" s="13" t="s">
        <v>90</v>
      </c>
      <c r="AM393217" s="13" t="s">
        <v>93</v>
      </c>
    </row>
    <row r="393218" spans="23:39" ht="18.75" x14ac:dyDescent="0.3">
      <c r="W393218" s="14"/>
      <c r="AG393218" s="14"/>
      <c r="AH393218" s="14"/>
      <c r="AI393218" s="14"/>
      <c r="AJ393218" s="14"/>
      <c r="AM393218" s="14"/>
    </row>
    <row r="393219" spans="23:39" ht="18.75" x14ac:dyDescent="0.3">
      <c r="W393219" s="14"/>
      <c r="AG393219" s="14"/>
      <c r="AH393219" s="14"/>
      <c r="AI393219" s="14"/>
      <c r="AJ393219" s="14"/>
      <c r="AM393219" s="14"/>
    </row>
    <row r="393220" spans="23:39" x14ac:dyDescent="0.25">
      <c r="W393220" t="s">
        <v>224</v>
      </c>
      <c r="AG393220" t="s">
        <v>224</v>
      </c>
      <c r="AH393220" t="s">
        <v>224</v>
      </c>
      <c r="AI393220" t="s">
        <v>224</v>
      </c>
      <c r="AJ393220" t="s">
        <v>224</v>
      </c>
      <c r="AM393220" t="s">
        <v>224</v>
      </c>
    </row>
    <row r="393221" spans="23:39" x14ac:dyDescent="0.25">
      <c r="W393221" t="s">
        <v>224</v>
      </c>
      <c r="AG393221">
        <v>1</v>
      </c>
      <c r="AH393221">
        <v>1</v>
      </c>
      <c r="AI393221">
        <v>0</v>
      </c>
      <c r="AJ393221">
        <v>1</v>
      </c>
      <c r="AM393221">
        <v>1</v>
      </c>
    </row>
    <row r="393222" spans="23:39" x14ac:dyDescent="0.25">
      <c r="W393222" t="s">
        <v>224</v>
      </c>
      <c r="AG393222">
        <v>0</v>
      </c>
      <c r="AH393222">
        <v>1</v>
      </c>
      <c r="AI393222">
        <v>0</v>
      </c>
      <c r="AJ393222">
        <v>1</v>
      </c>
      <c r="AM393222">
        <v>1</v>
      </c>
    </row>
    <row r="393223" spans="23:39" x14ac:dyDescent="0.25">
      <c r="W393223" t="s">
        <v>224</v>
      </c>
      <c r="AG393223">
        <v>1</v>
      </c>
      <c r="AH393223">
        <v>0</v>
      </c>
      <c r="AI393223">
        <v>0</v>
      </c>
      <c r="AJ393223">
        <v>1</v>
      </c>
      <c r="AM393223">
        <v>1</v>
      </c>
    </row>
    <row r="393224" spans="23:39" x14ac:dyDescent="0.25">
      <c r="W393224" t="s">
        <v>224</v>
      </c>
      <c r="AG393224">
        <v>0</v>
      </c>
      <c r="AH393224">
        <v>0</v>
      </c>
      <c r="AI393224">
        <v>0</v>
      </c>
      <c r="AJ393224">
        <v>1</v>
      </c>
      <c r="AM393224">
        <v>1</v>
      </c>
    </row>
    <row r="393225" spans="23:39" x14ac:dyDescent="0.25">
      <c r="W393225" t="s">
        <v>224</v>
      </c>
      <c r="AG393225">
        <v>1</v>
      </c>
      <c r="AH393225">
        <v>1</v>
      </c>
      <c r="AI393225">
        <v>1</v>
      </c>
      <c r="AJ393225">
        <v>0</v>
      </c>
      <c r="AM393225">
        <v>1</v>
      </c>
    </row>
    <row r="393226" spans="23:39" x14ac:dyDescent="0.25">
      <c r="W393226" t="s">
        <v>224</v>
      </c>
      <c r="AG393226">
        <v>1</v>
      </c>
      <c r="AH393226">
        <v>1</v>
      </c>
      <c r="AI393226">
        <v>1</v>
      </c>
      <c r="AJ393226">
        <v>0</v>
      </c>
      <c r="AM393226">
        <v>1</v>
      </c>
    </row>
    <row r="393227" spans="23:39" x14ac:dyDescent="0.25">
      <c r="W393227" t="s">
        <v>224</v>
      </c>
      <c r="AG393227">
        <v>0</v>
      </c>
      <c r="AH393227">
        <v>1</v>
      </c>
      <c r="AI393227">
        <v>1</v>
      </c>
      <c r="AJ393227">
        <v>0</v>
      </c>
      <c r="AM393227">
        <v>1</v>
      </c>
    </row>
    <row r="393228" spans="23:39" x14ac:dyDescent="0.25">
      <c r="W393228" t="s">
        <v>224</v>
      </c>
      <c r="AG393228">
        <v>0</v>
      </c>
      <c r="AH393228">
        <v>1</v>
      </c>
      <c r="AI393228">
        <v>1</v>
      </c>
      <c r="AJ393228">
        <v>0</v>
      </c>
      <c r="AM393228">
        <v>1</v>
      </c>
    </row>
    <row r="393229" spans="23:39" x14ac:dyDescent="0.25">
      <c r="W393229" t="s">
        <v>224</v>
      </c>
      <c r="AG393229">
        <v>1</v>
      </c>
      <c r="AH393229">
        <v>0</v>
      </c>
      <c r="AI393229">
        <v>1</v>
      </c>
      <c r="AJ393229">
        <v>0</v>
      </c>
      <c r="AM393229">
        <v>1</v>
      </c>
    </row>
    <row r="393230" spans="23:39" x14ac:dyDescent="0.25">
      <c r="W393230" t="s">
        <v>224</v>
      </c>
      <c r="AG393230">
        <v>1</v>
      </c>
      <c r="AH393230">
        <v>0</v>
      </c>
      <c r="AI393230">
        <v>1</v>
      </c>
      <c r="AJ393230">
        <v>0</v>
      </c>
      <c r="AM393230">
        <v>1</v>
      </c>
    </row>
    <row r="393231" spans="23:39" x14ac:dyDescent="0.25">
      <c r="W393231" t="s">
        <v>224</v>
      </c>
      <c r="AG393231">
        <v>0</v>
      </c>
      <c r="AH393231">
        <v>0</v>
      </c>
      <c r="AI393231">
        <v>1</v>
      </c>
      <c r="AJ393231">
        <v>0</v>
      </c>
      <c r="AM393231">
        <v>1</v>
      </c>
    </row>
    <row r="393232" spans="23:39" x14ac:dyDescent="0.25">
      <c r="W393232" t="s">
        <v>224</v>
      </c>
      <c r="AG393232">
        <v>0</v>
      </c>
      <c r="AH393232">
        <v>0</v>
      </c>
      <c r="AI393232">
        <v>1</v>
      </c>
      <c r="AJ393232">
        <v>0</v>
      </c>
      <c r="AM393232">
        <v>1</v>
      </c>
    </row>
    <row r="393233" spans="23:39" x14ac:dyDescent="0.25">
      <c r="W393233" t="s">
        <v>224</v>
      </c>
      <c r="AG393233">
        <v>1</v>
      </c>
      <c r="AH393233">
        <v>1</v>
      </c>
      <c r="AI393233">
        <v>0</v>
      </c>
      <c r="AJ393233">
        <v>0</v>
      </c>
      <c r="AM393233">
        <v>1</v>
      </c>
    </row>
    <row r="393234" spans="23:39" x14ac:dyDescent="0.25">
      <c r="W393234" t="s">
        <v>224</v>
      </c>
      <c r="AG393234">
        <v>1</v>
      </c>
      <c r="AH393234">
        <v>1</v>
      </c>
      <c r="AI393234">
        <v>0</v>
      </c>
      <c r="AJ393234">
        <v>0</v>
      </c>
      <c r="AM393234">
        <v>1</v>
      </c>
    </row>
    <row r="393235" spans="23:39" x14ac:dyDescent="0.25">
      <c r="W393235" t="s">
        <v>224</v>
      </c>
      <c r="AG393235">
        <v>0</v>
      </c>
      <c r="AH393235">
        <v>1</v>
      </c>
      <c r="AI393235">
        <v>0</v>
      </c>
      <c r="AJ393235">
        <v>0</v>
      </c>
      <c r="AM393235">
        <v>1</v>
      </c>
    </row>
    <row r="393236" spans="23:39" x14ac:dyDescent="0.25">
      <c r="W393236" t="s">
        <v>224</v>
      </c>
      <c r="AG393236">
        <v>0</v>
      </c>
      <c r="AH393236">
        <v>1</v>
      </c>
      <c r="AI393236">
        <v>0</v>
      </c>
      <c r="AJ393236">
        <v>0</v>
      </c>
      <c r="AM393236">
        <v>1</v>
      </c>
    </row>
    <row r="393237" spans="23:39" x14ac:dyDescent="0.25">
      <c r="W393237">
        <v>1</v>
      </c>
      <c r="AG393237">
        <v>1</v>
      </c>
      <c r="AH393237">
        <v>0</v>
      </c>
      <c r="AI393237">
        <v>0</v>
      </c>
      <c r="AJ393237">
        <v>0</v>
      </c>
      <c r="AM393237">
        <v>1</v>
      </c>
    </row>
    <row r="393238" spans="23:39" x14ac:dyDescent="0.25">
      <c r="W393238" t="s">
        <v>224</v>
      </c>
      <c r="AG393238">
        <v>1</v>
      </c>
      <c r="AH393238">
        <v>0</v>
      </c>
      <c r="AI393238">
        <v>0</v>
      </c>
      <c r="AJ393238">
        <v>0</v>
      </c>
      <c r="AM393238">
        <v>1</v>
      </c>
    </row>
    <row r="393239" spans="23:39" x14ac:dyDescent="0.25">
      <c r="W393239" t="s">
        <v>224</v>
      </c>
      <c r="AG393239">
        <v>1</v>
      </c>
      <c r="AH393239">
        <v>0</v>
      </c>
      <c r="AI393239">
        <v>0</v>
      </c>
      <c r="AJ393239">
        <v>0</v>
      </c>
      <c r="AM393239">
        <v>1</v>
      </c>
    </row>
    <row r="393240" spans="23:39" x14ac:dyDescent="0.25">
      <c r="W393240" t="s">
        <v>224</v>
      </c>
      <c r="AG393240" t="s">
        <v>224</v>
      </c>
      <c r="AH393240" t="s">
        <v>224</v>
      </c>
      <c r="AI393240" t="s">
        <v>224</v>
      </c>
      <c r="AJ393240" t="s">
        <v>224</v>
      </c>
      <c r="AM393240">
        <v>1</v>
      </c>
    </row>
    <row r="393241" spans="23:39" x14ac:dyDescent="0.25">
      <c r="W393241" t="s">
        <v>224</v>
      </c>
      <c r="AG393241" t="s">
        <v>224</v>
      </c>
      <c r="AH393241" t="s">
        <v>224</v>
      </c>
      <c r="AI393241" t="s">
        <v>224</v>
      </c>
      <c r="AJ393241" t="s">
        <v>224</v>
      </c>
      <c r="AM393241">
        <v>1</v>
      </c>
    </row>
    <row r="393242" spans="23:39" x14ac:dyDescent="0.25">
      <c r="W393242" t="s">
        <v>224</v>
      </c>
      <c r="AG393242" t="s">
        <v>224</v>
      </c>
      <c r="AH393242" t="s">
        <v>224</v>
      </c>
      <c r="AI393242" t="s">
        <v>224</v>
      </c>
      <c r="AJ393242" t="s">
        <v>224</v>
      </c>
      <c r="AM393242">
        <v>1</v>
      </c>
    </row>
    <row r="393243" spans="23:39" x14ac:dyDescent="0.25">
      <c r="W393243" t="s">
        <v>224</v>
      </c>
      <c r="AG393243" t="s">
        <v>224</v>
      </c>
      <c r="AH393243" t="s">
        <v>224</v>
      </c>
      <c r="AI393243" t="s">
        <v>224</v>
      </c>
      <c r="AJ393243" t="s">
        <v>224</v>
      </c>
      <c r="AM393243">
        <v>1</v>
      </c>
    </row>
    <row r="393244" spans="23:39" x14ac:dyDescent="0.25">
      <c r="W393244" t="s">
        <v>224</v>
      </c>
      <c r="AG393244" t="s">
        <v>224</v>
      </c>
      <c r="AH393244" t="s">
        <v>224</v>
      </c>
      <c r="AI393244" t="s">
        <v>224</v>
      </c>
      <c r="AJ393244" t="s">
        <v>224</v>
      </c>
      <c r="AM393244">
        <v>1</v>
      </c>
    </row>
    <row r="393245" spans="23:39" x14ac:dyDescent="0.25">
      <c r="W393245" t="s">
        <v>224</v>
      </c>
      <c r="AG393245" t="s">
        <v>224</v>
      </c>
      <c r="AH393245" t="s">
        <v>224</v>
      </c>
      <c r="AI393245" t="s">
        <v>224</v>
      </c>
      <c r="AJ393245" t="s">
        <v>224</v>
      </c>
      <c r="AM393245">
        <v>1</v>
      </c>
    </row>
    <row r="393247" spans="23:39" x14ac:dyDescent="0.25">
      <c r="W393247">
        <v>0</v>
      </c>
      <c r="AG393247">
        <v>0</v>
      </c>
      <c r="AH393247">
        <v>1</v>
      </c>
      <c r="AI393247">
        <v>0</v>
      </c>
      <c r="AJ393247">
        <v>0</v>
      </c>
      <c r="AM393247">
        <v>0</v>
      </c>
    </row>
    <row r="393248" spans="23:39" x14ac:dyDescent="0.25">
      <c r="W393248">
        <v>0</v>
      </c>
      <c r="AG393248">
        <v>0</v>
      </c>
      <c r="AH393248">
        <v>1</v>
      </c>
      <c r="AI393248">
        <v>0</v>
      </c>
      <c r="AJ393248">
        <v>0</v>
      </c>
      <c r="AM393248">
        <v>0</v>
      </c>
    </row>
    <row r="393249" spans="23:39" x14ac:dyDescent="0.25">
      <c r="W393249">
        <v>0</v>
      </c>
      <c r="AG393249">
        <v>0</v>
      </c>
      <c r="AH393249">
        <v>1</v>
      </c>
      <c r="AI393249">
        <v>0</v>
      </c>
      <c r="AJ393249">
        <v>0</v>
      </c>
      <c r="AM393249">
        <v>0</v>
      </c>
    </row>
    <row r="393250" spans="23:39" x14ac:dyDescent="0.25">
      <c r="W393250">
        <v>0</v>
      </c>
      <c r="AG393250">
        <v>0</v>
      </c>
      <c r="AH393250">
        <v>1</v>
      </c>
      <c r="AI393250">
        <v>0</v>
      </c>
      <c r="AJ393250">
        <v>0</v>
      </c>
      <c r="AM393250">
        <v>0</v>
      </c>
    </row>
    <row r="393251" spans="23:39" x14ac:dyDescent="0.25">
      <c r="W393251">
        <v>0</v>
      </c>
      <c r="AG393251">
        <v>0</v>
      </c>
      <c r="AH393251">
        <v>1</v>
      </c>
      <c r="AI393251">
        <v>0</v>
      </c>
      <c r="AJ393251">
        <v>0</v>
      </c>
      <c r="AM393251">
        <v>0</v>
      </c>
    </row>
    <row r="393252" spans="23:39" x14ac:dyDescent="0.25">
      <c r="W393252">
        <v>0</v>
      </c>
      <c r="AG393252">
        <v>0</v>
      </c>
      <c r="AH393252">
        <v>1</v>
      </c>
      <c r="AI393252">
        <v>0</v>
      </c>
      <c r="AJ393252">
        <v>0</v>
      </c>
      <c r="AM393252">
        <v>0</v>
      </c>
    </row>
    <row r="393253" spans="23:39" x14ac:dyDescent="0.25">
      <c r="W393253">
        <v>0</v>
      </c>
      <c r="AG393253">
        <v>0</v>
      </c>
      <c r="AH393253">
        <v>1</v>
      </c>
      <c r="AI393253">
        <v>0</v>
      </c>
      <c r="AJ393253">
        <v>0</v>
      </c>
      <c r="AM393253">
        <v>0</v>
      </c>
    </row>
    <row r="393254" spans="23:39" x14ac:dyDescent="0.25">
      <c r="W393254">
        <v>0</v>
      </c>
      <c r="AG393254">
        <v>0</v>
      </c>
      <c r="AH393254">
        <v>1</v>
      </c>
      <c r="AI393254">
        <v>0</v>
      </c>
      <c r="AJ393254">
        <v>0</v>
      </c>
      <c r="AM393254">
        <v>0</v>
      </c>
    </row>
    <row r="393255" spans="23:39" x14ac:dyDescent="0.25">
      <c r="W393255">
        <v>0</v>
      </c>
      <c r="AG393255">
        <v>0</v>
      </c>
      <c r="AH393255">
        <v>1</v>
      </c>
      <c r="AI393255">
        <v>0</v>
      </c>
      <c r="AJ393255">
        <v>0</v>
      </c>
      <c r="AM393255">
        <v>0</v>
      </c>
    </row>
    <row r="393256" spans="23:39" x14ac:dyDescent="0.25">
      <c r="W393256">
        <v>0</v>
      </c>
      <c r="AG393256">
        <v>0</v>
      </c>
      <c r="AH393256">
        <v>1</v>
      </c>
      <c r="AI393256">
        <v>0</v>
      </c>
      <c r="AJ393256">
        <v>0</v>
      </c>
      <c r="AM393256">
        <v>0</v>
      </c>
    </row>
    <row r="393257" spans="23:39" x14ac:dyDescent="0.25">
      <c r="W393257">
        <v>0</v>
      </c>
      <c r="AG393257">
        <v>0</v>
      </c>
      <c r="AH393257">
        <v>0</v>
      </c>
      <c r="AI393257">
        <v>1</v>
      </c>
      <c r="AJ393257">
        <v>0</v>
      </c>
      <c r="AM393257">
        <v>0</v>
      </c>
    </row>
    <row r="393258" spans="23:39" x14ac:dyDescent="0.25">
      <c r="W393258" t="s">
        <v>224</v>
      </c>
      <c r="AG393258">
        <v>0</v>
      </c>
      <c r="AH393258">
        <v>0</v>
      </c>
      <c r="AI393258">
        <v>1</v>
      </c>
      <c r="AJ393258">
        <v>0</v>
      </c>
      <c r="AM393258">
        <v>0</v>
      </c>
    </row>
    <row r="393259" spans="23:39" x14ac:dyDescent="0.25">
      <c r="W393259" t="s">
        <v>224</v>
      </c>
      <c r="AG393259">
        <v>1</v>
      </c>
      <c r="AH393259">
        <v>1</v>
      </c>
      <c r="AI393259">
        <v>0</v>
      </c>
      <c r="AJ393259">
        <v>0</v>
      </c>
      <c r="AM393259">
        <v>0</v>
      </c>
    </row>
    <row r="393260" spans="23:39" x14ac:dyDescent="0.25">
      <c r="W393260" t="s">
        <v>224</v>
      </c>
      <c r="AG393260">
        <v>1</v>
      </c>
      <c r="AH393260">
        <v>1</v>
      </c>
      <c r="AI393260">
        <v>0</v>
      </c>
      <c r="AJ393260">
        <v>0</v>
      </c>
      <c r="AM393260">
        <v>0</v>
      </c>
    </row>
    <row r="393261" spans="23:39" x14ac:dyDescent="0.25">
      <c r="W393261" t="s">
        <v>224</v>
      </c>
      <c r="AG393261">
        <v>0</v>
      </c>
      <c r="AH393261">
        <v>0</v>
      </c>
      <c r="AI393261">
        <v>1</v>
      </c>
      <c r="AJ393261">
        <v>0</v>
      </c>
      <c r="AM393261">
        <v>0</v>
      </c>
    </row>
    <row r="393262" spans="23:39" x14ac:dyDescent="0.25">
      <c r="W393262" t="s">
        <v>224</v>
      </c>
      <c r="AG393262">
        <v>0</v>
      </c>
      <c r="AH393262">
        <v>0</v>
      </c>
      <c r="AI393262">
        <v>1</v>
      </c>
      <c r="AJ393262">
        <v>0</v>
      </c>
      <c r="AM393262">
        <v>0</v>
      </c>
    </row>
    <row r="393263" spans="23:39" x14ac:dyDescent="0.25">
      <c r="W393263">
        <v>1</v>
      </c>
      <c r="AG393263">
        <v>1</v>
      </c>
      <c r="AH393263">
        <v>0</v>
      </c>
      <c r="AI393263">
        <v>0</v>
      </c>
      <c r="AJ393263">
        <v>0</v>
      </c>
      <c r="AM393263">
        <v>0</v>
      </c>
    </row>
    <row r="393264" spans="23:39" x14ac:dyDescent="0.25">
      <c r="W393264" t="s">
        <v>224</v>
      </c>
      <c r="AG393264">
        <v>1</v>
      </c>
      <c r="AH393264">
        <v>0</v>
      </c>
      <c r="AI393264">
        <v>0</v>
      </c>
      <c r="AJ393264">
        <v>0</v>
      </c>
      <c r="AM393264">
        <v>0</v>
      </c>
    </row>
    <row r="393265" spans="23:39" x14ac:dyDescent="0.25">
      <c r="W393265" t="s">
        <v>224</v>
      </c>
      <c r="AG393265">
        <v>1</v>
      </c>
      <c r="AH393265">
        <v>0</v>
      </c>
      <c r="AI393265">
        <v>0</v>
      </c>
      <c r="AJ393265">
        <v>0</v>
      </c>
      <c r="AM393265">
        <v>0</v>
      </c>
    </row>
    <row r="393266" spans="23:39" x14ac:dyDescent="0.25">
      <c r="W393266" t="s">
        <v>224</v>
      </c>
      <c r="AG393266" t="s">
        <v>224</v>
      </c>
      <c r="AH393266" t="s">
        <v>224</v>
      </c>
      <c r="AI393266" t="s">
        <v>224</v>
      </c>
      <c r="AJ393266" t="s">
        <v>224</v>
      </c>
      <c r="AM393266">
        <v>0</v>
      </c>
    </row>
    <row r="393267" spans="23:39" x14ac:dyDescent="0.25">
      <c r="W393267" t="s">
        <v>224</v>
      </c>
      <c r="AG393267" t="s">
        <v>224</v>
      </c>
      <c r="AH393267" t="s">
        <v>224</v>
      </c>
      <c r="AI393267" t="s">
        <v>224</v>
      </c>
      <c r="AJ393267" t="s">
        <v>224</v>
      </c>
      <c r="AM393267">
        <v>0</v>
      </c>
    </row>
    <row r="393268" spans="23:39" x14ac:dyDescent="0.25">
      <c r="W393268" t="s">
        <v>224</v>
      </c>
      <c r="AG393268" t="s">
        <v>224</v>
      </c>
      <c r="AH393268" t="s">
        <v>224</v>
      </c>
      <c r="AI393268" t="s">
        <v>224</v>
      </c>
      <c r="AJ393268" t="s">
        <v>224</v>
      </c>
      <c r="AM393268">
        <v>0</v>
      </c>
    </row>
    <row r="393269" spans="23:39" x14ac:dyDescent="0.25">
      <c r="W393269" t="s">
        <v>224</v>
      </c>
      <c r="AG393269" t="s">
        <v>224</v>
      </c>
      <c r="AH393269" t="s">
        <v>224</v>
      </c>
      <c r="AI393269" t="s">
        <v>224</v>
      </c>
      <c r="AJ393269" t="s">
        <v>224</v>
      </c>
      <c r="AM393269">
        <v>0</v>
      </c>
    </row>
    <row r="393270" spans="23:39" x14ac:dyDescent="0.25">
      <c r="W393270" t="s">
        <v>224</v>
      </c>
      <c r="AG393270" t="s">
        <v>224</v>
      </c>
      <c r="AH393270" t="s">
        <v>224</v>
      </c>
      <c r="AI393270" t="s">
        <v>224</v>
      </c>
      <c r="AJ393270" t="s">
        <v>224</v>
      </c>
      <c r="AM393270">
        <v>0</v>
      </c>
    </row>
    <row r="393271" spans="23:39" x14ac:dyDescent="0.25">
      <c r="W393271" t="s">
        <v>224</v>
      </c>
      <c r="AG393271" t="s">
        <v>224</v>
      </c>
      <c r="AH393271" t="s">
        <v>224</v>
      </c>
      <c r="AI393271" t="s">
        <v>224</v>
      </c>
      <c r="AJ393271" t="s">
        <v>224</v>
      </c>
      <c r="AM393271">
        <v>0</v>
      </c>
    </row>
    <row r="409601" spans="23:39" ht="18.75" x14ac:dyDescent="0.3">
      <c r="W409601" s="13" t="s">
        <v>77</v>
      </c>
      <c r="AG409601" s="13" t="s">
        <v>87</v>
      </c>
      <c r="AH409601" s="13" t="s">
        <v>88</v>
      </c>
      <c r="AI409601" s="13" t="s">
        <v>89</v>
      </c>
      <c r="AJ409601" s="13" t="s">
        <v>90</v>
      </c>
      <c r="AM409601" s="13" t="s">
        <v>93</v>
      </c>
    </row>
    <row r="409602" spans="23:39" ht="18.75" x14ac:dyDescent="0.3">
      <c r="W409602" s="14"/>
      <c r="AG409602" s="14"/>
      <c r="AH409602" s="14"/>
      <c r="AI409602" s="14"/>
      <c r="AJ409602" s="14"/>
      <c r="AM409602" s="14"/>
    </row>
    <row r="409603" spans="23:39" ht="18.75" x14ac:dyDescent="0.3">
      <c r="W409603" s="14"/>
      <c r="AG409603" s="14"/>
      <c r="AH409603" s="14"/>
      <c r="AI409603" s="14"/>
      <c r="AJ409603" s="14"/>
      <c r="AM409603" s="14"/>
    </row>
    <row r="409604" spans="23:39" x14ac:dyDescent="0.25">
      <c r="W409604" t="s">
        <v>224</v>
      </c>
      <c r="AG409604" t="s">
        <v>224</v>
      </c>
      <c r="AH409604" t="s">
        <v>224</v>
      </c>
      <c r="AI409604" t="s">
        <v>224</v>
      </c>
      <c r="AJ409604" t="s">
        <v>224</v>
      </c>
      <c r="AM409604" t="s">
        <v>224</v>
      </c>
    </row>
    <row r="409605" spans="23:39" x14ac:dyDescent="0.25">
      <c r="W409605" t="s">
        <v>224</v>
      </c>
      <c r="AG409605">
        <v>1</v>
      </c>
      <c r="AH409605">
        <v>1</v>
      </c>
      <c r="AI409605">
        <v>0</v>
      </c>
      <c r="AJ409605">
        <v>1</v>
      </c>
      <c r="AM409605">
        <v>1</v>
      </c>
    </row>
    <row r="409606" spans="23:39" x14ac:dyDescent="0.25">
      <c r="W409606" t="s">
        <v>224</v>
      </c>
      <c r="AG409606">
        <v>0</v>
      </c>
      <c r="AH409606">
        <v>1</v>
      </c>
      <c r="AI409606">
        <v>0</v>
      </c>
      <c r="AJ409606">
        <v>1</v>
      </c>
      <c r="AM409606">
        <v>1</v>
      </c>
    </row>
    <row r="409607" spans="23:39" x14ac:dyDescent="0.25">
      <c r="W409607" t="s">
        <v>224</v>
      </c>
      <c r="AG409607">
        <v>1</v>
      </c>
      <c r="AH409607">
        <v>0</v>
      </c>
      <c r="AI409607">
        <v>0</v>
      </c>
      <c r="AJ409607">
        <v>1</v>
      </c>
      <c r="AM409607">
        <v>1</v>
      </c>
    </row>
    <row r="409608" spans="23:39" x14ac:dyDescent="0.25">
      <c r="W409608" t="s">
        <v>224</v>
      </c>
      <c r="AG409608">
        <v>0</v>
      </c>
      <c r="AH409608">
        <v>0</v>
      </c>
      <c r="AI409608">
        <v>0</v>
      </c>
      <c r="AJ409608">
        <v>1</v>
      </c>
      <c r="AM409608">
        <v>1</v>
      </c>
    </row>
    <row r="409609" spans="23:39" x14ac:dyDescent="0.25">
      <c r="W409609" t="s">
        <v>224</v>
      </c>
      <c r="AG409609">
        <v>1</v>
      </c>
      <c r="AH409609">
        <v>1</v>
      </c>
      <c r="AI409609">
        <v>1</v>
      </c>
      <c r="AJ409609">
        <v>0</v>
      </c>
      <c r="AM409609">
        <v>1</v>
      </c>
    </row>
    <row r="409610" spans="23:39" x14ac:dyDescent="0.25">
      <c r="W409610" t="s">
        <v>224</v>
      </c>
      <c r="AG409610">
        <v>1</v>
      </c>
      <c r="AH409610">
        <v>1</v>
      </c>
      <c r="AI409610">
        <v>1</v>
      </c>
      <c r="AJ409610">
        <v>0</v>
      </c>
      <c r="AM409610">
        <v>1</v>
      </c>
    </row>
    <row r="409611" spans="23:39" x14ac:dyDescent="0.25">
      <c r="W409611" t="s">
        <v>224</v>
      </c>
      <c r="AG409611">
        <v>0</v>
      </c>
      <c r="AH409611">
        <v>1</v>
      </c>
      <c r="AI409611">
        <v>1</v>
      </c>
      <c r="AJ409611">
        <v>0</v>
      </c>
      <c r="AM409611">
        <v>1</v>
      </c>
    </row>
    <row r="409612" spans="23:39" x14ac:dyDescent="0.25">
      <c r="W409612" t="s">
        <v>224</v>
      </c>
      <c r="AG409612">
        <v>0</v>
      </c>
      <c r="AH409612">
        <v>1</v>
      </c>
      <c r="AI409612">
        <v>1</v>
      </c>
      <c r="AJ409612">
        <v>0</v>
      </c>
      <c r="AM409612">
        <v>1</v>
      </c>
    </row>
    <row r="409613" spans="23:39" x14ac:dyDescent="0.25">
      <c r="W409613" t="s">
        <v>224</v>
      </c>
      <c r="AG409613">
        <v>1</v>
      </c>
      <c r="AH409613">
        <v>0</v>
      </c>
      <c r="AI409613">
        <v>1</v>
      </c>
      <c r="AJ409613">
        <v>0</v>
      </c>
      <c r="AM409613">
        <v>1</v>
      </c>
    </row>
    <row r="409614" spans="23:39" x14ac:dyDescent="0.25">
      <c r="W409614" t="s">
        <v>224</v>
      </c>
      <c r="AG409614">
        <v>1</v>
      </c>
      <c r="AH409614">
        <v>0</v>
      </c>
      <c r="AI409614">
        <v>1</v>
      </c>
      <c r="AJ409614">
        <v>0</v>
      </c>
      <c r="AM409614">
        <v>1</v>
      </c>
    </row>
    <row r="409615" spans="23:39" x14ac:dyDescent="0.25">
      <c r="W409615" t="s">
        <v>224</v>
      </c>
      <c r="AG409615">
        <v>0</v>
      </c>
      <c r="AH409615">
        <v>0</v>
      </c>
      <c r="AI409615">
        <v>1</v>
      </c>
      <c r="AJ409615">
        <v>0</v>
      </c>
      <c r="AM409615">
        <v>1</v>
      </c>
    </row>
    <row r="409616" spans="23:39" x14ac:dyDescent="0.25">
      <c r="W409616" t="s">
        <v>224</v>
      </c>
      <c r="AG409616">
        <v>0</v>
      </c>
      <c r="AH409616">
        <v>0</v>
      </c>
      <c r="AI409616">
        <v>1</v>
      </c>
      <c r="AJ409616">
        <v>0</v>
      </c>
      <c r="AM409616">
        <v>1</v>
      </c>
    </row>
    <row r="409617" spans="23:39" x14ac:dyDescent="0.25">
      <c r="W409617" t="s">
        <v>224</v>
      </c>
      <c r="AG409617">
        <v>1</v>
      </c>
      <c r="AH409617">
        <v>1</v>
      </c>
      <c r="AI409617">
        <v>0</v>
      </c>
      <c r="AJ409617">
        <v>0</v>
      </c>
      <c r="AM409617">
        <v>1</v>
      </c>
    </row>
    <row r="409618" spans="23:39" x14ac:dyDescent="0.25">
      <c r="W409618" t="s">
        <v>224</v>
      </c>
      <c r="AG409618">
        <v>1</v>
      </c>
      <c r="AH409618">
        <v>1</v>
      </c>
      <c r="AI409618">
        <v>0</v>
      </c>
      <c r="AJ409618">
        <v>0</v>
      </c>
      <c r="AM409618">
        <v>1</v>
      </c>
    </row>
    <row r="409619" spans="23:39" x14ac:dyDescent="0.25">
      <c r="W409619" t="s">
        <v>224</v>
      </c>
      <c r="AG409619">
        <v>0</v>
      </c>
      <c r="AH409619">
        <v>1</v>
      </c>
      <c r="AI409619">
        <v>0</v>
      </c>
      <c r="AJ409619">
        <v>0</v>
      </c>
      <c r="AM409619">
        <v>1</v>
      </c>
    </row>
    <row r="409620" spans="23:39" x14ac:dyDescent="0.25">
      <c r="W409620" t="s">
        <v>224</v>
      </c>
      <c r="AG409620">
        <v>0</v>
      </c>
      <c r="AH409620">
        <v>1</v>
      </c>
      <c r="AI409620">
        <v>0</v>
      </c>
      <c r="AJ409620">
        <v>0</v>
      </c>
      <c r="AM409620">
        <v>1</v>
      </c>
    </row>
    <row r="409621" spans="23:39" x14ac:dyDescent="0.25">
      <c r="W409621">
        <v>1</v>
      </c>
      <c r="AG409621">
        <v>1</v>
      </c>
      <c r="AH409621">
        <v>0</v>
      </c>
      <c r="AI409621">
        <v>0</v>
      </c>
      <c r="AJ409621">
        <v>0</v>
      </c>
      <c r="AM409621">
        <v>1</v>
      </c>
    </row>
    <row r="409622" spans="23:39" x14ac:dyDescent="0.25">
      <c r="W409622" t="s">
        <v>224</v>
      </c>
      <c r="AG409622">
        <v>1</v>
      </c>
      <c r="AH409622">
        <v>0</v>
      </c>
      <c r="AI409622">
        <v>0</v>
      </c>
      <c r="AJ409622">
        <v>0</v>
      </c>
      <c r="AM409622">
        <v>1</v>
      </c>
    </row>
    <row r="409623" spans="23:39" x14ac:dyDescent="0.25">
      <c r="W409623" t="s">
        <v>224</v>
      </c>
      <c r="AG409623">
        <v>1</v>
      </c>
      <c r="AH409623">
        <v>0</v>
      </c>
      <c r="AI409623">
        <v>0</v>
      </c>
      <c r="AJ409623">
        <v>0</v>
      </c>
      <c r="AM409623">
        <v>1</v>
      </c>
    </row>
    <row r="409624" spans="23:39" x14ac:dyDescent="0.25">
      <c r="W409624" t="s">
        <v>224</v>
      </c>
      <c r="AG409624" t="s">
        <v>224</v>
      </c>
      <c r="AH409624" t="s">
        <v>224</v>
      </c>
      <c r="AI409624" t="s">
        <v>224</v>
      </c>
      <c r="AJ409624" t="s">
        <v>224</v>
      </c>
      <c r="AM409624">
        <v>1</v>
      </c>
    </row>
    <row r="409625" spans="23:39" x14ac:dyDescent="0.25">
      <c r="W409625" t="s">
        <v>224</v>
      </c>
      <c r="AG409625" t="s">
        <v>224</v>
      </c>
      <c r="AH409625" t="s">
        <v>224</v>
      </c>
      <c r="AI409625" t="s">
        <v>224</v>
      </c>
      <c r="AJ409625" t="s">
        <v>224</v>
      </c>
      <c r="AM409625">
        <v>1</v>
      </c>
    </row>
    <row r="409626" spans="23:39" x14ac:dyDescent="0.25">
      <c r="W409626" t="s">
        <v>224</v>
      </c>
      <c r="AG409626" t="s">
        <v>224</v>
      </c>
      <c r="AH409626" t="s">
        <v>224</v>
      </c>
      <c r="AI409626" t="s">
        <v>224</v>
      </c>
      <c r="AJ409626" t="s">
        <v>224</v>
      </c>
      <c r="AM409626">
        <v>1</v>
      </c>
    </row>
    <row r="409627" spans="23:39" x14ac:dyDescent="0.25">
      <c r="W409627" t="s">
        <v>224</v>
      </c>
      <c r="AG409627" t="s">
        <v>224</v>
      </c>
      <c r="AH409627" t="s">
        <v>224</v>
      </c>
      <c r="AI409627" t="s">
        <v>224</v>
      </c>
      <c r="AJ409627" t="s">
        <v>224</v>
      </c>
      <c r="AM409627">
        <v>1</v>
      </c>
    </row>
    <row r="409628" spans="23:39" x14ac:dyDescent="0.25">
      <c r="W409628" t="s">
        <v>224</v>
      </c>
      <c r="AG409628" t="s">
        <v>224</v>
      </c>
      <c r="AH409628" t="s">
        <v>224</v>
      </c>
      <c r="AI409628" t="s">
        <v>224</v>
      </c>
      <c r="AJ409628" t="s">
        <v>224</v>
      </c>
      <c r="AM409628">
        <v>1</v>
      </c>
    </row>
    <row r="409629" spans="23:39" x14ac:dyDescent="0.25">
      <c r="W409629" t="s">
        <v>224</v>
      </c>
      <c r="AG409629" t="s">
        <v>224</v>
      </c>
      <c r="AH409629" t="s">
        <v>224</v>
      </c>
      <c r="AI409629" t="s">
        <v>224</v>
      </c>
      <c r="AJ409629" t="s">
        <v>224</v>
      </c>
      <c r="AM409629">
        <v>1</v>
      </c>
    </row>
    <row r="409631" spans="23:39" x14ac:dyDescent="0.25">
      <c r="W409631">
        <v>0</v>
      </c>
      <c r="AG409631">
        <v>0</v>
      </c>
      <c r="AH409631">
        <v>1</v>
      </c>
      <c r="AI409631">
        <v>0</v>
      </c>
      <c r="AJ409631">
        <v>0</v>
      </c>
      <c r="AM409631">
        <v>0</v>
      </c>
    </row>
    <row r="409632" spans="23:39" x14ac:dyDescent="0.25">
      <c r="W409632">
        <v>0</v>
      </c>
      <c r="AG409632">
        <v>0</v>
      </c>
      <c r="AH409632">
        <v>1</v>
      </c>
      <c r="AI409632">
        <v>0</v>
      </c>
      <c r="AJ409632">
        <v>0</v>
      </c>
      <c r="AM409632">
        <v>0</v>
      </c>
    </row>
    <row r="409633" spans="23:39" x14ac:dyDescent="0.25">
      <c r="W409633">
        <v>0</v>
      </c>
      <c r="AG409633">
        <v>0</v>
      </c>
      <c r="AH409633">
        <v>1</v>
      </c>
      <c r="AI409633">
        <v>0</v>
      </c>
      <c r="AJ409633">
        <v>0</v>
      </c>
      <c r="AM409633">
        <v>0</v>
      </c>
    </row>
    <row r="409634" spans="23:39" x14ac:dyDescent="0.25">
      <c r="W409634">
        <v>0</v>
      </c>
      <c r="AG409634">
        <v>0</v>
      </c>
      <c r="AH409634">
        <v>1</v>
      </c>
      <c r="AI409634">
        <v>0</v>
      </c>
      <c r="AJ409634">
        <v>0</v>
      </c>
      <c r="AM409634">
        <v>0</v>
      </c>
    </row>
    <row r="409635" spans="23:39" x14ac:dyDescent="0.25">
      <c r="W409635">
        <v>0</v>
      </c>
      <c r="AG409635">
        <v>0</v>
      </c>
      <c r="AH409635">
        <v>1</v>
      </c>
      <c r="AI409635">
        <v>0</v>
      </c>
      <c r="AJ409635">
        <v>0</v>
      </c>
      <c r="AM409635">
        <v>0</v>
      </c>
    </row>
    <row r="409636" spans="23:39" x14ac:dyDescent="0.25">
      <c r="W409636">
        <v>0</v>
      </c>
      <c r="AG409636">
        <v>0</v>
      </c>
      <c r="AH409636">
        <v>1</v>
      </c>
      <c r="AI409636">
        <v>0</v>
      </c>
      <c r="AJ409636">
        <v>0</v>
      </c>
      <c r="AM409636">
        <v>0</v>
      </c>
    </row>
    <row r="409637" spans="23:39" x14ac:dyDescent="0.25">
      <c r="W409637">
        <v>0</v>
      </c>
      <c r="AG409637">
        <v>0</v>
      </c>
      <c r="AH409637">
        <v>1</v>
      </c>
      <c r="AI409637">
        <v>0</v>
      </c>
      <c r="AJ409637">
        <v>0</v>
      </c>
      <c r="AM409637">
        <v>0</v>
      </c>
    </row>
    <row r="409638" spans="23:39" x14ac:dyDescent="0.25">
      <c r="W409638">
        <v>0</v>
      </c>
      <c r="AG409638">
        <v>0</v>
      </c>
      <c r="AH409638">
        <v>1</v>
      </c>
      <c r="AI409638">
        <v>0</v>
      </c>
      <c r="AJ409638">
        <v>0</v>
      </c>
      <c r="AM409638">
        <v>0</v>
      </c>
    </row>
    <row r="409639" spans="23:39" x14ac:dyDescent="0.25">
      <c r="W409639">
        <v>0</v>
      </c>
      <c r="AG409639">
        <v>0</v>
      </c>
      <c r="AH409639">
        <v>1</v>
      </c>
      <c r="AI409639">
        <v>0</v>
      </c>
      <c r="AJ409639">
        <v>0</v>
      </c>
      <c r="AM409639">
        <v>0</v>
      </c>
    </row>
    <row r="409640" spans="23:39" x14ac:dyDescent="0.25">
      <c r="W409640">
        <v>0</v>
      </c>
      <c r="AG409640">
        <v>0</v>
      </c>
      <c r="AH409640">
        <v>1</v>
      </c>
      <c r="AI409640">
        <v>0</v>
      </c>
      <c r="AJ409640">
        <v>0</v>
      </c>
      <c r="AM409640">
        <v>0</v>
      </c>
    </row>
    <row r="409641" spans="23:39" x14ac:dyDescent="0.25">
      <c r="W409641">
        <v>0</v>
      </c>
      <c r="AG409641">
        <v>0</v>
      </c>
      <c r="AH409641">
        <v>0</v>
      </c>
      <c r="AI409641">
        <v>1</v>
      </c>
      <c r="AJ409641">
        <v>0</v>
      </c>
      <c r="AM409641">
        <v>0</v>
      </c>
    </row>
    <row r="409642" spans="23:39" x14ac:dyDescent="0.25">
      <c r="W409642" t="s">
        <v>224</v>
      </c>
      <c r="AG409642">
        <v>0</v>
      </c>
      <c r="AH409642">
        <v>0</v>
      </c>
      <c r="AI409642">
        <v>1</v>
      </c>
      <c r="AJ409642">
        <v>0</v>
      </c>
      <c r="AM409642">
        <v>0</v>
      </c>
    </row>
    <row r="409643" spans="23:39" x14ac:dyDescent="0.25">
      <c r="W409643" t="s">
        <v>224</v>
      </c>
      <c r="AG409643">
        <v>1</v>
      </c>
      <c r="AH409643">
        <v>1</v>
      </c>
      <c r="AI409643">
        <v>0</v>
      </c>
      <c r="AJ409643">
        <v>0</v>
      </c>
      <c r="AM409643">
        <v>0</v>
      </c>
    </row>
    <row r="409644" spans="23:39" x14ac:dyDescent="0.25">
      <c r="W409644" t="s">
        <v>224</v>
      </c>
      <c r="AG409644">
        <v>1</v>
      </c>
      <c r="AH409644">
        <v>1</v>
      </c>
      <c r="AI409644">
        <v>0</v>
      </c>
      <c r="AJ409644">
        <v>0</v>
      </c>
      <c r="AM409644">
        <v>0</v>
      </c>
    </row>
    <row r="409645" spans="23:39" x14ac:dyDescent="0.25">
      <c r="W409645" t="s">
        <v>224</v>
      </c>
      <c r="AG409645">
        <v>0</v>
      </c>
      <c r="AH409645">
        <v>0</v>
      </c>
      <c r="AI409645">
        <v>1</v>
      </c>
      <c r="AJ409645">
        <v>0</v>
      </c>
      <c r="AM409645">
        <v>0</v>
      </c>
    </row>
    <row r="409646" spans="23:39" x14ac:dyDescent="0.25">
      <c r="W409646" t="s">
        <v>224</v>
      </c>
      <c r="AG409646">
        <v>0</v>
      </c>
      <c r="AH409646">
        <v>0</v>
      </c>
      <c r="AI409646">
        <v>1</v>
      </c>
      <c r="AJ409646">
        <v>0</v>
      </c>
      <c r="AM409646">
        <v>0</v>
      </c>
    </row>
    <row r="409647" spans="23:39" x14ac:dyDescent="0.25">
      <c r="W409647">
        <v>1</v>
      </c>
      <c r="AG409647">
        <v>1</v>
      </c>
      <c r="AH409647">
        <v>0</v>
      </c>
      <c r="AI409647">
        <v>0</v>
      </c>
      <c r="AJ409647">
        <v>0</v>
      </c>
      <c r="AM409647">
        <v>0</v>
      </c>
    </row>
    <row r="409648" spans="23:39" x14ac:dyDescent="0.25">
      <c r="W409648" t="s">
        <v>224</v>
      </c>
      <c r="AG409648">
        <v>1</v>
      </c>
      <c r="AH409648">
        <v>0</v>
      </c>
      <c r="AI409648">
        <v>0</v>
      </c>
      <c r="AJ409648">
        <v>0</v>
      </c>
      <c r="AM409648">
        <v>0</v>
      </c>
    </row>
    <row r="409649" spans="23:39" x14ac:dyDescent="0.25">
      <c r="W409649" t="s">
        <v>224</v>
      </c>
      <c r="AG409649">
        <v>1</v>
      </c>
      <c r="AH409649">
        <v>0</v>
      </c>
      <c r="AI409649">
        <v>0</v>
      </c>
      <c r="AJ409649">
        <v>0</v>
      </c>
      <c r="AM409649">
        <v>0</v>
      </c>
    </row>
    <row r="409650" spans="23:39" x14ac:dyDescent="0.25">
      <c r="W409650" t="s">
        <v>224</v>
      </c>
      <c r="AG409650" t="s">
        <v>224</v>
      </c>
      <c r="AH409650" t="s">
        <v>224</v>
      </c>
      <c r="AI409650" t="s">
        <v>224</v>
      </c>
      <c r="AJ409650" t="s">
        <v>224</v>
      </c>
      <c r="AM409650">
        <v>0</v>
      </c>
    </row>
    <row r="409651" spans="23:39" x14ac:dyDescent="0.25">
      <c r="W409651" t="s">
        <v>224</v>
      </c>
      <c r="AG409651" t="s">
        <v>224</v>
      </c>
      <c r="AH409651" t="s">
        <v>224</v>
      </c>
      <c r="AI409651" t="s">
        <v>224</v>
      </c>
      <c r="AJ409651" t="s">
        <v>224</v>
      </c>
      <c r="AM409651">
        <v>0</v>
      </c>
    </row>
    <row r="409652" spans="23:39" x14ac:dyDescent="0.25">
      <c r="W409652" t="s">
        <v>224</v>
      </c>
      <c r="AG409652" t="s">
        <v>224</v>
      </c>
      <c r="AH409652" t="s">
        <v>224</v>
      </c>
      <c r="AI409652" t="s">
        <v>224</v>
      </c>
      <c r="AJ409652" t="s">
        <v>224</v>
      </c>
      <c r="AM409652">
        <v>0</v>
      </c>
    </row>
    <row r="409653" spans="23:39" x14ac:dyDescent="0.25">
      <c r="W409653" t="s">
        <v>224</v>
      </c>
      <c r="AG409653" t="s">
        <v>224</v>
      </c>
      <c r="AH409653" t="s">
        <v>224</v>
      </c>
      <c r="AI409653" t="s">
        <v>224</v>
      </c>
      <c r="AJ409653" t="s">
        <v>224</v>
      </c>
      <c r="AM409653">
        <v>0</v>
      </c>
    </row>
    <row r="409654" spans="23:39" x14ac:dyDescent="0.25">
      <c r="W409654" t="s">
        <v>224</v>
      </c>
      <c r="AG409654" t="s">
        <v>224</v>
      </c>
      <c r="AH409654" t="s">
        <v>224</v>
      </c>
      <c r="AI409654" t="s">
        <v>224</v>
      </c>
      <c r="AJ409654" t="s">
        <v>224</v>
      </c>
      <c r="AM409654">
        <v>0</v>
      </c>
    </row>
    <row r="409655" spans="23:39" x14ac:dyDescent="0.25">
      <c r="W409655" t="s">
        <v>224</v>
      </c>
      <c r="AG409655" t="s">
        <v>224</v>
      </c>
      <c r="AH409655" t="s">
        <v>224</v>
      </c>
      <c r="AI409655" t="s">
        <v>224</v>
      </c>
      <c r="AJ409655" t="s">
        <v>224</v>
      </c>
      <c r="AM409655">
        <v>0</v>
      </c>
    </row>
    <row r="425985" spans="23:39" ht="18.75" x14ac:dyDescent="0.3">
      <c r="W425985" s="13" t="s">
        <v>77</v>
      </c>
      <c r="AG425985" s="13" t="s">
        <v>87</v>
      </c>
      <c r="AH425985" s="13" t="s">
        <v>88</v>
      </c>
      <c r="AI425985" s="13" t="s">
        <v>89</v>
      </c>
      <c r="AJ425985" s="13" t="s">
        <v>90</v>
      </c>
      <c r="AM425985" s="13" t="s">
        <v>93</v>
      </c>
    </row>
    <row r="425986" spans="23:39" ht="18.75" x14ac:dyDescent="0.3">
      <c r="W425986" s="14"/>
      <c r="AG425986" s="14"/>
      <c r="AH425986" s="14"/>
      <c r="AI425986" s="14"/>
      <c r="AJ425986" s="14"/>
      <c r="AM425986" s="14"/>
    </row>
    <row r="425987" spans="23:39" ht="18.75" x14ac:dyDescent="0.3">
      <c r="W425987" s="14"/>
      <c r="AG425987" s="14"/>
      <c r="AH425987" s="14"/>
      <c r="AI425987" s="14"/>
      <c r="AJ425987" s="14"/>
      <c r="AM425987" s="14"/>
    </row>
    <row r="425988" spans="23:39" x14ac:dyDescent="0.25">
      <c r="W425988" t="s">
        <v>224</v>
      </c>
      <c r="AG425988" t="s">
        <v>224</v>
      </c>
      <c r="AH425988" t="s">
        <v>224</v>
      </c>
      <c r="AI425988" t="s">
        <v>224</v>
      </c>
      <c r="AJ425988" t="s">
        <v>224</v>
      </c>
      <c r="AM425988" t="s">
        <v>224</v>
      </c>
    </row>
    <row r="425989" spans="23:39" x14ac:dyDescent="0.25">
      <c r="W425989" t="s">
        <v>224</v>
      </c>
      <c r="AG425989">
        <v>1</v>
      </c>
      <c r="AH425989">
        <v>1</v>
      </c>
      <c r="AI425989">
        <v>0</v>
      </c>
      <c r="AJ425989">
        <v>1</v>
      </c>
      <c r="AM425989">
        <v>1</v>
      </c>
    </row>
    <row r="425990" spans="23:39" x14ac:dyDescent="0.25">
      <c r="W425990" t="s">
        <v>224</v>
      </c>
      <c r="AG425990">
        <v>0</v>
      </c>
      <c r="AH425990">
        <v>1</v>
      </c>
      <c r="AI425990">
        <v>0</v>
      </c>
      <c r="AJ425990">
        <v>1</v>
      </c>
      <c r="AM425990">
        <v>1</v>
      </c>
    </row>
    <row r="425991" spans="23:39" x14ac:dyDescent="0.25">
      <c r="W425991" t="s">
        <v>224</v>
      </c>
      <c r="AG425991">
        <v>1</v>
      </c>
      <c r="AH425991">
        <v>0</v>
      </c>
      <c r="AI425991">
        <v>0</v>
      </c>
      <c r="AJ425991">
        <v>1</v>
      </c>
      <c r="AM425991">
        <v>1</v>
      </c>
    </row>
    <row r="425992" spans="23:39" x14ac:dyDescent="0.25">
      <c r="W425992" t="s">
        <v>224</v>
      </c>
      <c r="AG425992">
        <v>0</v>
      </c>
      <c r="AH425992">
        <v>0</v>
      </c>
      <c r="AI425992">
        <v>0</v>
      </c>
      <c r="AJ425992">
        <v>1</v>
      </c>
      <c r="AM425992">
        <v>1</v>
      </c>
    </row>
    <row r="425993" spans="23:39" x14ac:dyDescent="0.25">
      <c r="W425993" t="s">
        <v>224</v>
      </c>
      <c r="AG425993">
        <v>1</v>
      </c>
      <c r="AH425993">
        <v>1</v>
      </c>
      <c r="AI425993">
        <v>1</v>
      </c>
      <c r="AJ425993">
        <v>0</v>
      </c>
      <c r="AM425993">
        <v>1</v>
      </c>
    </row>
    <row r="425994" spans="23:39" x14ac:dyDescent="0.25">
      <c r="W425994" t="s">
        <v>224</v>
      </c>
      <c r="AG425994">
        <v>1</v>
      </c>
      <c r="AH425994">
        <v>1</v>
      </c>
      <c r="AI425994">
        <v>1</v>
      </c>
      <c r="AJ425994">
        <v>0</v>
      </c>
      <c r="AM425994">
        <v>1</v>
      </c>
    </row>
    <row r="425995" spans="23:39" x14ac:dyDescent="0.25">
      <c r="W425995" t="s">
        <v>224</v>
      </c>
      <c r="AG425995">
        <v>0</v>
      </c>
      <c r="AH425995">
        <v>1</v>
      </c>
      <c r="AI425995">
        <v>1</v>
      </c>
      <c r="AJ425995">
        <v>0</v>
      </c>
      <c r="AM425995">
        <v>1</v>
      </c>
    </row>
    <row r="425996" spans="23:39" x14ac:dyDescent="0.25">
      <c r="W425996" t="s">
        <v>224</v>
      </c>
      <c r="AG425996">
        <v>0</v>
      </c>
      <c r="AH425996">
        <v>1</v>
      </c>
      <c r="AI425996">
        <v>1</v>
      </c>
      <c r="AJ425996">
        <v>0</v>
      </c>
      <c r="AM425996">
        <v>1</v>
      </c>
    </row>
    <row r="425997" spans="23:39" x14ac:dyDescent="0.25">
      <c r="W425997" t="s">
        <v>224</v>
      </c>
      <c r="AG425997">
        <v>1</v>
      </c>
      <c r="AH425997">
        <v>0</v>
      </c>
      <c r="AI425997">
        <v>1</v>
      </c>
      <c r="AJ425997">
        <v>0</v>
      </c>
      <c r="AM425997">
        <v>1</v>
      </c>
    </row>
    <row r="425998" spans="23:39" x14ac:dyDescent="0.25">
      <c r="W425998" t="s">
        <v>224</v>
      </c>
      <c r="AG425998">
        <v>1</v>
      </c>
      <c r="AH425998">
        <v>0</v>
      </c>
      <c r="AI425998">
        <v>1</v>
      </c>
      <c r="AJ425998">
        <v>0</v>
      </c>
      <c r="AM425998">
        <v>1</v>
      </c>
    </row>
    <row r="425999" spans="23:39" x14ac:dyDescent="0.25">
      <c r="W425999" t="s">
        <v>224</v>
      </c>
      <c r="AG425999">
        <v>0</v>
      </c>
      <c r="AH425999">
        <v>0</v>
      </c>
      <c r="AI425999">
        <v>1</v>
      </c>
      <c r="AJ425999">
        <v>0</v>
      </c>
      <c r="AM425999">
        <v>1</v>
      </c>
    </row>
    <row r="426000" spans="23:39" x14ac:dyDescent="0.25">
      <c r="W426000" t="s">
        <v>224</v>
      </c>
      <c r="AG426000">
        <v>0</v>
      </c>
      <c r="AH426000">
        <v>0</v>
      </c>
      <c r="AI426000">
        <v>1</v>
      </c>
      <c r="AJ426000">
        <v>0</v>
      </c>
      <c r="AM426000">
        <v>1</v>
      </c>
    </row>
    <row r="426001" spans="23:39" x14ac:dyDescent="0.25">
      <c r="W426001" t="s">
        <v>224</v>
      </c>
      <c r="AG426001">
        <v>1</v>
      </c>
      <c r="AH426001">
        <v>1</v>
      </c>
      <c r="AI426001">
        <v>0</v>
      </c>
      <c r="AJ426001">
        <v>0</v>
      </c>
      <c r="AM426001">
        <v>1</v>
      </c>
    </row>
    <row r="426002" spans="23:39" x14ac:dyDescent="0.25">
      <c r="W426002" t="s">
        <v>224</v>
      </c>
      <c r="AG426002">
        <v>1</v>
      </c>
      <c r="AH426002">
        <v>1</v>
      </c>
      <c r="AI426002">
        <v>0</v>
      </c>
      <c r="AJ426002">
        <v>0</v>
      </c>
      <c r="AM426002">
        <v>1</v>
      </c>
    </row>
    <row r="426003" spans="23:39" x14ac:dyDescent="0.25">
      <c r="W426003" t="s">
        <v>224</v>
      </c>
      <c r="AG426003">
        <v>0</v>
      </c>
      <c r="AH426003">
        <v>1</v>
      </c>
      <c r="AI426003">
        <v>0</v>
      </c>
      <c r="AJ426003">
        <v>0</v>
      </c>
      <c r="AM426003">
        <v>1</v>
      </c>
    </row>
    <row r="426004" spans="23:39" x14ac:dyDescent="0.25">
      <c r="W426004" t="s">
        <v>224</v>
      </c>
      <c r="AG426004">
        <v>0</v>
      </c>
      <c r="AH426004">
        <v>1</v>
      </c>
      <c r="AI426004">
        <v>0</v>
      </c>
      <c r="AJ426004">
        <v>0</v>
      </c>
      <c r="AM426004">
        <v>1</v>
      </c>
    </row>
    <row r="426005" spans="23:39" x14ac:dyDescent="0.25">
      <c r="W426005">
        <v>1</v>
      </c>
      <c r="AG426005">
        <v>1</v>
      </c>
      <c r="AH426005">
        <v>0</v>
      </c>
      <c r="AI426005">
        <v>0</v>
      </c>
      <c r="AJ426005">
        <v>0</v>
      </c>
      <c r="AM426005">
        <v>1</v>
      </c>
    </row>
    <row r="426006" spans="23:39" x14ac:dyDescent="0.25">
      <c r="W426006" t="s">
        <v>224</v>
      </c>
      <c r="AG426006">
        <v>1</v>
      </c>
      <c r="AH426006">
        <v>0</v>
      </c>
      <c r="AI426006">
        <v>0</v>
      </c>
      <c r="AJ426006">
        <v>0</v>
      </c>
      <c r="AM426006">
        <v>1</v>
      </c>
    </row>
    <row r="426007" spans="23:39" x14ac:dyDescent="0.25">
      <c r="W426007" t="s">
        <v>224</v>
      </c>
      <c r="AG426007">
        <v>1</v>
      </c>
      <c r="AH426007">
        <v>0</v>
      </c>
      <c r="AI426007">
        <v>0</v>
      </c>
      <c r="AJ426007">
        <v>0</v>
      </c>
      <c r="AM426007">
        <v>1</v>
      </c>
    </row>
    <row r="426008" spans="23:39" x14ac:dyDescent="0.25">
      <c r="W426008" t="s">
        <v>224</v>
      </c>
      <c r="AG426008" t="s">
        <v>224</v>
      </c>
      <c r="AH426008" t="s">
        <v>224</v>
      </c>
      <c r="AI426008" t="s">
        <v>224</v>
      </c>
      <c r="AJ426008" t="s">
        <v>224</v>
      </c>
      <c r="AM426008">
        <v>1</v>
      </c>
    </row>
    <row r="426009" spans="23:39" x14ac:dyDescent="0.25">
      <c r="W426009" t="s">
        <v>224</v>
      </c>
      <c r="AG426009" t="s">
        <v>224</v>
      </c>
      <c r="AH426009" t="s">
        <v>224</v>
      </c>
      <c r="AI426009" t="s">
        <v>224</v>
      </c>
      <c r="AJ426009" t="s">
        <v>224</v>
      </c>
      <c r="AM426009">
        <v>1</v>
      </c>
    </row>
    <row r="426010" spans="23:39" x14ac:dyDescent="0.25">
      <c r="W426010" t="s">
        <v>224</v>
      </c>
      <c r="AG426010" t="s">
        <v>224</v>
      </c>
      <c r="AH426010" t="s">
        <v>224</v>
      </c>
      <c r="AI426010" t="s">
        <v>224</v>
      </c>
      <c r="AJ426010" t="s">
        <v>224</v>
      </c>
      <c r="AM426010">
        <v>1</v>
      </c>
    </row>
    <row r="426011" spans="23:39" x14ac:dyDescent="0.25">
      <c r="W426011" t="s">
        <v>224</v>
      </c>
      <c r="AG426011" t="s">
        <v>224</v>
      </c>
      <c r="AH426011" t="s">
        <v>224</v>
      </c>
      <c r="AI426011" t="s">
        <v>224</v>
      </c>
      <c r="AJ426011" t="s">
        <v>224</v>
      </c>
      <c r="AM426011">
        <v>1</v>
      </c>
    </row>
    <row r="426012" spans="23:39" x14ac:dyDescent="0.25">
      <c r="W426012" t="s">
        <v>224</v>
      </c>
      <c r="AG426012" t="s">
        <v>224</v>
      </c>
      <c r="AH426012" t="s">
        <v>224</v>
      </c>
      <c r="AI426012" t="s">
        <v>224</v>
      </c>
      <c r="AJ426012" t="s">
        <v>224</v>
      </c>
      <c r="AM426012">
        <v>1</v>
      </c>
    </row>
    <row r="426013" spans="23:39" x14ac:dyDescent="0.25">
      <c r="W426013" t="s">
        <v>224</v>
      </c>
      <c r="AG426013" t="s">
        <v>224</v>
      </c>
      <c r="AH426013" t="s">
        <v>224</v>
      </c>
      <c r="AI426013" t="s">
        <v>224</v>
      </c>
      <c r="AJ426013" t="s">
        <v>224</v>
      </c>
      <c r="AM426013">
        <v>1</v>
      </c>
    </row>
    <row r="426015" spans="23:39" x14ac:dyDescent="0.25">
      <c r="W426015">
        <v>0</v>
      </c>
      <c r="AG426015">
        <v>0</v>
      </c>
      <c r="AH426015">
        <v>1</v>
      </c>
      <c r="AI426015">
        <v>0</v>
      </c>
      <c r="AJ426015">
        <v>0</v>
      </c>
      <c r="AM426015">
        <v>0</v>
      </c>
    </row>
    <row r="426016" spans="23:39" x14ac:dyDescent="0.25">
      <c r="W426016">
        <v>0</v>
      </c>
      <c r="AG426016">
        <v>0</v>
      </c>
      <c r="AH426016">
        <v>1</v>
      </c>
      <c r="AI426016">
        <v>0</v>
      </c>
      <c r="AJ426016">
        <v>0</v>
      </c>
      <c r="AM426016">
        <v>0</v>
      </c>
    </row>
    <row r="426017" spans="23:39" x14ac:dyDescent="0.25">
      <c r="W426017">
        <v>0</v>
      </c>
      <c r="AG426017">
        <v>0</v>
      </c>
      <c r="AH426017">
        <v>1</v>
      </c>
      <c r="AI426017">
        <v>0</v>
      </c>
      <c r="AJ426017">
        <v>0</v>
      </c>
      <c r="AM426017">
        <v>0</v>
      </c>
    </row>
    <row r="426018" spans="23:39" x14ac:dyDescent="0.25">
      <c r="W426018">
        <v>0</v>
      </c>
      <c r="AG426018">
        <v>0</v>
      </c>
      <c r="AH426018">
        <v>1</v>
      </c>
      <c r="AI426018">
        <v>0</v>
      </c>
      <c r="AJ426018">
        <v>0</v>
      </c>
      <c r="AM426018">
        <v>0</v>
      </c>
    </row>
    <row r="426019" spans="23:39" x14ac:dyDescent="0.25">
      <c r="W426019">
        <v>0</v>
      </c>
      <c r="AG426019">
        <v>0</v>
      </c>
      <c r="AH426019">
        <v>1</v>
      </c>
      <c r="AI426019">
        <v>0</v>
      </c>
      <c r="AJ426019">
        <v>0</v>
      </c>
      <c r="AM426019">
        <v>0</v>
      </c>
    </row>
    <row r="426020" spans="23:39" x14ac:dyDescent="0.25">
      <c r="W426020">
        <v>0</v>
      </c>
      <c r="AG426020">
        <v>0</v>
      </c>
      <c r="AH426020">
        <v>1</v>
      </c>
      <c r="AI426020">
        <v>0</v>
      </c>
      <c r="AJ426020">
        <v>0</v>
      </c>
      <c r="AM426020">
        <v>0</v>
      </c>
    </row>
    <row r="426021" spans="23:39" x14ac:dyDescent="0.25">
      <c r="W426021">
        <v>0</v>
      </c>
      <c r="AG426021">
        <v>0</v>
      </c>
      <c r="AH426021">
        <v>1</v>
      </c>
      <c r="AI426021">
        <v>0</v>
      </c>
      <c r="AJ426021">
        <v>0</v>
      </c>
      <c r="AM426021">
        <v>0</v>
      </c>
    </row>
    <row r="426022" spans="23:39" x14ac:dyDescent="0.25">
      <c r="W426022">
        <v>0</v>
      </c>
      <c r="AG426022">
        <v>0</v>
      </c>
      <c r="AH426022">
        <v>1</v>
      </c>
      <c r="AI426022">
        <v>0</v>
      </c>
      <c r="AJ426022">
        <v>0</v>
      </c>
      <c r="AM426022">
        <v>0</v>
      </c>
    </row>
    <row r="426023" spans="23:39" x14ac:dyDescent="0.25">
      <c r="W426023">
        <v>0</v>
      </c>
      <c r="AG426023">
        <v>0</v>
      </c>
      <c r="AH426023">
        <v>1</v>
      </c>
      <c r="AI426023">
        <v>0</v>
      </c>
      <c r="AJ426023">
        <v>0</v>
      </c>
      <c r="AM426023">
        <v>0</v>
      </c>
    </row>
    <row r="426024" spans="23:39" x14ac:dyDescent="0.25">
      <c r="W426024">
        <v>0</v>
      </c>
      <c r="AG426024">
        <v>0</v>
      </c>
      <c r="AH426024">
        <v>1</v>
      </c>
      <c r="AI426024">
        <v>0</v>
      </c>
      <c r="AJ426024">
        <v>0</v>
      </c>
      <c r="AM426024">
        <v>0</v>
      </c>
    </row>
    <row r="426025" spans="23:39" x14ac:dyDescent="0.25">
      <c r="W426025">
        <v>0</v>
      </c>
      <c r="AG426025">
        <v>0</v>
      </c>
      <c r="AH426025">
        <v>0</v>
      </c>
      <c r="AI426025">
        <v>1</v>
      </c>
      <c r="AJ426025">
        <v>0</v>
      </c>
      <c r="AM426025">
        <v>0</v>
      </c>
    </row>
    <row r="426026" spans="23:39" x14ac:dyDescent="0.25">
      <c r="W426026" t="s">
        <v>224</v>
      </c>
      <c r="AG426026">
        <v>0</v>
      </c>
      <c r="AH426026">
        <v>0</v>
      </c>
      <c r="AI426026">
        <v>1</v>
      </c>
      <c r="AJ426026">
        <v>0</v>
      </c>
      <c r="AM426026">
        <v>0</v>
      </c>
    </row>
    <row r="426027" spans="23:39" x14ac:dyDescent="0.25">
      <c r="W426027" t="s">
        <v>224</v>
      </c>
      <c r="AG426027">
        <v>1</v>
      </c>
      <c r="AH426027">
        <v>1</v>
      </c>
      <c r="AI426027">
        <v>0</v>
      </c>
      <c r="AJ426027">
        <v>0</v>
      </c>
      <c r="AM426027">
        <v>0</v>
      </c>
    </row>
    <row r="426028" spans="23:39" x14ac:dyDescent="0.25">
      <c r="W426028" t="s">
        <v>224</v>
      </c>
      <c r="AG426028">
        <v>1</v>
      </c>
      <c r="AH426028">
        <v>1</v>
      </c>
      <c r="AI426028">
        <v>0</v>
      </c>
      <c r="AJ426028">
        <v>0</v>
      </c>
      <c r="AM426028">
        <v>0</v>
      </c>
    </row>
    <row r="426029" spans="23:39" x14ac:dyDescent="0.25">
      <c r="W426029" t="s">
        <v>224</v>
      </c>
      <c r="AG426029">
        <v>0</v>
      </c>
      <c r="AH426029">
        <v>0</v>
      </c>
      <c r="AI426029">
        <v>1</v>
      </c>
      <c r="AJ426029">
        <v>0</v>
      </c>
      <c r="AM426029">
        <v>0</v>
      </c>
    </row>
    <row r="426030" spans="23:39" x14ac:dyDescent="0.25">
      <c r="W426030" t="s">
        <v>224</v>
      </c>
      <c r="AG426030">
        <v>0</v>
      </c>
      <c r="AH426030">
        <v>0</v>
      </c>
      <c r="AI426030">
        <v>1</v>
      </c>
      <c r="AJ426030">
        <v>0</v>
      </c>
      <c r="AM426030">
        <v>0</v>
      </c>
    </row>
    <row r="426031" spans="23:39" x14ac:dyDescent="0.25">
      <c r="W426031">
        <v>1</v>
      </c>
      <c r="AG426031">
        <v>1</v>
      </c>
      <c r="AH426031">
        <v>0</v>
      </c>
      <c r="AI426031">
        <v>0</v>
      </c>
      <c r="AJ426031">
        <v>0</v>
      </c>
      <c r="AM426031">
        <v>0</v>
      </c>
    </row>
    <row r="426032" spans="23:39" x14ac:dyDescent="0.25">
      <c r="W426032" t="s">
        <v>224</v>
      </c>
      <c r="AG426032">
        <v>1</v>
      </c>
      <c r="AH426032">
        <v>0</v>
      </c>
      <c r="AI426032">
        <v>0</v>
      </c>
      <c r="AJ426032">
        <v>0</v>
      </c>
      <c r="AM426032">
        <v>0</v>
      </c>
    </row>
    <row r="426033" spans="23:39" x14ac:dyDescent="0.25">
      <c r="W426033" t="s">
        <v>224</v>
      </c>
      <c r="AG426033">
        <v>1</v>
      </c>
      <c r="AH426033">
        <v>0</v>
      </c>
      <c r="AI426033">
        <v>0</v>
      </c>
      <c r="AJ426033">
        <v>0</v>
      </c>
      <c r="AM426033">
        <v>0</v>
      </c>
    </row>
    <row r="426034" spans="23:39" x14ac:dyDescent="0.25">
      <c r="W426034" t="s">
        <v>224</v>
      </c>
      <c r="AG426034" t="s">
        <v>224</v>
      </c>
      <c r="AH426034" t="s">
        <v>224</v>
      </c>
      <c r="AI426034" t="s">
        <v>224</v>
      </c>
      <c r="AJ426034" t="s">
        <v>224</v>
      </c>
      <c r="AM426034">
        <v>0</v>
      </c>
    </row>
    <row r="426035" spans="23:39" x14ac:dyDescent="0.25">
      <c r="W426035" t="s">
        <v>224</v>
      </c>
      <c r="AG426035" t="s">
        <v>224</v>
      </c>
      <c r="AH426035" t="s">
        <v>224</v>
      </c>
      <c r="AI426035" t="s">
        <v>224</v>
      </c>
      <c r="AJ426035" t="s">
        <v>224</v>
      </c>
      <c r="AM426035">
        <v>0</v>
      </c>
    </row>
    <row r="426036" spans="23:39" x14ac:dyDescent="0.25">
      <c r="W426036" t="s">
        <v>224</v>
      </c>
      <c r="AG426036" t="s">
        <v>224</v>
      </c>
      <c r="AH426036" t="s">
        <v>224</v>
      </c>
      <c r="AI426036" t="s">
        <v>224</v>
      </c>
      <c r="AJ426036" t="s">
        <v>224</v>
      </c>
      <c r="AM426036">
        <v>0</v>
      </c>
    </row>
    <row r="426037" spans="23:39" x14ac:dyDescent="0.25">
      <c r="W426037" t="s">
        <v>224</v>
      </c>
      <c r="AG426037" t="s">
        <v>224</v>
      </c>
      <c r="AH426037" t="s">
        <v>224</v>
      </c>
      <c r="AI426037" t="s">
        <v>224</v>
      </c>
      <c r="AJ426037" t="s">
        <v>224</v>
      </c>
      <c r="AM426037">
        <v>0</v>
      </c>
    </row>
    <row r="426038" spans="23:39" x14ac:dyDescent="0.25">
      <c r="W426038" t="s">
        <v>224</v>
      </c>
      <c r="AG426038" t="s">
        <v>224</v>
      </c>
      <c r="AH426038" t="s">
        <v>224</v>
      </c>
      <c r="AI426038" t="s">
        <v>224</v>
      </c>
      <c r="AJ426038" t="s">
        <v>224</v>
      </c>
      <c r="AM426038">
        <v>0</v>
      </c>
    </row>
    <row r="426039" spans="23:39" x14ac:dyDescent="0.25">
      <c r="W426039" t="s">
        <v>224</v>
      </c>
      <c r="AG426039" t="s">
        <v>224</v>
      </c>
      <c r="AH426039" t="s">
        <v>224</v>
      </c>
      <c r="AI426039" t="s">
        <v>224</v>
      </c>
      <c r="AJ426039" t="s">
        <v>224</v>
      </c>
      <c r="AM426039">
        <v>0</v>
      </c>
    </row>
    <row r="442369" spans="23:39" ht="18.75" x14ac:dyDescent="0.3">
      <c r="W442369" s="13" t="s">
        <v>77</v>
      </c>
      <c r="AG442369" s="13" t="s">
        <v>87</v>
      </c>
      <c r="AH442369" s="13" t="s">
        <v>88</v>
      </c>
      <c r="AI442369" s="13" t="s">
        <v>89</v>
      </c>
      <c r="AJ442369" s="13" t="s">
        <v>90</v>
      </c>
      <c r="AM442369" s="13" t="s">
        <v>93</v>
      </c>
    </row>
    <row r="442370" spans="23:39" ht="18.75" x14ac:dyDescent="0.3">
      <c r="W442370" s="14"/>
      <c r="AG442370" s="14"/>
      <c r="AH442370" s="14"/>
      <c r="AI442370" s="14"/>
      <c r="AJ442370" s="14"/>
      <c r="AM442370" s="14"/>
    </row>
    <row r="442371" spans="23:39" ht="18.75" x14ac:dyDescent="0.3">
      <c r="W442371" s="14"/>
      <c r="AG442371" s="14"/>
      <c r="AH442371" s="14"/>
      <c r="AI442371" s="14"/>
      <c r="AJ442371" s="14"/>
      <c r="AM442371" s="14"/>
    </row>
    <row r="442372" spans="23:39" x14ac:dyDescent="0.25">
      <c r="W442372" t="s">
        <v>224</v>
      </c>
      <c r="AG442372" t="s">
        <v>224</v>
      </c>
      <c r="AH442372" t="s">
        <v>224</v>
      </c>
      <c r="AI442372" t="s">
        <v>224</v>
      </c>
      <c r="AJ442372" t="s">
        <v>224</v>
      </c>
      <c r="AM442372" t="s">
        <v>224</v>
      </c>
    </row>
    <row r="442373" spans="23:39" x14ac:dyDescent="0.25">
      <c r="W442373" t="s">
        <v>224</v>
      </c>
      <c r="AG442373">
        <v>1</v>
      </c>
      <c r="AH442373">
        <v>1</v>
      </c>
      <c r="AI442373">
        <v>0</v>
      </c>
      <c r="AJ442373">
        <v>1</v>
      </c>
      <c r="AM442373">
        <v>1</v>
      </c>
    </row>
    <row r="442374" spans="23:39" x14ac:dyDescent="0.25">
      <c r="W442374" t="s">
        <v>224</v>
      </c>
      <c r="AG442374">
        <v>0</v>
      </c>
      <c r="AH442374">
        <v>1</v>
      </c>
      <c r="AI442374">
        <v>0</v>
      </c>
      <c r="AJ442374">
        <v>1</v>
      </c>
      <c r="AM442374">
        <v>1</v>
      </c>
    </row>
    <row r="442375" spans="23:39" x14ac:dyDescent="0.25">
      <c r="W442375" t="s">
        <v>224</v>
      </c>
      <c r="AG442375">
        <v>1</v>
      </c>
      <c r="AH442375">
        <v>0</v>
      </c>
      <c r="AI442375">
        <v>0</v>
      </c>
      <c r="AJ442375">
        <v>1</v>
      </c>
      <c r="AM442375">
        <v>1</v>
      </c>
    </row>
    <row r="442376" spans="23:39" x14ac:dyDescent="0.25">
      <c r="W442376" t="s">
        <v>224</v>
      </c>
      <c r="AG442376">
        <v>0</v>
      </c>
      <c r="AH442376">
        <v>0</v>
      </c>
      <c r="AI442376">
        <v>0</v>
      </c>
      <c r="AJ442376">
        <v>1</v>
      </c>
      <c r="AM442376">
        <v>1</v>
      </c>
    </row>
    <row r="442377" spans="23:39" x14ac:dyDescent="0.25">
      <c r="W442377" t="s">
        <v>224</v>
      </c>
      <c r="AG442377">
        <v>1</v>
      </c>
      <c r="AH442377">
        <v>1</v>
      </c>
      <c r="AI442377">
        <v>1</v>
      </c>
      <c r="AJ442377">
        <v>0</v>
      </c>
      <c r="AM442377">
        <v>1</v>
      </c>
    </row>
    <row r="442378" spans="23:39" x14ac:dyDescent="0.25">
      <c r="W442378" t="s">
        <v>224</v>
      </c>
      <c r="AG442378">
        <v>1</v>
      </c>
      <c r="AH442378">
        <v>1</v>
      </c>
      <c r="AI442378">
        <v>1</v>
      </c>
      <c r="AJ442378">
        <v>0</v>
      </c>
      <c r="AM442378">
        <v>1</v>
      </c>
    </row>
    <row r="442379" spans="23:39" x14ac:dyDescent="0.25">
      <c r="W442379" t="s">
        <v>224</v>
      </c>
      <c r="AG442379">
        <v>0</v>
      </c>
      <c r="AH442379">
        <v>1</v>
      </c>
      <c r="AI442379">
        <v>1</v>
      </c>
      <c r="AJ442379">
        <v>0</v>
      </c>
      <c r="AM442379">
        <v>1</v>
      </c>
    </row>
    <row r="442380" spans="23:39" x14ac:dyDescent="0.25">
      <c r="W442380" t="s">
        <v>224</v>
      </c>
      <c r="AG442380">
        <v>0</v>
      </c>
      <c r="AH442380">
        <v>1</v>
      </c>
      <c r="AI442380">
        <v>1</v>
      </c>
      <c r="AJ442380">
        <v>0</v>
      </c>
      <c r="AM442380">
        <v>1</v>
      </c>
    </row>
    <row r="442381" spans="23:39" x14ac:dyDescent="0.25">
      <c r="W442381" t="s">
        <v>224</v>
      </c>
      <c r="AG442381">
        <v>1</v>
      </c>
      <c r="AH442381">
        <v>0</v>
      </c>
      <c r="AI442381">
        <v>1</v>
      </c>
      <c r="AJ442381">
        <v>0</v>
      </c>
      <c r="AM442381">
        <v>1</v>
      </c>
    </row>
    <row r="442382" spans="23:39" x14ac:dyDescent="0.25">
      <c r="W442382" t="s">
        <v>224</v>
      </c>
      <c r="AG442382">
        <v>1</v>
      </c>
      <c r="AH442382">
        <v>0</v>
      </c>
      <c r="AI442382">
        <v>1</v>
      </c>
      <c r="AJ442382">
        <v>0</v>
      </c>
      <c r="AM442382">
        <v>1</v>
      </c>
    </row>
    <row r="442383" spans="23:39" x14ac:dyDescent="0.25">
      <c r="W442383" t="s">
        <v>224</v>
      </c>
      <c r="AG442383">
        <v>0</v>
      </c>
      <c r="AH442383">
        <v>0</v>
      </c>
      <c r="AI442383">
        <v>1</v>
      </c>
      <c r="AJ442383">
        <v>0</v>
      </c>
      <c r="AM442383">
        <v>1</v>
      </c>
    </row>
    <row r="442384" spans="23:39" x14ac:dyDescent="0.25">
      <c r="W442384" t="s">
        <v>224</v>
      </c>
      <c r="AG442384">
        <v>0</v>
      </c>
      <c r="AH442384">
        <v>0</v>
      </c>
      <c r="AI442384">
        <v>1</v>
      </c>
      <c r="AJ442384">
        <v>0</v>
      </c>
      <c r="AM442384">
        <v>1</v>
      </c>
    </row>
    <row r="442385" spans="23:39" x14ac:dyDescent="0.25">
      <c r="W442385" t="s">
        <v>224</v>
      </c>
      <c r="AG442385">
        <v>1</v>
      </c>
      <c r="AH442385">
        <v>1</v>
      </c>
      <c r="AI442385">
        <v>0</v>
      </c>
      <c r="AJ442385">
        <v>0</v>
      </c>
      <c r="AM442385">
        <v>1</v>
      </c>
    </row>
    <row r="442386" spans="23:39" x14ac:dyDescent="0.25">
      <c r="W442386" t="s">
        <v>224</v>
      </c>
      <c r="AG442386">
        <v>1</v>
      </c>
      <c r="AH442386">
        <v>1</v>
      </c>
      <c r="AI442386">
        <v>0</v>
      </c>
      <c r="AJ442386">
        <v>0</v>
      </c>
      <c r="AM442386">
        <v>1</v>
      </c>
    </row>
    <row r="442387" spans="23:39" x14ac:dyDescent="0.25">
      <c r="W442387" t="s">
        <v>224</v>
      </c>
      <c r="AG442387">
        <v>0</v>
      </c>
      <c r="AH442387">
        <v>1</v>
      </c>
      <c r="AI442387">
        <v>0</v>
      </c>
      <c r="AJ442387">
        <v>0</v>
      </c>
      <c r="AM442387">
        <v>1</v>
      </c>
    </row>
    <row r="442388" spans="23:39" x14ac:dyDescent="0.25">
      <c r="W442388" t="s">
        <v>224</v>
      </c>
      <c r="AG442388">
        <v>0</v>
      </c>
      <c r="AH442388">
        <v>1</v>
      </c>
      <c r="AI442388">
        <v>0</v>
      </c>
      <c r="AJ442388">
        <v>0</v>
      </c>
      <c r="AM442388">
        <v>1</v>
      </c>
    </row>
    <row r="442389" spans="23:39" x14ac:dyDescent="0.25">
      <c r="W442389">
        <v>1</v>
      </c>
      <c r="AG442389">
        <v>1</v>
      </c>
      <c r="AH442389">
        <v>0</v>
      </c>
      <c r="AI442389">
        <v>0</v>
      </c>
      <c r="AJ442389">
        <v>0</v>
      </c>
      <c r="AM442389">
        <v>1</v>
      </c>
    </row>
    <row r="442390" spans="23:39" x14ac:dyDescent="0.25">
      <c r="W442390" t="s">
        <v>224</v>
      </c>
      <c r="AG442390">
        <v>1</v>
      </c>
      <c r="AH442390">
        <v>0</v>
      </c>
      <c r="AI442390">
        <v>0</v>
      </c>
      <c r="AJ442390">
        <v>0</v>
      </c>
      <c r="AM442390">
        <v>1</v>
      </c>
    </row>
    <row r="442391" spans="23:39" x14ac:dyDescent="0.25">
      <c r="W442391" t="s">
        <v>224</v>
      </c>
      <c r="AG442391">
        <v>1</v>
      </c>
      <c r="AH442391">
        <v>0</v>
      </c>
      <c r="AI442391">
        <v>0</v>
      </c>
      <c r="AJ442391">
        <v>0</v>
      </c>
      <c r="AM442391">
        <v>1</v>
      </c>
    </row>
    <row r="442392" spans="23:39" x14ac:dyDescent="0.25">
      <c r="W442392" t="s">
        <v>224</v>
      </c>
      <c r="AG442392" t="s">
        <v>224</v>
      </c>
      <c r="AH442392" t="s">
        <v>224</v>
      </c>
      <c r="AI442392" t="s">
        <v>224</v>
      </c>
      <c r="AJ442392" t="s">
        <v>224</v>
      </c>
      <c r="AM442392">
        <v>1</v>
      </c>
    </row>
    <row r="442393" spans="23:39" x14ac:dyDescent="0.25">
      <c r="W442393" t="s">
        <v>224</v>
      </c>
      <c r="AG442393" t="s">
        <v>224</v>
      </c>
      <c r="AH442393" t="s">
        <v>224</v>
      </c>
      <c r="AI442393" t="s">
        <v>224</v>
      </c>
      <c r="AJ442393" t="s">
        <v>224</v>
      </c>
      <c r="AM442393">
        <v>1</v>
      </c>
    </row>
    <row r="442394" spans="23:39" x14ac:dyDescent="0.25">
      <c r="W442394" t="s">
        <v>224</v>
      </c>
      <c r="AG442394" t="s">
        <v>224</v>
      </c>
      <c r="AH442394" t="s">
        <v>224</v>
      </c>
      <c r="AI442394" t="s">
        <v>224</v>
      </c>
      <c r="AJ442394" t="s">
        <v>224</v>
      </c>
      <c r="AM442394">
        <v>1</v>
      </c>
    </row>
    <row r="442395" spans="23:39" x14ac:dyDescent="0.25">
      <c r="W442395" t="s">
        <v>224</v>
      </c>
      <c r="AG442395" t="s">
        <v>224</v>
      </c>
      <c r="AH442395" t="s">
        <v>224</v>
      </c>
      <c r="AI442395" t="s">
        <v>224</v>
      </c>
      <c r="AJ442395" t="s">
        <v>224</v>
      </c>
      <c r="AM442395">
        <v>1</v>
      </c>
    </row>
    <row r="442396" spans="23:39" x14ac:dyDescent="0.25">
      <c r="W442396" t="s">
        <v>224</v>
      </c>
      <c r="AG442396" t="s">
        <v>224</v>
      </c>
      <c r="AH442396" t="s">
        <v>224</v>
      </c>
      <c r="AI442396" t="s">
        <v>224</v>
      </c>
      <c r="AJ442396" t="s">
        <v>224</v>
      </c>
      <c r="AM442396">
        <v>1</v>
      </c>
    </row>
    <row r="442397" spans="23:39" x14ac:dyDescent="0.25">
      <c r="W442397" t="s">
        <v>224</v>
      </c>
      <c r="AG442397" t="s">
        <v>224</v>
      </c>
      <c r="AH442397" t="s">
        <v>224</v>
      </c>
      <c r="AI442397" t="s">
        <v>224</v>
      </c>
      <c r="AJ442397" t="s">
        <v>224</v>
      </c>
      <c r="AM442397">
        <v>1</v>
      </c>
    </row>
    <row r="442399" spans="23:39" x14ac:dyDescent="0.25">
      <c r="W442399">
        <v>0</v>
      </c>
      <c r="AG442399">
        <v>0</v>
      </c>
      <c r="AH442399">
        <v>1</v>
      </c>
      <c r="AI442399">
        <v>0</v>
      </c>
      <c r="AJ442399">
        <v>0</v>
      </c>
      <c r="AM442399">
        <v>0</v>
      </c>
    </row>
    <row r="442400" spans="23:39" x14ac:dyDescent="0.25">
      <c r="W442400">
        <v>0</v>
      </c>
      <c r="AG442400">
        <v>0</v>
      </c>
      <c r="AH442400">
        <v>1</v>
      </c>
      <c r="AI442400">
        <v>0</v>
      </c>
      <c r="AJ442400">
        <v>0</v>
      </c>
      <c r="AM442400">
        <v>0</v>
      </c>
    </row>
    <row r="442401" spans="23:39" x14ac:dyDescent="0.25">
      <c r="W442401">
        <v>0</v>
      </c>
      <c r="AG442401">
        <v>0</v>
      </c>
      <c r="AH442401">
        <v>1</v>
      </c>
      <c r="AI442401">
        <v>0</v>
      </c>
      <c r="AJ442401">
        <v>0</v>
      </c>
      <c r="AM442401">
        <v>0</v>
      </c>
    </row>
    <row r="442402" spans="23:39" x14ac:dyDescent="0.25">
      <c r="W442402">
        <v>0</v>
      </c>
      <c r="AG442402">
        <v>0</v>
      </c>
      <c r="AH442402">
        <v>1</v>
      </c>
      <c r="AI442402">
        <v>0</v>
      </c>
      <c r="AJ442402">
        <v>0</v>
      </c>
      <c r="AM442402">
        <v>0</v>
      </c>
    </row>
    <row r="442403" spans="23:39" x14ac:dyDescent="0.25">
      <c r="W442403">
        <v>0</v>
      </c>
      <c r="AG442403">
        <v>0</v>
      </c>
      <c r="AH442403">
        <v>1</v>
      </c>
      <c r="AI442403">
        <v>0</v>
      </c>
      <c r="AJ442403">
        <v>0</v>
      </c>
      <c r="AM442403">
        <v>0</v>
      </c>
    </row>
    <row r="442404" spans="23:39" x14ac:dyDescent="0.25">
      <c r="W442404">
        <v>0</v>
      </c>
      <c r="AG442404">
        <v>0</v>
      </c>
      <c r="AH442404">
        <v>1</v>
      </c>
      <c r="AI442404">
        <v>0</v>
      </c>
      <c r="AJ442404">
        <v>0</v>
      </c>
      <c r="AM442404">
        <v>0</v>
      </c>
    </row>
    <row r="442405" spans="23:39" x14ac:dyDescent="0.25">
      <c r="W442405">
        <v>0</v>
      </c>
      <c r="AG442405">
        <v>0</v>
      </c>
      <c r="AH442405">
        <v>1</v>
      </c>
      <c r="AI442405">
        <v>0</v>
      </c>
      <c r="AJ442405">
        <v>0</v>
      </c>
      <c r="AM442405">
        <v>0</v>
      </c>
    </row>
    <row r="442406" spans="23:39" x14ac:dyDescent="0.25">
      <c r="W442406">
        <v>0</v>
      </c>
      <c r="AG442406">
        <v>0</v>
      </c>
      <c r="AH442406">
        <v>1</v>
      </c>
      <c r="AI442406">
        <v>0</v>
      </c>
      <c r="AJ442406">
        <v>0</v>
      </c>
      <c r="AM442406">
        <v>0</v>
      </c>
    </row>
    <row r="442407" spans="23:39" x14ac:dyDescent="0.25">
      <c r="W442407">
        <v>0</v>
      </c>
      <c r="AG442407">
        <v>0</v>
      </c>
      <c r="AH442407">
        <v>1</v>
      </c>
      <c r="AI442407">
        <v>0</v>
      </c>
      <c r="AJ442407">
        <v>0</v>
      </c>
      <c r="AM442407">
        <v>0</v>
      </c>
    </row>
    <row r="442408" spans="23:39" x14ac:dyDescent="0.25">
      <c r="W442408">
        <v>0</v>
      </c>
      <c r="AG442408">
        <v>0</v>
      </c>
      <c r="AH442408">
        <v>1</v>
      </c>
      <c r="AI442408">
        <v>0</v>
      </c>
      <c r="AJ442408">
        <v>0</v>
      </c>
      <c r="AM442408">
        <v>0</v>
      </c>
    </row>
    <row r="442409" spans="23:39" x14ac:dyDescent="0.25">
      <c r="W442409">
        <v>0</v>
      </c>
      <c r="AG442409">
        <v>0</v>
      </c>
      <c r="AH442409">
        <v>0</v>
      </c>
      <c r="AI442409">
        <v>1</v>
      </c>
      <c r="AJ442409">
        <v>0</v>
      </c>
      <c r="AM442409">
        <v>0</v>
      </c>
    </row>
    <row r="442410" spans="23:39" x14ac:dyDescent="0.25">
      <c r="W442410" t="s">
        <v>224</v>
      </c>
      <c r="AG442410">
        <v>0</v>
      </c>
      <c r="AH442410">
        <v>0</v>
      </c>
      <c r="AI442410">
        <v>1</v>
      </c>
      <c r="AJ442410">
        <v>0</v>
      </c>
      <c r="AM442410">
        <v>0</v>
      </c>
    </row>
    <row r="442411" spans="23:39" x14ac:dyDescent="0.25">
      <c r="W442411" t="s">
        <v>224</v>
      </c>
      <c r="AG442411">
        <v>1</v>
      </c>
      <c r="AH442411">
        <v>1</v>
      </c>
      <c r="AI442411">
        <v>0</v>
      </c>
      <c r="AJ442411">
        <v>0</v>
      </c>
      <c r="AM442411">
        <v>0</v>
      </c>
    </row>
    <row r="442412" spans="23:39" x14ac:dyDescent="0.25">
      <c r="W442412" t="s">
        <v>224</v>
      </c>
      <c r="AG442412">
        <v>1</v>
      </c>
      <c r="AH442412">
        <v>1</v>
      </c>
      <c r="AI442412">
        <v>0</v>
      </c>
      <c r="AJ442412">
        <v>0</v>
      </c>
      <c r="AM442412">
        <v>0</v>
      </c>
    </row>
    <row r="442413" spans="23:39" x14ac:dyDescent="0.25">
      <c r="W442413" t="s">
        <v>224</v>
      </c>
      <c r="AG442413">
        <v>0</v>
      </c>
      <c r="AH442413">
        <v>0</v>
      </c>
      <c r="AI442413">
        <v>1</v>
      </c>
      <c r="AJ442413">
        <v>0</v>
      </c>
      <c r="AM442413">
        <v>0</v>
      </c>
    </row>
    <row r="442414" spans="23:39" x14ac:dyDescent="0.25">
      <c r="W442414" t="s">
        <v>224</v>
      </c>
      <c r="AG442414">
        <v>0</v>
      </c>
      <c r="AH442414">
        <v>0</v>
      </c>
      <c r="AI442414">
        <v>1</v>
      </c>
      <c r="AJ442414">
        <v>0</v>
      </c>
      <c r="AM442414">
        <v>0</v>
      </c>
    </row>
    <row r="442415" spans="23:39" x14ac:dyDescent="0.25">
      <c r="W442415">
        <v>1</v>
      </c>
      <c r="AG442415">
        <v>1</v>
      </c>
      <c r="AH442415">
        <v>0</v>
      </c>
      <c r="AI442415">
        <v>0</v>
      </c>
      <c r="AJ442415">
        <v>0</v>
      </c>
      <c r="AM442415">
        <v>0</v>
      </c>
    </row>
    <row r="442416" spans="23:39" x14ac:dyDescent="0.25">
      <c r="W442416" t="s">
        <v>224</v>
      </c>
      <c r="AG442416">
        <v>1</v>
      </c>
      <c r="AH442416">
        <v>0</v>
      </c>
      <c r="AI442416">
        <v>0</v>
      </c>
      <c r="AJ442416">
        <v>0</v>
      </c>
      <c r="AM442416">
        <v>0</v>
      </c>
    </row>
    <row r="442417" spans="23:39" x14ac:dyDescent="0.25">
      <c r="W442417" t="s">
        <v>224</v>
      </c>
      <c r="AG442417">
        <v>1</v>
      </c>
      <c r="AH442417">
        <v>0</v>
      </c>
      <c r="AI442417">
        <v>0</v>
      </c>
      <c r="AJ442417">
        <v>0</v>
      </c>
      <c r="AM442417">
        <v>0</v>
      </c>
    </row>
    <row r="442418" spans="23:39" x14ac:dyDescent="0.25">
      <c r="W442418" t="s">
        <v>224</v>
      </c>
      <c r="AG442418" t="s">
        <v>224</v>
      </c>
      <c r="AH442418" t="s">
        <v>224</v>
      </c>
      <c r="AI442418" t="s">
        <v>224</v>
      </c>
      <c r="AJ442418" t="s">
        <v>224</v>
      </c>
      <c r="AM442418">
        <v>0</v>
      </c>
    </row>
    <row r="442419" spans="23:39" x14ac:dyDescent="0.25">
      <c r="W442419" t="s">
        <v>224</v>
      </c>
      <c r="AG442419" t="s">
        <v>224</v>
      </c>
      <c r="AH442419" t="s">
        <v>224</v>
      </c>
      <c r="AI442419" t="s">
        <v>224</v>
      </c>
      <c r="AJ442419" t="s">
        <v>224</v>
      </c>
      <c r="AM442419">
        <v>0</v>
      </c>
    </row>
    <row r="442420" spans="23:39" x14ac:dyDescent="0.25">
      <c r="W442420" t="s">
        <v>224</v>
      </c>
      <c r="AG442420" t="s">
        <v>224</v>
      </c>
      <c r="AH442420" t="s">
        <v>224</v>
      </c>
      <c r="AI442420" t="s">
        <v>224</v>
      </c>
      <c r="AJ442420" t="s">
        <v>224</v>
      </c>
      <c r="AM442420">
        <v>0</v>
      </c>
    </row>
    <row r="442421" spans="23:39" x14ac:dyDescent="0.25">
      <c r="W442421" t="s">
        <v>224</v>
      </c>
      <c r="AG442421" t="s">
        <v>224</v>
      </c>
      <c r="AH442421" t="s">
        <v>224</v>
      </c>
      <c r="AI442421" t="s">
        <v>224</v>
      </c>
      <c r="AJ442421" t="s">
        <v>224</v>
      </c>
      <c r="AM442421">
        <v>0</v>
      </c>
    </row>
    <row r="442422" spans="23:39" x14ac:dyDescent="0.25">
      <c r="W442422" t="s">
        <v>224</v>
      </c>
      <c r="AG442422" t="s">
        <v>224</v>
      </c>
      <c r="AH442422" t="s">
        <v>224</v>
      </c>
      <c r="AI442422" t="s">
        <v>224</v>
      </c>
      <c r="AJ442422" t="s">
        <v>224</v>
      </c>
      <c r="AM442422">
        <v>0</v>
      </c>
    </row>
    <row r="442423" spans="23:39" x14ac:dyDescent="0.25">
      <c r="W442423" t="s">
        <v>224</v>
      </c>
      <c r="AG442423" t="s">
        <v>224</v>
      </c>
      <c r="AH442423" t="s">
        <v>224</v>
      </c>
      <c r="AI442423" t="s">
        <v>224</v>
      </c>
      <c r="AJ442423" t="s">
        <v>224</v>
      </c>
      <c r="AM442423">
        <v>0</v>
      </c>
    </row>
    <row r="458753" spans="23:39" ht="18.75" x14ac:dyDescent="0.3">
      <c r="W458753" s="13" t="s">
        <v>77</v>
      </c>
      <c r="AG458753" s="13" t="s">
        <v>87</v>
      </c>
      <c r="AH458753" s="13" t="s">
        <v>88</v>
      </c>
      <c r="AI458753" s="13" t="s">
        <v>89</v>
      </c>
      <c r="AJ458753" s="13" t="s">
        <v>90</v>
      </c>
      <c r="AM458753" s="13" t="s">
        <v>93</v>
      </c>
    </row>
    <row r="458754" spans="23:39" ht="18.75" x14ac:dyDescent="0.3">
      <c r="W458754" s="14"/>
      <c r="AG458754" s="14"/>
      <c r="AH458754" s="14"/>
      <c r="AI458754" s="14"/>
      <c r="AJ458754" s="14"/>
      <c r="AM458754" s="14"/>
    </row>
    <row r="458755" spans="23:39" ht="18.75" x14ac:dyDescent="0.3">
      <c r="W458755" s="14"/>
      <c r="AG458755" s="14"/>
      <c r="AH458755" s="14"/>
      <c r="AI458755" s="14"/>
      <c r="AJ458755" s="14"/>
      <c r="AM458755" s="14"/>
    </row>
    <row r="458756" spans="23:39" x14ac:dyDescent="0.25">
      <c r="W458756" t="s">
        <v>224</v>
      </c>
      <c r="AG458756" t="s">
        <v>224</v>
      </c>
      <c r="AH458756" t="s">
        <v>224</v>
      </c>
      <c r="AI458756" t="s">
        <v>224</v>
      </c>
      <c r="AJ458756" t="s">
        <v>224</v>
      </c>
      <c r="AM458756" t="s">
        <v>224</v>
      </c>
    </row>
    <row r="458757" spans="23:39" x14ac:dyDescent="0.25">
      <c r="W458757" t="s">
        <v>224</v>
      </c>
      <c r="AG458757">
        <v>1</v>
      </c>
      <c r="AH458757">
        <v>1</v>
      </c>
      <c r="AI458757">
        <v>0</v>
      </c>
      <c r="AJ458757">
        <v>1</v>
      </c>
      <c r="AM458757">
        <v>1</v>
      </c>
    </row>
    <row r="458758" spans="23:39" x14ac:dyDescent="0.25">
      <c r="W458758" t="s">
        <v>224</v>
      </c>
      <c r="AG458758">
        <v>0</v>
      </c>
      <c r="AH458758">
        <v>1</v>
      </c>
      <c r="AI458758">
        <v>0</v>
      </c>
      <c r="AJ458758">
        <v>1</v>
      </c>
      <c r="AM458758">
        <v>1</v>
      </c>
    </row>
    <row r="458759" spans="23:39" x14ac:dyDescent="0.25">
      <c r="W458759" t="s">
        <v>224</v>
      </c>
      <c r="AG458759">
        <v>1</v>
      </c>
      <c r="AH458759">
        <v>0</v>
      </c>
      <c r="AI458759">
        <v>0</v>
      </c>
      <c r="AJ458759">
        <v>1</v>
      </c>
      <c r="AM458759">
        <v>1</v>
      </c>
    </row>
    <row r="458760" spans="23:39" x14ac:dyDescent="0.25">
      <c r="W458760" t="s">
        <v>224</v>
      </c>
      <c r="AG458760">
        <v>0</v>
      </c>
      <c r="AH458760">
        <v>0</v>
      </c>
      <c r="AI458760">
        <v>0</v>
      </c>
      <c r="AJ458760">
        <v>1</v>
      </c>
      <c r="AM458760">
        <v>1</v>
      </c>
    </row>
    <row r="458761" spans="23:39" x14ac:dyDescent="0.25">
      <c r="W458761" t="s">
        <v>224</v>
      </c>
      <c r="AG458761">
        <v>1</v>
      </c>
      <c r="AH458761">
        <v>1</v>
      </c>
      <c r="AI458761">
        <v>1</v>
      </c>
      <c r="AJ458761">
        <v>0</v>
      </c>
      <c r="AM458761">
        <v>1</v>
      </c>
    </row>
    <row r="458762" spans="23:39" x14ac:dyDescent="0.25">
      <c r="W458762" t="s">
        <v>224</v>
      </c>
      <c r="AG458762">
        <v>1</v>
      </c>
      <c r="AH458762">
        <v>1</v>
      </c>
      <c r="AI458762">
        <v>1</v>
      </c>
      <c r="AJ458762">
        <v>0</v>
      </c>
      <c r="AM458762">
        <v>1</v>
      </c>
    </row>
    <row r="458763" spans="23:39" x14ac:dyDescent="0.25">
      <c r="W458763" t="s">
        <v>224</v>
      </c>
      <c r="AG458763">
        <v>0</v>
      </c>
      <c r="AH458763">
        <v>1</v>
      </c>
      <c r="AI458763">
        <v>1</v>
      </c>
      <c r="AJ458763">
        <v>0</v>
      </c>
      <c r="AM458763">
        <v>1</v>
      </c>
    </row>
    <row r="458764" spans="23:39" x14ac:dyDescent="0.25">
      <c r="W458764" t="s">
        <v>224</v>
      </c>
      <c r="AG458764">
        <v>0</v>
      </c>
      <c r="AH458764">
        <v>1</v>
      </c>
      <c r="AI458764">
        <v>1</v>
      </c>
      <c r="AJ458764">
        <v>0</v>
      </c>
      <c r="AM458764">
        <v>1</v>
      </c>
    </row>
    <row r="458765" spans="23:39" x14ac:dyDescent="0.25">
      <c r="W458765" t="s">
        <v>224</v>
      </c>
      <c r="AG458765">
        <v>1</v>
      </c>
      <c r="AH458765">
        <v>0</v>
      </c>
      <c r="AI458765">
        <v>1</v>
      </c>
      <c r="AJ458765">
        <v>0</v>
      </c>
      <c r="AM458765">
        <v>1</v>
      </c>
    </row>
    <row r="458766" spans="23:39" x14ac:dyDescent="0.25">
      <c r="W458766" t="s">
        <v>224</v>
      </c>
      <c r="AG458766">
        <v>1</v>
      </c>
      <c r="AH458766">
        <v>0</v>
      </c>
      <c r="AI458766">
        <v>1</v>
      </c>
      <c r="AJ458766">
        <v>0</v>
      </c>
      <c r="AM458766">
        <v>1</v>
      </c>
    </row>
    <row r="458767" spans="23:39" x14ac:dyDescent="0.25">
      <c r="W458767" t="s">
        <v>224</v>
      </c>
      <c r="AG458767">
        <v>0</v>
      </c>
      <c r="AH458767">
        <v>0</v>
      </c>
      <c r="AI458767">
        <v>1</v>
      </c>
      <c r="AJ458767">
        <v>0</v>
      </c>
      <c r="AM458767">
        <v>1</v>
      </c>
    </row>
    <row r="458768" spans="23:39" x14ac:dyDescent="0.25">
      <c r="W458768" t="s">
        <v>224</v>
      </c>
      <c r="AG458768">
        <v>0</v>
      </c>
      <c r="AH458768">
        <v>0</v>
      </c>
      <c r="AI458768">
        <v>1</v>
      </c>
      <c r="AJ458768">
        <v>0</v>
      </c>
      <c r="AM458768">
        <v>1</v>
      </c>
    </row>
    <row r="458769" spans="23:39" x14ac:dyDescent="0.25">
      <c r="W458769" t="s">
        <v>224</v>
      </c>
      <c r="AG458769">
        <v>1</v>
      </c>
      <c r="AH458769">
        <v>1</v>
      </c>
      <c r="AI458769">
        <v>0</v>
      </c>
      <c r="AJ458769">
        <v>0</v>
      </c>
      <c r="AM458769">
        <v>1</v>
      </c>
    </row>
    <row r="458770" spans="23:39" x14ac:dyDescent="0.25">
      <c r="W458770" t="s">
        <v>224</v>
      </c>
      <c r="AG458770">
        <v>1</v>
      </c>
      <c r="AH458770">
        <v>1</v>
      </c>
      <c r="AI458770">
        <v>0</v>
      </c>
      <c r="AJ458770">
        <v>0</v>
      </c>
      <c r="AM458770">
        <v>1</v>
      </c>
    </row>
    <row r="458771" spans="23:39" x14ac:dyDescent="0.25">
      <c r="W458771" t="s">
        <v>224</v>
      </c>
      <c r="AG458771">
        <v>0</v>
      </c>
      <c r="AH458771">
        <v>1</v>
      </c>
      <c r="AI458771">
        <v>0</v>
      </c>
      <c r="AJ458771">
        <v>0</v>
      </c>
      <c r="AM458771">
        <v>1</v>
      </c>
    </row>
    <row r="458772" spans="23:39" x14ac:dyDescent="0.25">
      <c r="W458772" t="s">
        <v>224</v>
      </c>
      <c r="AG458772">
        <v>0</v>
      </c>
      <c r="AH458772">
        <v>1</v>
      </c>
      <c r="AI458772">
        <v>0</v>
      </c>
      <c r="AJ458772">
        <v>0</v>
      </c>
      <c r="AM458772">
        <v>1</v>
      </c>
    </row>
    <row r="458773" spans="23:39" x14ac:dyDescent="0.25">
      <c r="W458773">
        <v>1</v>
      </c>
      <c r="AG458773">
        <v>1</v>
      </c>
      <c r="AH458773">
        <v>0</v>
      </c>
      <c r="AI458773">
        <v>0</v>
      </c>
      <c r="AJ458773">
        <v>0</v>
      </c>
      <c r="AM458773">
        <v>1</v>
      </c>
    </row>
    <row r="458774" spans="23:39" x14ac:dyDescent="0.25">
      <c r="W458774" t="s">
        <v>224</v>
      </c>
      <c r="AG458774">
        <v>1</v>
      </c>
      <c r="AH458774">
        <v>0</v>
      </c>
      <c r="AI458774">
        <v>0</v>
      </c>
      <c r="AJ458774">
        <v>0</v>
      </c>
      <c r="AM458774">
        <v>1</v>
      </c>
    </row>
    <row r="458775" spans="23:39" x14ac:dyDescent="0.25">
      <c r="W458775" t="s">
        <v>224</v>
      </c>
      <c r="AG458775">
        <v>1</v>
      </c>
      <c r="AH458775">
        <v>0</v>
      </c>
      <c r="AI458775">
        <v>0</v>
      </c>
      <c r="AJ458775">
        <v>0</v>
      </c>
      <c r="AM458775">
        <v>1</v>
      </c>
    </row>
    <row r="458776" spans="23:39" x14ac:dyDescent="0.25">
      <c r="W458776" t="s">
        <v>224</v>
      </c>
      <c r="AG458776" t="s">
        <v>224</v>
      </c>
      <c r="AH458776" t="s">
        <v>224</v>
      </c>
      <c r="AI458776" t="s">
        <v>224</v>
      </c>
      <c r="AJ458776" t="s">
        <v>224</v>
      </c>
      <c r="AM458776">
        <v>1</v>
      </c>
    </row>
    <row r="458777" spans="23:39" x14ac:dyDescent="0.25">
      <c r="W458777" t="s">
        <v>224</v>
      </c>
      <c r="AG458777" t="s">
        <v>224</v>
      </c>
      <c r="AH458777" t="s">
        <v>224</v>
      </c>
      <c r="AI458777" t="s">
        <v>224</v>
      </c>
      <c r="AJ458777" t="s">
        <v>224</v>
      </c>
      <c r="AM458777">
        <v>1</v>
      </c>
    </row>
    <row r="458778" spans="23:39" x14ac:dyDescent="0.25">
      <c r="W458778" t="s">
        <v>224</v>
      </c>
      <c r="AG458778" t="s">
        <v>224</v>
      </c>
      <c r="AH458778" t="s">
        <v>224</v>
      </c>
      <c r="AI458778" t="s">
        <v>224</v>
      </c>
      <c r="AJ458778" t="s">
        <v>224</v>
      </c>
      <c r="AM458778">
        <v>1</v>
      </c>
    </row>
    <row r="458779" spans="23:39" x14ac:dyDescent="0.25">
      <c r="W458779" t="s">
        <v>224</v>
      </c>
      <c r="AG458779" t="s">
        <v>224</v>
      </c>
      <c r="AH458779" t="s">
        <v>224</v>
      </c>
      <c r="AI458779" t="s">
        <v>224</v>
      </c>
      <c r="AJ458779" t="s">
        <v>224</v>
      </c>
      <c r="AM458779">
        <v>1</v>
      </c>
    </row>
    <row r="458780" spans="23:39" x14ac:dyDescent="0.25">
      <c r="W458780" t="s">
        <v>224</v>
      </c>
      <c r="AG458780" t="s">
        <v>224</v>
      </c>
      <c r="AH458780" t="s">
        <v>224</v>
      </c>
      <c r="AI458780" t="s">
        <v>224</v>
      </c>
      <c r="AJ458780" t="s">
        <v>224</v>
      </c>
      <c r="AM458780">
        <v>1</v>
      </c>
    </row>
    <row r="458781" spans="23:39" x14ac:dyDescent="0.25">
      <c r="W458781" t="s">
        <v>224</v>
      </c>
      <c r="AG458781" t="s">
        <v>224</v>
      </c>
      <c r="AH458781" t="s">
        <v>224</v>
      </c>
      <c r="AI458781" t="s">
        <v>224</v>
      </c>
      <c r="AJ458781" t="s">
        <v>224</v>
      </c>
      <c r="AM458781">
        <v>1</v>
      </c>
    </row>
    <row r="458783" spans="23:39" x14ac:dyDescent="0.25">
      <c r="W458783">
        <v>0</v>
      </c>
      <c r="AG458783">
        <v>0</v>
      </c>
      <c r="AH458783">
        <v>1</v>
      </c>
      <c r="AI458783">
        <v>0</v>
      </c>
      <c r="AJ458783">
        <v>0</v>
      </c>
      <c r="AM458783">
        <v>0</v>
      </c>
    </row>
    <row r="458784" spans="23:39" x14ac:dyDescent="0.25">
      <c r="W458784">
        <v>0</v>
      </c>
      <c r="AG458784">
        <v>0</v>
      </c>
      <c r="AH458784">
        <v>1</v>
      </c>
      <c r="AI458784">
        <v>0</v>
      </c>
      <c r="AJ458784">
        <v>0</v>
      </c>
      <c r="AM458784">
        <v>0</v>
      </c>
    </row>
    <row r="458785" spans="23:39" x14ac:dyDescent="0.25">
      <c r="W458785">
        <v>0</v>
      </c>
      <c r="AG458785">
        <v>0</v>
      </c>
      <c r="AH458785">
        <v>1</v>
      </c>
      <c r="AI458785">
        <v>0</v>
      </c>
      <c r="AJ458785">
        <v>0</v>
      </c>
      <c r="AM458785">
        <v>0</v>
      </c>
    </row>
    <row r="458786" spans="23:39" x14ac:dyDescent="0.25">
      <c r="W458786">
        <v>0</v>
      </c>
      <c r="AG458786">
        <v>0</v>
      </c>
      <c r="AH458786">
        <v>1</v>
      </c>
      <c r="AI458786">
        <v>0</v>
      </c>
      <c r="AJ458786">
        <v>0</v>
      </c>
      <c r="AM458786">
        <v>0</v>
      </c>
    </row>
    <row r="458787" spans="23:39" x14ac:dyDescent="0.25">
      <c r="W458787">
        <v>0</v>
      </c>
      <c r="AG458787">
        <v>0</v>
      </c>
      <c r="AH458787">
        <v>1</v>
      </c>
      <c r="AI458787">
        <v>0</v>
      </c>
      <c r="AJ458787">
        <v>0</v>
      </c>
      <c r="AM458787">
        <v>0</v>
      </c>
    </row>
    <row r="458788" spans="23:39" x14ac:dyDescent="0.25">
      <c r="W458788">
        <v>0</v>
      </c>
      <c r="AG458788">
        <v>0</v>
      </c>
      <c r="AH458788">
        <v>1</v>
      </c>
      <c r="AI458788">
        <v>0</v>
      </c>
      <c r="AJ458788">
        <v>0</v>
      </c>
      <c r="AM458788">
        <v>0</v>
      </c>
    </row>
    <row r="458789" spans="23:39" x14ac:dyDescent="0.25">
      <c r="W458789">
        <v>0</v>
      </c>
      <c r="AG458789">
        <v>0</v>
      </c>
      <c r="AH458789">
        <v>1</v>
      </c>
      <c r="AI458789">
        <v>0</v>
      </c>
      <c r="AJ458789">
        <v>0</v>
      </c>
      <c r="AM458789">
        <v>0</v>
      </c>
    </row>
    <row r="458790" spans="23:39" x14ac:dyDescent="0.25">
      <c r="W458790">
        <v>0</v>
      </c>
      <c r="AG458790">
        <v>0</v>
      </c>
      <c r="AH458790">
        <v>1</v>
      </c>
      <c r="AI458790">
        <v>0</v>
      </c>
      <c r="AJ458790">
        <v>0</v>
      </c>
      <c r="AM458790">
        <v>0</v>
      </c>
    </row>
    <row r="458791" spans="23:39" x14ac:dyDescent="0.25">
      <c r="W458791">
        <v>0</v>
      </c>
      <c r="AG458791">
        <v>0</v>
      </c>
      <c r="AH458791">
        <v>1</v>
      </c>
      <c r="AI458791">
        <v>0</v>
      </c>
      <c r="AJ458791">
        <v>0</v>
      </c>
      <c r="AM458791">
        <v>0</v>
      </c>
    </row>
    <row r="458792" spans="23:39" x14ac:dyDescent="0.25">
      <c r="W458792">
        <v>0</v>
      </c>
      <c r="AG458792">
        <v>0</v>
      </c>
      <c r="AH458792">
        <v>1</v>
      </c>
      <c r="AI458792">
        <v>0</v>
      </c>
      <c r="AJ458792">
        <v>0</v>
      </c>
      <c r="AM458792">
        <v>0</v>
      </c>
    </row>
    <row r="458793" spans="23:39" x14ac:dyDescent="0.25">
      <c r="W458793">
        <v>0</v>
      </c>
      <c r="AG458793">
        <v>0</v>
      </c>
      <c r="AH458793">
        <v>0</v>
      </c>
      <c r="AI458793">
        <v>1</v>
      </c>
      <c r="AJ458793">
        <v>0</v>
      </c>
      <c r="AM458793">
        <v>0</v>
      </c>
    </row>
    <row r="458794" spans="23:39" x14ac:dyDescent="0.25">
      <c r="W458794" t="s">
        <v>224</v>
      </c>
      <c r="AG458794">
        <v>0</v>
      </c>
      <c r="AH458794">
        <v>0</v>
      </c>
      <c r="AI458794">
        <v>1</v>
      </c>
      <c r="AJ458794">
        <v>0</v>
      </c>
      <c r="AM458794">
        <v>0</v>
      </c>
    </row>
    <row r="458795" spans="23:39" x14ac:dyDescent="0.25">
      <c r="W458795" t="s">
        <v>224</v>
      </c>
      <c r="AG458795">
        <v>1</v>
      </c>
      <c r="AH458795">
        <v>1</v>
      </c>
      <c r="AI458795">
        <v>0</v>
      </c>
      <c r="AJ458795">
        <v>0</v>
      </c>
      <c r="AM458795">
        <v>0</v>
      </c>
    </row>
    <row r="458796" spans="23:39" x14ac:dyDescent="0.25">
      <c r="W458796" t="s">
        <v>224</v>
      </c>
      <c r="AG458796">
        <v>1</v>
      </c>
      <c r="AH458796">
        <v>1</v>
      </c>
      <c r="AI458796">
        <v>0</v>
      </c>
      <c r="AJ458796">
        <v>0</v>
      </c>
      <c r="AM458796">
        <v>0</v>
      </c>
    </row>
    <row r="458797" spans="23:39" x14ac:dyDescent="0.25">
      <c r="W458797" t="s">
        <v>224</v>
      </c>
      <c r="AG458797">
        <v>0</v>
      </c>
      <c r="AH458797">
        <v>0</v>
      </c>
      <c r="AI458797">
        <v>1</v>
      </c>
      <c r="AJ458797">
        <v>0</v>
      </c>
      <c r="AM458797">
        <v>0</v>
      </c>
    </row>
    <row r="458798" spans="23:39" x14ac:dyDescent="0.25">
      <c r="W458798" t="s">
        <v>224</v>
      </c>
      <c r="AG458798">
        <v>0</v>
      </c>
      <c r="AH458798">
        <v>0</v>
      </c>
      <c r="AI458798">
        <v>1</v>
      </c>
      <c r="AJ458798">
        <v>0</v>
      </c>
      <c r="AM458798">
        <v>0</v>
      </c>
    </row>
    <row r="458799" spans="23:39" x14ac:dyDescent="0.25">
      <c r="W458799">
        <v>1</v>
      </c>
      <c r="AG458799">
        <v>1</v>
      </c>
      <c r="AH458799">
        <v>0</v>
      </c>
      <c r="AI458799">
        <v>0</v>
      </c>
      <c r="AJ458799">
        <v>0</v>
      </c>
      <c r="AM458799">
        <v>0</v>
      </c>
    </row>
    <row r="458800" spans="23:39" x14ac:dyDescent="0.25">
      <c r="W458800" t="s">
        <v>224</v>
      </c>
      <c r="AG458800">
        <v>1</v>
      </c>
      <c r="AH458800">
        <v>0</v>
      </c>
      <c r="AI458800">
        <v>0</v>
      </c>
      <c r="AJ458800">
        <v>0</v>
      </c>
      <c r="AM458800">
        <v>0</v>
      </c>
    </row>
    <row r="458801" spans="23:39" x14ac:dyDescent="0.25">
      <c r="W458801" t="s">
        <v>224</v>
      </c>
      <c r="AG458801">
        <v>1</v>
      </c>
      <c r="AH458801">
        <v>0</v>
      </c>
      <c r="AI458801">
        <v>0</v>
      </c>
      <c r="AJ458801">
        <v>0</v>
      </c>
      <c r="AM458801">
        <v>0</v>
      </c>
    </row>
    <row r="458802" spans="23:39" x14ac:dyDescent="0.25">
      <c r="W458802" t="s">
        <v>224</v>
      </c>
      <c r="AG458802" t="s">
        <v>224</v>
      </c>
      <c r="AH458802" t="s">
        <v>224</v>
      </c>
      <c r="AI458802" t="s">
        <v>224</v>
      </c>
      <c r="AJ458802" t="s">
        <v>224</v>
      </c>
      <c r="AM458802">
        <v>0</v>
      </c>
    </row>
    <row r="458803" spans="23:39" x14ac:dyDescent="0.25">
      <c r="W458803" t="s">
        <v>224</v>
      </c>
      <c r="AG458803" t="s">
        <v>224</v>
      </c>
      <c r="AH458803" t="s">
        <v>224</v>
      </c>
      <c r="AI458803" t="s">
        <v>224</v>
      </c>
      <c r="AJ458803" t="s">
        <v>224</v>
      </c>
      <c r="AM458803">
        <v>0</v>
      </c>
    </row>
    <row r="458804" spans="23:39" x14ac:dyDescent="0.25">
      <c r="W458804" t="s">
        <v>224</v>
      </c>
      <c r="AG458804" t="s">
        <v>224</v>
      </c>
      <c r="AH458804" t="s">
        <v>224</v>
      </c>
      <c r="AI458804" t="s">
        <v>224</v>
      </c>
      <c r="AJ458804" t="s">
        <v>224</v>
      </c>
      <c r="AM458804">
        <v>0</v>
      </c>
    </row>
    <row r="458805" spans="23:39" x14ac:dyDescent="0.25">
      <c r="W458805" t="s">
        <v>224</v>
      </c>
      <c r="AG458805" t="s">
        <v>224</v>
      </c>
      <c r="AH458805" t="s">
        <v>224</v>
      </c>
      <c r="AI458805" t="s">
        <v>224</v>
      </c>
      <c r="AJ458805" t="s">
        <v>224</v>
      </c>
      <c r="AM458805">
        <v>0</v>
      </c>
    </row>
    <row r="458806" spans="23:39" x14ac:dyDescent="0.25">
      <c r="W458806" t="s">
        <v>224</v>
      </c>
      <c r="AG458806" t="s">
        <v>224</v>
      </c>
      <c r="AH458806" t="s">
        <v>224</v>
      </c>
      <c r="AI458806" t="s">
        <v>224</v>
      </c>
      <c r="AJ458806" t="s">
        <v>224</v>
      </c>
      <c r="AM458806">
        <v>0</v>
      </c>
    </row>
    <row r="458807" spans="23:39" x14ac:dyDescent="0.25">
      <c r="W458807" t="s">
        <v>224</v>
      </c>
      <c r="AG458807" t="s">
        <v>224</v>
      </c>
      <c r="AH458807" t="s">
        <v>224</v>
      </c>
      <c r="AI458807" t="s">
        <v>224</v>
      </c>
      <c r="AJ458807" t="s">
        <v>224</v>
      </c>
      <c r="AM458807">
        <v>0</v>
      </c>
    </row>
    <row r="475137" spans="23:39" ht="18.75" x14ac:dyDescent="0.3">
      <c r="W475137" s="13" t="s">
        <v>77</v>
      </c>
      <c r="AG475137" s="13" t="s">
        <v>87</v>
      </c>
      <c r="AH475137" s="13" t="s">
        <v>88</v>
      </c>
      <c r="AI475137" s="13" t="s">
        <v>89</v>
      </c>
      <c r="AJ475137" s="13" t="s">
        <v>90</v>
      </c>
      <c r="AM475137" s="13" t="s">
        <v>93</v>
      </c>
    </row>
    <row r="475138" spans="23:39" ht="18.75" x14ac:dyDescent="0.3">
      <c r="W475138" s="14"/>
      <c r="AG475138" s="14"/>
      <c r="AH475138" s="14"/>
      <c r="AI475138" s="14"/>
      <c r="AJ475138" s="14"/>
      <c r="AM475138" s="14"/>
    </row>
    <row r="475139" spans="23:39" ht="18.75" x14ac:dyDescent="0.3">
      <c r="W475139" s="14"/>
      <c r="AG475139" s="14"/>
      <c r="AH475139" s="14"/>
      <c r="AI475139" s="14"/>
      <c r="AJ475139" s="14"/>
      <c r="AM475139" s="14"/>
    </row>
    <row r="475140" spans="23:39" x14ac:dyDescent="0.25">
      <c r="W475140" t="s">
        <v>224</v>
      </c>
      <c r="AG475140" t="s">
        <v>224</v>
      </c>
      <c r="AH475140" t="s">
        <v>224</v>
      </c>
      <c r="AI475140" t="s">
        <v>224</v>
      </c>
      <c r="AJ475140" t="s">
        <v>224</v>
      </c>
      <c r="AM475140" t="s">
        <v>224</v>
      </c>
    </row>
    <row r="475141" spans="23:39" x14ac:dyDescent="0.25">
      <c r="W475141" t="s">
        <v>224</v>
      </c>
      <c r="AG475141">
        <v>1</v>
      </c>
      <c r="AH475141">
        <v>1</v>
      </c>
      <c r="AI475141">
        <v>0</v>
      </c>
      <c r="AJ475141">
        <v>1</v>
      </c>
      <c r="AM475141">
        <v>1</v>
      </c>
    </row>
    <row r="475142" spans="23:39" x14ac:dyDescent="0.25">
      <c r="W475142" t="s">
        <v>224</v>
      </c>
      <c r="AG475142">
        <v>0</v>
      </c>
      <c r="AH475142">
        <v>1</v>
      </c>
      <c r="AI475142">
        <v>0</v>
      </c>
      <c r="AJ475142">
        <v>1</v>
      </c>
      <c r="AM475142">
        <v>1</v>
      </c>
    </row>
    <row r="475143" spans="23:39" x14ac:dyDescent="0.25">
      <c r="W475143" t="s">
        <v>224</v>
      </c>
      <c r="AG475143">
        <v>1</v>
      </c>
      <c r="AH475143">
        <v>0</v>
      </c>
      <c r="AI475143">
        <v>0</v>
      </c>
      <c r="AJ475143">
        <v>1</v>
      </c>
      <c r="AM475143">
        <v>1</v>
      </c>
    </row>
    <row r="475144" spans="23:39" x14ac:dyDescent="0.25">
      <c r="W475144" t="s">
        <v>224</v>
      </c>
      <c r="AG475144">
        <v>0</v>
      </c>
      <c r="AH475144">
        <v>0</v>
      </c>
      <c r="AI475144">
        <v>0</v>
      </c>
      <c r="AJ475144">
        <v>1</v>
      </c>
      <c r="AM475144">
        <v>1</v>
      </c>
    </row>
    <row r="475145" spans="23:39" x14ac:dyDescent="0.25">
      <c r="W475145" t="s">
        <v>224</v>
      </c>
      <c r="AG475145">
        <v>1</v>
      </c>
      <c r="AH475145">
        <v>1</v>
      </c>
      <c r="AI475145">
        <v>1</v>
      </c>
      <c r="AJ475145">
        <v>0</v>
      </c>
      <c r="AM475145">
        <v>1</v>
      </c>
    </row>
    <row r="475146" spans="23:39" x14ac:dyDescent="0.25">
      <c r="W475146" t="s">
        <v>224</v>
      </c>
      <c r="AG475146">
        <v>1</v>
      </c>
      <c r="AH475146">
        <v>1</v>
      </c>
      <c r="AI475146">
        <v>1</v>
      </c>
      <c r="AJ475146">
        <v>0</v>
      </c>
      <c r="AM475146">
        <v>1</v>
      </c>
    </row>
    <row r="475147" spans="23:39" x14ac:dyDescent="0.25">
      <c r="W475147" t="s">
        <v>224</v>
      </c>
      <c r="AG475147">
        <v>0</v>
      </c>
      <c r="AH475147">
        <v>1</v>
      </c>
      <c r="AI475147">
        <v>1</v>
      </c>
      <c r="AJ475147">
        <v>0</v>
      </c>
      <c r="AM475147">
        <v>1</v>
      </c>
    </row>
    <row r="475148" spans="23:39" x14ac:dyDescent="0.25">
      <c r="W475148" t="s">
        <v>224</v>
      </c>
      <c r="AG475148">
        <v>0</v>
      </c>
      <c r="AH475148">
        <v>1</v>
      </c>
      <c r="AI475148">
        <v>1</v>
      </c>
      <c r="AJ475148">
        <v>0</v>
      </c>
      <c r="AM475148">
        <v>1</v>
      </c>
    </row>
    <row r="475149" spans="23:39" x14ac:dyDescent="0.25">
      <c r="W475149" t="s">
        <v>224</v>
      </c>
      <c r="AG475149">
        <v>1</v>
      </c>
      <c r="AH475149">
        <v>0</v>
      </c>
      <c r="AI475149">
        <v>1</v>
      </c>
      <c r="AJ475149">
        <v>0</v>
      </c>
      <c r="AM475149">
        <v>1</v>
      </c>
    </row>
    <row r="475150" spans="23:39" x14ac:dyDescent="0.25">
      <c r="W475150" t="s">
        <v>224</v>
      </c>
      <c r="AG475150">
        <v>1</v>
      </c>
      <c r="AH475150">
        <v>0</v>
      </c>
      <c r="AI475150">
        <v>1</v>
      </c>
      <c r="AJ475150">
        <v>0</v>
      </c>
      <c r="AM475150">
        <v>1</v>
      </c>
    </row>
    <row r="475151" spans="23:39" x14ac:dyDescent="0.25">
      <c r="W475151" t="s">
        <v>224</v>
      </c>
      <c r="AG475151">
        <v>0</v>
      </c>
      <c r="AH475151">
        <v>0</v>
      </c>
      <c r="AI475151">
        <v>1</v>
      </c>
      <c r="AJ475151">
        <v>0</v>
      </c>
      <c r="AM475151">
        <v>1</v>
      </c>
    </row>
    <row r="475152" spans="23:39" x14ac:dyDescent="0.25">
      <c r="W475152" t="s">
        <v>224</v>
      </c>
      <c r="AG475152">
        <v>0</v>
      </c>
      <c r="AH475152">
        <v>0</v>
      </c>
      <c r="AI475152">
        <v>1</v>
      </c>
      <c r="AJ475152">
        <v>0</v>
      </c>
      <c r="AM475152">
        <v>1</v>
      </c>
    </row>
    <row r="475153" spans="23:39" x14ac:dyDescent="0.25">
      <c r="W475153" t="s">
        <v>224</v>
      </c>
      <c r="AG475153">
        <v>1</v>
      </c>
      <c r="AH475153">
        <v>1</v>
      </c>
      <c r="AI475153">
        <v>0</v>
      </c>
      <c r="AJ475153">
        <v>0</v>
      </c>
      <c r="AM475153">
        <v>1</v>
      </c>
    </row>
    <row r="475154" spans="23:39" x14ac:dyDescent="0.25">
      <c r="W475154" t="s">
        <v>224</v>
      </c>
      <c r="AG475154">
        <v>1</v>
      </c>
      <c r="AH475154">
        <v>1</v>
      </c>
      <c r="AI475154">
        <v>0</v>
      </c>
      <c r="AJ475154">
        <v>0</v>
      </c>
      <c r="AM475154">
        <v>1</v>
      </c>
    </row>
    <row r="475155" spans="23:39" x14ac:dyDescent="0.25">
      <c r="W475155" t="s">
        <v>224</v>
      </c>
      <c r="AG475155">
        <v>0</v>
      </c>
      <c r="AH475155">
        <v>1</v>
      </c>
      <c r="AI475155">
        <v>0</v>
      </c>
      <c r="AJ475155">
        <v>0</v>
      </c>
      <c r="AM475155">
        <v>1</v>
      </c>
    </row>
    <row r="475156" spans="23:39" x14ac:dyDescent="0.25">
      <c r="W475156" t="s">
        <v>224</v>
      </c>
      <c r="AG475156">
        <v>0</v>
      </c>
      <c r="AH475156">
        <v>1</v>
      </c>
      <c r="AI475156">
        <v>0</v>
      </c>
      <c r="AJ475156">
        <v>0</v>
      </c>
      <c r="AM475156">
        <v>1</v>
      </c>
    </row>
    <row r="475157" spans="23:39" x14ac:dyDescent="0.25">
      <c r="W475157">
        <v>1</v>
      </c>
      <c r="AG475157">
        <v>1</v>
      </c>
      <c r="AH475157">
        <v>0</v>
      </c>
      <c r="AI475157">
        <v>0</v>
      </c>
      <c r="AJ475157">
        <v>0</v>
      </c>
      <c r="AM475157">
        <v>1</v>
      </c>
    </row>
    <row r="475158" spans="23:39" x14ac:dyDescent="0.25">
      <c r="W475158" t="s">
        <v>224</v>
      </c>
      <c r="AG475158">
        <v>1</v>
      </c>
      <c r="AH475158">
        <v>0</v>
      </c>
      <c r="AI475158">
        <v>0</v>
      </c>
      <c r="AJ475158">
        <v>0</v>
      </c>
      <c r="AM475158">
        <v>1</v>
      </c>
    </row>
    <row r="475159" spans="23:39" x14ac:dyDescent="0.25">
      <c r="W475159" t="s">
        <v>224</v>
      </c>
      <c r="AG475159">
        <v>1</v>
      </c>
      <c r="AH475159">
        <v>0</v>
      </c>
      <c r="AI475159">
        <v>0</v>
      </c>
      <c r="AJ475159">
        <v>0</v>
      </c>
      <c r="AM475159">
        <v>1</v>
      </c>
    </row>
    <row r="475160" spans="23:39" x14ac:dyDescent="0.25">
      <c r="W475160" t="s">
        <v>224</v>
      </c>
      <c r="AG475160" t="s">
        <v>224</v>
      </c>
      <c r="AH475160" t="s">
        <v>224</v>
      </c>
      <c r="AI475160" t="s">
        <v>224</v>
      </c>
      <c r="AJ475160" t="s">
        <v>224</v>
      </c>
      <c r="AM475160">
        <v>1</v>
      </c>
    </row>
    <row r="475161" spans="23:39" x14ac:dyDescent="0.25">
      <c r="W475161" t="s">
        <v>224</v>
      </c>
      <c r="AG475161" t="s">
        <v>224</v>
      </c>
      <c r="AH475161" t="s">
        <v>224</v>
      </c>
      <c r="AI475161" t="s">
        <v>224</v>
      </c>
      <c r="AJ475161" t="s">
        <v>224</v>
      </c>
      <c r="AM475161">
        <v>1</v>
      </c>
    </row>
    <row r="475162" spans="23:39" x14ac:dyDescent="0.25">
      <c r="W475162" t="s">
        <v>224</v>
      </c>
      <c r="AG475162" t="s">
        <v>224</v>
      </c>
      <c r="AH475162" t="s">
        <v>224</v>
      </c>
      <c r="AI475162" t="s">
        <v>224</v>
      </c>
      <c r="AJ475162" t="s">
        <v>224</v>
      </c>
      <c r="AM475162">
        <v>1</v>
      </c>
    </row>
    <row r="475163" spans="23:39" x14ac:dyDescent="0.25">
      <c r="W475163" t="s">
        <v>224</v>
      </c>
      <c r="AG475163" t="s">
        <v>224</v>
      </c>
      <c r="AH475163" t="s">
        <v>224</v>
      </c>
      <c r="AI475163" t="s">
        <v>224</v>
      </c>
      <c r="AJ475163" t="s">
        <v>224</v>
      </c>
      <c r="AM475163">
        <v>1</v>
      </c>
    </row>
    <row r="475164" spans="23:39" x14ac:dyDescent="0.25">
      <c r="W475164" t="s">
        <v>224</v>
      </c>
      <c r="AG475164" t="s">
        <v>224</v>
      </c>
      <c r="AH475164" t="s">
        <v>224</v>
      </c>
      <c r="AI475164" t="s">
        <v>224</v>
      </c>
      <c r="AJ475164" t="s">
        <v>224</v>
      </c>
      <c r="AM475164">
        <v>1</v>
      </c>
    </row>
    <row r="475165" spans="23:39" x14ac:dyDescent="0.25">
      <c r="W475165" t="s">
        <v>224</v>
      </c>
      <c r="AG475165" t="s">
        <v>224</v>
      </c>
      <c r="AH475165" t="s">
        <v>224</v>
      </c>
      <c r="AI475165" t="s">
        <v>224</v>
      </c>
      <c r="AJ475165" t="s">
        <v>224</v>
      </c>
      <c r="AM475165">
        <v>1</v>
      </c>
    </row>
    <row r="475167" spans="23:39" x14ac:dyDescent="0.25">
      <c r="W475167">
        <v>0</v>
      </c>
      <c r="AG475167">
        <v>0</v>
      </c>
      <c r="AH475167">
        <v>1</v>
      </c>
      <c r="AI475167">
        <v>0</v>
      </c>
      <c r="AJ475167">
        <v>0</v>
      </c>
      <c r="AM475167">
        <v>0</v>
      </c>
    </row>
    <row r="475168" spans="23:39" x14ac:dyDescent="0.25">
      <c r="W475168">
        <v>0</v>
      </c>
      <c r="AG475168">
        <v>0</v>
      </c>
      <c r="AH475168">
        <v>1</v>
      </c>
      <c r="AI475168">
        <v>0</v>
      </c>
      <c r="AJ475168">
        <v>0</v>
      </c>
      <c r="AM475168">
        <v>0</v>
      </c>
    </row>
    <row r="475169" spans="23:39" x14ac:dyDescent="0.25">
      <c r="W475169">
        <v>0</v>
      </c>
      <c r="AG475169">
        <v>0</v>
      </c>
      <c r="AH475169">
        <v>1</v>
      </c>
      <c r="AI475169">
        <v>0</v>
      </c>
      <c r="AJ475169">
        <v>0</v>
      </c>
      <c r="AM475169">
        <v>0</v>
      </c>
    </row>
    <row r="475170" spans="23:39" x14ac:dyDescent="0.25">
      <c r="W475170">
        <v>0</v>
      </c>
      <c r="AG475170">
        <v>0</v>
      </c>
      <c r="AH475170">
        <v>1</v>
      </c>
      <c r="AI475170">
        <v>0</v>
      </c>
      <c r="AJ475170">
        <v>0</v>
      </c>
      <c r="AM475170">
        <v>0</v>
      </c>
    </row>
    <row r="475171" spans="23:39" x14ac:dyDescent="0.25">
      <c r="W475171">
        <v>0</v>
      </c>
      <c r="AG475171">
        <v>0</v>
      </c>
      <c r="AH475171">
        <v>1</v>
      </c>
      <c r="AI475171">
        <v>0</v>
      </c>
      <c r="AJ475171">
        <v>0</v>
      </c>
      <c r="AM475171">
        <v>0</v>
      </c>
    </row>
    <row r="475172" spans="23:39" x14ac:dyDescent="0.25">
      <c r="W475172">
        <v>0</v>
      </c>
      <c r="AG475172">
        <v>0</v>
      </c>
      <c r="AH475172">
        <v>1</v>
      </c>
      <c r="AI475172">
        <v>0</v>
      </c>
      <c r="AJ475172">
        <v>0</v>
      </c>
      <c r="AM475172">
        <v>0</v>
      </c>
    </row>
    <row r="475173" spans="23:39" x14ac:dyDescent="0.25">
      <c r="W475173">
        <v>0</v>
      </c>
      <c r="AG475173">
        <v>0</v>
      </c>
      <c r="AH475173">
        <v>1</v>
      </c>
      <c r="AI475173">
        <v>0</v>
      </c>
      <c r="AJ475173">
        <v>0</v>
      </c>
      <c r="AM475173">
        <v>0</v>
      </c>
    </row>
    <row r="475174" spans="23:39" x14ac:dyDescent="0.25">
      <c r="W475174">
        <v>0</v>
      </c>
      <c r="AG475174">
        <v>0</v>
      </c>
      <c r="AH475174">
        <v>1</v>
      </c>
      <c r="AI475174">
        <v>0</v>
      </c>
      <c r="AJ475174">
        <v>0</v>
      </c>
      <c r="AM475174">
        <v>0</v>
      </c>
    </row>
    <row r="475175" spans="23:39" x14ac:dyDescent="0.25">
      <c r="W475175">
        <v>0</v>
      </c>
      <c r="AG475175">
        <v>0</v>
      </c>
      <c r="AH475175">
        <v>1</v>
      </c>
      <c r="AI475175">
        <v>0</v>
      </c>
      <c r="AJ475175">
        <v>0</v>
      </c>
      <c r="AM475175">
        <v>0</v>
      </c>
    </row>
    <row r="475176" spans="23:39" x14ac:dyDescent="0.25">
      <c r="W475176">
        <v>0</v>
      </c>
      <c r="AG475176">
        <v>0</v>
      </c>
      <c r="AH475176">
        <v>1</v>
      </c>
      <c r="AI475176">
        <v>0</v>
      </c>
      <c r="AJ475176">
        <v>0</v>
      </c>
      <c r="AM475176">
        <v>0</v>
      </c>
    </row>
    <row r="475177" spans="23:39" x14ac:dyDescent="0.25">
      <c r="W475177">
        <v>0</v>
      </c>
      <c r="AG475177">
        <v>0</v>
      </c>
      <c r="AH475177">
        <v>0</v>
      </c>
      <c r="AI475177">
        <v>1</v>
      </c>
      <c r="AJ475177">
        <v>0</v>
      </c>
      <c r="AM475177">
        <v>0</v>
      </c>
    </row>
    <row r="475178" spans="23:39" x14ac:dyDescent="0.25">
      <c r="W475178" t="s">
        <v>224</v>
      </c>
      <c r="AG475178">
        <v>0</v>
      </c>
      <c r="AH475178">
        <v>0</v>
      </c>
      <c r="AI475178">
        <v>1</v>
      </c>
      <c r="AJ475178">
        <v>0</v>
      </c>
      <c r="AM475178">
        <v>0</v>
      </c>
    </row>
    <row r="475179" spans="23:39" x14ac:dyDescent="0.25">
      <c r="W475179" t="s">
        <v>224</v>
      </c>
      <c r="AG475179">
        <v>1</v>
      </c>
      <c r="AH475179">
        <v>1</v>
      </c>
      <c r="AI475179">
        <v>0</v>
      </c>
      <c r="AJ475179">
        <v>0</v>
      </c>
      <c r="AM475179">
        <v>0</v>
      </c>
    </row>
    <row r="475180" spans="23:39" x14ac:dyDescent="0.25">
      <c r="W475180" t="s">
        <v>224</v>
      </c>
      <c r="AG475180">
        <v>1</v>
      </c>
      <c r="AH475180">
        <v>1</v>
      </c>
      <c r="AI475180">
        <v>0</v>
      </c>
      <c r="AJ475180">
        <v>0</v>
      </c>
      <c r="AM475180">
        <v>0</v>
      </c>
    </row>
    <row r="475181" spans="23:39" x14ac:dyDescent="0.25">
      <c r="W475181" t="s">
        <v>224</v>
      </c>
      <c r="AG475181">
        <v>0</v>
      </c>
      <c r="AH475181">
        <v>0</v>
      </c>
      <c r="AI475181">
        <v>1</v>
      </c>
      <c r="AJ475181">
        <v>0</v>
      </c>
      <c r="AM475181">
        <v>0</v>
      </c>
    </row>
    <row r="475182" spans="23:39" x14ac:dyDescent="0.25">
      <c r="W475182" t="s">
        <v>224</v>
      </c>
      <c r="AG475182">
        <v>0</v>
      </c>
      <c r="AH475182">
        <v>0</v>
      </c>
      <c r="AI475182">
        <v>1</v>
      </c>
      <c r="AJ475182">
        <v>0</v>
      </c>
      <c r="AM475182">
        <v>0</v>
      </c>
    </row>
    <row r="475183" spans="23:39" x14ac:dyDescent="0.25">
      <c r="W475183">
        <v>1</v>
      </c>
      <c r="AG475183">
        <v>1</v>
      </c>
      <c r="AH475183">
        <v>0</v>
      </c>
      <c r="AI475183">
        <v>0</v>
      </c>
      <c r="AJ475183">
        <v>0</v>
      </c>
      <c r="AM475183">
        <v>0</v>
      </c>
    </row>
    <row r="475184" spans="23:39" x14ac:dyDescent="0.25">
      <c r="W475184" t="s">
        <v>224</v>
      </c>
      <c r="AG475184">
        <v>1</v>
      </c>
      <c r="AH475184">
        <v>0</v>
      </c>
      <c r="AI475184">
        <v>0</v>
      </c>
      <c r="AJ475184">
        <v>0</v>
      </c>
      <c r="AM475184">
        <v>0</v>
      </c>
    </row>
    <row r="475185" spans="23:39" x14ac:dyDescent="0.25">
      <c r="W475185" t="s">
        <v>224</v>
      </c>
      <c r="AG475185">
        <v>1</v>
      </c>
      <c r="AH475185">
        <v>0</v>
      </c>
      <c r="AI475185">
        <v>0</v>
      </c>
      <c r="AJ475185">
        <v>0</v>
      </c>
      <c r="AM475185">
        <v>0</v>
      </c>
    </row>
    <row r="475186" spans="23:39" x14ac:dyDescent="0.25">
      <c r="W475186" t="s">
        <v>224</v>
      </c>
      <c r="AG475186" t="s">
        <v>224</v>
      </c>
      <c r="AH475186" t="s">
        <v>224</v>
      </c>
      <c r="AI475186" t="s">
        <v>224</v>
      </c>
      <c r="AJ475186" t="s">
        <v>224</v>
      </c>
      <c r="AM475186">
        <v>0</v>
      </c>
    </row>
    <row r="475187" spans="23:39" x14ac:dyDescent="0.25">
      <c r="W475187" t="s">
        <v>224</v>
      </c>
      <c r="AG475187" t="s">
        <v>224</v>
      </c>
      <c r="AH475187" t="s">
        <v>224</v>
      </c>
      <c r="AI475187" t="s">
        <v>224</v>
      </c>
      <c r="AJ475187" t="s">
        <v>224</v>
      </c>
      <c r="AM475187">
        <v>0</v>
      </c>
    </row>
    <row r="475188" spans="23:39" x14ac:dyDescent="0.25">
      <c r="W475188" t="s">
        <v>224</v>
      </c>
      <c r="AG475188" t="s">
        <v>224</v>
      </c>
      <c r="AH475188" t="s">
        <v>224</v>
      </c>
      <c r="AI475188" t="s">
        <v>224</v>
      </c>
      <c r="AJ475188" t="s">
        <v>224</v>
      </c>
      <c r="AM475188">
        <v>0</v>
      </c>
    </row>
    <row r="475189" spans="23:39" x14ac:dyDescent="0.25">
      <c r="W475189" t="s">
        <v>224</v>
      </c>
      <c r="AG475189" t="s">
        <v>224</v>
      </c>
      <c r="AH475189" t="s">
        <v>224</v>
      </c>
      <c r="AI475189" t="s">
        <v>224</v>
      </c>
      <c r="AJ475189" t="s">
        <v>224</v>
      </c>
      <c r="AM475189">
        <v>0</v>
      </c>
    </row>
    <row r="475190" spans="23:39" x14ac:dyDescent="0.25">
      <c r="W475190" t="s">
        <v>224</v>
      </c>
      <c r="AG475190" t="s">
        <v>224</v>
      </c>
      <c r="AH475190" t="s">
        <v>224</v>
      </c>
      <c r="AI475190" t="s">
        <v>224</v>
      </c>
      <c r="AJ475190" t="s">
        <v>224</v>
      </c>
      <c r="AM475190">
        <v>0</v>
      </c>
    </row>
    <row r="475191" spans="23:39" x14ac:dyDescent="0.25">
      <c r="W475191" t="s">
        <v>224</v>
      </c>
      <c r="AG475191" t="s">
        <v>224</v>
      </c>
      <c r="AH475191" t="s">
        <v>224</v>
      </c>
      <c r="AI475191" t="s">
        <v>224</v>
      </c>
      <c r="AJ475191" t="s">
        <v>224</v>
      </c>
      <c r="AM475191">
        <v>0</v>
      </c>
    </row>
    <row r="491521" spans="23:39" ht="18.75" x14ac:dyDescent="0.3">
      <c r="W491521" s="13" t="s">
        <v>77</v>
      </c>
      <c r="AG491521" s="13" t="s">
        <v>87</v>
      </c>
      <c r="AH491521" s="13" t="s">
        <v>88</v>
      </c>
      <c r="AI491521" s="13" t="s">
        <v>89</v>
      </c>
      <c r="AJ491521" s="13" t="s">
        <v>90</v>
      </c>
      <c r="AM491521" s="13" t="s">
        <v>93</v>
      </c>
    </row>
    <row r="491522" spans="23:39" ht="18.75" x14ac:dyDescent="0.3">
      <c r="W491522" s="14"/>
      <c r="AG491522" s="14"/>
      <c r="AH491522" s="14"/>
      <c r="AI491522" s="14"/>
      <c r="AJ491522" s="14"/>
      <c r="AM491522" s="14"/>
    </row>
    <row r="491523" spans="23:39" ht="18.75" x14ac:dyDescent="0.3">
      <c r="W491523" s="14"/>
      <c r="AG491523" s="14"/>
      <c r="AH491523" s="14"/>
      <c r="AI491523" s="14"/>
      <c r="AJ491523" s="14"/>
      <c r="AM491523" s="14"/>
    </row>
    <row r="491524" spans="23:39" x14ac:dyDescent="0.25">
      <c r="W491524" t="s">
        <v>224</v>
      </c>
      <c r="AG491524" t="s">
        <v>224</v>
      </c>
      <c r="AH491524" t="s">
        <v>224</v>
      </c>
      <c r="AI491524" t="s">
        <v>224</v>
      </c>
      <c r="AJ491524" t="s">
        <v>224</v>
      </c>
      <c r="AM491524" t="s">
        <v>224</v>
      </c>
    </row>
    <row r="491525" spans="23:39" x14ac:dyDescent="0.25">
      <c r="W491525" t="s">
        <v>224</v>
      </c>
      <c r="AG491525">
        <v>1</v>
      </c>
      <c r="AH491525">
        <v>1</v>
      </c>
      <c r="AI491525">
        <v>0</v>
      </c>
      <c r="AJ491525">
        <v>1</v>
      </c>
      <c r="AM491525">
        <v>1</v>
      </c>
    </row>
    <row r="491526" spans="23:39" x14ac:dyDescent="0.25">
      <c r="W491526" t="s">
        <v>224</v>
      </c>
      <c r="AG491526">
        <v>0</v>
      </c>
      <c r="AH491526">
        <v>1</v>
      </c>
      <c r="AI491526">
        <v>0</v>
      </c>
      <c r="AJ491526">
        <v>1</v>
      </c>
      <c r="AM491526">
        <v>1</v>
      </c>
    </row>
    <row r="491527" spans="23:39" x14ac:dyDescent="0.25">
      <c r="W491527" t="s">
        <v>224</v>
      </c>
      <c r="AG491527">
        <v>1</v>
      </c>
      <c r="AH491527">
        <v>0</v>
      </c>
      <c r="AI491527">
        <v>0</v>
      </c>
      <c r="AJ491527">
        <v>1</v>
      </c>
      <c r="AM491527">
        <v>1</v>
      </c>
    </row>
    <row r="491528" spans="23:39" x14ac:dyDescent="0.25">
      <c r="W491528" t="s">
        <v>224</v>
      </c>
      <c r="AG491528">
        <v>0</v>
      </c>
      <c r="AH491528">
        <v>0</v>
      </c>
      <c r="AI491528">
        <v>0</v>
      </c>
      <c r="AJ491528">
        <v>1</v>
      </c>
      <c r="AM491528">
        <v>1</v>
      </c>
    </row>
    <row r="491529" spans="23:39" x14ac:dyDescent="0.25">
      <c r="W491529" t="s">
        <v>224</v>
      </c>
      <c r="AG491529">
        <v>1</v>
      </c>
      <c r="AH491529">
        <v>1</v>
      </c>
      <c r="AI491529">
        <v>1</v>
      </c>
      <c r="AJ491529">
        <v>0</v>
      </c>
      <c r="AM491529">
        <v>1</v>
      </c>
    </row>
    <row r="491530" spans="23:39" x14ac:dyDescent="0.25">
      <c r="W491530" t="s">
        <v>224</v>
      </c>
      <c r="AG491530">
        <v>1</v>
      </c>
      <c r="AH491530">
        <v>1</v>
      </c>
      <c r="AI491530">
        <v>1</v>
      </c>
      <c r="AJ491530">
        <v>0</v>
      </c>
      <c r="AM491530">
        <v>1</v>
      </c>
    </row>
    <row r="491531" spans="23:39" x14ac:dyDescent="0.25">
      <c r="W491531" t="s">
        <v>224</v>
      </c>
      <c r="AG491531">
        <v>0</v>
      </c>
      <c r="AH491531">
        <v>1</v>
      </c>
      <c r="AI491531">
        <v>1</v>
      </c>
      <c r="AJ491531">
        <v>0</v>
      </c>
      <c r="AM491531">
        <v>1</v>
      </c>
    </row>
    <row r="491532" spans="23:39" x14ac:dyDescent="0.25">
      <c r="W491532" t="s">
        <v>224</v>
      </c>
      <c r="AG491532">
        <v>0</v>
      </c>
      <c r="AH491532">
        <v>1</v>
      </c>
      <c r="AI491532">
        <v>1</v>
      </c>
      <c r="AJ491532">
        <v>0</v>
      </c>
      <c r="AM491532">
        <v>1</v>
      </c>
    </row>
    <row r="491533" spans="23:39" x14ac:dyDescent="0.25">
      <c r="W491533" t="s">
        <v>224</v>
      </c>
      <c r="AG491533">
        <v>1</v>
      </c>
      <c r="AH491533">
        <v>0</v>
      </c>
      <c r="AI491533">
        <v>1</v>
      </c>
      <c r="AJ491533">
        <v>0</v>
      </c>
      <c r="AM491533">
        <v>1</v>
      </c>
    </row>
    <row r="491534" spans="23:39" x14ac:dyDescent="0.25">
      <c r="W491534" t="s">
        <v>224</v>
      </c>
      <c r="AG491534">
        <v>1</v>
      </c>
      <c r="AH491534">
        <v>0</v>
      </c>
      <c r="AI491534">
        <v>1</v>
      </c>
      <c r="AJ491534">
        <v>0</v>
      </c>
      <c r="AM491534">
        <v>1</v>
      </c>
    </row>
    <row r="491535" spans="23:39" x14ac:dyDescent="0.25">
      <c r="W491535" t="s">
        <v>224</v>
      </c>
      <c r="AG491535">
        <v>0</v>
      </c>
      <c r="AH491535">
        <v>0</v>
      </c>
      <c r="AI491535">
        <v>1</v>
      </c>
      <c r="AJ491535">
        <v>0</v>
      </c>
      <c r="AM491535">
        <v>1</v>
      </c>
    </row>
    <row r="491536" spans="23:39" x14ac:dyDescent="0.25">
      <c r="W491536" t="s">
        <v>224</v>
      </c>
      <c r="AG491536">
        <v>0</v>
      </c>
      <c r="AH491536">
        <v>0</v>
      </c>
      <c r="AI491536">
        <v>1</v>
      </c>
      <c r="AJ491536">
        <v>0</v>
      </c>
      <c r="AM491536">
        <v>1</v>
      </c>
    </row>
    <row r="491537" spans="23:39" x14ac:dyDescent="0.25">
      <c r="W491537" t="s">
        <v>224</v>
      </c>
      <c r="AG491537">
        <v>1</v>
      </c>
      <c r="AH491537">
        <v>1</v>
      </c>
      <c r="AI491537">
        <v>0</v>
      </c>
      <c r="AJ491537">
        <v>0</v>
      </c>
      <c r="AM491537">
        <v>1</v>
      </c>
    </row>
    <row r="491538" spans="23:39" x14ac:dyDescent="0.25">
      <c r="W491538" t="s">
        <v>224</v>
      </c>
      <c r="AG491538">
        <v>1</v>
      </c>
      <c r="AH491538">
        <v>1</v>
      </c>
      <c r="AI491538">
        <v>0</v>
      </c>
      <c r="AJ491538">
        <v>0</v>
      </c>
      <c r="AM491538">
        <v>1</v>
      </c>
    </row>
    <row r="491539" spans="23:39" x14ac:dyDescent="0.25">
      <c r="W491539" t="s">
        <v>224</v>
      </c>
      <c r="AG491539">
        <v>0</v>
      </c>
      <c r="AH491539">
        <v>1</v>
      </c>
      <c r="AI491539">
        <v>0</v>
      </c>
      <c r="AJ491539">
        <v>0</v>
      </c>
      <c r="AM491539">
        <v>1</v>
      </c>
    </row>
    <row r="491540" spans="23:39" x14ac:dyDescent="0.25">
      <c r="W491540" t="s">
        <v>224</v>
      </c>
      <c r="AG491540">
        <v>0</v>
      </c>
      <c r="AH491540">
        <v>1</v>
      </c>
      <c r="AI491540">
        <v>0</v>
      </c>
      <c r="AJ491540">
        <v>0</v>
      </c>
      <c r="AM491540">
        <v>1</v>
      </c>
    </row>
    <row r="491541" spans="23:39" x14ac:dyDescent="0.25">
      <c r="W491541">
        <v>1</v>
      </c>
      <c r="AG491541">
        <v>1</v>
      </c>
      <c r="AH491541">
        <v>0</v>
      </c>
      <c r="AI491541">
        <v>0</v>
      </c>
      <c r="AJ491541">
        <v>0</v>
      </c>
      <c r="AM491541">
        <v>1</v>
      </c>
    </row>
    <row r="491542" spans="23:39" x14ac:dyDescent="0.25">
      <c r="W491542" t="s">
        <v>224</v>
      </c>
      <c r="AG491542">
        <v>1</v>
      </c>
      <c r="AH491542">
        <v>0</v>
      </c>
      <c r="AI491542">
        <v>0</v>
      </c>
      <c r="AJ491542">
        <v>0</v>
      </c>
      <c r="AM491542">
        <v>1</v>
      </c>
    </row>
    <row r="491543" spans="23:39" x14ac:dyDescent="0.25">
      <c r="W491543" t="s">
        <v>224</v>
      </c>
      <c r="AG491543">
        <v>1</v>
      </c>
      <c r="AH491543">
        <v>0</v>
      </c>
      <c r="AI491543">
        <v>0</v>
      </c>
      <c r="AJ491543">
        <v>0</v>
      </c>
      <c r="AM491543">
        <v>1</v>
      </c>
    </row>
    <row r="491544" spans="23:39" x14ac:dyDescent="0.25">
      <c r="W491544" t="s">
        <v>224</v>
      </c>
      <c r="AG491544" t="s">
        <v>224</v>
      </c>
      <c r="AH491544" t="s">
        <v>224</v>
      </c>
      <c r="AI491544" t="s">
        <v>224</v>
      </c>
      <c r="AJ491544" t="s">
        <v>224</v>
      </c>
      <c r="AM491544">
        <v>1</v>
      </c>
    </row>
    <row r="491545" spans="23:39" x14ac:dyDescent="0.25">
      <c r="W491545" t="s">
        <v>224</v>
      </c>
      <c r="AG491545" t="s">
        <v>224</v>
      </c>
      <c r="AH491545" t="s">
        <v>224</v>
      </c>
      <c r="AI491545" t="s">
        <v>224</v>
      </c>
      <c r="AJ491545" t="s">
        <v>224</v>
      </c>
      <c r="AM491545">
        <v>1</v>
      </c>
    </row>
    <row r="491546" spans="23:39" x14ac:dyDescent="0.25">
      <c r="W491546" t="s">
        <v>224</v>
      </c>
      <c r="AG491546" t="s">
        <v>224</v>
      </c>
      <c r="AH491546" t="s">
        <v>224</v>
      </c>
      <c r="AI491546" t="s">
        <v>224</v>
      </c>
      <c r="AJ491546" t="s">
        <v>224</v>
      </c>
      <c r="AM491546">
        <v>1</v>
      </c>
    </row>
    <row r="491547" spans="23:39" x14ac:dyDescent="0.25">
      <c r="W491547" t="s">
        <v>224</v>
      </c>
      <c r="AG491547" t="s">
        <v>224</v>
      </c>
      <c r="AH491547" t="s">
        <v>224</v>
      </c>
      <c r="AI491547" t="s">
        <v>224</v>
      </c>
      <c r="AJ491547" t="s">
        <v>224</v>
      </c>
      <c r="AM491547">
        <v>1</v>
      </c>
    </row>
    <row r="491548" spans="23:39" x14ac:dyDescent="0.25">
      <c r="W491548" t="s">
        <v>224</v>
      </c>
      <c r="AG491548" t="s">
        <v>224</v>
      </c>
      <c r="AH491548" t="s">
        <v>224</v>
      </c>
      <c r="AI491548" t="s">
        <v>224</v>
      </c>
      <c r="AJ491548" t="s">
        <v>224</v>
      </c>
      <c r="AM491548">
        <v>1</v>
      </c>
    </row>
    <row r="491549" spans="23:39" x14ac:dyDescent="0.25">
      <c r="W491549" t="s">
        <v>224</v>
      </c>
      <c r="AG491549" t="s">
        <v>224</v>
      </c>
      <c r="AH491549" t="s">
        <v>224</v>
      </c>
      <c r="AI491549" t="s">
        <v>224</v>
      </c>
      <c r="AJ491549" t="s">
        <v>224</v>
      </c>
      <c r="AM491549">
        <v>1</v>
      </c>
    </row>
    <row r="491551" spans="23:39" x14ac:dyDescent="0.25">
      <c r="W491551">
        <v>0</v>
      </c>
      <c r="AG491551">
        <v>0</v>
      </c>
      <c r="AH491551">
        <v>1</v>
      </c>
      <c r="AI491551">
        <v>0</v>
      </c>
      <c r="AJ491551">
        <v>0</v>
      </c>
      <c r="AM491551">
        <v>0</v>
      </c>
    </row>
    <row r="491552" spans="23:39" x14ac:dyDescent="0.25">
      <c r="W491552">
        <v>0</v>
      </c>
      <c r="AG491552">
        <v>0</v>
      </c>
      <c r="AH491552">
        <v>1</v>
      </c>
      <c r="AI491552">
        <v>0</v>
      </c>
      <c r="AJ491552">
        <v>0</v>
      </c>
      <c r="AM491552">
        <v>0</v>
      </c>
    </row>
    <row r="491553" spans="23:39" x14ac:dyDescent="0.25">
      <c r="W491553">
        <v>0</v>
      </c>
      <c r="AG491553">
        <v>0</v>
      </c>
      <c r="AH491553">
        <v>1</v>
      </c>
      <c r="AI491553">
        <v>0</v>
      </c>
      <c r="AJ491553">
        <v>0</v>
      </c>
      <c r="AM491553">
        <v>0</v>
      </c>
    </row>
    <row r="491554" spans="23:39" x14ac:dyDescent="0.25">
      <c r="W491554">
        <v>0</v>
      </c>
      <c r="AG491554">
        <v>0</v>
      </c>
      <c r="AH491554">
        <v>1</v>
      </c>
      <c r="AI491554">
        <v>0</v>
      </c>
      <c r="AJ491554">
        <v>0</v>
      </c>
      <c r="AM491554">
        <v>0</v>
      </c>
    </row>
    <row r="491555" spans="23:39" x14ac:dyDescent="0.25">
      <c r="W491555">
        <v>0</v>
      </c>
      <c r="AG491555">
        <v>0</v>
      </c>
      <c r="AH491555">
        <v>1</v>
      </c>
      <c r="AI491555">
        <v>0</v>
      </c>
      <c r="AJ491555">
        <v>0</v>
      </c>
      <c r="AM491555">
        <v>0</v>
      </c>
    </row>
    <row r="491556" spans="23:39" x14ac:dyDescent="0.25">
      <c r="W491556">
        <v>0</v>
      </c>
      <c r="AG491556">
        <v>0</v>
      </c>
      <c r="AH491556">
        <v>1</v>
      </c>
      <c r="AI491556">
        <v>0</v>
      </c>
      <c r="AJ491556">
        <v>0</v>
      </c>
      <c r="AM491556">
        <v>0</v>
      </c>
    </row>
    <row r="491557" spans="23:39" x14ac:dyDescent="0.25">
      <c r="W491557">
        <v>0</v>
      </c>
      <c r="AG491557">
        <v>0</v>
      </c>
      <c r="AH491557">
        <v>1</v>
      </c>
      <c r="AI491557">
        <v>0</v>
      </c>
      <c r="AJ491557">
        <v>0</v>
      </c>
      <c r="AM491557">
        <v>0</v>
      </c>
    </row>
    <row r="491558" spans="23:39" x14ac:dyDescent="0.25">
      <c r="W491558">
        <v>0</v>
      </c>
      <c r="AG491558">
        <v>0</v>
      </c>
      <c r="AH491558">
        <v>1</v>
      </c>
      <c r="AI491558">
        <v>0</v>
      </c>
      <c r="AJ491558">
        <v>0</v>
      </c>
      <c r="AM491558">
        <v>0</v>
      </c>
    </row>
    <row r="491559" spans="23:39" x14ac:dyDescent="0.25">
      <c r="W491559">
        <v>0</v>
      </c>
      <c r="AG491559">
        <v>0</v>
      </c>
      <c r="AH491559">
        <v>1</v>
      </c>
      <c r="AI491559">
        <v>0</v>
      </c>
      <c r="AJ491559">
        <v>0</v>
      </c>
      <c r="AM491559">
        <v>0</v>
      </c>
    </row>
    <row r="491560" spans="23:39" x14ac:dyDescent="0.25">
      <c r="W491560">
        <v>0</v>
      </c>
      <c r="AG491560">
        <v>0</v>
      </c>
      <c r="AH491560">
        <v>1</v>
      </c>
      <c r="AI491560">
        <v>0</v>
      </c>
      <c r="AJ491560">
        <v>0</v>
      </c>
      <c r="AM491560">
        <v>0</v>
      </c>
    </row>
    <row r="491561" spans="23:39" x14ac:dyDescent="0.25">
      <c r="W491561">
        <v>0</v>
      </c>
      <c r="AG491561">
        <v>0</v>
      </c>
      <c r="AH491561">
        <v>0</v>
      </c>
      <c r="AI491561">
        <v>1</v>
      </c>
      <c r="AJ491561">
        <v>0</v>
      </c>
      <c r="AM491561">
        <v>0</v>
      </c>
    </row>
    <row r="491562" spans="23:39" x14ac:dyDescent="0.25">
      <c r="W491562" t="s">
        <v>224</v>
      </c>
      <c r="AG491562">
        <v>0</v>
      </c>
      <c r="AH491562">
        <v>0</v>
      </c>
      <c r="AI491562">
        <v>1</v>
      </c>
      <c r="AJ491562">
        <v>0</v>
      </c>
      <c r="AM491562">
        <v>0</v>
      </c>
    </row>
    <row r="491563" spans="23:39" x14ac:dyDescent="0.25">
      <c r="W491563" t="s">
        <v>224</v>
      </c>
      <c r="AG491563">
        <v>1</v>
      </c>
      <c r="AH491563">
        <v>1</v>
      </c>
      <c r="AI491563">
        <v>0</v>
      </c>
      <c r="AJ491563">
        <v>0</v>
      </c>
      <c r="AM491563">
        <v>0</v>
      </c>
    </row>
    <row r="491564" spans="23:39" x14ac:dyDescent="0.25">
      <c r="W491564" t="s">
        <v>224</v>
      </c>
      <c r="AG491564">
        <v>1</v>
      </c>
      <c r="AH491564">
        <v>1</v>
      </c>
      <c r="AI491564">
        <v>0</v>
      </c>
      <c r="AJ491564">
        <v>0</v>
      </c>
      <c r="AM491564">
        <v>0</v>
      </c>
    </row>
    <row r="491565" spans="23:39" x14ac:dyDescent="0.25">
      <c r="W491565" t="s">
        <v>224</v>
      </c>
      <c r="AG491565">
        <v>0</v>
      </c>
      <c r="AH491565">
        <v>0</v>
      </c>
      <c r="AI491565">
        <v>1</v>
      </c>
      <c r="AJ491565">
        <v>0</v>
      </c>
      <c r="AM491565">
        <v>0</v>
      </c>
    </row>
    <row r="491566" spans="23:39" x14ac:dyDescent="0.25">
      <c r="W491566" t="s">
        <v>224</v>
      </c>
      <c r="AG491566">
        <v>0</v>
      </c>
      <c r="AH491566">
        <v>0</v>
      </c>
      <c r="AI491566">
        <v>1</v>
      </c>
      <c r="AJ491566">
        <v>0</v>
      </c>
      <c r="AM491566">
        <v>0</v>
      </c>
    </row>
    <row r="491567" spans="23:39" x14ac:dyDescent="0.25">
      <c r="W491567">
        <v>1</v>
      </c>
      <c r="AG491567">
        <v>1</v>
      </c>
      <c r="AH491567">
        <v>0</v>
      </c>
      <c r="AI491567">
        <v>0</v>
      </c>
      <c r="AJ491567">
        <v>0</v>
      </c>
      <c r="AM491567">
        <v>0</v>
      </c>
    </row>
    <row r="491568" spans="23:39" x14ac:dyDescent="0.25">
      <c r="W491568" t="s">
        <v>224</v>
      </c>
      <c r="AG491568">
        <v>1</v>
      </c>
      <c r="AH491568">
        <v>0</v>
      </c>
      <c r="AI491568">
        <v>0</v>
      </c>
      <c r="AJ491568">
        <v>0</v>
      </c>
      <c r="AM491568">
        <v>0</v>
      </c>
    </row>
    <row r="491569" spans="23:39" x14ac:dyDescent="0.25">
      <c r="W491569" t="s">
        <v>224</v>
      </c>
      <c r="AG491569">
        <v>1</v>
      </c>
      <c r="AH491569">
        <v>0</v>
      </c>
      <c r="AI491569">
        <v>0</v>
      </c>
      <c r="AJ491569">
        <v>0</v>
      </c>
      <c r="AM491569">
        <v>0</v>
      </c>
    </row>
    <row r="491570" spans="23:39" x14ac:dyDescent="0.25">
      <c r="W491570" t="s">
        <v>224</v>
      </c>
      <c r="AG491570" t="s">
        <v>224</v>
      </c>
      <c r="AH491570" t="s">
        <v>224</v>
      </c>
      <c r="AI491570" t="s">
        <v>224</v>
      </c>
      <c r="AJ491570" t="s">
        <v>224</v>
      </c>
      <c r="AM491570">
        <v>0</v>
      </c>
    </row>
    <row r="491571" spans="23:39" x14ac:dyDescent="0.25">
      <c r="W491571" t="s">
        <v>224</v>
      </c>
      <c r="AG491571" t="s">
        <v>224</v>
      </c>
      <c r="AH491571" t="s">
        <v>224</v>
      </c>
      <c r="AI491571" t="s">
        <v>224</v>
      </c>
      <c r="AJ491571" t="s">
        <v>224</v>
      </c>
      <c r="AM491571">
        <v>0</v>
      </c>
    </row>
    <row r="491572" spans="23:39" x14ac:dyDescent="0.25">
      <c r="W491572" t="s">
        <v>224</v>
      </c>
      <c r="AG491572" t="s">
        <v>224</v>
      </c>
      <c r="AH491572" t="s">
        <v>224</v>
      </c>
      <c r="AI491572" t="s">
        <v>224</v>
      </c>
      <c r="AJ491572" t="s">
        <v>224</v>
      </c>
      <c r="AM491572">
        <v>0</v>
      </c>
    </row>
    <row r="491573" spans="23:39" x14ac:dyDescent="0.25">
      <c r="W491573" t="s">
        <v>224</v>
      </c>
      <c r="AG491573" t="s">
        <v>224</v>
      </c>
      <c r="AH491573" t="s">
        <v>224</v>
      </c>
      <c r="AI491573" t="s">
        <v>224</v>
      </c>
      <c r="AJ491573" t="s">
        <v>224</v>
      </c>
      <c r="AM491573">
        <v>0</v>
      </c>
    </row>
    <row r="491574" spans="23:39" x14ac:dyDescent="0.25">
      <c r="W491574" t="s">
        <v>224</v>
      </c>
      <c r="AG491574" t="s">
        <v>224</v>
      </c>
      <c r="AH491574" t="s">
        <v>224</v>
      </c>
      <c r="AI491574" t="s">
        <v>224</v>
      </c>
      <c r="AJ491574" t="s">
        <v>224</v>
      </c>
      <c r="AM491574">
        <v>0</v>
      </c>
    </row>
    <row r="491575" spans="23:39" x14ac:dyDescent="0.25">
      <c r="W491575" t="s">
        <v>224</v>
      </c>
      <c r="AG491575" t="s">
        <v>224</v>
      </c>
      <c r="AH491575" t="s">
        <v>224</v>
      </c>
      <c r="AI491575" t="s">
        <v>224</v>
      </c>
      <c r="AJ491575" t="s">
        <v>224</v>
      </c>
      <c r="AM491575">
        <v>0</v>
      </c>
    </row>
    <row r="507905" spans="23:39" ht="18.75" x14ac:dyDescent="0.3">
      <c r="W507905" s="13" t="s">
        <v>77</v>
      </c>
      <c r="AG507905" s="13" t="s">
        <v>87</v>
      </c>
      <c r="AH507905" s="13" t="s">
        <v>88</v>
      </c>
      <c r="AI507905" s="13" t="s">
        <v>89</v>
      </c>
      <c r="AJ507905" s="13" t="s">
        <v>90</v>
      </c>
      <c r="AM507905" s="13" t="s">
        <v>93</v>
      </c>
    </row>
    <row r="507906" spans="23:39" ht="18.75" x14ac:dyDescent="0.3">
      <c r="W507906" s="14"/>
      <c r="AG507906" s="14"/>
      <c r="AH507906" s="14"/>
      <c r="AI507906" s="14"/>
      <c r="AJ507906" s="14"/>
      <c r="AM507906" s="14"/>
    </row>
    <row r="507907" spans="23:39" ht="18.75" x14ac:dyDescent="0.3">
      <c r="W507907" s="14"/>
      <c r="AG507907" s="14"/>
      <c r="AH507907" s="14"/>
      <c r="AI507907" s="14"/>
      <c r="AJ507907" s="14"/>
      <c r="AM507907" s="14"/>
    </row>
    <row r="507908" spans="23:39" x14ac:dyDescent="0.25">
      <c r="W507908" t="s">
        <v>224</v>
      </c>
      <c r="AG507908" t="s">
        <v>224</v>
      </c>
      <c r="AH507908" t="s">
        <v>224</v>
      </c>
      <c r="AI507908" t="s">
        <v>224</v>
      </c>
      <c r="AJ507908" t="s">
        <v>224</v>
      </c>
      <c r="AM507908" t="s">
        <v>224</v>
      </c>
    </row>
    <row r="507909" spans="23:39" x14ac:dyDescent="0.25">
      <c r="W507909" t="s">
        <v>224</v>
      </c>
      <c r="AG507909">
        <v>1</v>
      </c>
      <c r="AH507909">
        <v>1</v>
      </c>
      <c r="AI507909">
        <v>0</v>
      </c>
      <c r="AJ507909">
        <v>1</v>
      </c>
      <c r="AM507909">
        <v>1</v>
      </c>
    </row>
    <row r="507910" spans="23:39" x14ac:dyDescent="0.25">
      <c r="W507910" t="s">
        <v>224</v>
      </c>
      <c r="AG507910">
        <v>0</v>
      </c>
      <c r="AH507910">
        <v>1</v>
      </c>
      <c r="AI507910">
        <v>0</v>
      </c>
      <c r="AJ507910">
        <v>1</v>
      </c>
      <c r="AM507910">
        <v>1</v>
      </c>
    </row>
    <row r="507911" spans="23:39" x14ac:dyDescent="0.25">
      <c r="W507911" t="s">
        <v>224</v>
      </c>
      <c r="AG507911">
        <v>1</v>
      </c>
      <c r="AH507911">
        <v>0</v>
      </c>
      <c r="AI507911">
        <v>0</v>
      </c>
      <c r="AJ507911">
        <v>1</v>
      </c>
      <c r="AM507911">
        <v>1</v>
      </c>
    </row>
    <row r="507912" spans="23:39" x14ac:dyDescent="0.25">
      <c r="W507912" t="s">
        <v>224</v>
      </c>
      <c r="AG507912">
        <v>0</v>
      </c>
      <c r="AH507912">
        <v>0</v>
      </c>
      <c r="AI507912">
        <v>0</v>
      </c>
      <c r="AJ507912">
        <v>1</v>
      </c>
      <c r="AM507912">
        <v>1</v>
      </c>
    </row>
    <row r="507913" spans="23:39" x14ac:dyDescent="0.25">
      <c r="W507913" t="s">
        <v>224</v>
      </c>
      <c r="AG507913">
        <v>1</v>
      </c>
      <c r="AH507913">
        <v>1</v>
      </c>
      <c r="AI507913">
        <v>1</v>
      </c>
      <c r="AJ507913">
        <v>0</v>
      </c>
      <c r="AM507913">
        <v>1</v>
      </c>
    </row>
    <row r="507914" spans="23:39" x14ac:dyDescent="0.25">
      <c r="W507914" t="s">
        <v>224</v>
      </c>
      <c r="AG507914">
        <v>1</v>
      </c>
      <c r="AH507914">
        <v>1</v>
      </c>
      <c r="AI507914">
        <v>1</v>
      </c>
      <c r="AJ507914">
        <v>0</v>
      </c>
      <c r="AM507914">
        <v>1</v>
      </c>
    </row>
    <row r="507915" spans="23:39" x14ac:dyDescent="0.25">
      <c r="W507915" t="s">
        <v>224</v>
      </c>
      <c r="AG507915">
        <v>0</v>
      </c>
      <c r="AH507915">
        <v>1</v>
      </c>
      <c r="AI507915">
        <v>1</v>
      </c>
      <c r="AJ507915">
        <v>0</v>
      </c>
      <c r="AM507915">
        <v>1</v>
      </c>
    </row>
    <row r="507916" spans="23:39" x14ac:dyDescent="0.25">
      <c r="W507916" t="s">
        <v>224</v>
      </c>
      <c r="AG507916">
        <v>0</v>
      </c>
      <c r="AH507916">
        <v>1</v>
      </c>
      <c r="AI507916">
        <v>1</v>
      </c>
      <c r="AJ507916">
        <v>0</v>
      </c>
      <c r="AM507916">
        <v>1</v>
      </c>
    </row>
    <row r="507917" spans="23:39" x14ac:dyDescent="0.25">
      <c r="W507917" t="s">
        <v>224</v>
      </c>
      <c r="AG507917">
        <v>1</v>
      </c>
      <c r="AH507917">
        <v>0</v>
      </c>
      <c r="AI507917">
        <v>1</v>
      </c>
      <c r="AJ507917">
        <v>0</v>
      </c>
      <c r="AM507917">
        <v>1</v>
      </c>
    </row>
    <row r="507918" spans="23:39" x14ac:dyDescent="0.25">
      <c r="W507918" t="s">
        <v>224</v>
      </c>
      <c r="AG507918">
        <v>1</v>
      </c>
      <c r="AH507918">
        <v>0</v>
      </c>
      <c r="AI507918">
        <v>1</v>
      </c>
      <c r="AJ507918">
        <v>0</v>
      </c>
      <c r="AM507918">
        <v>1</v>
      </c>
    </row>
    <row r="507919" spans="23:39" x14ac:dyDescent="0.25">
      <c r="W507919" t="s">
        <v>224</v>
      </c>
      <c r="AG507919">
        <v>0</v>
      </c>
      <c r="AH507919">
        <v>0</v>
      </c>
      <c r="AI507919">
        <v>1</v>
      </c>
      <c r="AJ507919">
        <v>0</v>
      </c>
      <c r="AM507919">
        <v>1</v>
      </c>
    </row>
    <row r="507920" spans="23:39" x14ac:dyDescent="0.25">
      <c r="W507920" t="s">
        <v>224</v>
      </c>
      <c r="AG507920">
        <v>0</v>
      </c>
      <c r="AH507920">
        <v>0</v>
      </c>
      <c r="AI507920">
        <v>1</v>
      </c>
      <c r="AJ507920">
        <v>0</v>
      </c>
      <c r="AM507920">
        <v>1</v>
      </c>
    </row>
    <row r="507921" spans="23:39" x14ac:dyDescent="0.25">
      <c r="W507921" t="s">
        <v>224</v>
      </c>
      <c r="AG507921">
        <v>1</v>
      </c>
      <c r="AH507921">
        <v>1</v>
      </c>
      <c r="AI507921">
        <v>0</v>
      </c>
      <c r="AJ507921">
        <v>0</v>
      </c>
      <c r="AM507921">
        <v>1</v>
      </c>
    </row>
    <row r="507922" spans="23:39" x14ac:dyDescent="0.25">
      <c r="W507922" t="s">
        <v>224</v>
      </c>
      <c r="AG507922">
        <v>1</v>
      </c>
      <c r="AH507922">
        <v>1</v>
      </c>
      <c r="AI507922">
        <v>0</v>
      </c>
      <c r="AJ507922">
        <v>0</v>
      </c>
      <c r="AM507922">
        <v>1</v>
      </c>
    </row>
    <row r="507923" spans="23:39" x14ac:dyDescent="0.25">
      <c r="W507923" t="s">
        <v>224</v>
      </c>
      <c r="AG507923">
        <v>0</v>
      </c>
      <c r="AH507923">
        <v>1</v>
      </c>
      <c r="AI507923">
        <v>0</v>
      </c>
      <c r="AJ507923">
        <v>0</v>
      </c>
      <c r="AM507923">
        <v>1</v>
      </c>
    </row>
    <row r="507924" spans="23:39" x14ac:dyDescent="0.25">
      <c r="W507924" t="s">
        <v>224</v>
      </c>
      <c r="AG507924">
        <v>0</v>
      </c>
      <c r="AH507924">
        <v>1</v>
      </c>
      <c r="AI507924">
        <v>0</v>
      </c>
      <c r="AJ507924">
        <v>0</v>
      </c>
      <c r="AM507924">
        <v>1</v>
      </c>
    </row>
    <row r="507925" spans="23:39" x14ac:dyDescent="0.25">
      <c r="W507925">
        <v>1</v>
      </c>
      <c r="AG507925">
        <v>1</v>
      </c>
      <c r="AH507925">
        <v>0</v>
      </c>
      <c r="AI507925">
        <v>0</v>
      </c>
      <c r="AJ507925">
        <v>0</v>
      </c>
      <c r="AM507925">
        <v>1</v>
      </c>
    </row>
    <row r="507926" spans="23:39" x14ac:dyDescent="0.25">
      <c r="W507926" t="s">
        <v>224</v>
      </c>
      <c r="AG507926">
        <v>1</v>
      </c>
      <c r="AH507926">
        <v>0</v>
      </c>
      <c r="AI507926">
        <v>0</v>
      </c>
      <c r="AJ507926">
        <v>0</v>
      </c>
      <c r="AM507926">
        <v>1</v>
      </c>
    </row>
    <row r="507927" spans="23:39" x14ac:dyDescent="0.25">
      <c r="W507927" t="s">
        <v>224</v>
      </c>
      <c r="AG507927">
        <v>1</v>
      </c>
      <c r="AH507927">
        <v>0</v>
      </c>
      <c r="AI507927">
        <v>0</v>
      </c>
      <c r="AJ507927">
        <v>0</v>
      </c>
      <c r="AM507927">
        <v>1</v>
      </c>
    </row>
    <row r="507928" spans="23:39" x14ac:dyDescent="0.25">
      <c r="W507928" t="s">
        <v>224</v>
      </c>
      <c r="AG507928" t="s">
        <v>224</v>
      </c>
      <c r="AH507928" t="s">
        <v>224</v>
      </c>
      <c r="AI507928" t="s">
        <v>224</v>
      </c>
      <c r="AJ507928" t="s">
        <v>224</v>
      </c>
      <c r="AM507928">
        <v>1</v>
      </c>
    </row>
    <row r="507929" spans="23:39" x14ac:dyDescent="0.25">
      <c r="W507929" t="s">
        <v>224</v>
      </c>
      <c r="AG507929" t="s">
        <v>224</v>
      </c>
      <c r="AH507929" t="s">
        <v>224</v>
      </c>
      <c r="AI507929" t="s">
        <v>224</v>
      </c>
      <c r="AJ507929" t="s">
        <v>224</v>
      </c>
      <c r="AM507929">
        <v>1</v>
      </c>
    </row>
    <row r="507930" spans="23:39" x14ac:dyDescent="0.25">
      <c r="W507930" t="s">
        <v>224</v>
      </c>
      <c r="AG507930" t="s">
        <v>224</v>
      </c>
      <c r="AH507930" t="s">
        <v>224</v>
      </c>
      <c r="AI507930" t="s">
        <v>224</v>
      </c>
      <c r="AJ507930" t="s">
        <v>224</v>
      </c>
      <c r="AM507930">
        <v>1</v>
      </c>
    </row>
    <row r="507931" spans="23:39" x14ac:dyDescent="0.25">
      <c r="W507931" t="s">
        <v>224</v>
      </c>
      <c r="AG507931" t="s">
        <v>224</v>
      </c>
      <c r="AH507931" t="s">
        <v>224</v>
      </c>
      <c r="AI507931" t="s">
        <v>224</v>
      </c>
      <c r="AJ507931" t="s">
        <v>224</v>
      </c>
      <c r="AM507931">
        <v>1</v>
      </c>
    </row>
    <row r="507932" spans="23:39" x14ac:dyDescent="0.25">
      <c r="W507932" t="s">
        <v>224</v>
      </c>
      <c r="AG507932" t="s">
        <v>224</v>
      </c>
      <c r="AH507932" t="s">
        <v>224</v>
      </c>
      <c r="AI507932" t="s">
        <v>224</v>
      </c>
      <c r="AJ507932" t="s">
        <v>224</v>
      </c>
      <c r="AM507932">
        <v>1</v>
      </c>
    </row>
    <row r="507933" spans="23:39" x14ac:dyDescent="0.25">
      <c r="W507933" t="s">
        <v>224</v>
      </c>
      <c r="AG507933" t="s">
        <v>224</v>
      </c>
      <c r="AH507933" t="s">
        <v>224</v>
      </c>
      <c r="AI507933" t="s">
        <v>224</v>
      </c>
      <c r="AJ507933" t="s">
        <v>224</v>
      </c>
      <c r="AM507933">
        <v>1</v>
      </c>
    </row>
    <row r="507935" spans="23:39" x14ac:dyDescent="0.25">
      <c r="W507935">
        <v>0</v>
      </c>
      <c r="AG507935">
        <v>0</v>
      </c>
      <c r="AH507935">
        <v>1</v>
      </c>
      <c r="AI507935">
        <v>0</v>
      </c>
      <c r="AJ507935">
        <v>0</v>
      </c>
      <c r="AM507935">
        <v>0</v>
      </c>
    </row>
    <row r="507936" spans="23:39" x14ac:dyDescent="0.25">
      <c r="W507936">
        <v>0</v>
      </c>
      <c r="AG507936">
        <v>0</v>
      </c>
      <c r="AH507936">
        <v>1</v>
      </c>
      <c r="AI507936">
        <v>0</v>
      </c>
      <c r="AJ507936">
        <v>0</v>
      </c>
      <c r="AM507936">
        <v>0</v>
      </c>
    </row>
    <row r="507937" spans="23:39" x14ac:dyDescent="0.25">
      <c r="W507937">
        <v>0</v>
      </c>
      <c r="AG507937">
        <v>0</v>
      </c>
      <c r="AH507937">
        <v>1</v>
      </c>
      <c r="AI507937">
        <v>0</v>
      </c>
      <c r="AJ507937">
        <v>0</v>
      </c>
      <c r="AM507937">
        <v>0</v>
      </c>
    </row>
    <row r="507938" spans="23:39" x14ac:dyDescent="0.25">
      <c r="W507938">
        <v>0</v>
      </c>
      <c r="AG507938">
        <v>0</v>
      </c>
      <c r="AH507938">
        <v>1</v>
      </c>
      <c r="AI507938">
        <v>0</v>
      </c>
      <c r="AJ507938">
        <v>0</v>
      </c>
      <c r="AM507938">
        <v>0</v>
      </c>
    </row>
    <row r="507939" spans="23:39" x14ac:dyDescent="0.25">
      <c r="W507939">
        <v>0</v>
      </c>
      <c r="AG507939">
        <v>0</v>
      </c>
      <c r="AH507939">
        <v>1</v>
      </c>
      <c r="AI507939">
        <v>0</v>
      </c>
      <c r="AJ507939">
        <v>0</v>
      </c>
      <c r="AM507939">
        <v>0</v>
      </c>
    </row>
    <row r="507940" spans="23:39" x14ac:dyDescent="0.25">
      <c r="W507940">
        <v>0</v>
      </c>
      <c r="AG507940">
        <v>0</v>
      </c>
      <c r="AH507940">
        <v>1</v>
      </c>
      <c r="AI507940">
        <v>0</v>
      </c>
      <c r="AJ507940">
        <v>0</v>
      </c>
      <c r="AM507940">
        <v>0</v>
      </c>
    </row>
    <row r="507941" spans="23:39" x14ac:dyDescent="0.25">
      <c r="W507941">
        <v>0</v>
      </c>
      <c r="AG507941">
        <v>0</v>
      </c>
      <c r="AH507941">
        <v>1</v>
      </c>
      <c r="AI507941">
        <v>0</v>
      </c>
      <c r="AJ507941">
        <v>0</v>
      </c>
      <c r="AM507941">
        <v>0</v>
      </c>
    </row>
    <row r="507942" spans="23:39" x14ac:dyDescent="0.25">
      <c r="W507942">
        <v>0</v>
      </c>
      <c r="AG507942">
        <v>0</v>
      </c>
      <c r="AH507942">
        <v>1</v>
      </c>
      <c r="AI507942">
        <v>0</v>
      </c>
      <c r="AJ507942">
        <v>0</v>
      </c>
      <c r="AM507942">
        <v>0</v>
      </c>
    </row>
    <row r="507943" spans="23:39" x14ac:dyDescent="0.25">
      <c r="W507943">
        <v>0</v>
      </c>
      <c r="AG507943">
        <v>0</v>
      </c>
      <c r="AH507943">
        <v>1</v>
      </c>
      <c r="AI507943">
        <v>0</v>
      </c>
      <c r="AJ507943">
        <v>0</v>
      </c>
      <c r="AM507943">
        <v>0</v>
      </c>
    </row>
    <row r="507944" spans="23:39" x14ac:dyDescent="0.25">
      <c r="W507944">
        <v>0</v>
      </c>
      <c r="AG507944">
        <v>0</v>
      </c>
      <c r="AH507944">
        <v>1</v>
      </c>
      <c r="AI507944">
        <v>0</v>
      </c>
      <c r="AJ507944">
        <v>0</v>
      </c>
      <c r="AM507944">
        <v>0</v>
      </c>
    </row>
    <row r="507945" spans="23:39" x14ac:dyDescent="0.25">
      <c r="W507945">
        <v>0</v>
      </c>
      <c r="AG507945">
        <v>0</v>
      </c>
      <c r="AH507945">
        <v>0</v>
      </c>
      <c r="AI507945">
        <v>1</v>
      </c>
      <c r="AJ507945">
        <v>0</v>
      </c>
      <c r="AM507945">
        <v>0</v>
      </c>
    </row>
    <row r="507946" spans="23:39" x14ac:dyDescent="0.25">
      <c r="W507946" t="s">
        <v>224</v>
      </c>
      <c r="AG507946">
        <v>0</v>
      </c>
      <c r="AH507946">
        <v>0</v>
      </c>
      <c r="AI507946">
        <v>1</v>
      </c>
      <c r="AJ507946">
        <v>0</v>
      </c>
      <c r="AM507946">
        <v>0</v>
      </c>
    </row>
    <row r="507947" spans="23:39" x14ac:dyDescent="0.25">
      <c r="W507947" t="s">
        <v>224</v>
      </c>
      <c r="AG507947">
        <v>1</v>
      </c>
      <c r="AH507947">
        <v>1</v>
      </c>
      <c r="AI507947">
        <v>0</v>
      </c>
      <c r="AJ507947">
        <v>0</v>
      </c>
      <c r="AM507947">
        <v>0</v>
      </c>
    </row>
    <row r="507948" spans="23:39" x14ac:dyDescent="0.25">
      <c r="W507948" t="s">
        <v>224</v>
      </c>
      <c r="AG507948">
        <v>1</v>
      </c>
      <c r="AH507948">
        <v>1</v>
      </c>
      <c r="AI507948">
        <v>0</v>
      </c>
      <c r="AJ507948">
        <v>0</v>
      </c>
      <c r="AM507948">
        <v>0</v>
      </c>
    </row>
    <row r="507949" spans="23:39" x14ac:dyDescent="0.25">
      <c r="W507949" t="s">
        <v>224</v>
      </c>
      <c r="AG507949">
        <v>0</v>
      </c>
      <c r="AH507949">
        <v>0</v>
      </c>
      <c r="AI507949">
        <v>1</v>
      </c>
      <c r="AJ507949">
        <v>0</v>
      </c>
      <c r="AM507949">
        <v>0</v>
      </c>
    </row>
    <row r="507950" spans="23:39" x14ac:dyDescent="0.25">
      <c r="W507950" t="s">
        <v>224</v>
      </c>
      <c r="AG507950">
        <v>0</v>
      </c>
      <c r="AH507950">
        <v>0</v>
      </c>
      <c r="AI507950">
        <v>1</v>
      </c>
      <c r="AJ507950">
        <v>0</v>
      </c>
      <c r="AM507950">
        <v>0</v>
      </c>
    </row>
    <row r="507951" spans="23:39" x14ac:dyDescent="0.25">
      <c r="W507951">
        <v>1</v>
      </c>
      <c r="AG507951">
        <v>1</v>
      </c>
      <c r="AH507951">
        <v>0</v>
      </c>
      <c r="AI507951">
        <v>0</v>
      </c>
      <c r="AJ507951">
        <v>0</v>
      </c>
      <c r="AM507951">
        <v>0</v>
      </c>
    </row>
    <row r="507952" spans="23:39" x14ac:dyDescent="0.25">
      <c r="W507952" t="s">
        <v>224</v>
      </c>
      <c r="AG507952">
        <v>1</v>
      </c>
      <c r="AH507952">
        <v>0</v>
      </c>
      <c r="AI507952">
        <v>0</v>
      </c>
      <c r="AJ507952">
        <v>0</v>
      </c>
      <c r="AM507952">
        <v>0</v>
      </c>
    </row>
    <row r="507953" spans="23:39" x14ac:dyDescent="0.25">
      <c r="W507953" t="s">
        <v>224</v>
      </c>
      <c r="AG507953">
        <v>1</v>
      </c>
      <c r="AH507953">
        <v>0</v>
      </c>
      <c r="AI507953">
        <v>0</v>
      </c>
      <c r="AJ507953">
        <v>0</v>
      </c>
      <c r="AM507953">
        <v>0</v>
      </c>
    </row>
    <row r="507954" spans="23:39" x14ac:dyDescent="0.25">
      <c r="W507954" t="s">
        <v>224</v>
      </c>
      <c r="AG507954" t="s">
        <v>224</v>
      </c>
      <c r="AH507954" t="s">
        <v>224</v>
      </c>
      <c r="AI507954" t="s">
        <v>224</v>
      </c>
      <c r="AJ507954" t="s">
        <v>224</v>
      </c>
      <c r="AM507954">
        <v>0</v>
      </c>
    </row>
    <row r="507955" spans="23:39" x14ac:dyDescent="0.25">
      <c r="W507955" t="s">
        <v>224</v>
      </c>
      <c r="AG507955" t="s">
        <v>224</v>
      </c>
      <c r="AH507955" t="s">
        <v>224</v>
      </c>
      <c r="AI507955" t="s">
        <v>224</v>
      </c>
      <c r="AJ507955" t="s">
        <v>224</v>
      </c>
      <c r="AM507955">
        <v>0</v>
      </c>
    </row>
    <row r="507956" spans="23:39" x14ac:dyDescent="0.25">
      <c r="W507956" t="s">
        <v>224</v>
      </c>
      <c r="AG507956" t="s">
        <v>224</v>
      </c>
      <c r="AH507956" t="s">
        <v>224</v>
      </c>
      <c r="AI507956" t="s">
        <v>224</v>
      </c>
      <c r="AJ507956" t="s">
        <v>224</v>
      </c>
      <c r="AM507956">
        <v>0</v>
      </c>
    </row>
    <row r="507957" spans="23:39" x14ac:dyDescent="0.25">
      <c r="W507957" t="s">
        <v>224</v>
      </c>
      <c r="AG507957" t="s">
        <v>224</v>
      </c>
      <c r="AH507957" t="s">
        <v>224</v>
      </c>
      <c r="AI507957" t="s">
        <v>224</v>
      </c>
      <c r="AJ507957" t="s">
        <v>224</v>
      </c>
      <c r="AM507957">
        <v>0</v>
      </c>
    </row>
    <row r="507958" spans="23:39" x14ac:dyDescent="0.25">
      <c r="W507958" t="s">
        <v>224</v>
      </c>
      <c r="AG507958" t="s">
        <v>224</v>
      </c>
      <c r="AH507958" t="s">
        <v>224</v>
      </c>
      <c r="AI507958" t="s">
        <v>224</v>
      </c>
      <c r="AJ507958" t="s">
        <v>224</v>
      </c>
      <c r="AM507958">
        <v>0</v>
      </c>
    </row>
    <row r="507959" spans="23:39" x14ac:dyDescent="0.25">
      <c r="W507959" t="s">
        <v>224</v>
      </c>
      <c r="AG507959" t="s">
        <v>224</v>
      </c>
      <c r="AH507959" t="s">
        <v>224</v>
      </c>
      <c r="AI507959" t="s">
        <v>224</v>
      </c>
      <c r="AJ507959" t="s">
        <v>224</v>
      </c>
      <c r="AM507959">
        <v>0</v>
      </c>
    </row>
    <row r="524289" spans="23:39" ht="18.75" x14ac:dyDescent="0.3">
      <c r="W524289" s="13" t="s">
        <v>77</v>
      </c>
      <c r="AG524289" s="13" t="s">
        <v>87</v>
      </c>
      <c r="AH524289" s="13" t="s">
        <v>88</v>
      </c>
      <c r="AI524289" s="13" t="s">
        <v>89</v>
      </c>
      <c r="AJ524289" s="13" t="s">
        <v>90</v>
      </c>
      <c r="AM524289" s="13" t="s">
        <v>93</v>
      </c>
    </row>
    <row r="524290" spans="23:39" ht="18.75" x14ac:dyDescent="0.3">
      <c r="W524290" s="14"/>
      <c r="AG524290" s="14"/>
      <c r="AH524290" s="14"/>
      <c r="AI524290" s="14"/>
      <c r="AJ524290" s="14"/>
      <c r="AM524290" s="14"/>
    </row>
    <row r="524291" spans="23:39" ht="18.75" x14ac:dyDescent="0.3">
      <c r="W524291" s="14"/>
      <c r="AG524291" s="14"/>
      <c r="AH524291" s="14"/>
      <c r="AI524291" s="14"/>
      <c r="AJ524291" s="14"/>
      <c r="AM524291" s="14"/>
    </row>
    <row r="524292" spans="23:39" x14ac:dyDescent="0.25">
      <c r="W524292" t="s">
        <v>224</v>
      </c>
      <c r="AG524292" t="s">
        <v>224</v>
      </c>
      <c r="AH524292" t="s">
        <v>224</v>
      </c>
      <c r="AI524292" t="s">
        <v>224</v>
      </c>
      <c r="AJ524292" t="s">
        <v>224</v>
      </c>
      <c r="AM524292" t="s">
        <v>224</v>
      </c>
    </row>
    <row r="524293" spans="23:39" x14ac:dyDescent="0.25">
      <c r="W524293" t="s">
        <v>224</v>
      </c>
      <c r="AG524293">
        <v>1</v>
      </c>
      <c r="AH524293">
        <v>1</v>
      </c>
      <c r="AI524293">
        <v>0</v>
      </c>
      <c r="AJ524293">
        <v>1</v>
      </c>
      <c r="AM524293">
        <v>1</v>
      </c>
    </row>
    <row r="524294" spans="23:39" x14ac:dyDescent="0.25">
      <c r="W524294" t="s">
        <v>224</v>
      </c>
      <c r="AG524294">
        <v>0</v>
      </c>
      <c r="AH524294">
        <v>1</v>
      </c>
      <c r="AI524294">
        <v>0</v>
      </c>
      <c r="AJ524294">
        <v>1</v>
      </c>
      <c r="AM524294">
        <v>1</v>
      </c>
    </row>
    <row r="524295" spans="23:39" x14ac:dyDescent="0.25">
      <c r="W524295" t="s">
        <v>224</v>
      </c>
      <c r="AG524295">
        <v>1</v>
      </c>
      <c r="AH524295">
        <v>0</v>
      </c>
      <c r="AI524295">
        <v>0</v>
      </c>
      <c r="AJ524295">
        <v>1</v>
      </c>
      <c r="AM524295">
        <v>1</v>
      </c>
    </row>
    <row r="524296" spans="23:39" x14ac:dyDescent="0.25">
      <c r="W524296" t="s">
        <v>224</v>
      </c>
      <c r="AG524296">
        <v>0</v>
      </c>
      <c r="AH524296">
        <v>0</v>
      </c>
      <c r="AI524296">
        <v>0</v>
      </c>
      <c r="AJ524296">
        <v>1</v>
      </c>
      <c r="AM524296">
        <v>1</v>
      </c>
    </row>
    <row r="524297" spans="23:39" x14ac:dyDescent="0.25">
      <c r="W524297" t="s">
        <v>224</v>
      </c>
      <c r="AG524297">
        <v>1</v>
      </c>
      <c r="AH524297">
        <v>1</v>
      </c>
      <c r="AI524297">
        <v>1</v>
      </c>
      <c r="AJ524297">
        <v>0</v>
      </c>
      <c r="AM524297">
        <v>1</v>
      </c>
    </row>
    <row r="524298" spans="23:39" x14ac:dyDescent="0.25">
      <c r="W524298" t="s">
        <v>224</v>
      </c>
      <c r="AG524298">
        <v>1</v>
      </c>
      <c r="AH524298">
        <v>1</v>
      </c>
      <c r="AI524298">
        <v>1</v>
      </c>
      <c r="AJ524298">
        <v>0</v>
      </c>
      <c r="AM524298">
        <v>1</v>
      </c>
    </row>
    <row r="524299" spans="23:39" x14ac:dyDescent="0.25">
      <c r="W524299" t="s">
        <v>224</v>
      </c>
      <c r="AG524299">
        <v>0</v>
      </c>
      <c r="AH524299">
        <v>1</v>
      </c>
      <c r="AI524299">
        <v>1</v>
      </c>
      <c r="AJ524299">
        <v>0</v>
      </c>
      <c r="AM524299">
        <v>1</v>
      </c>
    </row>
    <row r="524300" spans="23:39" x14ac:dyDescent="0.25">
      <c r="W524300" t="s">
        <v>224</v>
      </c>
      <c r="AG524300">
        <v>0</v>
      </c>
      <c r="AH524300">
        <v>1</v>
      </c>
      <c r="AI524300">
        <v>1</v>
      </c>
      <c r="AJ524300">
        <v>0</v>
      </c>
      <c r="AM524300">
        <v>1</v>
      </c>
    </row>
    <row r="524301" spans="23:39" x14ac:dyDescent="0.25">
      <c r="W524301" t="s">
        <v>224</v>
      </c>
      <c r="AG524301">
        <v>1</v>
      </c>
      <c r="AH524301">
        <v>0</v>
      </c>
      <c r="AI524301">
        <v>1</v>
      </c>
      <c r="AJ524301">
        <v>0</v>
      </c>
      <c r="AM524301">
        <v>1</v>
      </c>
    </row>
    <row r="524302" spans="23:39" x14ac:dyDescent="0.25">
      <c r="W524302" t="s">
        <v>224</v>
      </c>
      <c r="AG524302">
        <v>1</v>
      </c>
      <c r="AH524302">
        <v>0</v>
      </c>
      <c r="AI524302">
        <v>1</v>
      </c>
      <c r="AJ524302">
        <v>0</v>
      </c>
      <c r="AM524302">
        <v>1</v>
      </c>
    </row>
    <row r="524303" spans="23:39" x14ac:dyDescent="0.25">
      <c r="W524303" t="s">
        <v>224</v>
      </c>
      <c r="AG524303">
        <v>0</v>
      </c>
      <c r="AH524303">
        <v>0</v>
      </c>
      <c r="AI524303">
        <v>1</v>
      </c>
      <c r="AJ524303">
        <v>0</v>
      </c>
      <c r="AM524303">
        <v>1</v>
      </c>
    </row>
    <row r="524304" spans="23:39" x14ac:dyDescent="0.25">
      <c r="W524304" t="s">
        <v>224</v>
      </c>
      <c r="AG524304">
        <v>0</v>
      </c>
      <c r="AH524304">
        <v>0</v>
      </c>
      <c r="AI524304">
        <v>1</v>
      </c>
      <c r="AJ524304">
        <v>0</v>
      </c>
      <c r="AM524304">
        <v>1</v>
      </c>
    </row>
    <row r="524305" spans="23:39" x14ac:dyDescent="0.25">
      <c r="W524305" t="s">
        <v>224</v>
      </c>
      <c r="AG524305">
        <v>1</v>
      </c>
      <c r="AH524305">
        <v>1</v>
      </c>
      <c r="AI524305">
        <v>0</v>
      </c>
      <c r="AJ524305">
        <v>0</v>
      </c>
      <c r="AM524305">
        <v>1</v>
      </c>
    </row>
    <row r="524306" spans="23:39" x14ac:dyDescent="0.25">
      <c r="W524306" t="s">
        <v>224</v>
      </c>
      <c r="AG524306">
        <v>1</v>
      </c>
      <c r="AH524306">
        <v>1</v>
      </c>
      <c r="AI524306">
        <v>0</v>
      </c>
      <c r="AJ524306">
        <v>0</v>
      </c>
      <c r="AM524306">
        <v>1</v>
      </c>
    </row>
    <row r="524307" spans="23:39" x14ac:dyDescent="0.25">
      <c r="W524307" t="s">
        <v>224</v>
      </c>
      <c r="AG524307">
        <v>0</v>
      </c>
      <c r="AH524307">
        <v>1</v>
      </c>
      <c r="AI524307">
        <v>0</v>
      </c>
      <c r="AJ524307">
        <v>0</v>
      </c>
      <c r="AM524307">
        <v>1</v>
      </c>
    </row>
    <row r="524308" spans="23:39" x14ac:dyDescent="0.25">
      <c r="W524308" t="s">
        <v>224</v>
      </c>
      <c r="AG524308">
        <v>0</v>
      </c>
      <c r="AH524308">
        <v>1</v>
      </c>
      <c r="AI524308">
        <v>0</v>
      </c>
      <c r="AJ524308">
        <v>0</v>
      </c>
      <c r="AM524308">
        <v>1</v>
      </c>
    </row>
    <row r="524309" spans="23:39" x14ac:dyDescent="0.25">
      <c r="W524309">
        <v>1</v>
      </c>
      <c r="AG524309">
        <v>1</v>
      </c>
      <c r="AH524309">
        <v>0</v>
      </c>
      <c r="AI524309">
        <v>0</v>
      </c>
      <c r="AJ524309">
        <v>0</v>
      </c>
      <c r="AM524309">
        <v>1</v>
      </c>
    </row>
    <row r="524310" spans="23:39" x14ac:dyDescent="0.25">
      <c r="W524310" t="s">
        <v>224</v>
      </c>
      <c r="AG524310">
        <v>1</v>
      </c>
      <c r="AH524310">
        <v>0</v>
      </c>
      <c r="AI524310">
        <v>0</v>
      </c>
      <c r="AJ524310">
        <v>0</v>
      </c>
      <c r="AM524310">
        <v>1</v>
      </c>
    </row>
    <row r="524311" spans="23:39" x14ac:dyDescent="0.25">
      <c r="W524311" t="s">
        <v>224</v>
      </c>
      <c r="AG524311">
        <v>1</v>
      </c>
      <c r="AH524311">
        <v>0</v>
      </c>
      <c r="AI524311">
        <v>0</v>
      </c>
      <c r="AJ524311">
        <v>0</v>
      </c>
      <c r="AM524311">
        <v>1</v>
      </c>
    </row>
    <row r="524312" spans="23:39" x14ac:dyDescent="0.25">
      <c r="W524312" t="s">
        <v>224</v>
      </c>
      <c r="AG524312" t="s">
        <v>224</v>
      </c>
      <c r="AH524312" t="s">
        <v>224</v>
      </c>
      <c r="AI524312" t="s">
        <v>224</v>
      </c>
      <c r="AJ524312" t="s">
        <v>224</v>
      </c>
      <c r="AM524312">
        <v>1</v>
      </c>
    </row>
    <row r="524313" spans="23:39" x14ac:dyDescent="0.25">
      <c r="W524313" t="s">
        <v>224</v>
      </c>
      <c r="AG524313" t="s">
        <v>224</v>
      </c>
      <c r="AH524313" t="s">
        <v>224</v>
      </c>
      <c r="AI524313" t="s">
        <v>224</v>
      </c>
      <c r="AJ524313" t="s">
        <v>224</v>
      </c>
      <c r="AM524313">
        <v>1</v>
      </c>
    </row>
    <row r="524314" spans="23:39" x14ac:dyDescent="0.25">
      <c r="W524314" t="s">
        <v>224</v>
      </c>
      <c r="AG524314" t="s">
        <v>224</v>
      </c>
      <c r="AH524314" t="s">
        <v>224</v>
      </c>
      <c r="AI524314" t="s">
        <v>224</v>
      </c>
      <c r="AJ524314" t="s">
        <v>224</v>
      </c>
      <c r="AM524314">
        <v>1</v>
      </c>
    </row>
    <row r="524315" spans="23:39" x14ac:dyDescent="0.25">
      <c r="W524315" t="s">
        <v>224</v>
      </c>
      <c r="AG524315" t="s">
        <v>224</v>
      </c>
      <c r="AH524315" t="s">
        <v>224</v>
      </c>
      <c r="AI524315" t="s">
        <v>224</v>
      </c>
      <c r="AJ524315" t="s">
        <v>224</v>
      </c>
      <c r="AM524315">
        <v>1</v>
      </c>
    </row>
    <row r="524316" spans="23:39" x14ac:dyDescent="0.25">
      <c r="W524316" t="s">
        <v>224</v>
      </c>
      <c r="AG524316" t="s">
        <v>224</v>
      </c>
      <c r="AH524316" t="s">
        <v>224</v>
      </c>
      <c r="AI524316" t="s">
        <v>224</v>
      </c>
      <c r="AJ524316" t="s">
        <v>224</v>
      </c>
      <c r="AM524316">
        <v>1</v>
      </c>
    </row>
    <row r="524317" spans="23:39" x14ac:dyDescent="0.25">
      <c r="W524317" t="s">
        <v>224</v>
      </c>
      <c r="AG524317" t="s">
        <v>224</v>
      </c>
      <c r="AH524317" t="s">
        <v>224</v>
      </c>
      <c r="AI524317" t="s">
        <v>224</v>
      </c>
      <c r="AJ524317" t="s">
        <v>224</v>
      </c>
      <c r="AM524317">
        <v>1</v>
      </c>
    </row>
    <row r="524319" spans="23:39" x14ac:dyDescent="0.25">
      <c r="W524319">
        <v>0</v>
      </c>
      <c r="AG524319">
        <v>0</v>
      </c>
      <c r="AH524319">
        <v>1</v>
      </c>
      <c r="AI524319">
        <v>0</v>
      </c>
      <c r="AJ524319">
        <v>0</v>
      </c>
      <c r="AM524319">
        <v>0</v>
      </c>
    </row>
    <row r="524320" spans="23:39" x14ac:dyDescent="0.25">
      <c r="W524320">
        <v>0</v>
      </c>
      <c r="AG524320">
        <v>0</v>
      </c>
      <c r="AH524320">
        <v>1</v>
      </c>
      <c r="AI524320">
        <v>0</v>
      </c>
      <c r="AJ524320">
        <v>0</v>
      </c>
      <c r="AM524320">
        <v>0</v>
      </c>
    </row>
    <row r="524321" spans="23:39" x14ac:dyDescent="0.25">
      <c r="W524321">
        <v>0</v>
      </c>
      <c r="AG524321">
        <v>0</v>
      </c>
      <c r="AH524321">
        <v>1</v>
      </c>
      <c r="AI524321">
        <v>0</v>
      </c>
      <c r="AJ524321">
        <v>0</v>
      </c>
      <c r="AM524321">
        <v>0</v>
      </c>
    </row>
    <row r="524322" spans="23:39" x14ac:dyDescent="0.25">
      <c r="W524322">
        <v>0</v>
      </c>
      <c r="AG524322">
        <v>0</v>
      </c>
      <c r="AH524322">
        <v>1</v>
      </c>
      <c r="AI524322">
        <v>0</v>
      </c>
      <c r="AJ524322">
        <v>0</v>
      </c>
      <c r="AM524322">
        <v>0</v>
      </c>
    </row>
    <row r="524323" spans="23:39" x14ac:dyDescent="0.25">
      <c r="W524323">
        <v>0</v>
      </c>
      <c r="AG524323">
        <v>0</v>
      </c>
      <c r="AH524323">
        <v>1</v>
      </c>
      <c r="AI524323">
        <v>0</v>
      </c>
      <c r="AJ524323">
        <v>0</v>
      </c>
      <c r="AM524323">
        <v>0</v>
      </c>
    </row>
    <row r="524324" spans="23:39" x14ac:dyDescent="0.25">
      <c r="W524324">
        <v>0</v>
      </c>
      <c r="AG524324">
        <v>0</v>
      </c>
      <c r="AH524324">
        <v>1</v>
      </c>
      <c r="AI524324">
        <v>0</v>
      </c>
      <c r="AJ524324">
        <v>0</v>
      </c>
      <c r="AM524324">
        <v>0</v>
      </c>
    </row>
    <row r="524325" spans="23:39" x14ac:dyDescent="0.25">
      <c r="W524325">
        <v>0</v>
      </c>
      <c r="AG524325">
        <v>0</v>
      </c>
      <c r="AH524325">
        <v>1</v>
      </c>
      <c r="AI524325">
        <v>0</v>
      </c>
      <c r="AJ524325">
        <v>0</v>
      </c>
      <c r="AM524325">
        <v>0</v>
      </c>
    </row>
    <row r="524326" spans="23:39" x14ac:dyDescent="0.25">
      <c r="W524326">
        <v>0</v>
      </c>
      <c r="AG524326">
        <v>0</v>
      </c>
      <c r="AH524326">
        <v>1</v>
      </c>
      <c r="AI524326">
        <v>0</v>
      </c>
      <c r="AJ524326">
        <v>0</v>
      </c>
      <c r="AM524326">
        <v>0</v>
      </c>
    </row>
    <row r="524327" spans="23:39" x14ac:dyDescent="0.25">
      <c r="W524327">
        <v>0</v>
      </c>
      <c r="AG524327">
        <v>0</v>
      </c>
      <c r="AH524327">
        <v>1</v>
      </c>
      <c r="AI524327">
        <v>0</v>
      </c>
      <c r="AJ524327">
        <v>0</v>
      </c>
      <c r="AM524327">
        <v>0</v>
      </c>
    </row>
    <row r="524328" spans="23:39" x14ac:dyDescent="0.25">
      <c r="W524328">
        <v>0</v>
      </c>
      <c r="AG524328">
        <v>0</v>
      </c>
      <c r="AH524328">
        <v>1</v>
      </c>
      <c r="AI524328">
        <v>0</v>
      </c>
      <c r="AJ524328">
        <v>0</v>
      </c>
      <c r="AM524328">
        <v>0</v>
      </c>
    </row>
    <row r="524329" spans="23:39" x14ac:dyDescent="0.25">
      <c r="W524329">
        <v>0</v>
      </c>
      <c r="AG524329">
        <v>0</v>
      </c>
      <c r="AH524329">
        <v>0</v>
      </c>
      <c r="AI524329">
        <v>1</v>
      </c>
      <c r="AJ524329">
        <v>0</v>
      </c>
      <c r="AM524329">
        <v>0</v>
      </c>
    </row>
    <row r="524330" spans="23:39" x14ac:dyDescent="0.25">
      <c r="W524330" t="s">
        <v>224</v>
      </c>
      <c r="AG524330">
        <v>0</v>
      </c>
      <c r="AH524330">
        <v>0</v>
      </c>
      <c r="AI524330">
        <v>1</v>
      </c>
      <c r="AJ524330">
        <v>0</v>
      </c>
      <c r="AM524330">
        <v>0</v>
      </c>
    </row>
    <row r="524331" spans="23:39" x14ac:dyDescent="0.25">
      <c r="W524331" t="s">
        <v>224</v>
      </c>
      <c r="AG524331">
        <v>1</v>
      </c>
      <c r="AH524331">
        <v>1</v>
      </c>
      <c r="AI524331">
        <v>0</v>
      </c>
      <c r="AJ524331">
        <v>0</v>
      </c>
      <c r="AM524331">
        <v>0</v>
      </c>
    </row>
    <row r="524332" spans="23:39" x14ac:dyDescent="0.25">
      <c r="W524332" t="s">
        <v>224</v>
      </c>
      <c r="AG524332">
        <v>1</v>
      </c>
      <c r="AH524332">
        <v>1</v>
      </c>
      <c r="AI524332">
        <v>0</v>
      </c>
      <c r="AJ524332">
        <v>0</v>
      </c>
      <c r="AM524332">
        <v>0</v>
      </c>
    </row>
    <row r="524333" spans="23:39" x14ac:dyDescent="0.25">
      <c r="W524333" t="s">
        <v>224</v>
      </c>
      <c r="AG524333">
        <v>0</v>
      </c>
      <c r="AH524333">
        <v>0</v>
      </c>
      <c r="AI524333">
        <v>1</v>
      </c>
      <c r="AJ524333">
        <v>0</v>
      </c>
      <c r="AM524333">
        <v>0</v>
      </c>
    </row>
    <row r="524334" spans="23:39" x14ac:dyDescent="0.25">
      <c r="W524334" t="s">
        <v>224</v>
      </c>
      <c r="AG524334">
        <v>0</v>
      </c>
      <c r="AH524334">
        <v>0</v>
      </c>
      <c r="AI524334">
        <v>1</v>
      </c>
      <c r="AJ524334">
        <v>0</v>
      </c>
      <c r="AM524334">
        <v>0</v>
      </c>
    </row>
    <row r="524335" spans="23:39" x14ac:dyDescent="0.25">
      <c r="W524335">
        <v>1</v>
      </c>
      <c r="AG524335">
        <v>1</v>
      </c>
      <c r="AH524335">
        <v>0</v>
      </c>
      <c r="AI524335">
        <v>0</v>
      </c>
      <c r="AJ524335">
        <v>0</v>
      </c>
      <c r="AM524335">
        <v>0</v>
      </c>
    </row>
    <row r="524336" spans="23:39" x14ac:dyDescent="0.25">
      <c r="W524336" t="s">
        <v>224</v>
      </c>
      <c r="AG524336">
        <v>1</v>
      </c>
      <c r="AH524336">
        <v>0</v>
      </c>
      <c r="AI524336">
        <v>0</v>
      </c>
      <c r="AJ524336">
        <v>0</v>
      </c>
      <c r="AM524336">
        <v>0</v>
      </c>
    </row>
    <row r="524337" spans="23:39" x14ac:dyDescent="0.25">
      <c r="W524337" t="s">
        <v>224</v>
      </c>
      <c r="AG524337">
        <v>1</v>
      </c>
      <c r="AH524337">
        <v>0</v>
      </c>
      <c r="AI524337">
        <v>0</v>
      </c>
      <c r="AJ524337">
        <v>0</v>
      </c>
      <c r="AM524337">
        <v>0</v>
      </c>
    </row>
    <row r="524338" spans="23:39" x14ac:dyDescent="0.25">
      <c r="W524338" t="s">
        <v>224</v>
      </c>
      <c r="AG524338" t="s">
        <v>224</v>
      </c>
      <c r="AH524338" t="s">
        <v>224</v>
      </c>
      <c r="AI524338" t="s">
        <v>224</v>
      </c>
      <c r="AJ524338" t="s">
        <v>224</v>
      </c>
      <c r="AM524338">
        <v>0</v>
      </c>
    </row>
    <row r="524339" spans="23:39" x14ac:dyDescent="0.25">
      <c r="W524339" t="s">
        <v>224</v>
      </c>
      <c r="AG524339" t="s">
        <v>224</v>
      </c>
      <c r="AH524339" t="s">
        <v>224</v>
      </c>
      <c r="AI524339" t="s">
        <v>224</v>
      </c>
      <c r="AJ524339" t="s">
        <v>224</v>
      </c>
      <c r="AM524339">
        <v>0</v>
      </c>
    </row>
    <row r="524340" spans="23:39" x14ac:dyDescent="0.25">
      <c r="W524340" t="s">
        <v>224</v>
      </c>
      <c r="AG524340" t="s">
        <v>224</v>
      </c>
      <c r="AH524340" t="s">
        <v>224</v>
      </c>
      <c r="AI524340" t="s">
        <v>224</v>
      </c>
      <c r="AJ524340" t="s">
        <v>224</v>
      </c>
      <c r="AM524340">
        <v>0</v>
      </c>
    </row>
    <row r="524341" spans="23:39" x14ac:dyDescent="0.25">
      <c r="W524341" t="s">
        <v>224</v>
      </c>
      <c r="AG524341" t="s">
        <v>224</v>
      </c>
      <c r="AH524341" t="s">
        <v>224</v>
      </c>
      <c r="AI524341" t="s">
        <v>224</v>
      </c>
      <c r="AJ524341" t="s">
        <v>224</v>
      </c>
      <c r="AM524341">
        <v>0</v>
      </c>
    </row>
    <row r="524342" spans="23:39" x14ac:dyDescent="0.25">
      <c r="W524342" t="s">
        <v>224</v>
      </c>
      <c r="AG524342" t="s">
        <v>224</v>
      </c>
      <c r="AH524342" t="s">
        <v>224</v>
      </c>
      <c r="AI524342" t="s">
        <v>224</v>
      </c>
      <c r="AJ524342" t="s">
        <v>224</v>
      </c>
      <c r="AM524342">
        <v>0</v>
      </c>
    </row>
    <row r="524343" spans="23:39" x14ac:dyDescent="0.25">
      <c r="W524343" t="s">
        <v>224</v>
      </c>
      <c r="AG524343" t="s">
        <v>224</v>
      </c>
      <c r="AH524343" t="s">
        <v>224</v>
      </c>
      <c r="AI524343" t="s">
        <v>224</v>
      </c>
      <c r="AJ524343" t="s">
        <v>224</v>
      </c>
      <c r="AM524343">
        <v>0</v>
      </c>
    </row>
    <row r="540673" spans="23:39" ht="18.75" x14ac:dyDescent="0.3">
      <c r="W540673" s="13" t="s">
        <v>77</v>
      </c>
      <c r="AG540673" s="13" t="s">
        <v>87</v>
      </c>
      <c r="AH540673" s="13" t="s">
        <v>88</v>
      </c>
      <c r="AI540673" s="13" t="s">
        <v>89</v>
      </c>
      <c r="AJ540673" s="13" t="s">
        <v>90</v>
      </c>
      <c r="AM540673" s="13" t="s">
        <v>93</v>
      </c>
    </row>
    <row r="540674" spans="23:39" ht="18.75" x14ac:dyDescent="0.3">
      <c r="W540674" s="14"/>
      <c r="AG540674" s="14"/>
      <c r="AH540674" s="14"/>
      <c r="AI540674" s="14"/>
      <c r="AJ540674" s="14"/>
      <c r="AM540674" s="14"/>
    </row>
    <row r="540675" spans="23:39" ht="18.75" x14ac:dyDescent="0.3">
      <c r="W540675" s="14"/>
      <c r="AG540675" s="14"/>
      <c r="AH540675" s="14"/>
      <c r="AI540675" s="14"/>
      <c r="AJ540675" s="14"/>
      <c r="AM540675" s="14"/>
    </row>
    <row r="540676" spans="23:39" x14ac:dyDescent="0.25">
      <c r="W540676" t="s">
        <v>224</v>
      </c>
      <c r="AG540676" t="s">
        <v>224</v>
      </c>
      <c r="AH540676" t="s">
        <v>224</v>
      </c>
      <c r="AI540676" t="s">
        <v>224</v>
      </c>
      <c r="AJ540676" t="s">
        <v>224</v>
      </c>
      <c r="AM540676" t="s">
        <v>224</v>
      </c>
    </row>
    <row r="540677" spans="23:39" x14ac:dyDescent="0.25">
      <c r="W540677" t="s">
        <v>224</v>
      </c>
      <c r="AG540677">
        <v>1</v>
      </c>
      <c r="AH540677">
        <v>1</v>
      </c>
      <c r="AI540677">
        <v>0</v>
      </c>
      <c r="AJ540677">
        <v>1</v>
      </c>
      <c r="AM540677">
        <v>1</v>
      </c>
    </row>
    <row r="540678" spans="23:39" x14ac:dyDescent="0.25">
      <c r="W540678" t="s">
        <v>224</v>
      </c>
      <c r="AG540678">
        <v>0</v>
      </c>
      <c r="AH540678">
        <v>1</v>
      </c>
      <c r="AI540678">
        <v>0</v>
      </c>
      <c r="AJ540678">
        <v>1</v>
      </c>
      <c r="AM540678">
        <v>1</v>
      </c>
    </row>
    <row r="540679" spans="23:39" x14ac:dyDescent="0.25">
      <c r="W540679" t="s">
        <v>224</v>
      </c>
      <c r="AG540679">
        <v>1</v>
      </c>
      <c r="AH540679">
        <v>0</v>
      </c>
      <c r="AI540679">
        <v>0</v>
      </c>
      <c r="AJ540679">
        <v>1</v>
      </c>
      <c r="AM540679">
        <v>1</v>
      </c>
    </row>
    <row r="540680" spans="23:39" x14ac:dyDescent="0.25">
      <c r="W540680" t="s">
        <v>224</v>
      </c>
      <c r="AG540680">
        <v>0</v>
      </c>
      <c r="AH540680">
        <v>0</v>
      </c>
      <c r="AI540680">
        <v>0</v>
      </c>
      <c r="AJ540680">
        <v>1</v>
      </c>
      <c r="AM540680">
        <v>1</v>
      </c>
    </row>
    <row r="540681" spans="23:39" x14ac:dyDescent="0.25">
      <c r="W540681" t="s">
        <v>224</v>
      </c>
      <c r="AG540681">
        <v>1</v>
      </c>
      <c r="AH540681">
        <v>1</v>
      </c>
      <c r="AI540681">
        <v>1</v>
      </c>
      <c r="AJ540681">
        <v>0</v>
      </c>
      <c r="AM540681">
        <v>1</v>
      </c>
    </row>
    <row r="540682" spans="23:39" x14ac:dyDescent="0.25">
      <c r="W540682" t="s">
        <v>224</v>
      </c>
      <c r="AG540682">
        <v>1</v>
      </c>
      <c r="AH540682">
        <v>1</v>
      </c>
      <c r="AI540682">
        <v>1</v>
      </c>
      <c r="AJ540682">
        <v>0</v>
      </c>
      <c r="AM540682">
        <v>1</v>
      </c>
    </row>
    <row r="540683" spans="23:39" x14ac:dyDescent="0.25">
      <c r="W540683" t="s">
        <v>224</v>
      </c>
      <c r="AG540683">
        <v>0</v>
      </c>
      <c r="AH540683">
        <v>1</v>
      </c>
      <c r="AI540683">
        <v>1</v>
      </c>
      <c r="AJ540683">
        <v>0</v>
      </c>
      <c r="AM540683">
        <v>1</v>
      </c>
    </row>
    <row r="540684" spans="23:39" x14ac:dyDescent="0.25">
      <c r="W540684" t="s">
        <v>224</v>
      </c>
      <c r="AG540684">
        <v>0</v>
      </c>
      <c r="AH540684">
        <v>1</v>
      </c>
      <c r="AI540684">
        <v>1</v>
      </c>
      <c r="AJ540684">
        <v>0</v>
      </c>
      <c r="AM540684">
        <v>1</v>
      </c>
    </row>
    <row r="540685" spans="23:39" x14ac:dyDescent="0.25">
      <c r="W540685" t="s">
        <v>224</v>
      </c>
      <c r="AG540685">
        <v>1</v>
      </c>
      <c r="AH540685">
        <v>0</v>
      </c>
      <c r="AI540685">
        <v>1</v>
      </c>
      <c r="AJ540685">
        <v>0</v>
      </c>
      <c r="AM540685">
        <v>1</v>
      </c>
    </row>
    <row r="540686" spans="23:39" x14ac:dyDescent="0.25">
      <c r="W540686" t="s">
        <v>224</v>
      </c>
      <c r="AG540686">
        <v>1</v>
      </c>
      <c r="AH540686">
        <v>0</v>
      </c>
      <c r="AI540686">
        <v>1</v>
      </c>
      <c r="AJ540686">
        <v>0</v>
      </c>
      <c r="AM540686">
        <v>1</v>
      </c>
    </row>
    <row r="540687" spans="23:39" x14ac:dyDescent="0.25">
      <c r="W540687" t="s">
        <v>224</v>
      </c>
      <c r="AG540687">
        <v>0</v>
      </c>
      <c r="AH540687">
        <v>0</v>
      </c>
      <c r="AI540687">
        <v>1</v>
      </c>
      <c r="AJ540687">
        <v>0</v>
      </c>
      <c r="AM540687">
        <v>1</v>
      </c>
    </row>
    <row r="540688" spans="23:39" x14ac:dyDescent="0.25">
      <c r="W540688" t="s">
        <v>224</v>
      </c>
      <c r="AG540688">
        <v>0</v>
      </c>
      <c r="AH540688">
        <v>0</v>
      </c>
      <c r="AI540688">
        <v>1</v>
      </c>
      <c r="AJ540688">
        <v>0</v>
      </c>
      <c r="AM540688">
        <v>1</v>
      </c>
    </row>
    <row r="540689" spans="23:39" x14ac:dyDescent="0.25">
      <c r="W540689" t="s">
        <v>224</v>
      </c>
      <c r="AG540689">
        <v>1</v>
      </c>
      <c r="AH540689">
        <v>1</v>
      </c>
      <c r="AI540689">
        <v>0</v>
      </c>
      <c r="AJ540689">
        <v>0</v>
      </c>
      <c r="AM540689">
        <v>1</v>
      </c>
    </row>
    <row r="540690" spans="23:39" x14ac:dyDescent="0.25">
      <c r="W540690" t="s">
        <v>224</v>
      </c>
      <c r="AG540690">
        <v>1</v>
      </c>
      <c r="AH540690">
        <v>1</v>
      </c>
      <c r="AI540690">
        <v>0</v>
      </c>
      <c r="AJ540690">
        <v>0</v>
      </c>
      <c r="AM540690">
        <v>1</v>
      </c>
    </row>
    <row r="540691" spans="23:39" x14ac:dyDescent="0.25">
      <c r="W540691" t="s">
        <v>224</v>
      </c>
      <c r="AG540691">
        <v>0</v>
      </c>
      <c r="AH540691">
        <v>1</v>
      </c>
      <c r="AI540691">
        <v>0</v>
      </c>
      <c r="AJ540691">
        <v>0</v>
      </c>
      <c r="AM540691">
        <v>1</v>
      </c>
    </row>
    <row r="540692" spans="23:39" x14ac:dyDescent="0.25">
      <c r="W540692" t="s">
        <v>224</v>
      </c>
      <c r="AG540692">
        <v>0</v>
      </c>
      <c r="AH540692">
        <v>1</v>
      </c>
      <c r="AI540692">
        <v>0</v>
      </c>
      <c r="AJ540692">
        <v>0</v>
      </c>
      <c r="AM540692">
        <v>1</v>
      </c>
    </row>
    <row r="540693" spans="23:39" x14ac:dyDescent="0.25">
      <c r="W540693">
        <v>1</v>
      </c>
      <c r="AG540693">
        <v>1</v>
      </c>
      <c r="AH540693">
        <v>0</v>
      </c>
      <c r="AI540693">
        <v>0</v>
      </c>
      <c r="AJ540693">
        <v>0</v>
      </c>
      <c r="AM540693">
        <v>1</v>
      </c>
    </row>
    <row r="540694" spans="23:39" x14ac:dyDescent="0.25">
      <c r="W540694" t="s">
        <v>224</v>
      </c>
      <c r="AG540694">
        <v>1</v>
      </c>
      <c r="AH540694">
        <v>0</v>
      </c>
      <c r="AI540694">
        <v>0</v>
      </c>
      <c r="AJ540694">
        <v>0</v>
      </c>
      <c r="AM540694">
        <v>1</v>
      </c>
    </row>
    <row r="540695" spans="23:39" x14ac:dyDescent="0.25">
      <c r="W540695" t="s">
        <v>224</v>
      </c>
      <c r="AG540695">
        <v>1</v>
      </c>
      <c r="AH540695">
        <v>0</v>
      </c>
      <c r="AI540695">
        <v>0</v>
      </c>
      <c r="AJ540695">
        <v>0</v>
      </c>
      <c r="AM540695">
        <v>1</v>
      </c>
    </row>
    <row r="540696" spans="23:39" x14ac:dyDescent="0.25">
      <c r="W540696" t="s">
        <v>224</v>
      </c>
      <c r="AG540696" t="s">
        <v>224</v>
      </c>
      <c r="AH540696" t="s">
        <v>224</v>
      </c>
      <c r="AI540696" t="s">
        <v>224</v>
      </c>
      <c r="AJ540696" t="s">
        <v>224</v>
      </c>
      <c r="AM540696">
        <v>1</v>
      </c>
    </row>
    <row r="540697" spans="23:39" x14ac:dyDescent="0.25">
      <c r="W540697" t="s">
        <v>224</v>
      </c>
      <c r="AG540697" t="s">
        <v>224</v>
      </c>
      <c r="AH540697" t="s">
        <v>224</v>
      </c>
      <c r="AI540697" t="s">
        <v>224</v>
      </c>
      <c r="AJ540697" t="s">
        <v>224</v>
      </c>
      <c r="AM540697">
        <v>1</v>
      </c>
    </row>
    <row r="540698" spans="23:39" x14ac:dyDescent="0.25">
      <c r="W540698" t="s">
        <v>224</v>
      </c>
      <c r="AG540698" t="s">
        <v>224</v>
      </c>
      <c r="AH540698" t="s">
        <v>224</v>
      </c>
      <c r="AI540698" t="s">
        <v>224</v>
      </c>
      <c r="AJ540698" t="s">
        <v>224</v>
      </c>
      <c r="AM540698">
        <v>1</v>
      </c>
    </row>
    <row r="540699" spans="23:39" x14ac:dyDescent="0.25">
      <c r="W540699" t="s">
        <v>224</v>
      </c>
      <c r="AG540699" t="s">
        <v>224</v>
      </c>
      <c r="AH540699" t="s">
        <v>224</v>
      </c>
      <c r="AI540699" t="s">
        <v>224</v>
      </c>
      <c r="AJ540699" t="s">
        <v>224</v>
      </c>
      <c r="AM540699">
        <v>1</v>
      </c>
    </row>
    <row r="540700" spans="23:39" x14ac:dyDescent="0.25">
      <c r="W540700" t="s">
        <v>224</v>
      </c>
      <c r="AG540700" t="s">
        <v>224</v>
      </c>
      <c r="AH540700" t="s">
        <v>224</v>
      </c>
      <c r="AI540700" t="s">
        <v>224</v>
      </c>
      <c r="AJ540700" t="s">
        <v>224</v>
      </c>
      <c r="AM540700">
        <v>1</v>
      </c>
    </row>
    <row r="540701" spans="23:39" x14ac:dyDescent="0.25">
      <c r="W540701" t="s">
        <v>224</v>
      </c>
      <c r="AG540701" t="s">
        <v>224</v>
      </c>
      <c r="AH540701" t="s">
        <v>224</v>
      </c>
      <c r="AI540701" t="s">
        <v>224</v>
      </c>
      <c r="AJ540701" t="s">
        <v>224</v>
      </c>
      <c r="AM540701">
        <v>1</v>
      </c>
    </row>
    <row r="540703" spans="23:39" x14ac:dyDescent="0.25">
      <c r="W540703">
        <v>0</v>
      </c>
      <c r="AG540703">
        <v>0</v>
      </c>
      <c r="AH540703">
        <v>1</v>
      </c>
      <c r="AI540703">
        <v>0</v>
      </c>
      <c r="AJ540703">
        <v>0</v>
      </c>
      <c r="AM540703">
        <v>0</v>
      </c>
    </row>
    <row r="540704" spans="23:39" x14ac:dyDescent="0.25">
      <c r="W540704">
        <v>0</v>
      </c>
      <c r="AG540704">
        <v>0</v>
      </c>
      <c r="AH540704">
        <v>1</v>
      </c>
      <c r="AI540704">
        <v>0</v>
      </c>
      <c r="AJ540704">
        <v>0</v>
      </c>
      <c r="AM540704">
        <v>0</v>
      </c>
    </row>
    <row r="540705" spans="23:39" x14ac:dyDescent="0.25">
      <c r="W540705">
        <v>0</v>
      </c>
      <c r="AG540705">
        <v>0</v>
      </c>
      <c r="AH540705">
        <v>1</v>
      </c>
      <c r="AI540705">
        <v>0</v>
      </c>
      <c r="AJ540705">
        <v>0</v>
      </c>
      <c r="AM540705">
        <v>0</v>
      </c>
    </row>
    <row r="540706" spans="23:39" x14ac:dyDescent="0.25">
      <c r="W540706">
        <v>0</v>
      </c>
      <c r="AG540706">
        <v>0</v>
      </c>
      <c r="AH540706">
        <v>1</v>
      </c>
      <c r="AI540706">
        <v>0</v>
      </c>
      <c r="AJ540706">
        <v>0</v>
      </c>
      <c r="AM540706">
        <v>0</v>
      </c>
    </row>
    <row r="540707" spans="23:39" x14ac:dyDescent="0.25">
      <c r="W540707">
        <v>0</v>
      </c>
      <c r="AG540707">
        <v>0</v>
      </c>
      <c r="AH540707">
        <v>1</v>
      </c>
      <c r="AI540707">
        <v>0</v>
      </c>
      <c r="AJ540707">
        <v>0</v>
      </c>
      <c r="AM540707">
        <v>0</v>
      </c>
    </row>
    <row r="540708" spans="23:39" x14ac:dyDescent="0.25">
      <c r="W540708">
        <v>0</v>
      </c>
      <c r="AG540708">
        <v>0</v>
      </c>
      <c r="AH540708">
        <v>1</v>
      </c>
      <c r="AI540708">
        <v>0</v>
      </c>
      <c r="AJ540708">
        <v>0</v>
      </c>
      <c r="AM540708">
        <v>0</v>
      </c>
    </row>
    <row r="540709" spans="23:39" x14ac:dyDescent="0.25">
      <c r="W540709">
        <v>0</v>
      </c>
      <c r="AG540709">
        <v>0</v>
      </c>
      <c r="AH540709">
        <v>1</v>
      </c>
      <c r="AI540709">
        <v>0</v>
      </c>
      <c r="AJ540709">
        <v>0</v>
      </c>
      <c r="AM540709">
        <v>0</v>
      </c>
    </row>
    <row r="540710" spans="23:39" x14ac:dyDescent="0.25">
      <c r="W540710">
        <v>0</v>
      </c>
      <c r="AG540710">
        <v>0</v>
      </c>
      <c r="AH540710">
        <v>1</v>
      </c>
      <c r="AI540710">
        <v>0</v>
      </c>
      <c r="AJ540710">
        <v>0</v>
      </c>
      <c r="AM540710">
        <v>0</v>
      </c>
    </row>
    <row r="540711" spans="23:39" x14ac:dyDescent="0.25">
      <c r="W540711">
        <v>0</v>
      </c>
      <c r="AG540711">
        <v>0</v>
      </c>
      <c r="AH540711">
        <v>1</v>
      </c>
      <c r="AI540711">
        <v>0</v>
      </c>
      <c r="AJ540711">
        <v>0</v>
      </c>
      <c r="AM540711">
        <v>0</v>
      </c>
    </row>
    <row r="540712" spans="23:39" x14ac:dyDescent="0.25">
      <c r="W540712">
        <v>0</v>
      </c>
      <c r="AG540712">
        <v>0</v>
      </c>
      <c r="AH540712">
        <v>1</v>
      </c>
      <c r="AI540712">
        <v>0</v>
      </c>
      <c r="AJ540712">
        <v>0</v>
      </c>
      <c r="AM540712">
        <v>0</v>
      </c>
    </row>
    <row r="540713" spans="23:39" x14ac:dyDescent="0.25">
      <c r="W540713">
        <v>0</v>
      </c>
      <c r="AG540713">
        <v>0</v>
      </c>
      <c r="AH540713">
        <v>0</v>
      </c>
      <c r="AI540713">
        <v>1</v>
      </c>
      <c r="AJ540713">
        <v>0</v>
      </c>
      <c r="AM540713">
        <v>0</v>
      </c>
    </row>
    <row r="540714" spans="23:39" x14ac:dyDescent="0.25">
      <c r="W540714" t="s">
        <v>224</v>
      </c>
      <c r="AG540714">
        <v>0</v>
      </c>
      <c r="AH540714">
        <v>0</v>
      </c>
      <c r="AI540714">
        <v>1</v>
      </c>
      <c r="AJ540714">
        <v>0</v>
      </c>
      <c r="AM540714">
        <v>0</v>
      </c>
    </row>
    <row r="540715" spans="23:39" x14ac:dyDescent="0.25">
      <c r="W540715" t="s">
        <v>224</v>
      </c>
      <c r="AG540715">
        <v>1</v>
      </c>
      <c r="AH540715">
        <v>1</v>
      </c>
      <c r="AI540715">
        <v>0</v>
      </c>
      <c r="AJ540715">
        <v>0</v>
      </c>
      <c r="AM540715">
        <v>0</v>
      </c>
    </row>
    <row r="540716" spans="23:39" x14ac:dyDescent="0.25">
      <c r="W540716" t="s">
        <v>224</v>
      </c>
      <c r="AG540716">
        <v>1</v>
      </c>
      <c r="AH540716">
        <v>1</v>
      </c>
      <c r="AI540716">
        <v>0</v>
      </c>
      <c r="AJ540716">
        <v>0</v>
      </c>
      <c r="AM540716">
        <v>0</v>
      </c>
    </row>
    <row r="540717" spans="23:39" x14ac:dyDescent="0.25">
      <c r="W540717" t="s">
        <v>224</v>
      </c>
      <c r="AG540717">
        <v>0</v>
      </c>
      <c r="AH540717">
        <v>0</v>
      </c>
      <c r="AI540717">
        <v>1</v>
      </c>
      <c r="AJ540717">
        <v>0</v>
      </c>
      <c r="AM540717">
        <v>0</v>
      </c>
    </row>
    <row r="540718" spans="23:39" x14ac:dyDescent="0.25">
      <c r="W540718" t="s">
        <v>224</v>
      </c>
      <c r="AG540718">
        <v>0</v>
      </c>
      <c r="AH540718">
        <v>0</v>
      </c>
      <c r="AI540718">
        <v>1</v>
      </c>
      <c r="AJ540718">
        <v>0</v>
      </c>
      <c r="AM540718">
        <v>0</v>
      </c>
    </row>
    <row r="540719" spans="23:39" x14ac:dyDescent="0.25">
      <c r="W540719">
        <v>1</v>
      </c>
      <c r="AG540719">
        <v>1</v>
      </c>
      <c r="AH540719">
        <v>0</v>
      </c>
      <c r="AI540719">
        <v>0</v>
      </c>
      <c r="AJ540719">
        <v>0</v>
      </c>
      <c r="AM540719">
        <v>0</v>
      </c>
    </row>
    <row r="540720" spans="23:39" x14ac:dyDescent="0.25">
      <c r="W540720" t="s">
        <v>224</v>
      </c>
      <c r="AG540720">
        <v>1</v>
      </c>
      <c r="AH540720">
        <v>0</v>
      </c>
      <c r="AI540720">
        <v>0</v>
      </c>
      <c r="AJ540720">
        <v>0</v>
      </c>
      <c r="AM540720">
        <v>0</v>
      </c>
    </row>
    <row r="540721" spans="23:39" x14ac:dyDescent="0.25">
      <c r="W540721" t="s">
        <v>224</v>
      </c>
      <c r="AG540721">
        <v>1</v>
      </c>
      <c r="AH540721">
        <v>0</v>
      </c>
      <c r="AI540721">
        <v>0</v>
      </c>
      <c r="AJ540721">
        <v>0</v>
      </c>
      <c r="AM540721">
        <v>0</v>
      </c>
    </row>
    <row r="540722" spans="23:39" x14ac:dyDescent="0.25">
      <c r="W540722" t="s">
        <v>224</v>
      </c>
      <c r="AG540722" t="s">
        <v>224</v>
      </c>
      <c r="AH540722" t="s">
        <v>224</v>
      </c>
      <c r="AI540722" t="s">
        <v>224</v>
      </c>
      <c r="AJ540722" t="s">
        <v>224</v>
      </c>
      <c r="AM540722">
        <v>0</v>
      </c>
    </row>
    <row r="540723" spans="23:39" x14ac:dyDescent="0.25">
      <c r="W540723" t="s">
        <v>224</v>
      </c>
      <c r="AG540723" t="s">
        <v>224</v>
      </c>
      <c r="AH540723" t="s">
        <v>224</v>
      </c>
      <c r="AI540723" t="s">
        <v>224</v>
      </c>
      <c r="AJ540723" t="s">
        <v>224</v>
      </c>
      <c r="AM540723">
        <v>0</v>
      </c>
    </row>
    <row r="540724" spans="23:39" x14ac:dyDescent="0.25">
      <c r="W540724" t="s">
        <v>224</v>
      </c>
      <c r="AG540724" t="s">
        <v>224</v>
      </c>
      <c r="AH540724" t="s">
        <v>224</v>
      </c>
      <c r="AI540724" t="s">
        <v>224</v>
      </c>
      <c r="AJ540724" t="s">
        <v>224</v>
      </c>
      <c r="AM540724">
        <v>0</v>
      </c>
    </row>
    <row r="540725" spans="23:39" x14ac:dyDescent="0.25">
      <c r="W540725" t="s">
        <v>224</v>
      </c>
      <c r="AG540725" t="s">
        <v>224</v>
      </c>
      <c r="AH540725" t="s">
        <v>224</v>
      </c>
      <c r="AI540725" t="s">
        <v>224</v>
      </c>
      <c r="AJ540725" t="s">
        <v>224</v>
      </c>
      <c r="AM540725">
        <v>0</v>
      </c>
    </row>
    <row r="540726" spans="23:39" x14ac:dyDescent="0.25">
      <c r="W540726" t="s">
        <v>224</v>
      </c>
      <c r="AG540726" t="s">
        <v>224</v>
      </c>
      <c r="AH540726" t="s">
        <v>224</v>
      </c>
      <c r="AI540726" t="s">
        <v>224</v>
      </c>
      <c r="AJ540726" t="s">
        <v>224</v>
      </c>
      <c r="AM540726">
        <v>0</v>
      </c>
    </row>
    <row r="540727" spans="23:39" x14ac:dyDescent="0.25">
      <c r="W540727" t="s">
        <v>224</v>
      </c>
      <c r="AG540727" t="s">
        <v>224</v>
      </c>
      <c r="AH540727" t="s">
        <v>224</v>
      </c>
      <c r="AI540727" t="s">
        <v>224</v>
      </c>
      <c r="AJ540727" t="s">
        <v>224</v>
      </c>
      <c r="AM540727">
        <v>0</v>
      </c>
    </row>
    <row r="557057" spans="23:39" ht="18.75" x14ac:dyDescent="0.3">
      <c r="W557057" s="13" t="s">
        <v>77</v>
      </c>
      <c r="AG557057" s="13" t="s">
        <v>87</v>
      </c>
      <c r="AH557057" s="13" t="s">
        <v>88</v>
      </c>
      <c r="AI557057" s="13" t="s">
        <v>89</v>
      </c>
      <c r="AJ557057" s="13" t="s">
        <v>90</v>
      </c>
      <c r="AM557057" s="13" t="s">
        <v>93</v>
      </c>
    </row>
    <row r="557058" spans="23:39" ht="18.75" x14ac:dyDescent="0.3">
      <c r="W557058" s="14"/>
      <c r="AG557058" s="14"/>
      <c r="AH557058" s="14"/>
      <c r="AI557058" s="14"/>
      <c r="AJ557058" s="14"/>
      <c r="AM557058" s="14"/>
    </row>
    <row r="557059" spans="23:39" ht="18.75" x14ac:dyDescent="0.3">
      <c r="W557059" s="14"/>
      <c r="AG557059" s="14"/>
      <c r="AH557059" s="14"/>
      <c r="AI557059" s="14"/>
      <c r="AJ557059" s="14"/>
      <c r="AM557059" s="14"/>
    </row>
    <row r="557060" spans="23:39" x14ac:dyDescent="0.25">
      <c r="W557060" t="s">
        <v>224</v>
      </c>
      <c r="AG557060" t="s">
        <v>224</v>
      </c>
      <c r="AH557060" t="s">
        <v>224</v>
      </c>
      <c r="AI557060" t="s">
        <v>224</v>
      </c>
      <c r="AJ557060" t="s">
        <v>224</v>
      </c>
      <c r="AM557060" t="s">
        <v>224</v>
      </c>
    </row>
    <row r="557061" spans="23:39" x14ac:dyDescent="0.25">
      <c r="W557061" t="s">
        <v>224</v>
      </c>
      <c r="AG557061">
        <v>1</v>
      </c>
      <c r="AH557061">
        <v>1</v>
      </c>
      <c r="AI557061">
        <v>0</v>
      </c>
      <c r="AJ557061">
        <v>1</v>
      </c>
      <c r="AM557061">
        <v>1</v>
      </c>
    </row>
    <row r="557062" spans="23:39" x14ac:dyDescent="0.25">
      <c r="W557062" t="s">
        <v>224</v>
      </c>
      <c r="AG557062">
        <v>0</v>
      </c>
      <c r="AH557062">
        <v>1</v>
      </c>
      <c r="AI557062">
        <v>0</v>
      </c>
      <c r="AJ557062">
        <v>1</v>
      </c>
      <c r="AM557062">
        <v>1</v>
      </c>
    </row>
    <row r="557063" spans="23:39" x14ac:dyDescent="0.25">
      <c r="W557063" t="s">
        <v>224</v>
      </c>
      <c r="AG557063">
        <v>1</v>
      </c>
      <c r="AH557063">
        <v>0</v>
      </c>
      <c r="AI557063">
        <v>0</v>
      </c>
      <c r="AJ557063">
        <v>1</v>
      </c>
      <c r="AM557063">
        <v>1</v>
      </c>
    </row>
    <row r="557064" spans="23:39" x14ac:dyDescent="0.25">
      <c r="W557064" t="s">
        <v>224</v>
      </c>
      <c r="AG557064">
        <v>0</v>
      </c>
      <c r="AH557064">
        <v>0</v>
      </c>
      <c r="AI557064">
        <v>0</v>
      </c>
      <c r="AJ557064">
        <v>1</v>
      </c>
      <c r="AM557064">
        <v>1</v>
      </c>
    </row>
    <row r="557065" spans="23:39" x14ac:dyDescent="0.25">
      <c r="W557065" t="s">
        <v>224</v>
      </c>
      <c r="AG557065">
        <v>1</v>
      </c>
      <c r="AH557065">
        <v>1</v>
      </c>
      <c r="AI557065">
        <v>1</v>
      </c>
      <c r="AJ557065">
        <v>0</v>
      </c>
      <c r="AM557065">
        <v>1</v>
      </c>
    </row>
    <row r="557066" spans="23:39" x14ac:dyDescent="0.25">
      <c r="W557066" t="s">
        <v>224</v>
      </c>
      <c r="AG557066">
        <v>1</v>
      </c>
      <c r="AH557066">
        <v>1</v>
      </c>
      <c r="AI557066">
        <v>1</v>
      </c>
      <c r="AJ557066">
        <v>0</v>
      </c>
      <c r="AM557066">
        <v>1</v>
      </c>
    </row>
    <row r="557067" spans="23:39" x14ac:dyDescent="0.25">
      <c r="W557067" t="s">
        <v>224</v>
      </c>
      <c r="AG557067">
        <v>0</v>
      </c>
      <c r="AH557067">
        <v>1</v>
      </c>
      <c r="AI557067">
        <v>1</v>
      </c>
      <c r="AJ557067">
        <v>0</v>
      </c>
      <c r="AM557067">
        <v>1</v>
      </c>
    </row>
    <row r="557068" spans="23:39" x14ac:dyDescent="0.25">
      <c r="W557068" t="s">
        <v>224</v>
      </c>
      <c r="AG557068">
        <v>0</v>
      </c>
      <c r="AH557068">
        <v>1</v>
      </c>
      <c r="AI557068">
        <v>1</v>
      </c>
      <c r="AJ557068">
        <v>0</v>
      </c>
      <c r="AM557068">
        <v>1</v>
      </c>
    </row>
    <row r="557069" spans="23:39" x14ac:dyDescent="0.25">
      <c r="W557069" t="s">
        <v>224</v>
      </c>
      <c r="AG557069">
        <v>1</v>
      </c>
      <c r="AH557069">
        <v>0</v>
      </c>
      <c r="AI557069">
        <v>1</v>
      </c>
      <c r="AJ557069">
        <v>0</v>
      </c>
      <c r="AM557069">
        <v>1</v>
      </c>
    </row>
    <row r="557070" spans="23:39" x14ac:dyDescent="0.25">
      <c r="W557070" t="s">
        <v>224</v>
      </c>
      <c r="AG557070">
        <v>1</v>
      </c>
      <c r="AH557070">
        <v>0</v>
      </c>
      <c r="AI557070">
        <v>1</v>
      </c>
      <c r="AJ557070">
        <v>0</v>
      </c>
      <c r="AM557070">
        <v>1</v>
      </c>
    </row>
    <row r="557071" spans="23:39" x14ac:dyDescent="0.25">
      <c r="W557071" t="s">
        <v>224</v>
      </c>
      <c r="AG557071">
        <v>0</v>
      </c>
      <c r="AH557071">
        <v>0</v>
      </c>
      <c r="AI557071">
        <v>1</v>
      </c>
      <c r="AJ557071">
        <v>0</v>
      </c>
      <c r="AM557071">
        <v>1</v>
      </c>
    </row>
    <row r="557072" spans="23:39" x14ac:dyDescent="0.25">
      <c r="W557072" t="s">
        <v>224</v>
      </c>
      <c r="AG557072">
        <v>0</v>
      </c>
      <c r="AH557072">
        <v>0</v>
      </c>
      <c r="AI557072">
        <v>1</v>
      </c>
      <c r="AJ557072">
        <v>0</v>
      </c>
      <c r="AM557072">
        <v>1</v>
      </c>
    </row>
    <row r="557073" spans="23:39" x14ac:dyDescent="0.25">
      <c r="W557073" t="s">
        <v>224</v>
      </c>
      <c r="AG557073">
        <v>1</v>
      </c>
      <c r="AH557073">
        <v>1</v>
      </c>
      <c r="AI557073">
        <v>0</v>
      </c>
      <c r="AJ557073">
        <v>0</v>
      </c>
      <c r="AM557073">
        <v>1</v>
      </c>
    </row>
    <row r="557074" spans="23:39" x14ac:dyDescent="0.25">
      <c r="W557074" t="s">
        <v>224</v>
      </c>
      <c r="AG557074">
        <v>1</v>
      </c>
      <c r="AH557074">
        <v>1</v>
      </c>
      <c r="AI557074">
        <v>0</v>
      </c>
      <c r="AJ557074">
        <v>0</v>
      </c>
      <c r="AM557074">
        <v>1</v>
      </c>
    </row>
    <row r="557075" spans="23:39" x14ac:dyDescent="0.25">
      <c r="W557075" t="s">
        <v>224</v>
      </c>
      <c r="AG557075">
        <v>0</v>
      </c>
      <c r="AH557075">
        <v>1</v>
      </c>
      <c r="AI557075">
        <v>0</v>
      </c>
      <c r="AJ557075">
        <v>0</v>
      </c>
      <c r="AM557075">
        <v>1</v>
      </c>
    </row>
    <row r="557076" spans="23:39" x14ac:dyDescent="0.25">
      <c r="W557076" t="s">
        <v>224</v>
      </c>
      <c r="AG557076">
        <v>0</v>
      </c>
      <c r="AH557076">
        <v>1</v>
      </c>
      <c r="AI557076">
        <v>0</v>
      </c>
      <c r="AJ557076">
        <v>0</v>
      </c>
      <c r="AM557076">
        <v>1</v>
      </c>
    </row>
    <row r="557077" spans="23:39" x14ac:dyDescent="0.25">
      <c r="W557077">
        <v>1</v>
      </c>
      <c r="AG557077">
        <v>1</v>
      </c>
      <c r="AH557077">
        <v>0</v>
      </c>
      <c r="AI557077">
        <v>0</v>
      </c>
      <c r="AJ557077">
        <v>0</v>
      </c>
      <c r="AM557077">
        <v>1</v>
      </c>
    </row>
    <row r="557078" spans="23:39" x14ac:dyDescent="0.25">
      <c r="W557078" t="s">
        <v>224</v>
      </c>
      <c r="AG557078">
        <v>1</v>
      </c>
      <c r="AH557078">
        <v>0</v>
      </c>
      <c r="AI557078">
        <v>0</v>
      </c>
      <c r="AJ557078">
        <v>0</v>
      </c>
      <c r="AM557078">
        <v>1</v>
      </c>
    </row>
    <row r="557079" spans="23:39" x14ac:dyDescent="0.25">
      <c r="W557079" t="s">
        <v>224</v>
      </c>
      <c r="AG557079">
        <v>1</v>
      </c>
      <c r="AH557079">
        <v>0</v>
      </c>
      <c r="AI557079">
        <v>0</v>
      </c>
      <c r="AJ557079">
        <v>0</v>
      </c>
      <c r="AM557079">
        <v>1</v>
      </c>
    </row>
    <row r="557080" spans="23:39" x14ac:dyDescent="0.25">
      <c r="W557080" t="s">
        <v>224</v>
      </c>
      <c r="AG557080" t="s">
        <v>224</v>
      </c>
      <c r="AH557080" t="s">
        <v>224</v>
      </c>
      <c r="AI557080" t="s">
        <v>224</v>
      </c>
      <c r="AJ557080" t="s">
        <v>224</v>
      </c>
      <c r="AM557080">
        <v>1</v>
      </c>
    </row>
    <row r="557081" spans="23:39" x14ac:dyDescent="0.25">
      <c r="W557081" t="s">
        <v>224</v>
      </c>
      <c r="AG557081" t="s">
        <v>224</v>
      </c>
      <c r="AH557081" t="s">
        <v>224</v>
      </c>
      <c r="AI557081" t="s">
        <v>224</v>
      </c>
      <c r="AJ557081" t="s">
        <v>224</v>
      </c>
      <c r="AM557081">
        <v>1</v>
      </c>
    </row>
    <row r="557082" spans="23:39" x14ac:dyDescent="0.25">
      <c r="W557082" t="s">
        <v>224</v>
      </c>
      <c r="AG557082" t="s">
        <v>224</v>
      </c>
      <c r="AH557082" t="s">
        <v>224</v>
      </c>
      <c r="AI557082" t="s">
        <v>224</v>
      </c>
      <c r="AJ557082" t="s">
        <v>224</v>
      </c>
      <c r="AM557082">
        <v>1</v>
      </c>
    </row>
    <row r="557083" spans="23:39" x14ac:dyDescent="0.25">
      <c r="W557083" t="s">
        <v>224</v>
      </c>
      <c r="AG557083" t="s">
        <v>224</v>
      </c>
      <c r="AH557083" t="s">
        <v>224</v>
      </c>
      <c r="AI557083" t="s">
        <v>224</v>
      </c>
      <c r="AJ557083" t="s">
        <v>224</v>
      </c>
      <c r="AM557083">
        <v>1</v>
      </c>
    </row>
    <row r="557084" spans="23:39" x14ac:dyDescent="0.25">
      <c r="W557084" t="s">
        <v>224</v>
      </c>
      <c r="AG557084" t="s">
        <v>224</v>
      </c>
      <c r="AH557084" t="s">
        <v>224</v>
      </c>
      <c r="AI557084" t="s">
        <v>224</v>
      </c>
      <c r="AJ557084" t="s">
        <v>224</v>
      </c>
      <c r="AM557084">
        <v>1</v>
      </c>
    </row>
    <row r="557085" spans="23:39" x14ac:dyDescent="0.25">
      <c r="W557085" t="s">
        <v>224</v>
      </c>
      <c r="AG557085" t="s">
        <v>224</v>
      </c>
      <c r="AH557085" t="s">
        <v>224</v>
      </c>
      <c r="AI557085" t="s">
        <v>224</v>
      </c>
      <c r="AJ557085" t="s">
        <v>224</v>
      </c>
      <c r="AM557085">
        <v>1</v>
      </c>
    </row>
    <row r="557087" spans="23:39" x14ac:dyDescent="0.25">
      <c r="W557087">
        <v>0</v>
      </c>
      <c r="AG557087">
        <v>0</v>
      </c>
      <c r="AH557087">
        <v>1</v>
      </c>
      <c r="AI557087">
        <v>0</v>
      </c>
      <c r="AJ557087">
        <v>0</v>
      </c>
      <c r="AM557087">
        <v>0</v>
      </c>
    </row>
    <row r="557088" spans="23:39" x14ac:dyDescent="0.25">
      <c r="W557088">
        <v>0</v>
      </c>
      <c r="AG557088">
        <v>0</v>
      </c>
      <c r="AH557088">
        <v>1</v>
      </c>
      <c r="AI557088">
        <v>0</v>
      </c>
      <c r="AJ557088">
        <v>0</v>
      </c>
      <c r="AM557088">
        <v>0</v>
      </c>
    </row>
    <row r="557089" spans="23:39" x14ac:dyDescent="0.25">
      <c r="W557089">
        <v>0</v>
      </c>
      <c r="AG557089">
        <v>0</v>
      </c>
      <c r="AH557089">
        <v>1</v>
      </c>
      <c r="AI557089">
        <v>0</v>
      </c>
      <c r="AJ557089">
        <v>0</v>
      </c>
      <c r="AM557089">
        <v>0</v>
      </c>
    </row>
    <row r="557090" spans="23:39" x14ac:dyDescent="0.25">
      <c r="W557090">
        <v>0</v>
      </c>
      <c r="AG557090">
        <v>0</v>
      </c>
      <c r="AH557090">
        <v>1</v>
      </c>
      <c r="AI557090">
        <v>0</v>
      </c>
      <c r="AJ557090">
        <v>0</v>
      </c>
      <c r="AM557090">
        <v>0</v>
      </c>
    </row>
    <row r="557091" spans="23:39" x14ac:dyDescent="0.25">
      <c r="W557091">
        <v>0</v>
      </c>
      <c r="AG557091">
        <v>0</v>
      </c>
      <c r="AH557091">
        <v>1</v>
      </c>
      <c r="AI557091">
        <v>0</v>
      </c>
      <c r="AJ557091">
        <v>0</v>
      </c>
      <c r="AM557091">
        <v>0</v>
      </c>
    </row>
    <row r="557092" spans="23:39" x14ac:dyDescent="0.25">
      <c r="W557092">
        <v>0</v>
      </c>
      <c r="AG557092">
        <v>0</v>
      </c>
      <c r="AH557092">
        <v>1</v>
      </c>
      <c r="AI557092">
        <v>0</v>
      </c>
      <c r="AJ557092">
        <v>0</v>
      </c>
      <c r="AM557092">
        <v>0</v>
      </c>
    </row>
    <row r="557093" spans="23:39" x14ac:dyDescent="0.25">
      <c r="W557093">
        <v>0</v>
      </c>
      <c r="AG557093">
        <v>0</v>
      </c>
      <c r="AH557093">
        <v>1</v>
      </c>
      <c r="AI557093">
        <v>0</v>
      </c>
      <c r="AJ557093">
        <v>0</v>
      </c>
      <c r="AM557093">
        <v>0</v>
      </c>
    </row>
    <row r="557094" spans="23:39" x14ac:dyDescent="0.25">
      <c r="W557094">
        <v>0</v>
      </c>
      <c r="AG557094">
        <v>0</v>
      </c>
      <c r="AH557094">
        <v>1</v>
      </c>
      <c r="AI557094">
        <v>0</v>
      </c>
      <c r="AJ557094">
        <v>0</v>
      </c>
      <c r="AM557094">
        <v>0</v>
      </c>
    </row>
    <row r="557095" spans="23:39" x14ac:dyDescent="0.25">
      <c r="W557095">
        <v>0</v>
      </c>
      <c r="AG557095">
        <v>0</v>
      </c>
      <c r="AH557095">
        <v>1</v>
      </c>
      <c r="AI557095">
        <v>0</v>
      </c>
      <c r="AJ557095">
        <v>0</v>
      </c>
      <c r="AM557095">
        <v>0</v>
      </c>
    </row>
    <row r="557096" spans="23:39" x14ac:dyDescent="0.25">
      <c r="W557096">
        <v>0</v>
      </c>
      <c r="AG557096">
        <v>0</v>
      </c>
      <c r="AH557096">
        <v>1</v>
      </c>
      <c r="AI557096">
        <v>0</v>
      </c>
      <c r="AJ557096">
        <v>0</v>
      </c>
      <c r="AM557096">
        <v>0</v>
      </c>
    </row>
    <row r="557097" spans="23:39" x14ac:dyDescent="0.25">
      <c r="W557097">
        <v>0</v>
      </c>
      <c r="AG557097">
        <v>0</v>
      </c>
      <c r="AH557097">
        <v>0</v>
      </c>
      <c r="AI557097">
        <v>1</v>
      </c>
      <c r="AJ557097">
        <v>0</v>
      </c>
      <c r="AM557097">
        <v>0</v>
      </c>
    </row>
    <row r="557098" spans="23:39" x14ac:dyDescent="0.25">
      <c r="W557098" t="s">
        <v>224</v>
      </c>
      <c r="AG557098">
        <v>0</v>
      </c>
      <c r="AH557098">
        <v>0</v>
      </c>
      <c r="AI557098">
        <v>1</v>
      </c>
      <c r="AJ557098">
        <v>0</v>
      </c>
      <c r="AM557098">
        <v>0</v>
      </c>
    </row>
    <row r="557099" spans="23:39" x14ac:dyDescent="0.25">
      <c r="W557099" t="s">
        <v>224</v>
      </c>
      <c r="AG557099">
        <v>1</v>
      </c>
      <c r="AH557099">
        <v>1</v>
      </c>
      <c r="AI557099">
        <v>0</v>
      </c>
      <c r="AJ557099">
        <v>0</v>
      </c>
      <c r="AM557099">
        <v>0</v>
      </c>
    </row>
    <row r="557100" spans="23:39" x14ac:dyDescent="0.25">
      <c r="W557100" t="s">
        <v>224</v>
      </c>
      <c r="AG557100">
        <v>1</v>
      </c>
      <c r="AH557100">
        <v>1</v>
      </c>
      <c r="AI557100">
        <v>0</v>
      </c>
      <c r="AJ557100">
        <v>0</v>
      </c>
      <c r="AM557100">
        <v>0</v>
      </c>
    </row>
    <row r="557101" spans="23:39" x14ac:dyDescent="0.25">
      <c r="W557101" t="s">
        <v>224</v>
      </c>
      <c r="AG557101">
        <v>0</v>
      </c>
      <c r="AH557101">
        <v>0</v>
      </c>
      <c r="AI557101">
        <v>1</v>
      </c>
      <c r="AJ557101">
        <v>0</v>
      </c>
      <c r="AM557101">
        <v>0</v>
      </c>
    </row>
    <row r="557102" spans="23:39" x14ac:dyDescent="0.25">
      <c r="W557102" t="s">
        <v>224</v>
      </c>
      <c r="AG557102">
        <v>0</v>
      </c>
      <c r="AH557102">
        <v>0</v>
      </c>
      <c r="AI557102">
        <v>1</v>
      </c>
      <c r="AJ557102">
        <v>0</v>
      </c>
      <c r="AM557102">
        <v>0</v>
      </c>
    </row>
    <row r="557103" spans="23:39" x14ac:dyDescent="0.25">
      <c r="W557103">
        <v>1</v>
      </c>
      <c r="AG557103">
        <v>1</v>
      </c>
      <c r="AH557103">
        <v>0</v>
      </c>
      <c r="AI557103">
        <v>0</v>
      </c>
      <c r="AJ557103">
        <v>0</v>
      </c>
      <c r="AM557103">
        <v>0</v>
      </c>
    </row>
    <row r="557104" spans="23:39" x14ac:dyDescent="0.25">
      <c r="W557104" t="s">
        <v>224</v>
      </c>
      <c r="AG557104">
        <v>1</v>
      </c>
      <c r="AH557104">
        <v>0</v>
      </c>
      <c r="AI557104">
        <v>0</v>
      </c>
      <c r="AJ557104">
        <v>0</v>
      </c>
      <c r="AM557104">
        <v>0</v>
      </c>
    </row>
    <row r="557105" spans="23:39" x14ac:dyDescent="0.25">
      <c r="W557105" t="s">
        <v>224</v>
      </c>
      <c r="AG557105">
        <v>1</v>
      </c>
      <c r="AH557105">
        <v>0</v>
      </c>
      <c r="AI557105">
        <v>0</v>
      </c>
      <c r="AJ557105">
        <v>0</v>
      </c>
      <c r="AM557105">
        <v>0</v>
      </c>
    </row>
    <row r="557106" spans="23:39" x14ac:dyDescent="0.25">
      <c r="W557106" t="s">
        <v>224</v>
      </c>
      <c r="AG557106" t="s">
        <v>224</v>
      </c>
      <c r="AH557106" t="s">
        <v>224</v>
      </c>
      <c r="AI557106" t="s">
        <v>224</v>
      </c>
      <c r="AJ557106" t="s">
        <v>224</v>
      </c>
      <c r="AM557106">
        <v>0</v>
      </c>
    </row>
    <row r="557107" spans="23:39" x14ac:dyDescent="0.25">
      <c r="W557107" t="s">
        <v>224</v>
      </c>
      <c r="AG557107" t="s">
        <v>224</v>
      </c>
      <c r="AH557107" t="s">
        <v>224</v>
      </c>
      <c r="AI557107" t="s">
        <v>224</v>
      </c>
      <c r="AJ557107" t="s">
        <v>224</v>
      </c>
      <c r="AM557107">
        <v>0</v>
      </c>
    </row>
    <row r="557108" spans="23:39" x14ac:dyDescent="0.25">
      <c r="W557108" t="s">
        <v>224</v>
      </c>
      <c r="AG557108" t="s">
        <v>224</v>
      </c>
      <c r="AH557108" t="s">
        <v>224</v>
      </c>
      <c r="AI557108" t="s">
        <v>224</v>
      </c>
      <c r="AJ557108" t="s">
        <v>224</v>
      </c>
      <c r="AM557108">
        <v>0</v>
      </c>
    </row>
    <row r="557109" spans="23:39" x14ac:dyDescent="0.25">
      <c r="W557109" t="s">
        <v>224</v>
      </c>
      <c r="AG557109" t="s">
        <v>224</v>
      </c>
      <c r="AH557109" t="s">
        <v>224</v>
      </c>
      <c r="AI557109" t="s">
        <v>224</v>
      </c>
      <c r="AJ557109" t="s">
        <v>224</v>
      </c>
      <c r="AM557109">
        <v>0</v>
      </c>
    </row>
    <row r="557110" spans="23:39" x14ac:dyDescent="0.25">
      <c r="W557110" t="s">
        <v>224</v>
      </c>
      <c r="AG557110" t="s">
        <v>224</v>
      </c>
      <c r="AH557110" t="s">
        <v>224</v>
      </c>
      <c r="AI557110" t="s">
        <v>224</v>
      </c>
      <c r="AJ557110" t="s">
        <v>224</v>
      </c>
      <c r="AM557110">
        <v>0</v>
      </c>
    </row>
    <row r="557111" spans="23:39" x14ac:dyDescent="0.25">
      <c r="W557111" t="s">
        <v>224</v>
      </c>
      <c r="AG557111" t="s">
        <v>224</v>
      </c>
      <c r="AH557111" t="s">
        <v>224</v>
      </c>
      <c r="AI557111" t="s">
        <v>224</v>
      </c>
      <c r="AJ557111" t="s">
        <v>224</v>
      </c>
      <c r="AM557111">
        <v>0</v>
      </c>
    </row>
    <row r="573441" spans="23:39" ht="18.75" x14ac:dyDescent="0.3">
      <c r="W573441" s="13" t="s">
        <v>77</v>
      </c>
      <c r="AG573441" s="13" t="s">
        <v>87</v>
      </c>
      <c r="AH573441" s="13" t="s">
        <v>88</v>
      </c>
      <c r="AI573441" s="13" t="s">
        <v>89</v>
      </c>
      <c r="AJ573441" s="13" t="s">
        <v>90</v>
      </c>
      <c r="AM573441" s="13" t="s">
        <v>93</v>
      </c>
    </row>
    <row r="573442" spans="23:39" ht="18.75" x14ac:dyDescent="0.3">
      <c r="W573442" s="14"/>
      <c r="AG573442" s="14"/>
      <c r="AH573442" s="14"/>
      <c r="AI573442" s="14"/>
      <c r="AJ573442" s="14"/>
      <c r="AM573442" s="14"/>
    </row>
    <row r="573443" spans="23:39" ht="18.75" x14ac:dyDescent="0.3">
      <c r="W573443" s="14"/>
      <c r="AG573443" s="14"/>
      <c r="AH573443" s="14"/>
      <c r="AI573443" s="14"/>
      <c r="AJ573443" s="14"/>
      <c r="AM573443" s="14"/>
    </row>
    <row r="573444" spans="23:39" x14ac:dyDescent="0.25">
      <c r="W573444" t="s">
        <v>224</v>
      </c>
      <c r="AG573444" t="s">
        <v>224</v>
      </c>
      <c r="AH573444" t="s">
        <v>224</v>
      </c>
      <c r="AI573444" t="s">
        <v>224</v>
      </c>
      <c r="AJ573444" t="s">
        <v>224</v>
      </c>
      <c r="AM573444" t="s">
        <v>224</v>
      </c>
    </row>
    <row r="573445" spans="23:39" x14ac:dyDescent="0.25">
      <c r="W573445" t="s">
        <v>224</v>
      </c>
      <c r="AG573445">
        <v>1</v>
      </c>
      <c r="AH573445">
        <v>1</v>
      </c>
      <c r="AI573445">
        <v>0</v>
      </c>
      <c r="AJ573445">
        <v>1</v>
      </c>
      <c r="AM573445">
        <v>1</v>
      </c>
    </row>
    <row r="573446" spans="23:39" x14ac:dyDescent="0.25">
      <c r="W573446" t="s">
        <v>224</v>
      </c>
      <c r="AG573446">
        <v>0</v>
      </c>
      <c r="AH573446">
        <v>1</v>
      </c>
      <c r="AI573446">
        <v>0</v>
      </c>
      <c r="AJ573446">
        <v>1</v>
      </c>
      <c r="AM573446">
        <v>1</v>
      </c>
    </row>
    <row r="573447" spans="23:39" x14ac:dyDescent="0.25">
      <c r="W573447" t="s">
        <v>224</v>
      </c>
      <c r="AG573447">
        <v>1</v>
      </c>
      <c r="AH573447">
        <v>0</v>
      </c>
      <c r="AI573447">
        <v>0</v>
      </c>
      <c r="AJ573447">
        <v>1</v>
      </c>
      <c r="AM573447">
        <v>1</v>
      </c>
    </row>
    <row r="573448" spans="23:39" x14ac:dyDescent="0.25">
      <c r="W573448" t="s">
        <v>224</v>
      </c>
      <c r="AG573448">
        <v>0</v>
      </c>
      <c r="AH573448">
        <v>0</v>
      </c>
      <c r="AI573448">
        <v>0</v>
      </c>
      <c r="AJ573448">
        <v>1</v>
      </c>
      <c r="AM573448">
        <v>1</v>
      </c>
    </row>
    <row r="573449" spans="23:39" x14ac:dyDescent="0.25">
      <c r="W573449" t="s">
        <v>224</v>
      </c>
      <c r="AG573449">
        <v>1</v>
      </c>
      <c r="AH573449">
        <v>1</v>
      </c>
      <c r="AI573449">
        <v>1</v>
      </c>
      <c r="AJ573449">
        <v>0</v>
      </c>
      <c r="AM573449">
        <v>1</v>
      </c>
    </row>
    <row r="573450" spans="23:39" x14ac:dyDescent="0.25">
      <c r="W573450" t="s">
        <v>224</v>
      </c>
      <c r="AG573450">
        <v>1</v>
      </c>
      <c r="AH573450">
        <v>1</v>
      </c>
      <c r="AI573450">
        <v>1</v>
      </c>
      <c r="AJ573450">
        <v>0</v>
      </c>
      <c r="AM573450">
        <v>1</v>
      </c>
    </row>
    <row r="573451" spans="23:39" x14ac:dyDescent="0.25">
      <c r="W573451" t="s">
        <v>224</v>
      </c>
      <c r="AG573451">
        <v>0</v>
      </c>
      <c r="AH573451">
        <v>1</v>
      </c>
      <c r="AI573451">
        <v>1</v>
      </c>
      <c r="AJ573451">
        <v>0</v>
      </c>
      <c r="AM573451">
        <v>1</v>
      </c>
    </row>
    <row r="573452" spans="23:39" x14ac:dyDescent="0.25">
      <c r="W573452" t="s">
        <v>224</v>
      </c>
      <c r="AG573452">
        <v>0</v>
      </c>
      <c r="AH573452">
        <v>1</v>
      </c>
      <c r="AI573452">
        <v>1</v>
      </c>
      <c r="AJ573452">
        <v>0</v>
      </c>
      <c r="AM573452">
        <v>1</v>
      </c>
    </row>
    <row r="573453" spans="23:39" x14ac:dyDescent="0.25">
      <c r="W573453" t="s">
        <v>224</v>
      </c>
      <c r="AG573453">
        <v>1</v>
      </c>
      <c r="AH573453">
        <v>0</v>
      </c>
      <c r="AI573453">
        <v>1</v>
      </c>
      <c r="AJ573453">
        <v>0</v>
      </c>
      <c r="AM573453">
        <v>1</v>
      </c>
    </row>
    <row r="573454" spans="23:39" x14ac:dyDescent="0.25">
      <c r="W573454" t="s">
        <v>224</v>
      </c>
      <c r="AG573454">
        <v>1</v>
      </c>
      <c r="AH573454">
        <v>0</v>
      </c>
      <c r="AI573454">
        <v>1</v>
      </c>
      <c r="AJ573454">
        <v>0</v>
      </c>
      <c r="AM573454">
        <v>1</v>
      </c>
    </row>
    <row r="573455" spans="23:39" x14ac:dyDescent="0.25">
      <c r="W573455" t="s">
        <v>224</v>
      </c>
      <c r="AG573455">
        <v>0</v>
      </c>
      <c r="AH573455">
        <v>0</v>
      </c>
      <c r="AI573455">
        <v>1</v>
      </c>
      <c r="AJ573455">
        <v>0</v>
      </c>
      <c r="AM573455">
        <v>1</v>
      </c>
    </row>
    <row r="573456" spans="23:39" x14ac:dyDescent="0.25">
      <c r="W573456" t="s">
        <v>224</v>
      </c>
      <c r="AG573456">
        <v>0</v>
      </c>
      <c r="AH573456">
        <v>0</v>
      </c>
      <c r="AI573456">
        <v>1</v>
      </c>
      <c r="AJ573456">
        <v>0</v>
      </c>
      <c r="AM573456">
        <v>1</v>
      </c>
    </row>
    <row r="573457" spans="23:39" x14ac:dyDescent="0.25">
      <c r="W573457" t="s">
        <v>224</v>
      </c>
      <c r="AG573457">
        <v>1</v>
      </c>
      <c r="AH573457">
        <v>1</v>
      </c>
      <c r="AI573457">
        <v>0</v>
      </c>
      <c r="AJ573457">
        <v>0</v>
      </c>
      <c r="AM573457">
        <v>1</v>
      </c>
    </row>
    <row r="573458" spans="23:39" x14ac:dyDescent="0.25">
      <c r="W573458" t="s">
        <v>224</v>
      </c>
      <c r="AG573458">
        <v>1</v>
      </c>
      <c r="AH573458">
        <v>1</v>
      </c>
      <c r="AI573458">
        <v>0</v>
      </c>
      <c r="AJ573458">
        <v>0</v>
      </c>
      <c r="AM573458">
        <v>1</v>
      </c>
    </row>
    <row r="573459" spans="23:39" x14ac:dyDescent="0.25">
      <c r="W573459" t="s">
        <v>224</v>
      </c>
      <c r="AG573459">
        <v>0</v>
      </c>
      <c r="AH573459">
        <v>1</v>
      </c>
      <c r="AI573459">
        <v>0</v>
      </c>
      <c r="AJ573459">
        <v>0</v>
      </c>
      <c r="AM573459">
        <v>1</v>
      </c>
    </row>
    <row r="573460" spans="23:39" x14ac:dyDescent="0.25">
      <c r="W573460" t="s">
        <v>224</v>
      </c>
      <c r="AG573460">
        <v>0</v>
      </c>
      <c r="AH573460">
        <v>1</v>
      </c>
      <c r="AI573460">
        <v>0</v>
      </c>
      <c r="AJ573460">
        <v>0</v>
      </c>
      <c r="AM573460">
        <v>1</v>
      </c>
    </row>
    <row r="573461" spans="23:39" x14ac:dyDescent="0.25">
      <c r="W573461">
        <v>1</v>
      </c>
      <c r="AG573461">
        <v>1</v>
      </c>
      <c r="AH573461">
        <v>0</v>
      </c>
      <c r="AI573461">
        <v>0</v>
      </c>
      <c r="AJ573461">
        <v>0</v>
      </c>
      <c r="AM573461">
        <v>1</v>
      </c>
    </row>
    <row r="573462" spans="23:39" x14ac:dyDescent="0.25">
      <c r="W573462" t="s">
        <v>224</v>
      </c>
      <c r="AG573462">
        <v>1</v>
      </c>
      <c r="AH573462">
        <v>0</v>
      </c>
      <c r="AI573462">
        <v>0</v>
      </c>
      <c r="AJ573462">
        <v>0</v>
      </c>
      <c r="AM573462">
        <v>1</v>
      </c>
    </row>
    <row r="573463" spans="23:39" x14ac:dyDescent="0.25">
      <c r="W573463" t="s">
        <v>224</v>
      </c>
      <c r="AG573463">
        <v>1</v>
      </c>
      <c r="AH573463">
        <v>0</v>
      </c>
      <c r="AI573463">
        <v>0</v>
      </c>
      <c r="AJ573463">
        <v>0</v>
      </c>
      <c r="AM573463">
        <v>1</v>
      </c>
    </row>
    <row r="573464" spans="23:39" x14ac:dyDescent="0.25">
      <c r="W573464" t="s">
        <v>224</v>
      </c>
      <c r="AG573464" t="s">
        <v>224</v>
      </c>
      <c r="AH573464" t="s">
        <v>224</v>
      </c>
      <c r="AI573464" t="s">
        <v>224</v>
      </c>
      <c r="AJ573464" t="s">
        <v>224</v>
      </c>
      <c r="AM573464">
        <v>1</v>
      </c>
    </row>
    <row r="573465" spans="23:39" x14ac:dyDescent="0.25">
      <c r="W573465" t="s">
        <v>224</v>
      </c>
      <c r="AG573465" t="s">
        <v>224</v>
      </c>
      <c r="AH573465" t="s">
        <v>224</v>
      </c>
      <c r="AI573465" t="s">
        <v>224</v>
      </c>
      <c r="AJ573465" t="s">
        <v>224</v>
      </c>
      <c r="AM573465">
        <v>1</v>
      </c>
    </row>
    <row r="573466" spans="23:39" x14ac:dyDescent="0.25">
      <c r="W573466" t="s">
        <v>224</v>
      </c>
      <c r="AG573466" t="s">
        <v>224</v>
      </c>
      <c r="AH573466" t="s">
        <v>224</v>
      </c>
      <c r="AI573466" t="s">
        <v>224</v>
      </c>
      <c r="AJ573466" t="s">
        <v>224</v>
      </c>
      <c r="AM573466">
        <v>1</v>
      </c>
    </row>
    <row r="573467" spans="23:39" x14ac:dyDescent="0.25">
      <c r="W573467" t="s">
        <v>224</v>
      </c>
      <c r="AG573467" t="s">
        <v>224</v>
      </c>
      <c r="AH573467" t="s">
        <v>224</v>
      </c>
      <c r="AI573467" t="s">
        <v>224</v>
      </c>
      <c r="AJ573467" t="s">
        <v>224</v>
      </c>
      <c r="AM573467">
        <v>1</v>
      </c>
    </row>
    <row r="573468" spans="23:39" x14ac:dyDescent="0.25">
      <c r="W573468" t="s">
        <v>224</v>
      </c>
      <c r="AG573468" t="s">
        <v>224</v>
      </c>
      <c r="AH573468" t="s">
        <v>224</v>
      </c>
      <c r="AI573468" t="s">
        <v>224</v>
      </c>
      <c r="AJ573468" t="s">
        <v>224</v>
      </c>
      <c r="AM573468">
        <v>1</v>
      </c>
    </row>
    <row r="573469" spans="23:39" x14ac:dyDescent="0.25">
      <c r="W573469" t="s">
        <v>224</v>
      </c>
      <c r="AG573469" t="s">
        <v>224</v>
      </c>
      <c r="AH573469" t="s">
        <v>224</v>
      </c>
      <c r="AI573469" t="s">
        <v>224</v>
      </c>
      <c r="AJ573469" t="s">
        <v>224</v>
      </c>
      <c r="AM573469">
        <v>1</v>
      </c>
    </row>
    <row r="573471" spans="23:39" x14ac:dyDescent="0.25">
      <c r="W573471">
        <v>0</v>
      </c>
      <c r="AG573471">
        <v>0</v>
      </c>
      <c r="AH573471">
        <v>1</v>
      </c>
      <c r="AI573471">
        <v>0</v>
      </c>
      <c r="AJ573471">
        <v>0</v>
      </c>
      <c r="AM573471">
        <v>0</v>
      </c>
    </row>
    <row r="573472" spans="23:39" x14ac:dyDescent="0.25">
      <c r="W573472">
        <v>0</v>
      </c>
      <c r="AG573472">
        <v>0</v>
      </c>
      <c r="AH573472">
        <v>1</v>
      </c>
      <c r="AI573472">
        <v>0</v>
      </c>
      <c r="AJ573472">
        <v>0</v>
      </c>
      <c r="AM573472">
        <v>0</v>
      </c>
    </row>
    <row r="573473" spans="23:39" x14ac:dyDescent="0.25">
      <c r="W573473">
        <v>0</v>
      </c>
      <c r="AG573473">
        <v>0</v>
      </c>
      <c r="AH573473">
        <v>1</v>
      </c>
      <c r="AI573473">
        <v>0</v>
      </c>
      <c r="AJ573473">
        <v>0</v>
      </c>
      <c r="AM573473">
        <v>0</v>
      </c>
    </row>
    <row r="573474" spans="23:39" x14ac:dyDescent="0.25">
      <c r="W573474">
        <v>0</v>
      </c>
      <c r="AG573474">
        <v>0</v>
      </c>
      <c r="AH573474">
        <v>1</v>
      </c>
      <c r="AI573474">
        <v>0</v>
      </c>
      <c r="AJ573474">
        <v>0</v>
      </c>
      <c r="AM573474">
        <v>0</v>
      </c>
    </row>
    <row r="573475" spans="23:39" x14ac:dyDescent="0.25">
      <c r="W573475">
        <v>0</v>
      </c>
      <c r="AG573475">
        <v>0</v>
      </c>
      <c r="AH573475">
        <v>1</v>
      </c>
      <c r="AI573475">
        <v>0</v>
      </c>
      <c r="AJ573475">
        <v>0</v>
      </c>
      <c r="AM573475">
        <v>0</v>
      </c>
    </row>
    <row r="573476" spans="23:39" x14ac:dyDescent="0.25">
      <c r="W573476">
        <v>0</v>
      </c>
      <c r="AG573476">
        <v>0</v>
      </c>
      <c r="AH573476">
        <v>1</v>
      </c>
      <c r="AI573476">
        <v>0</v>
      </c>
      <c r="AJ573476">
        <v>0</v>
      </c>
      <c r="AM573476">
        <v>0</v>
      </c>
    </row>
    <row r="573477" spans="23:39" x14ac:dyDescent="0.25">
      <c r="W573477">
        <v>0</v>
      </c>
      <c r="AG573477">
        <v>0</v>
      </c>
      <c r="AH573477">
        <v>1</v>
      </c>
      <c r="AI573477">
        <v>0</v>
      </c>
      <c r="AJ573477">
        <v>0</v>
      </c>
      <c r="AM573477">
        <v>0</v>
      </c>
    </row>
    <row r="573478" spans="23:39" x14ac:dyDescent="0.25">
      <c r="W573478">
        <v>0</v>
      </c>
      <c r="AG573478">
        <v>0</v>
      </c>
      <c r="AH573478">
        <v>1</v>
      </c>
      <c r="AI573478">
        <v>0</v>
      </c>
      <c r="AJ573478">
        <v>0</v>
      </c>
      <c r="AM573478">
        <v>0</v>
      </c>
    </row>
    <row r="573479" spans="23:39" x14ac:dyDescent="0.25">
      <c r="W573479">
        <v>0</v>
      </c>
      <c r="AG573479">
        <v>0</v>
      </c>
      <c r="AH573479">
        <v>1</v>
      </c>
      <c r="AI573479">
        <v>0</v>
      </c>
      <c r="AJ573479">
        <v>0</v>
      </c>
      <c r="AM573479">
        <v>0</v>
      </c>
    </row>
    <row r="573480" spans="23:39" x14ac:dyDescent="0.25">
      <c r="W573480">
        <v>0</v>
      </c>
      <c r="AG573480">
        <v>0</v>
      </c>
      <c r="AH573480">
        <v>1</v>
      </c>
      <c r="AI573480">
        <v>0</v>
      </c>
      <c r="AJ573480">
        <v>0</v>
      </c>
      <c r="AM573480">
        <v>0</v>
      </c>
    </row>
    <row r="573481" spans="23:39" x14ac:dyDescent="0.25">
      <c r="W573481">
        <v>0</v>
      </c>
      <c r="AG573481">
        <v>0</v>
      </c>
      <c r="AH573481">
        <v>0</v>
      </c>
      <c r="AI573481">
        <v>1</v>
      </c>
      <c r="AJ573481">
        <v>0</v>
      </c>
      <c r="AM573481">
        <v>0</v>
      </c>
    </row>
    <row r="573482" spans="23:39" x14ac:dyDescent="0.25">
      <c r="W573482" t="s">
        <v>224</v>
      </c>
      <c r="AG573482">
        <v>0</v>
      </c>
      <c r="AH573482">
        <v>0</v>
      </c>
      <c r="AI573482">
        <v>1</v>
      </c>
      <c r="AJ573482">
        <v>0</v>
      </c>
      <c r="AM573482">
        <v>0</v>
      </c>
    </row>
    <row r="573483" spans="23:39" x14ac:dyDescent="0.25">
      <c r="W573483" t="s">
        <v>224</v>
      </c>
      <c r="AG573483">
        <v>1</v>
      </c>
      <c r="AH573483">
        <v>1</v>
      </c>
      <c r="AI573483">
        <v>0</v>
      </c>
      <c r="AJ573483">
        <v>0</v>
      </c>
      <c r="AM573483">
        <v>0</v>
      </c>
    </row>
    <row r="573484" spans="23:39" x14ac:dyDescent="0.25">
      <c r="W573484" t="s">
        <v>224</v>
      </c>
      <c r="AG573484">
        <v>1</v>
      </c>
      <c r="AH573484">
        <v>1</v>
      </c>
      <c r="AI573484">
        <v>0</v>
      </c>
      <c r="AJ573484">
        <v>0</v>
      </c>
      <c r="AM573484">
        <v>0</v>
      </c>
    </row>
    <row r="573485" spans="23:39" x14ac:dyDescent="0.25">
      <c r="W573485" t="s">
        <v>224</v>
      </c>
      <c r="AG573485">
        <v>0</v>
      </c>
      <c r="AH573485">
        <v>0</v>
      </c>
      <c r="AI573485">
        <v>1</v>
      </c>
      <c r="AJ573485">
        <v>0</v>
      </c>
      <c r="AM573485">
        <v>0</v>
      </c>
    </row>
    <row r="573486" spans="23:39" x14ac:dyDescent="0.25">
      <c r="W573486" t="s">
        <v>224</v>
      </c>
      <c r="AG573486">
        <v>0</v>
      </c>
      <c r="AH573486">
        <v>0</v>
      </c>
      <c r="AI573486">
        <v>1</v>
      </c>
      <c r="AJ573486">
        <v>0</v>
      </c>
      <c r="AM573486">
        <v>0</v>
      </c>
    </row>
    <row r="573487" spans="23:39" x14ac:dyDescent="0.25">
      <c r="W573487">
        <v>1</v>
      </c>
      <c r="AG573487">
        <v>1</v>
      </c>
      <c r="AH573487">
        <v>0</v>
      </c>
      <c r="AI573487">
        <v>0</v>
      </c>
      <c r="AJ573487">
        <v>0</v>
      </c>
      <c r="AM573487">
        <v>0</v>
      </c>
    </row>
    <row r="573488" spans="23:39" x14ac:dyDescent="0.25">
      <c r="W573488" t="s">
        <v>224</v>
      </c>
      <c r="AG573488">
        <v>1</v>
      </c>
      <c r="AH573488">
        <v>0</v>
      </c>
      <c r="AI573488">
        <v>0</v>
      </c>
      <c r="AJ573488">
        <v>0</v>
      </c>
      <c r="AM573488">
        <v>0</v>
      </c>
    </row>
    <row r="573489" spans="23:39" x14ac:dyDescent="0.25">
      <c r="W573489" t="s">
        <v>224</v>
      </c>
      <c r="AG573489">
        <v>1</v>
      </c>
      <c r="AH573489">
        <v>0</v>
      </c>
      <c r="AI573489">
        <v>0</v>
      </c>
      <c r="AJ573489">
        <v>0</v>
      </c>
      <c r="AM573489">
        <v>0</v>
      </c>
    </row>
    <row r="573490" spans="23:39" x14ac:dyDescent="0.25">
      <c r="W573490" t="s">
        <v>224</v>
      </c>
      <c r="AG573490" t="s">
        <v>224</v>
      </c>
      <c r="AH573490" t="s">
        <v>224</v>
      </c>
      <c r="AI573490" t="s">
        <v>224</v>
      </c>
      <c r="AJ573490" t="s">
        <v>224</v>
      </c>
      <c r="AM573490">
        <v>0</v>
      </c>
    </row>
    <row r="573491" spans="23:39" x14ac:dyDescent="0.25">
      <c r="W573491" t="s">
        <v>224</v>
      </c>
      <c r="AG573491" t="s">
        <v>224</v>
      </c>
      <c r="AH573491" t="s">
        <v>224</v>
      </c>
      <c r="AI573491" t="s">
        <v>224</v>
      </c>
      <c r="AJ573491" t="s">
        <v>224</v>
      </c>
      <c r="AM573491">
        <v>0</v>
      </c>
    </row>
    <row r="573492" spans="23:39" x14ac:dyDescent="0.25">
      <c r="W573492" t="s">
        <v>224</v>
      </c>
      <c r="AG573492" t="s">
        <v>224</v>
      </c>
      <c r="AH573492" t="s">
        <v>224</v>
      </c>
      <c r="AI573492" t="s">
        <v>224</v>
      </c>
      <c r="AJ573492" t="s">
        <v>224</v>
      </c>
      <c r="AM573492">
        <v>0</v>
      </c>
    </row>
    <row r="573493" spans="23:39" x14ac:dyDescent="0.25">
      <c r="W573493" t="s">
        <v>224</v>
      </c>
      <c r="AG573493" t="s">
        <v>224</v>
      </c>
      <c r="AH573493" t="s">
        <v>224</v>
      </c>
      <c r="AI573493" t="s">
        <v>224</v>
      </c>
      <c r="AJ573493" t="s">
        <v>224</v>
      </c>
      <c r="AM573493">
        <v>0</v>
      </c>
    </row>
    <row r="573494" spans="23:39" x14ac:dyDescent="0.25">
      <c r="W573494" t="s">
        <v>224</v>
      </c>
      <c r="AG573494" t="s">
        <v>224</v>
      </c>
      <c r="AH573494" t="s">
        <v>224</v>
      </c>
      <c r="AI573494" t="s">
        <v>224</v>
      </c>
      <c r="AJ573494" t="s">
        <v>224</v>
      </c>
      <c r="AM573494">
        <v>0</v>
      </c>
    </row>
    <row r="573495" spans="23:39" x14ac:dyDescent="0.25">
      <c r="W573495" t="s">
        <v>224</v>
      </c>
      <c r="AG573495" t="s">
        <v>224</v>
      </c>
      <c r="AH573495" t="s">
        <v>224</v>
      </c>
      <c r="AI573495" t="s">
        <v>224</v>
      </c>
      <c r="AJ573495" t="s">
        <v>224</v>
      </c>
      <c r="AM573495">
        <v>0</v>
      </c>
    </row>
    <row r="589825" spans="23:39" ht="18.75" x14ac:dyDescent="0.3">
      <c r="W589825" s="13" t="s">
        <v>77</v>
      </c>
      <c r="AG589825" s="13" t="s">
        <v>87</v>
      </c>
      <c r="AH589825" s="13" t="s">
        <v>88</v>
      </c>
      <c r="AI589825" s="13" t="s">
        <v>89</v>
      </c>
      <c r="AJ589825" s="13" t="s">
        <v>90</v>
      </c>
      <c r="AM589825" s="13" t="s">
        <v>93</v>
      </c>
    </row>
    <row r="589826" spans="23:39" ht="18.75" x14ac:dyDescent="0.3">
      <c r="W589826" s="14"/>
      <c r="AG589826" s="14"/>
      <c r="AH589826" s="14"/>
      <c r="AI589826" s="14"/>
      <c r="AJ589826" s="14"/>
      <c r="AM589826" s="14"/>
    </row>
    <row r="589827" spans="23:39" ht="18.75" x14ac:dyDescent="0.3">
      <c r="W589827" s="14"/>
      <c r="AG589827" s="14"/>
      <c r="AH589827" s="14"/>
      <c r="AI589827" s="14"/>
      <c r="AJ589827" s="14"/>
      <c r="AM589827" s="14"/>
    </row>
    <row r="589828" spans="23:39" x14ac:dyDescent="0.25">
      <c r="W589828" t="s">
        <v>224</v>
      </c>
      <c r="AG589828" t="s">
        <v>224</v>
      </c>
      <c r="AH589828" t="s">
        <v>224</v>
      </c>
      <c r="AI589828" t="s">
        <v>224</v>
      </c>
      <c r="AJ589828" t="s">
        <v>224</v>
      </c>
      <c r="AM589828" t="s">
        <v>224</v>
      </c>
    </row>
    <row r="589829" spans="23:39" x14ac:dyDescent="0.25">
      <c r="W589829" t="s">
        <v>224</v>
      </c>
      <c r="AG589829">
        <v>1</v>
      </c>
      <c r="AH589829">
        <v>1</v>
      </c>
      <c r="AI589829">
        <v>0</v>
      </c>
      <c r="AJ589829">
        <v>1</v>
      </c>
      <c r="AM589829">
        <v>1</v>
      </c>
    </row>
    <row r="589830" spans="23:39" x14ac:dyDescent="0.25">
      <c r="W589830" t="s">
        <v>224</v>
      </c>
      <c r="AG589830">
        <v>0</v>
      </c>
      <c r="AH589830">
        <v>1</v>
      </c>
      <c r="AI589830">
        <v>0</v>
      </c>
      <c r="AJ589830">
        <v>1</v>
      </c>
      <c r="AM589830">
        <v>1</v>
      </c>
    </row>
    <row r="589831" spans="23:39" x14ac:dyDescent="0.25">
      <c r="W589831" t="s">
        <v>224</v>
      </c>
      <c r="AG589831">
        <v>1</v>
      </c>
      <c r="AH589831">
        <v>0</v>
      </c>
      <c r="AI589831">
        <v>0</v>
      </c>
      <c r="AJ589831">
        <v>1</v>
      </c>
      <c r="AM589831">
        <v>1</v>
      </c>
    </row>
    <row r="589832" spans="23:39" x14ac:dyDescent="0.25">
      <c r="W589832" t="s">
        <v>224</v>
      </c>
      <c r="AG589832">
        <v>0</v>
      </c>
      <c r="AH589832">
        <v>0</v>
      </c>
      <c r="AI589832">
        <v>0</v>
      </c>
      <c r="AJ589832">
        <v>1</v>
      </c>
      <c r="AM589832">
        <v>1</v>
      </c>
    </row>
    <row r="589833" spans="23:39" x14ac:dyDescent="0.25">
      <c r="W589833" t="s">
        <v>224</v>
      </c>
      <c r="AG589833">
        <v>1</v>
      </c>
      <c r="AH589833">
        <v>1</v>
      </c>
      <c r="AI589833">
        <v>1</v>
      </c>
      <c r="AJ589833">
        <v>0</v>
      </c>
      <c r="AM589833">
        <v>1</v>
      </c>
    </row>
    <row r="589834" spans="23:39" x14ac:dyDescent="0.25">
      <c r="W589834" t="s">
        <v>224</v>
      </c>
      <c r="AG589834">
        <v>1</v>
      </c>
      <c r="AH589834">
        <v>1</v>
      </c>
      <c r="AI589834">
        <v>1</v>
      </c>
      <c r="AJ589834">
        <v>0</v>
      </c>
      <c r="AM589834">
        <v>1</v>
      </c>
    </row>
    <row r="589835" spans="23:39" x14ac:dyDescent="0.25">
      <c r="W589835" t="s">
        <v>224</v>
      </c>
      <c r="AG589835">
        <v>0</v>
      </c>
      <c r="AH589835">
        <v>1</v>
      </c>
      <c r="AI589835">
        <v>1</v>
      </c>
      <c r="AJ589835">
        <v>0</v>
      </c>
      <c r="AM589835">
        <v>1</v>
      </c>
    </row>
    <row r="589836" spans="23:39" x14ac:dyDescent="0.25">
      <c r="W589836" t="s">
        <v>224</v>
      </c>
      <c r="AG589836">
        <v>0</v>
      </c>
      <c r="AH589836">
        <v>1</v>
      </c>
      <c r="AI589836">
        <v>1</v>
      </c>
      <c r="AJ589836">
        <v>0</v>
      </c>
      <c r="AM589836">
        <v>1</v>
      </c>
    </row>
    <row r="589837" spans="23:39" x14ac:dyDescent="0.25">
      <c r="W589837" t="s">
        <v>224</v>
      </c>
      <c r="AG589837">
        <v>1</v>
      </c>
      <c r="AH589837">
        <v>0</v>
      </c>
      <c r="AI589837">
        <v>1</v>
      </c>
      <c r="AJ589837">
        <v>0</v>
      </c>
      <c r="AM589837">
        <v>1</v>
      </c>
    </row>
    <row r="589838" spans="23:39" x14ac:dyDescent="0.25">
      <c r="W589838" t="s">
        <v>224</v>
      </c>
      <c r="AG589838">
        <v>1</v>
      </c>
      <c r="AH589838">
        <v>0</v>
      </c>
      <c r="AI589838">
        <v>1</v>
      </c>
      <c r="AJ589838">
        <v>0</v>
      </c>
      <c r="AM589838">
        <v>1</v>
      </c>
    </row>
    <row r="589839" spans="23:39" x14ac:dyDescent="0.25">
      <c r="W589839" t="s">
        <v>224</v>
      </c>
      <c r="AG589839">
        <v>0</v>
      </c>
      <c r="AH589839">
        <v>0</v>
      </c>
      <c r="AI589839">
        <v>1</v>
      </c>
      <c r="AJ589839">
        <v>0</v>
      </c>
      <c r="AM589839">
        <v>1</v>
      </c>
    </row>
    <row r="589840" spans="23:39" x14ac:dyDescent="0.25">
      <c r="W589840" t="s">
        <v>224</v>
      </c>
      <c r="AG589840">
        <v>0</v>
      </c>
      <c r="AH589840">
        <v>0</v>
      </c>
      <c r="AI589840">
        <v>1</v>
      </c>
      <c r="AJ589840">
        <v>0</v>
      </c>
      <c r="AM589840">
        <v>1</v>
      </c>
    </row>
    <row r="589841" spans="23:39" x14ac:dyDescent="0.25">
      <c r="W589841" t="s">
        <v>224</v>
      </c>
      <c r="AG589841">
        <v>1</v>
      </c>
      <c r="AH589841">
        <v>1</v>
      </c>
      <c r="AI589841">
        <v>0</v>
      </c>
      <c r="AJ589841">
        <v>0</v>
      </c>
      <c r="AM589841">
        <v>1</v>
      </c>
    </row>
    <row r="589842" spans="23:39" x14ac:dyDescent="0.25">
      <c r="W589842" t="s">
        <v>224</v>
      </c>
      <c r="AG589842">
        <v>1</v>
      </c>
      <c r="AH589842">
        <v>1</v>
      </c>
      <c r="AI589842">
        <v>0</v>
      </c>
      <c r="AJ589842">
        <v>0</v>
      </c>
      <c r="AM589842">
        <v>1</v>
      </c>
    </row>
    <row r="589843" spans="23:39" x14ac:dyDescent="0.25">
      <c r="W589843" t="s">
        <v>224</v>
      </c>
      <c r="AG589843">
        <v>0</v>
      </c>
      <c r="AH589843">
        <v>1</v>
      </c>
      <c r="AI589843">
        <v>0</v>
      </c>
      <c r="AJ589843">
        <v>0</v>
      </c>
      <c r="AM589843">
        <v>1</v>
      </c>
    </row>
    <row r="589844" spans="23:39" x14ac:dyDescent="0.25">
      <c r="W589844" t="s">
        <v>224</v>
      </c>
      <c r="AG589844">
        <v>0</v>
      </c>
      <c r="AH589844">
        <v>1</v>
      </c>
      <c r="AI589844">
        <v>0</v>
      </c>
      <c r="AJ589844">
        <v>0</v>
      </c>
      <c r="AM589844">
        <v>1</v>
      </c>
    </row>
    <row r="589845" spans="23:39" x14ac:dyDescent="0.25">
      <c r="W589845">
        <v>1</v>
      </c>
      <c r="AG589845">
        <v>1</v>
      </c>
      <c r="AH589845">
        <v>0</v>
      </c>
      <c r="AI589845">
        <v>0</v>
      </c>
      <c r="AJ589845">
        <v>0</v>
      </c>
      <c r="AM589845">
        <v>1</v>
      </c>
    </row>
    <row r="589846" spans="23:39" x14ac:dyDescent="0.25">
      <c r="W589846" t="s">
        <v>224</v>
      </c>
      <c r="AG589846">
        <v>1</v>
      </c>
      <c r="AH589846">
        <v>0</v>
      </c>
      <c r="AI589846">
        <v>0</v>
      </c>
      <c r="AJ589846">
        <v>0</v>
      </c>
      <c r="AM589846">
        <v>1</v>
      </c>
    </row>
    <row r="589847" spans="23:39" x14ac:dyDescent="0.25">
      <c r="W589847" t="s">
        <v>224</v>
      </c>
      <c r="AG589847">
        <v>1</v>
      </c>
      <c r="AH589847">
        <v>0</v>
      </c>
      <c r="AI589847">
        <v>0</v>
      </c>
      <c r="AJ589847">
        <v>0</v>
      </c>
      <c r="AM589847">
        <v>1</v>
      </c>
    </row>
    <row r="589848" spans="23:39" x14ac:dyDescent="0.25">
      <c r="W589848" t="s">
        <v>224</v>
      </c>
      <c r="AG589848" t="s">
        <v>224</v>
      </c>
      <c r="AH589848" t="s">
        <v>224</v>
      </c>
      <c r="AI589848" t="s">
        <v>224</v>
      </c>
      <c r="AJ589848" t="s">
        <v>224</v>
      </c>
      <c r="AM589848">
        <v>1</v>
      </c>
    </row>
    <row r="589849" spans="23:39" x14ac:dyDescent="0.25">
      <c r="W589849" t="s">
        <v>224</v>
      </c>
      <c r="AG589849" t="s">
        <v>224</v>
      </c>
      <c r="AH589849" t="s">
        <v>224</v>
      </c>
      <c r="AI589849" t="s">
        <v>224</v>
      </c>
      <c r="AJ589849" t="s">
        <v>224</v>
      </c>
      <c r="AM589849">
        <v>1</v>
      </c>
    </row>
    <row r="589850" spans="23:39" x14ac:dyDescent="0.25">
      <c r="W589850" t="s">
        <v>224</v>
      </c>
      <c r="AG589850" t="s">
        <v>224</v>
      </c>
      <c r="AH589850" t="s">
        <v>224</v>
      </c>
      <c r="AI589850" t="s">
        <v>224</v>
      </c>
      <c r="AJ589850" t="s">
        <v>224</v>
      </c>
      <c r="AM589850">
        <v>1</v>
      </c>
    </row>
    <row r="589851" spans="23:39" x14ac:dyDescent="0.25">
      <c r="W589851" t="s">
        <v>224</v>
      </c>
      <c r="AG589851" t="s">
        <v>224</v>
      </c>
      <c r="AH589851" t="s">
        <v>224</v>
      </c>
      <c r="AI589851" t="s">
        <v>224</v>
      </c>
      <c r="AJ589851" t="s">
        <v>224</v>
      </c>
      <c r="AM589851">
        <v>1</v>
      </c>
    </row>
    <row r="589852" spans="23:39" x14ac:dyDescent="0.25">
      <c r="W589852" t="s">
        <v>224</v>
      </c>
      <c r="AG589852" t="s">
        <v>224</v>
      </c>
      <c r="AH589852" t="s">
        <v>224</v>
      </c>
      <c r="AI589852" t="s">
        <v>224</v>
      </c>
      <c r="AJ589852" t="s">
        <v>224</v>
      </c>
      <c r="AM589852">
        <v>1</v>
      </c>
    </row>
    <row r="589853" spans="23:39" x14ac:dyDescent="0.25">
      <c r="W589853" t="s">
        <v>224</v>
      </c>
      <c r="AG589853" t="s">
        <v>224</v>
      </c>
      <c r="AH589853" t="s">
        <v>224</v>
      </c>
      <c r="AI589853" t="s">
        <v>224</v>
      </c>
      <c r="AJ589853" t="s">
        <v>224</v>
      </c>
      <c r="AM589853">
        <v>1</v>
      </c>
    </row>
    <row r="589855" spans="23:39" x14ac:dyDescent="0.25">
      <c r="W589855">
        <v>0</v>
      </c>
      <c r="AG589855">
        <v>0</v>
      </c>
      <c r="AH589855">
        <v>1</v>
      </c>
      <c r="AI589855">
        <v>0</v>
      </c>
      <c r="AJ589855">
        <v>0</v>
      </c>
      <c r="AM589855">
        <v>0</v>
      </c>
    </row>
    <row r="589856" spans="23:39" x14ac:dyDescent="0.25">
      <c r="W589856">
        <v>0</v>
      </c>
      <c r="AG589856">
        <v>0</v>
      </c>
      <c r="AH589856">
        <v>1</v>
      </c>
      <c r="AI589856">
        <v>0</v>
      </c>
      <c r="AJ589856">
        <v>0</v>
      </c>
      <c r="AM589856">
        <v>0</v>
      </c>
    </row>
    <row r="589857" spans="23:39" x14ac:dyDescent="0.25">
      <c r="W589857">
        <v>0</v>
      </c>
      <c r="AG589857">
        <v>0</v>
      </c>
      <c r="AH589857">
        <v>1</v>
      </c>
      <c r="AI589857">
        <v>0</v>
      </c>
      <c r="AJ589857">
        <v>0</v>
      </c>
      <c r="AM589857">
        <v>0</v>
      </c>
    </row>
    <row r="589858" spans="23:39" x14ac:dyDescent="0.25">
      <c r="W589858">
        <v>0</v>
      </c>
      <c r="AG589858">
        <v>0</v>
      </c>
      <c r="AH589858">
        <v>1</v>
      </c>
      <c r="AI589858">
        <v>0</v>
      </c>
      <c r="AJ589858">
        <v>0</v>
      </c>
      <c r="AM589858">
        <v>0</v>
      </c>
    </row>
    <row r="589859" spans="23:39" x14ac:dyDescent="0.25">
      <c r="W589859">
        <v>0</v>
      </c>
      <c r="AG589859">
        <v>0</v>
      </c>
      <c r="AH589859">
        <v>1</v>
      </c>
      <c r="AI589859">
        <v>0</v>
      </c>
      <c r="AJ589859">
        <v>0</v>
      </c>
      <c r="AM589859">
        <v>0</v>
      </c>
    </row>
    <row r="589860" spans="23:39" x14ac:dyDescent="0.25">
      <c r="W589860">
        <v>0</v>
      </c>
      <c r="AG589860">
        <v>0</v>
      </c>
      <c r="AH589860">
        <v>1</v>
      </c>
      <c r="AI589860">
        <v>0</v>
      </c>
      <c r="AJ589860">
        <v>0</v>
      </c>
      <c r="AM589860">
        <v>0</v>
      </c>
    </row>
    <row r="589861" spans="23:39" x14ac:dyDescent="0.25">
      <c r="W589861">
        <v>0</v>
      </c>
      <c r="AG589861">
        <v>0</v>
      </c>
      <c r="AH589861">
        <v>1</v>
      </c>
      <c r="AI589861">
        <v>0</v>
      </c>
      <c r="AJ589861">
        <v>0</v>
      </c>
      <c r="AM589861">
        <v>0</v>
      </c>
    </row>
    <row r="589862" spans="23:39" x14ac:dyDescent="0.25">
      <c r="W589862">
        <v>0</v>
      </c>
      <c r="AG589862">
        <v>0</v>
      </c>
      <c r="AH589862">
        <v>1</v>
      </c>
      <c r="AI589862">
        <v>0</v>
      </c>
      <c r="AJ589862">
        <v>0</v>
      </c>
      <c r="AM589862">
        <v>0</v>
      </c>
    </row>
    <row r="589863" spans="23:39" x14ac:dyDescent="0.25">
      <c r="W589863">
        <v>0</v>
      </c>
      <c r="AG589863">
        <v>0</v>
      </c>
      <c r="AH589863">
        <v>1</v>
      </c>
      <c r="AI589863">
        <v>0</v>
      </c>
      <c r="AJ589863">
        <v>0</v>
      </c>
      <c r="AM589863">
        <v>0</v>
      </c>
    </row>
    <row r="589864" spans="23:39" x14ac:dyDescent="0.25">
      <c r="W589864">
        <v>0</v>
      </c>
      <c r="AG589864">
        <v>0</v>
      </c>
      <c r="AH589864">
        <v>1</v>
      </c>
      <c r="AI589864">
        <v>0</v>
      </c>
      <c r="AJ589864">
        <v>0</v>
      </c>
      <c r="AM589864">
        <v>0</v>
      </c>
    </row>
    <row r="589865" spans="23:39" x14ac:dyDescent="0.25">
      <c r="W589865">
        <v>0</v>
      </c>
      <c r="AG589865">
        <v>0</v>
      </c>
      <c r="AH589865">
        <v>0</v>
      </c>
      <c r="AI589865">
        <v>1</v>
      </c>
      <c r="AJ589865">
        <v>0</v>
      </c>
      <c r="AM589865">
        <v>0</v>
      </c>
    </row>
    <row r="589866" spans="23:39" x14ac:dyDescent="0.25">
      <c r="W589866" t="s">
        <v>224</v>
      </c>
      <c r="AG589866">
        <v>0</v>
      </c>
      <c r="AH589866">
        <v>0</v>
      </c>
      <c r="AI589866">
        <v>1</v>
      </c>
      <c r="AJ589866">
        <v>0</v>
      </c>
      <c r="AM589866">
        <v>0</v>
      </c>
    </row>
    <row r="589867" spans="23:39" x14ac:dyDescent="0.25">
      <c r="W589867" t="s">
        <v>224</v>
      </c>
      <c r="AG589867">
        <v>1</v>
      </c>
      <c r="AH589867">
        <v>1</v>
      </c>
      <c r="AI589867">
        <v>0</v>
      </c>
      <c r="AJ589867">
        <v>0</v>
      </c>
      <c r="AM589867">
        <v>0</v>
      </c>
    </row>
    <row r="589868" spans="23:39" x14ac:dyDescent="0.25">
      <c r="W589868" t="s">
        <v>224</v>
      </c>
      <c r="AG589868">
        <v>1</v>
      </c>
      <c r="AH589868">
        <v>1</v>
      </c>
      <c r="AI589868">
        <v>0</v>
      </c>
      <c r="AJ589868">
        <v>0</v>
      </c>
      <c r="AM589868">
        <v>0</v>
      </c>
    </row>
    <row r="589869" spans="23:39" x14ac:dyDescent="0.25">
      <c r="W589869" t="s">
        <v>224</v>
      </c>
      <c r="AG589869">
        <v>0</v>
      </c>
      <c r="AH589869">
        <v>0</v>
      </c>
      <c r="AI589869">
        <v>1</v>
      </c>
      <c r="AJ589869">
        <v>0</v>
      </c>
      <c r="AM589869">
        <v>0</v>
      </c>
    </row>
    <row r="589870" spans="23:39" x14ac:dyDescent="0.25">
      <c r="W589870" t="s">
        <v>224</v>
      </c>
      <c r="AG589870">
        <v>0</v>
      </c>
      <c r="AH589870">
        <v>0</v>
      </c>
      <c r="AI589870">
        <v>1</v>
      </c>
      <c r="AJ589870">
        <v>0</v>
      </c>
      <c r="AM589870">
        <v>0</v>
      </c>
    </row>
    <row r="589871" spans="23:39" x14ac:dyDescent="0.25">
      <c r="W589871">
        <v>1</v>
      </c>
      <c r="AG589871">
        <v>1</v>
      </c>
      <c r="AH589871">
        <v>0</v>
      </c>
      <c r="AI589871">
        <v>0</v>
      </c>
      <c r="AJ589871">
        <v>0</v>
      </c>
      <c r="AM589871">
        <v>0</v>
      </c>
    </row>
    <row r="589872" spans="23:39" x14ac:dyDescent="0.25">
      <c r="W589872" t="s">
        <v>224</v>
      </c>
      <c r="AG589872">
        <v>1</v>
      </c>
      <c r="AH589872">
        <v>0</v>
      </c>
      <c r="AI589872">
        <v>0</v>
      </c>
      <c r="AJ589872">
        <v>0</v>
      </c>
      <c r="AM589872">
        <v>0</v>
      </c>
    </row>
    <row r="589873" spans="23:39" x14ac:dyDescent="0.25">
      <c r="W589873" t="s">
        <v>224</v>
      </c>
      <c r="AG589873">
        <v>1</v>
      </c>
      <c r="AH589873">
        <v>0</v>
      </c>
      <c r="AI589873">
        <v>0</v>
      </c>
      <c r="AJ589873">
        <v>0</v>
      </c>
      <c r="AM589873">
        <v>0</v>
      </c>
    </row>
    <row r="589874" spans="23:39" x14ac:dyDescent="0.25">
      <c r="W589874" t="s">
        <v>224</v>
      </c>
      <c r="AG589874" t="s">
        <v>224</v>
      </c>
      <c r="AH589874" t="s">
        <v>224</v>
      </c>
      <c r="AI589874" t="s">
        <v>224</v>
      </c>
      <c r="AJ589874" t="s">
        <v>224</v>
      </c>
      <c r="AM589874">
        <v>0</v>
      </c>
    </row>
    <row r="589875" spans="23:39" x14ac:dyDescent="0.25">
      <c r="W589875" t="s">
        <v>224</v>
      </c>
      <c r="AG589875" t="s">
        <v>224</v>
      </c>
      <c r="AH589875" t="s">
        <v>224</v>
      </c>
      <c r="AI589875" t="s">
        <v>224</v>
      </c>
      <c r="AJ589875" t="s">
        <v>224</v>
      </c>
      <c r="AM589875">
        <v>0</v>
      </c>
    </row>
    <row r="589876" spans="23:39" x14ac:dyDescent="0.25">
      <c r="W589876" t="s">
        <v>224</v>
      </c>
      <c r="AG589876" t="s">
        <v>224</v>
      </c>
      <c r="AH589876" t="s">
        <v>224</v>
      </c>
      <c r="AI589876" t="s">
        <v>224</v>
      </c>
      <c r="AJ589876" t="s">
        <v>224</v>
      </c>
      <c r="AM589876">
        <v>0</v>
      </c>
    </row>
    <row r="589877" spans="23:39" x14ac:dyDescent="0.25">
      <c r="W589877" t="s">
        <v>224</v>
      </c>
      <c r="AG589877" t="s">
        <v>224</v>
      </c>
      <c r="AH589877" t="s">
        <v>224</v>
      </c>
      <c r="AI589877" t="s">
        <v>224</v>
      </c>
      <c r="AJ589877" t="s">
        <v>224</v>
      </c>
      <c r="AM589877">
        <v>0</v>
      </c>
    </row>
    <row r="589878" spans="23:39" x14ac:dyDescent="0.25">
      <c r="W589878" t="s">
        <v>224</v>
      </c>
      <c r="AG589878" t="s">
        <v>224</v>
      </c>
      <c r="AH589878" t="s">
        <v>224</v>
      </c>
      <c r="AI589878" t="s">
        <v>224</v>
      </c>
      <c r="AJ589878" t="s">
        <v>224</v>
      </c>
      <c r="AM589878">
        <v>0</v>
      </c>
    </row>
    <row r="589879" spans="23:39" x14ac:dyDescent="0.25">
      <c r="W589879" t="s">
        <v>224</v>
      </c>
      <c r="AG589879" t="s">
        <v>224</v>
      </c>
      <c r="AH589879" t="s">
        <v>224</v>
      </c>
      <c r="AI589879" t="s">
        <v>224</v>
      </c>
      <c r="AJ589879" t="s">
        <v>224</v>
      </c>
      <c r="AM589879">
        <v>0</v>
      </c>
    </row>
    <row r="606209" spans="23:39" ht="18.75" x14ac:dyDescent="0.3">
      <c r="W606209" s="13" t="s">
        <v>77</v>
      </c>
      <c r="AG606209" s="13" t="s">
        <v>87</v>
      </c>
      <c r="AH606209" s="13" t="s">
        <v>88</v>
      </c>
      <c r="AI606209" s="13" t="s">
        <v>89</v>
      </c>
      <c r="AJ606209" s="13" t="s">
        <v>90</v>
      </c>
      <c r="AM606209" s="13" t="s">
        <v>93</v>
      </c>
    </row>
    <row r="606210" spans="23:39" ht="18.75" x14ac:dyDescent="0.3">
      <c r="W606210" s="14"/>
      <c r="AG606210" s="14"/>
      <c r="AH606210" s="14"/>
      <c r="AI606210" s="14"/>
      <c r="AJ606210" s="14"/>
      <c r="AM606210" s="14"/>
    </row>
    <row r="606211" spans="23:39" ht="18.75" x14ac:dyDescent="0.3">
      <c r="W606211" s="14"/>
      <c r="AG606211" s="14"/>
      <c r="AH606211" s="14"/>
      <c r="AI606211" s="14"/>
      <c r="AJ606211" s="14"/>
      <c r="AM606211" s="14"/>
    </row>
    <row r="606212" spans="23:39" x14ac:dyDescent="0.25">
      <c r="W606212" t="s">
        <v>224</v>
      </c>
      <c r="AG606212" t="s">
        <v>224</v>
      </c>
      <c r="AH606212" t="s">
        <v>224</v>
      </c>
      <c r="AI606212" t="s">
        <v>224</v>
      </c>
      <c r="AJ606212" t="s">
        <v>224</v>
      </c>
      <c r="AM606212" t="s">
        <v>224</v>
      </c>
    </row>
    <row r="606213" spans="23:39" x14ac:dyDescent="0.25">
      <c r="W606213" t="s">
        <v>224</v>
      </c>
      <c r="AG606213">
        <v>1</v>
      </c>
      <c r="AH606213">
        <v>1</v>
      </c>
      <c r="AI606213">
        <v>0</v>
      </c>
      <c r="AJ606213">
        <v>1</v>
      </c>
      <c r="AM606213">
        <v>1</v>
      </c>
    </row>
    <row r="606214" spans="23:39" x14ac:dyDescent="0.25">
      <c r="W606214" t="s">
        <v>224</v>
      </c>
      <c r="AG606214">
        <v>0</v>
      </c>
      <c r="AH606214">
        <v>1</v>
      </c>
      <c r="AI606214">
        <v>0</v>
      </c>
      <c r="AJ606214">
        <v>1</v>
      </c>
      <c r="AM606214">
        <v>1</v>
      </c>
    </row>
    <row r="606215" spans="23:39" x14ac:dyDescent="0.25">
      <c r="W606215" t="s">
        <v>224</v>
      </c>
      <c r="AG606215">
        <v>1</v>
      </c>
      <c r="AH606215">
        <v>0</v>
      </c>
      <c r="AI606215">
        <v>0</v>
      </c>
      <c r="AJ606215">
        <v>1</v>
      </c>
      <c r="AM606215">
        <v>1</v>
      </c>
    </row>
    <row r="606216" spans="23:39" x14ac:dyDescent="0.25">
      <c r="W606216" t="s">
        <v>224</v>
      </c>
      <c r="AG606216">
        <v>0</v>
      </c>
      <c r="AH606216">
        <v>0</v>
      </c>
      <c r="AI606216">
        <v>0</v>
      </c>
      <c r="AJ606216">
        <v>1</v>
      </c>
      <c r="AM606216">
        <v>1</v>
      </c>
    </row>
    <row r="606217" spans="23:39" x14ac:dyDescent="0.25">
      <c r="W606217" t="s">
        <v>224</v>
      </c>
      <c r="AG606217">
        <v>1</v>
      </c>
      <c r="AH606217">
        <v>1</v>
      </c>
      <c r="AI606217">
        <v>1</v>
      </c>
      <c r="AJ606217">
        <v>0</v>
      </c>
      <c r="AM606217">
        <v>1</v>
      </c>
    </row>
    <row r="606218" spans="23:39" x14ac:dyDescent="0.25">
      <c r="W606218" t="s">
        <v>224</v>
      </c>
      <c r="AG606218">
        <v>1</v>
      </c>
      <c r="AH606218">
        <v>1</v>
      </c>
      <c r="AI606218">
        <v>1</v>
      </c>
      <c r="AJ606218">
        <v>0</v>
      </c>
      <c r="AM606218">
        <v>1</v>
      </c>
    </row>
    <row r="606219" spans="23:39" x14ac:dyDescent="0.25">
      <c r="W606219" t="s">
        <v>224</v>
      </c>
      <c r="AG606219">
        <v>0</v>
      </c>
      <c r="AH606219">
        <v>1</v>
      </c>
      <c r="AI606219">
        <v>1</v>
      </c>
      <c r="AJ606219">
        <v>0</v>
      </c>
      <c r="AM606219">
        <v>1</v>
      </c>
    </row>
    <row r="606220" spans="23:39" x14ac:dyDescent="0.25">
      <c r="W606220" t="s">
        <v>224</v>
      </c>
      <c r="AG606220">
        <v>0</v>
      </c>
      <c r="AH606220">
        <v>1</v>
      </c>
      <c r="AI606220">
        <v>1</v>
      </c>
      <c r="AJ606220">
        <v>0</v>
      </c>
      <c r="AM606220">
        <v>1</v>
      </c>
    </row>
    <row r="606221" spans="23:39" x14ac:dyDescent="0.25">
      <c r="W606221" t="s">
        <v>224</v>
      </c>
      <c r="AG606221">
        <v>1</v>
      </c>
      <c r="AH606221">
        <v>0</v>
      </c>
      <c r="AI606221">
        <v>1</v>
      </c>
      <c r="AJ606221">
        <v>0</v>
      </c>
      <c r="AM606221">
        <v>1</v>
      </c>
    </row>
    <row r="606222" spans="23:39" x14ac:dyDescent="0.25">
      <c r="W606222" t="s">
        <v>224</v>
      </c>
      <c r="AG606222">
        <v>1</v>
      </c>
      <c r="AH606222">
        <v>0</v>
      </c>
      <c r="AI606222">
        <v>1</v>
      </c>
      <c r="AJ606222">
        <v>0</v>
      </c>
      <c r="AM606222">
        <v>1</v>
      </c>
    </row>
    <row r="606223" spans="23:39" x14ac:dyDescent="0.25">
      <c r="W606223" t="s">
        <v>224</v>
      </c>
      <c r="AG606223">
        <v>0</v>
      </c>
      <c r="AH606223">
        <v>0</v>
      </c>
      <c r="AI606223">
        <v>1</v>
      </c>
      <c r="AJ606223">
        <v>0</v>
      </c>
      <c r="AM606223">
        <v>1</v>
      </c>
    </row>
    <row r="606224" spans="23:39" x14ac:dyDescent="0.25">
      <c r="W606224" t="s">
        <v>224</v>
      </c>
      <c r="AG606224">
        <v>0</v>
      </c>
      <c r="AH606224">
        <v>0</v>
      </c>
      <c r="AI606224">
        <v>1</v>
      </c>
      <c r="AJ606224">
        <v>0</v>
      </c>
      <c r="AM606224">
        <v>1</v>
      </c>
    </row>
    <row r="606225" spans="23:39" x14ac:dyDescent="0.25">
      <c r="W606225" t="s">
        <v>224</v>
      </c>
      <c r="AG606225">
        <v>1</v>
      </c>
      <c r="AH606225">
        <v>1</v>
      </c>
      <c r="AI606225">
        <v>0</v>
      </c>
      <c r="AJ606225">
        <v>0</v>
      </c>
      <c r="AM606225">
        <v>1</v>
      </c>
    </row>
    <row r="606226" spans="23:39" x14ac:dyDescent="0.25">
      <c r="W606226" t="s">
        <v>224</v>
      </c>
      <c r="AG606226">
        <v>1</v>
      </c>
      <c r="AH606226">
        <v>1</v>
      </c>
      <c r="AI606226">
        <v>0</v>
      </c>
      <c r="AJ606226">
        <v>0</v>
      </c>
      <c r="AM606226">
        <v>1</v>
      </c>
    </row>
    <row r="606227" spans="23:39" x14ac:dyDescent="0.25">
      <c r="W606227" t="s">
        <v>224</v>
      </c>
      <c r="AG606227">
        <v>0</v>
      </c>
      <c r="AH606227">
        <v>1</v>
      </c>
      <c r="AI606227">
        <v>0</v>
      </c>
      <c r="AJ606227">
        <v>0</v>
      </c>
      <c r="AM606227">
        <v>1</v>
      </c>
    </row>
    <row r="606228" spans="23:39" x14ac:dyDescent="0.25">
      <c r="W606228" t="s">
        <v>224</v>
      </c>
      <c r="AG606228">
        <v>0</v>
      </c>
      <c r="AH606228">
        <v>1</v>
      </c>
      <c r="AI606228">
        <v>0</v>
      </c>
      <c r="AJ606228">
        <v>0</v>
      </c>
      <c r="AM606228">
        <v>1</v>
      </c>
    </row>
    <row r="606229" spans="23:39" x14ac:dyDescent="0.25">
      <c r="W606229">
        <v>1</v>
      </c>
      <c r="AG606229">
        <v>1</v>
      </c>
      <c r="AH606229">
        <v>0</v>
      </c>
      <c r="AI606229">
        <v>0</v>
      </c>
      <c r="AJ606229">
        <v>0</v>
      </c>
      <c r="AM606229">
        <v>1</v>
      </c>
    </row>
    <row r="606230" spans="23:39" x14ac:dyDescent="0.25">
      <c r="W606230" t="s">
        <v>224</v>
      </c>
      <c r="AG606230">
        <v>1</v>
      </c>
      <c r="AH606230">
        <v>0</v>
      </c>
      <c r="AI606230">
        <v>0</v>
      </c>
      <c r="AJ606230">
        <v>0</v>
      </c>
      <c r="AM606230">
        <v>1</v>
      </c>
    </row>
    <row r="606231" spans="23:39" x14ac:dyDescent="0.25">
      <c r="W606231" t="s">
        <v>224</v>
      </c>
      <c r="AG606231">
        <v>1</v>
      </c>
      <c r="AH606231">
        <v>0</v>
      </c>
      <c r="AI606231">
        <v>0</v>
      </c>
      <c r="AJ606231">
        <v>0</v>
      </c>
      <c r="AM606231">
        <v>1</v>
      </c>
    </row>
    <row r="606232" spans="23:39" x14ac:dyDescent="0.25">
      <c r="W606232" t="s">
        <v>224</v>
      </c>
      <c r="AG606232" t="s">
        <v>224</v>
      </c>
      <c r="AH606232" t="s">
        <v>224</v>
      </c>
      <c r="AI606232" t="s">
        <v>224</v>
      </c>
      <c r="AJ606232" t="s">
        <v>224</v>
      </c>
      <c r="AM606232">
        <v>1</v>
      </c>
    </row>
    <row r="606233" spans="23:39" x14ac:dyDescent="0.25">
      <c r="W606233" t="s">
        <v>224</v>
      </c>
      <c r="AG606233" t="s">
        <v>224</v>
      </c>
      <c r="AH606233" t="s">
        <v>224</v>
      </c>
      <c r="AI606233" t="s">
        <v>224</v>
      </c>
      <c r="AJ606233" t="s">
        <v>224</v>
      </c>
      <c r="AM606233">
        <v>1</v>
      </c>
    </row>
    <row r="606234" spans="23:39" x14ac:dyDescent="0.25">
      <c r="W606234" t="s">
        <v>224</v>
      </c>
      <c r="AG606234" t="s">
        <v>224</v>
      </c>
      <c r="AH606234" t="s">
        <v>224</v>
      </c>
      <c r="AI606234" t="s">
        <v>224</v>
      </c>
      <c r="AJ606234" t="s">
        <v>224</v>
      </c>
      <c r="AM606234">
        <v>1</v>
      </c>
    </row>
    <row r="606235" spans="23:39" x14ac:dyDescent="0.25">
      <c r="W606235" t="s">
        <v>224</v>
      </c>
      <c r="AG606235" t="s">
        <v>224</v>
      </c>
      <c r="AH606235" t="s">
        <v>224</v>
      </c>
      <c r="AI606235" t="s">
        <v>224</v>
      </c>
      <c r="AJ606235" t="s">
        <v>224</v>
      </c>
      <c r="AM606235">
        <v>1</v>
      </c>
    </row>
    <row r="606236" spans="23:39" x14ac:dyDescent="0.25">
      <c r="W606236" t="s">
        <v>224</v>
      </c>
      <c r="AG606236" t="s">
        <v>224</v>
      </c>
      <c r="AH606236" t="s">
        <v>224</v>
      </c>
      <c r="AI606236" t="s">
        <v>224</v>
      </c>
      <c r="AJ606236" t="s">
        <v>224</v>
      </c>
      <c r="AM606236">
        <v>1</v>
      </c>
    </row>
    <row r="606237" spans="23:39" x14ac:dyDescent="0.25">
      <c r="W606237" t="s">
        <v>224</v>
      </c>
      <c r="AG606237" t="s">
        <v>224</v>
      </c>
      <c r="AH606237" t="s">
        <v>224</v>
      </c>
      <c r="AI606237" t="s">
        <v>224</v>
      </c>
      <c r="AJ606237" t="s">
        <v>224</v>
      </c>
      <c r="AM606237">
        <v>1</v>
      </c>
    </row>
    <row r="606239" spans="23:39" x14ac:dyDescent="0.25">
      <c r="W606239">
        <v>0</v>
      </c>
      <c r="AG606239">
        <v>0</v>
      </c>
      <c r="AH606239">
        <v>1</v>
      </c>
      <c r="AI606239">
        <v>0</v>
      </c>
      <c r="AJ606239">
        <v>0</v>
      </c>
      <c r="AM606239">
        <v>0</v>
      </c>
    </row>
    <row r="606240" spans="23:39" x14ac:dyDescent="0.25">
      <c r="W606240">
        <v>0</v>
      </c>
      <c r="AG606240">
        <v>0</v>
      </c>
      <c r="AH606240">
        <v>1</v>
      </c>
      <c r="AI606240">
        <v>0</v>
      </c>
      <c r="AJ606240">
        <v>0</v>
      </c>
      <c r="AM606240">
        <v>0</v>
      </c>
    </row>
    <row r="606241" spans="23:39" x14ac:dyDescent="0.25">
      <c r="W606241">
        <v>0</v>
      </c>
      <c r="AG606241">
        <v>0</v>
      </c>
      <c r="AH606241">
        <v>1</v>
      </c>
      <c r="AI606241">
        <v>0</v>
      </c>
      <c r="AJ606241">
        <v>0</v>
      </c>
      <c r="AM606241">
        <v>0</v>
      </c>
    </row>
    <row r="606242" spans="23:39" x14ac:dyDescent="0.25">
      <c r="W606242">
        <v>0</v>
      </c>
      <c r="AG606242">
        <v>0</v>
      </c>
      <c r="AH606242">
        <v>1</v>
      </c>
      <c r="AI606242">
        <v>0</v>
      </c>
      <c r="AJ606242">
        <v>0</v>
      </c>
      <c r="AM606242">
        <v>0</v>
      </c>
    </row>
    <row r="606243" spans="23:39" x14ac:dyDescent="0.25">
      <c r="W606243">
        <v>0</v>
      </c>
      <c r="AG606243">
        <v>0</v>
      </c>
      <c r="AH606243">
        <v>1</v>
      </c>
      <c r="AI606243">
        <v>0</v>
      </c>
      <c r="AJ606243">
        <v>0</v>
      </c>
      <c r="AM606243">
        <v>0</v>
      </c>
    </row>
    <row r="606244" spans="23:39" x14ac:dyDescent="0.25">
      <c r="W606244">
        <v>0</v>
      </c>
      <c r="AG606244">
        <v>0</v>
      </c>
      <c r="AH606244">
        <v>1</v>
      </c>
      <c r="AI606244">
        <v>0</v>
      </c>
      <c r="AJ606244">
        <v>0</v>
      </c>
      <c r="AM606244">
        <v>0</v>
      </c>
    </row>
    <row r="606245" spans="23:39" x14ac:dyDescent="0.25">
      <c r="W606245">
        <v>0</v>
      </c>
      <c r="AG606245">
        <v>0</v>
      </c>
      <c r="AH606245">
        <v>1</v>
      </c>
      <c r="AI606245">
        <v>0</v>
      </c>
      <c r="AJ606245">
        <v>0</v>
      </c>
      <c r="AM606245">
        <v>0</v>
      </c>
    </row>
    <row r="606246" spans="23:39" x14ac:dyDescent="0.25">
      <c r="W606246">
        <v>0</v>
      </c>
      <c r="AG606246">
        <v>0</v>
      </c>
      <c r="AH606246">
        <v>1</v>
      </c>
      <c r="AI606246">
        <v>0</v>
      </c>
      <c r="AJ606246">
        <v>0</v>
      </c>
      <c r="AM606246">
        <v>0</v>
      </c>
    </row>
    <row r="606247" spans="23:39" x14ac:dyDescent="0.25">
      <c r="W606247">
        <v>0</v>
      </c>
      <c r="AG606247">
        <v>0</v>
      </c>
      <c r="AH606247">
        <v>1</v>
      </c>
      <c r="AI606247">
        <v>0</v>
      </c>
      <c r="AJ606247">
        <v>0</v>
      </c>
      <c r="AM606247">
        <v>0</v>
      </c>
    </row>
    <row r="606248" spans="23:39" x14ac:dyDescent="0.25">
      <c r="W606248">
        <v>0</v>
      </c>
      <c r="AG606248">
        <v>0</v>
      </c>
      <c r="AH606248">
        <v>1</v>
      </c>
      <c r="AI606248">
        <v>0</v>
      </c>
      <c r="AJ606248">
        <v>0</v>
      </c>
      <c r="AM606248">
        <v>0</v>
      </c>
    </row>
    <row r="606249" spans="23:39" x14ac:dyDescent="0.25">
      <c r="W606249">
        <v>0</v>
      </c>
      <c r="AG606249">
        <v>0</v>
      </c>
      <c r="AH606249">
        <v>0</v>
      </c>
      <c r="AI606249">
        <v>1</v>
      </c>
      <c r="AJ606249">
        <v>0</v>
      </c>
      <c r="AM606249">
        <v>0</v>
      </c>
    </row>
    <row r="606250" spans="23:39" x14ac:dyDescent="0.25">
      <c r="W606250" t="s">
        <v>224</v>
      </c>
      <c r="AG606250">
        <v>0</v>
      </c>
      <c r="AH606250">
        <v>0</v>
      </c>
      <c r="AI606250">
        <v>1</v>
      </c>
      <c r="AJ606250">
        <v>0</v>
      </c>
      <c r="AM606250">
        <v>0</v>
      </c>
    </row>
    <row r="606251" spans="23:39" x14ac:dyDescent="0.25">
      <c r="W606251" t="s">
        <v>224</v>
      </c>
      <c r="AG606251">
        <v>1</v>
      </c>
      <c r="AH606251">
        <v>1</v>
      </c>
      <c r="AI606251">
        <v>0</v>
      </c>
      <c r="AJ606251">
        <v>0</v>
      </c>
      <c r="AM606251">
        <v>0</v>
      </c>
    </row>
    <row r="606252" spans="23:39" x14ac:dyDescent="0.25">
      <c r="W606252" t="s">
        <v>224</v>
      </c>
      <c r="AG606252">
        <v>1</v>
      </c>
      <c r="AH606252">
        <v>1</v>
      </c>
      <c r="AI606252">
        <v>0</v>
      </c>
      <c r="AJ606252">
        <v>0</v>
      </c>
      <c r="AM606252">
        <v>0</v>
      </c>
    </row>
    <row r="606253" spans="23:39" x14ac:dyDescent="0.25">
      <c r="W606253" t="s">
        <v>224</v>
      </c>
      <c r="AG606253">
        <v>0</v>
      </c>
      <c r="AH606253">
        <v>0</v>
      </c>
      <c r="AI606253">
        <v>1</v>
      </c>
      <c r="AJ606253">
        <v>0</v>
      </c>
      <c r="AM606253">
        <v>0</v>
      </c>
    </row>
    <row r="606254" spans="23:39" x14ac:dyDescent="0.25">
      <c r="W606254" t="s">
        <v>224</v>
      </c>
      <c r="AG606254">
        <v>0</v>
      </c>
      <c r="AH606254">
        <v>0</v>
      </c>
      <c r="AI606254">
        <v>1</v>
      </c>
      <c r="AJ606254">
        <v>0</v>
      </c>
      <c r="AM606254">
        <v>0</v>
      </c>
    </row>
    <row r="606255" spans="23:39" x14ac:dyDescent="0.25">
      <c r="W606255">
        <v>1</v>
      </c>
      <c r="AG606255">
        <v>1</v>
      </c>
      <c r="AH606255">
        <v>0</v>
      </c>
      <c r="AI606255">
        <v>0</v>
      </c>
      <c r="AJ606255">
        <v>0</v>
      </c>
      <c r="AM606255">
        <v>0</v>
      </c>
    </row>
    <row r="606256" spans="23:39" x14ac:dyDescent="0.25">
      <c r="W606256" t="s">
        <v>224</v>
      </c>
      <c r="AG606256">
        <v>1</v>
      </c>
      <c r="AH606256">
        <v>0</v>
      </c>
      <c r="AI606256">
        <v>0</v>
      </c>
      <c r="AJ606256">
        <v>0</v>
      </c>
      <c r="AM606256">
        <v>0</v>
      </c>
    </row>
    <row r="606257" spans="23:39" x14ac:dyDescent="0.25">
      <c r="W606257" t="s">
        <v>224</v>
      </c>
      <c r="AG606257">
        <v>1</v>
      </c>
      <c r="AH606257">
        <v>0</v>
      </c>
      <c r="AI606257">
        <v>0</v>
      </c>
      <c r="AJ606257">
        <v>0</v>
      </c>
      <c r="AM606257">
        <v>0</v>
      </c>
    </row>
    <row r="606258" spans="23:39" x14ac:dyDescent="0.25">
      <c r="W606258" t="s">
        <v>224</v>
      </c>
      <c r="AG606258" t="s">
        <v>224</v>
      </c>
      <c r="AH606258" t="s">
        <v>224</v>
      </c>
      <c r="AI606258" t="s">
        <v>224</v>
      </c>
      <c r="AJ606258" t="s">
        <v>224</v>
      </c>
      <c r="AM606258">
        <v>0</v>
      </c>
    </row>
    <row r="606259" spans="23:39" x14ac:dyDescent="0.25">
      <c r="W606259" t="s">
        <v>224</v>
      </c>
      <c r="AG606259" t="s">
        <v>224</v>
      </c>
      <c r="AH606259" t="s">
        <v>224</v>
      </c>
      <c r="AI606259" t="s">
        <v>224</v>
      </c>
      <c r="AJ606259" t="s">
        <v>224</v>
      </c>
      <c r="AM606259">
        <v>0</v>
      </c>
    </row>
    <row r="606260" spans="23:39" x14ac:dyDescent="0.25">
      <c r="W606260" t="s">
        <v>224</v>
      </c>
      <c r="AG606260" t="s">
        <v>224</v>
      </c>
      <c r="AH606260" t="s">
        <v>224</v>
      </c>
      <c r="AI606260" t="s">
        <v>224</v>
      </c>
      <c r="AJ606260" t="s">
        <v>224</v>
      </c>
      <c r="AM606260">
        <v>0</v>
      </c>
    </row>
    <row r="606261" spans="23:39" x14ac:dyDescent="0.25">
      <c r="W606261" t="s">
        <v>224</v>
      </c>
      <c r="AG606261" t="s">
        <v>224</v>
      </c>
      <c r="AH606261" t="s">
        <v>224</v>
      </c>
      <c r="AI606261" t="s">
        <v>224</v>
      </c>
      <c r="AJ606261" t="s">
        <v>224</v>
      </c>
      <c r="AM606261">
        <v>0</v>
      </c>
    </row>
    <row r="606262" spans="23:39" x14ac:dyDescent="0.25">
      <c r="W606262" t="s">
        <v>224</v>
      </c>
      <c r="AG606262" t="s">
        <v>224</v>
      </c>
      <c r="AH606262" t="s">
        <v>224</v>
      </c>
      <c r="AI606262" t="s">
        <v>224</v>
      </c>
      <c r="AJ606262" t="s">
        <v>224</v>
      </c>
      <c r="AM606262">
        <v>0</v>
      </c>
    </row>
    <row r="606263" spans="23:39" x14ac:dyDescent="0.25">
      <c r="W606263" t="s">
        <v>224</v>
      </c>
      <c r="AG606263" t="s">
        <v>224</v>
      </c>
      <c r="AH606263" t="s">
        <v>224</v>
      </c>
      <c r="AI606263" t="s">
        <v>224</v>
      </c>
      <c r="AJ606263" t="s">
        <v>224</v>
      </c>
      <c r="AM606263">
        <v>0</v>
      </c>
    </row>
    <row r="622593" spans="23:39" ht="18.75" x14ac:dyDescent="0.3">
      <c r="W622593" s="13" t="s">
        <v>77</v>
      </c>
      <c r="AG622593" s="13" t="s">
        <v>87</v>
      </c>
      <c r="AH622593" s="13" t="s">
        <v>88</v>
      </c>
      <c r="AI622593" s="13" t="s">
        <v>89</v>
      </c>
      <c r="AJ622593" s="13" t="s">
        <v>90</v>
      </c>
      <c r="AM622593" s="13" t="s">
        <v>93</v>
      </c>
    </row>
    <row r="622594" spans="23:39" ht="18.75" x14ac:dyDescent="0.3">
      <c r="W622594" s="14"/>
      <c r="AG622594" s="14"/>
      <c r="AH622594" s="14"/>
      <c r="AI622594" s="14"/>
      <c r="AJ622594" s="14"/>
      <c r="AM622594" s="14"/>
    </row>
    <row r="622595" spans="23:39" ht="18.75" x14ac:dyDescent="0.3">
      <c r="W622595" s="14"/>
      <c r="AG622595" s="14"/>
      <c r="AH622595" s="14"/>
      <c r="AI622595" s="14"/>
      <c r="AJ622595" s="14"/>
      <c r="AM622595" s="14"/>
    </row>
    <row r="622596" spans="23:39" x14ac:dyDescent="0.25">
      <c r="W622596" t="s">
        <v>224</v>
      </c>
      <c r="AG622596" t="s">
        <v>224</v>
      </c>
      <c r="AH622596" t="s">
        <v>224</v>
      </c>
      <c r="AI622596" t="s">
        <v>224</v>
      </c>
      <c r="AJ622596" t="s">
        <v>224</v>
      </c>
      <c r="AM622596" t="s">
        <v>224</v>
      </c>
    </row>
    <row r="622597" spans="23:39" x14ac:dyDescent="0.25">
      <c r="W622597" t="s">
        <v>224</v>
      </c>
      <c r="AG622597">
        <v>1</v>
      </c>
      <c r="AH622597">
        <v>1</v>
      </c>
      <c r="AI622597">
        <v>0</v>
      </c>
      <c r="AJ622597">
        <v>1</v>
      </c>
      <c r="AM622597">
        <v>1</v>
      </c>
    </row>
    <row r="622598" spans="23:39" x14ac:dyDescent="0.25">
      <c r="W622598" t="s">
        <v>224</v>
      </c>
      <c r="AG622598">
        <v>0</v>
      </c>
      <c r="AH622598">
        <v>1</v>
      </c>
      <c r="AI622598">
        <v>0</v>
      </c>
      <c r="AJ622598">
        <v>1</v>
      </c>
      <c r="AM622598">
        <v>1</v>
      </c>
    </row>
    <row r="622599" spans="23:39" x14ac:dyDescent="0.25">
      <c r="W622599" t="s">
        <v>224</v>
      </c>
      <c r="AG622599">
        <v>1</v>
      </c>
      <c r="AH622599">
        <v>0</v>
      </c>
      <c r="AI622599">
        <v>0</v>
      </c>
      <c r="AJ622599">
        <v>1</v>
      </c>
      <c r="AM622599">
        <v>1</v>
      </c>
    </row>
    <row r="622600" spans="23:39" x14ac:dyDescent="0.25">
      <c r="W622600" t="s">
        <v>224</v>
      </c>
      <c r="AG622600">
        <v>0</v>
      </c>
      <c r="AH622600">
        <v>0</v>
      </c>
      <c r="AI622600">
        <v>0</v>
      </c>
      <c r="AJ622600">
        <v>1</v>
      </c>
      <c r="AM622600">
        <v>1</v>
      </c>
    </row>
    <row r="622601" spans="23:39" x14ac:dyDescent="0.25">
      <c r="W622601" t="s">
        <v>224</v>
      </c>
      <c r="AG622601">
        <v>1</v>
      </c>
      <c r="AH622601">
        <v>1</v>
      </c>
      <c r="AI622601">
        <v>1</v>
      </c>
      <c r="AJ622601">
        <v>0</v>
      </c>
      <c r="AM622601">
        <v>1</v>
      </c>
    </row>
    <row r="622602" spans="23:39" x14ac:dyDescent="0.25">
      <c r="W622602" t="s">
        <v>224</v>
      </c>
      <c r="AG622602">
        <v>1</v>
      </c>
      <c r="AH622602">
        <v>1</v>
      </c>
      <c r="AI622602">
        <v>1</v>
      </c>
      <c r="AJ622602">
        <v>0</v>
      </c>
      <c r="AM622602">
        <v>1</v>
      </c>
    </row>
    <row r="622603" spans="23:39" x14ac:dyDescent="0.25">
      <c r="W622603" t="s">
        <v>224</v>
      </c>
      <c r="AG622603">
        <v>0</v>
      </c>
      <c r="AH622603">
        <v>1</v>
      </c>
      <c r="AI622603">
        <v>1</v>
      </c>
      <c r="AJ622603">
        <v>0</v>
      </c>
      <c r="AM622603">
        <v>1</v>
      </c>
    </row>
    <row r="622604" spans="23:39" x14ac:dyDescent="0.25">
      <c r="W622604" t="s">
        <v>224</v>
      </c>
      <c r="AG622604">
        <v>0</v>
      </c>
      <c r="AH622604">
        <v>1</v>
      </c>
      <c r="AI622604">
        <v>1</v>
      </c>
      <c r="AJ622604">
        <v>0</v>
      </c>
      <c r="AM622604">
        <v>1</v>
      </c>
    </row>
    <row r="622605" spans="23:39" x14ac:dyDescent="0.25">
      <c r="W622605" t="s">
        <v>224</v>
      </c>
      <c r="AG622605">
        <v>1</v>
      </c>
      <c r="AH622605">
        <v>0</v>
      </c>
      <c r="AI622605">
        <v>1</v>
      </c>
      <c r="AJ622605">
        <v>0</v>
      </c>
      <c r="AM622605">
        <v>1</v>
      </c>
    </row>
    <row r="622606" spans="23:39" x14ac:dyDescent="0.25">
      <c r="W622606" t="s">
        <v>224</v>
      </c>
      <c r="AG622606">
        <v>1</v>
      </c>
      <c r="AH622606">
        <v>0</v>
      </c>
      <c r="AI622606">
        <v>1</v>
      </c>
      <c r="AJ622606">
        <v>0</v>
      </c>
      <c r="AM622606">
        <v>1</v>
      </c>
    </row>
    <row r="622607" spans="23:39" x14ac:dyDescent="0.25">
      <c r="W622607" t="s">
        <v>224</v>
      </c>
      <c r="AG622607">
        <v>0</v>
      </c>
      <c r="AH622607">
        <v>0</v>
      </c>
      <c r="AI622607">
        <v>1</v>
      </c>
      <c r="AJ622607">
        <v>0</v>
      </c>
      <c r="AM622607">
        <v>1</v>
      </c>
    </row>
    <row r="622608" spans="23:39" x14ac:dyDescent="0.25">
      <c r="W622608" t="s">
        <v>224</v>
      </c>
      <c r="AG622608">
        <v>0</v>
      </c>
      <c r="AH622608">
        <v>0</v>
      </c>
      <c r="AI622608">
        <v>1</v>
      </c>
      <c r="AJ622608">
        <v>0</v>
      </c>
      <c r="AM622608">
        <v>1</v>
      </c>
    </row>
    <row r="622609" spans="23:39" x14ac:dyDescent="0.25">
      <c r="W622609" t="s">
        <v>224</v>
      </c>
      <c r="AG622609">
        <v>1</v>
      </c>
      <c r="AH622609">
        <v>1</v>
      </c>
      <c r="AI622609">
        <v>0</v>
      </c>
      <c r="AJ622609">
        <v>0</v>
      </c>
      <c r="AM622609">
        <v>1</v>
      </c>
    </row>
    <row r="622610" spans="23:39" x14ac:dyDescent="0.25">
      <c r="W622610" t="s">
        <v>224</v>
      </c>
      <c r="AG622610">
        <v>1</v>
      </c>
      <c r="AH622610">
        <v>1</v>
      </c>
      <c r="AI622610">
        <v>0</v>
      </c>
      <c r="AJ622610">
        <v>0</v>
      </c>
      <c r="AM622610">
        <v>1</v>
      </c>
    </row>
    <row r="622611" spans="23:39" x14ac:dyDescent="0.25">
      <c r="W622611" t="s">
        <v>224</v>
      </c>
      <c r="AG622611">
        <v>0</v>
      </c>
      <c r="AH622611">
        <v>1</v>
      </c>
      <c r="AI622611">
        <v>0</v>
      </c>
      <c r="AJ622611">
        <v>0</v>
      </c>
      <c r="AM622611">
        <v>1</v>
      </c>
    </row>
    <row r="622612" spans="23:39" x14ac:dyDescent="0.25">
      <c r="W622612" t="s">
        <v>224</v>
      </c>
      <c r="AG622612">
        <v>0</v>
      </c>
      <c r="AH622612">
        <v>1</v>
      </c>
      <c r="AI622612">
        <v>0</v>
      </c>
      <c r="AJ622612">
        <v>0</v>
      </c>
      <c r="AM622612">
        <v>1</v>
      </c>
    </row>
    <row r="622613" spans="23:39" x14ac:dyDescent="0.25">
      <c r="W622613">
        <v>1</v>
      </c>
      <c r="AG622613">
        <v>1</v>
      </c>
      <c r="AH622613">
        <v>0</v>
      </c>
      <c r="AI622613">
        <v>0</v>
      </c>
      <c r="AJ622613">
        <v>0</v>
      </c>
      <c r="AM622613">
        <v>1</v>
      </c>
    </row>
    <row r="622614" spans="23:39" x14ac:dyDescent="0.25">
      <c r="W622614" t="s">
        <v>224</v>
      </c>
      <c r="AG622614">
        <v>1</v>
      </c>
      <c r="AH622614">
        <v>0</v>
      </c>
      <c r="AI622614">
        <v>0</v>
      </c>
      <c r="AJ622614">
        <v>0</v>
      </c>
      <c r="AM622614">
        <v>1</v>
      </c>
    </row>
    <row r="622615" spans="23:39" x14ac:dyDescent="0.25">
      <c r="W622615" t="s">
        <v>224</v>
      </c>
      <c r="AG622615">
        <v>1</v>
      </c>
      <c r="AH622615">
        <v>0</v>
      </c>
      <c r="AI622615">
        <v>0</v>
      </c>
      <c r="AJ622615">
        <v>0</v>
      </c>
      <c r="AM622615">
        <v>1</v>
      </c>
    </row>
    <row r="622616" spans="23:39" x14ac:dyDescent="0.25">
      <c r="W622616" t="s">
        <v>224</v>
      </c>
      <c r="AG622616" t="s">
        <v>224</v>
      </c>
      <c r="AH622616" t="s">
        <v>224</v>
      </c>
      <c r="AI622616" t="s">
        <v>224</v>
      </c>
      <c r="AJ622616" t="s">
        <v>224</v>
      </c>
      <c r="AM622616">
        <v>1</v>
      </c>
    </row>
    <row r="622617" spans="23:39" x14ac:dyDescent="0.25">
      <c r="W622617" t="s">
        <v>224</v>
      </c>
      <c r="AG622617" t="s">
        <v>224</v>
      </c>
      <c r="AH622617" t="s">
        <v>224</v>
      </c>
      <c r="AI622617" t="s">
        <v>224</v>
      </c>
      <c r="AJ622617" t="s">
        <v>224</v>
      </c>
      <c r="AM622617">
        <v>1</v>
      </c>
    </row>
    <row r="622618" spans="23:39" x14ac:dyDescent="0.25">
      <c r="W622618" t="s">
        <v>224</v>
      </c>
      <c r="AG622618" t="s">
        <v>224</v>
      </c>
      <c r="AH622618" t="s">
        <v>224</v>
      </c>
      <c r="AI622618" t="s">
        <v>224</v>
      </c>
      <c r="AJ622618" t="s">
        <v>224</v>
      </c>
      <c r="AM622618">
        <v>1</v>
      </c>
    </row>
    <row r="622619" spans="23:39" x14ac:dyDescent="0.25">
      <c r="W622619" t="s">
        <v>224</v>
      </c>
      <c r="AG622619" t="s">
        <v>224</v>
      </c>
      <c r="AH622619" t="s">
        <v>224</v>
      </c>
      <c r="AI622619" t="s">
        <v>224</v>
      </c>
      <c r="AJ622619" t="s">
        <v>224</v>
      </c>
      <c r="AM622619">
        <v>1</v>
      </c>
    </row>
    <row r="622620" spans="23:39" x14ac:dyDescent="0.25">
      <c r="W622620" t="s">
        <v>224</v>
      </c>
      <c r="AG622620" t="s">
        <v>224</v>
      </c>
      <c r="AH622620" t="s">
        <v>224</v>
      </c>
      <c r="AI622620" t="s">
        <v>224</v>
      </c>
      <c r="AJ622620" t="s">
        <v>224</v>
      </c>
      <c r="AM622620">
        <v>1</v>
      </c>
    </row>
    <row r="622621" spans="23:39" x14ac:dyDescent="0.25">
      <c r="W622621" t="s">
        <v>224</v>
      </c>
      <c r="AG622621" t="s">
        <v>224</v>
      </c>
      <c r="AH622621" t="s">
        <v>224</v>
      </c>
      <c r="AI622621" t="s">
        <v>224</v>
      </c>
      <c r="AJ622621" t="s">
        <v>224</v>
      </c>
      <c r="AM622621">
        <v>1</v>
      </c>
    </row>
    <row r="622623" spans="23:39" x14ac:dyDescent="0.25">
      <c r="W622623">
        <v>0</v>
      </c>
      <c r="AG622623">
        <v>0</v>
      </c>
      <c r="AH622623">
        <v>1</v>
      </c>
      <c r="AI622623">
        <v>0</v>
      </c>
      <c r="AJ622623">
        <v>0</v>
      </c>
      <c r="AM622623">
        <v>0</v>
      </c>
    </row>
    <row r="622624" spans="23:39" x14ac:dyDescent="0.25">
      <c r="W622624">
        <v>0</v>
      </c>
      <c r="AG622624">
        <v>0</v>
      </c>
      <c r="AH622624">
        <v>1</v>
      </c>
      <c r="AI622624">
        <v>0</v>
      </c>
      <c r="AJ622624">
        <v>0</v>
      </c>
      <c r="AM622624">
        <v>0</v>
      </c>
    </row>
    <row r="622625" spans="23:39" x14ac:dyDescent="0.25">
      <c r="W622625">
        <v>0</v>
      </c>
      <c r="AG622625">
        <v>0</v>
      </c>
      <c r="AH622625">
        <v>1</v>
      </c>
      <c r="AI622625">
        <v>0</v>
      </c>
      <c r="AJ622625">
        <v>0</v>
      </c>
      <c r="AM622625">
        <v>0</v>
      </c>
    </row>
    <row r="622626" spans="23:39" x14ac:dyDescent="0.25">
      <c r="W622626">
        <v>0</v>
      </c>
      <c r="AG622626">
        <v>0</v>
      </c>
      <c r="AH622626">
        <v>1</v>
      </c>
      <c r="AI622626">
        <v>0</v>
      </c>
      <c r="AJ622626">
        <v>0</v>
      </c>
      <c r="AM622626">
        <v>0</v>
      </c>
    </row>
    <row r="622627" spans="23:39" x14ac:dyDescent="0.25">
      <c r="W622627">
        <v>0</v>
      </c>
      <c r="AG622627">
        <v>0</v>
      </c>
      <c r="AH622627">
        <v>1</v>
      </c>
      <c r="AI622627">
        <v>0</v>
      </c>
      <c r="AJ622627">
        <v>0</v>
      </c>
      <c r="AM622627">
        <v>0</v>
      </c>
    </row>
    <row r="622628" spans="23:39" x14ac:dyDescent="0.25">
      <c r="W622628">
        <v>0</v>
      </c>
      <c r="AG622628">
        <v>0</v>
      </c>
      <c r="AH622628">
        <v>1</v>
      </c>
      <c r="AI622628">
        <v>0</v>
      </c>
      <c r="AJ622628">
        <v>0</v>
      </c>
      <c r="AM622628">
        <v>0</v>
      </c>
    </row>
    <row r="622629" spans="23:39" x14ac:dyDescent="0.25">
      <c r="W622629">
        <v>0</v>
      </c>
      <c r="AG622629">
        <v>0</v>
      </c>
      <c r="AH622629">
        <v>1</v>
      </c>
      <c r="AI622629">
        <v>0</v>
      </c>
      <c r="AJ622629">
        <v>0</v>
      </c>
      <c r="AM622629">
        <v>0</v>
      </c>
    </row>
    <row r="622630" spans="23:39" x14ac:dyDescent="0.25">
      <c r="W622630">
        <v>0</v>
      </c>
      <c r="AG622630">
        <v>0</v>
      </c>
      <c r="AH622630">
        <v>1</v>
      </c>
      <c r="AI622630">
        <v>0</v>
      </c>
      <c r="AJ622630">
        <v>0</v>
      </c>
      <c r="AM622630">
        <v>0</v>
      </c>
    </row>
    <row r="622631" spans="23:39" x14ac:dyDescent="0.25">
      <c r="W622631">
        <v>0</v>
      </c>
      <c r="AG622631">
        <v>0</v>
      </c>
      <c r="AH622631">
        <v>1</v>
      </c>
      <c r="AI622631">
        <v>0</v>
      </c>
      <c r="AJ622631">
        <v>0</v>
      </c>
      <c r="AM622631">
        <v>0</v>
      </c>
    </row>
    <row r="622632" spans="23:39" x14ac:dyDescent="0.25">
      <c r="W622632">
        <v>0</v>
      </c>
      <c r="AG622632">
        <v>0</v>
      </c>
      <c r="AH622632">
        <v>1</v>
      </c>
      <c r="AI622632">
        <v>0</v>
      </c>
      <c r="AJ622632">
        <v>0</v>
      </c>
      <c r="AM622632">
        <v>0</v>
      </c>
    </row>
    <row r="622633" spans="23:39" x14ac:dyDescent="0.25">
      <c r="W622633">
        <v>0</v>
      </c>
      <c r="AG622633">
        <v>0</v>
      </c>
      <c r="AH622633">
        <v>0</v>
      </c>
      <c r="AI622633">
        <v>1</v>
      </c>
      <c r="AJ622633">
        <v>0</v>
      </c>
      <c r="AM622633">
        <v>0</v>
      </c>
    </row>
    <row r="622634" spans="23:39" x14ac:dyDescent="0.25">
      <c r="W622634" t="s">
        <v>224</v>
      </c>
      <c r="AG622634">
        <v>0</v>
      </c>
      <c r="AH622634">
        <v>0</v>
      </c>
      <c r="AI622634">
        <v>1</v>
      </c>
      <c r="AJ622634">
        <v>0</v>
      </c>
      <c r="AM622634">
        <v>0</v>
      </c>
    </row>
    <row r="622635" spans="23:39" x14ac:dyDescent="0.25">
      <c r="W622635" t="s">
        <v>224</v>
      </c>
      <c r="AG622635">
        <v>1</v>
      </c>
      <c r="AH622635">
        <v>1</v>
      </c>
      <c r="AI622635">
        <v>0</v>
      </c>
      <c r="AJ622635">
        <v>0</v>
      </c>
      <c r="AM622635">
        <v>0</v>
      </c>
    </row>
    <row r="622636" spans="23:39" x14ac:dyDescent="0.25">
      <c r="W622636" t="s">
        <v>224</v>
      </c>
      <c r="AG622636">
        <v>1</v>
      </c>
      <c r="AH622636">
        <v>1</v>
      </c>
      <c r="AI622636">
        <v>0</v>
      </c>
      <c r="AJ622636">
        <v>0</v>
      </c>
      <c r="AM622636">
        <v>0</v>
      </c>
    </row>
    <row r="622637" spans="23:39" x14ac:dyDescent="0.25">
      <c r="W622637" t="s">
        <v>224</v>
      </c>
      <c r="AG622637">
        <v>0</v>
      </c>
      <c r="AH622637">
        <v>0</v>
      </c>
      <c r="AI622637">
        <v>1</v>
      </c>
      <c r="AJ622637">
        <v>0</v>
      </c>
      <c r="AM622637">
        <v>0</v>
      </c>
    </row>
    <row r="622638" spans="23:39" x14ac:dyDescent="0.25">
      <c r="W622638" t="s">
        <v>224</v>
      </c>
      <c r="AG622638">
        <v>0</v>
      </c>
      <c r="AH622638">
        <v>0</v>
      </c>
      <c r="AI622638">
        <v>1</v>
      </c>
      <c r="AJ622638">
        <v>0</v>
      </c>
      <c r="AM622638">
        <v>0</v>
      </c>
    </row>
    <row r="622639" spans="23:39" x14ac:dyDescent="0.25">
      <c r="W622639">
        <v>1</v>
      </c>
      <c r="AG622639">
        <v>1</v>
      </c>
      <c r="AH622639">
        <v>0</v>
      </c>
      <c r="AI622639">
        <v>0</v>
      </c>
      <c r="AJ622639">
        <v>0</v>
      </c>
      <c r="AM622639">
        <v>0</v>
      </c>
    </row>
    <row r="622640" spans="23:39" x14ac:dyDescent="0.25">
      <c r="W622640" t="s">
        <v>224</v>
      </c>
      <c r="AG622640">
        <v>1</v>
      </c>
      <c r="AH622640">
        <v>0</v>
      </c>
      <c r="AI622640">
        <v>0</v>
      </c>
      <c r="AJ622640">
        <v>0</v>
      </c>
      <c r="AM622640">
        <v>0</v>
      </c>
    </row>
    <row r="622641" spans="23:39" x14ac:dyDescent="0.25">
      <c r="W622641" t="s">
        <v>224</v>
      </c>
      <c r="AG622641">
        <v>1</v>
      </c>
      <c r="AH622641">
        <v>0</v>
      </c>
      <c r="AI622641">
        <v>0</v>
      </c>
      <c r="AJ622641">
        <v>0</v>
      </c>
      <c r="AM622641">
        <v>0</v>
      </c>
    </row>
    <row r="622642" spans="23:39" x14ac:dyDescent="0.25">
      <c r="W622642" t="s">
        <v>224</v>
      </c>
      <c r="AG622642" t="s">
        <v>224</v>
      </c>
      <c r="AH622642" t="s">
        <v>224</v>
      </c>
      <c r="AI622642" t="s">
        <v>224</v>
      </c>
      <c r="AJ622642" t="s">
        <v>224</v>
      </c>
      <c r="AM622642">
        <v>0</v>
      </c>
    </row>
    <row r="622643" spans="23:39" x14ac:dyDescent="0.25">
      <c r="W622643" t="s">
        <v>224</v>
      </c>
      <c r="AG622643" t="s">
        <v>224</v>
      </c>
      <c r="AH622643" t="s">
        <v>224</v>
      </c>
      <c r="AI622643" t="s">
        <v>224</v>
      </c>
      <c r="AJ622643" t="s">
        <v>224</v>
      </c>
      <c r="AM622643">
        <v>0</v>
      </c>
    </row>
    <row r="622644" spans="23:39" x14ac:dyDescent="0.25">
      <c r="W622644" t="s">
        <v>224</v>
      </c>
      <c r="AG622644" t="s">
        <v>224</v>
      </c>
      <c r="AH622644" t="s">
        <v>224</v>
      </c>
      <c r="AI622644" t="s">
        <v>224</v>
      </c>
      <c r="AJ622644" t="s">
        <v>224</v>
      </c>
      <c r="AM622644">
        <v>0</v>
      </c>
    </row>
    <row r="622645" spans="23:39" x14ac:dyDescent="0.25">
      <c r="W622645" t="s">
        <v>224</v>
      </c>
      <c r="AG622645" t="s">
        <v>224</v>
      </c>
      <c r="AH622645" t="s">
        <v>224</v>
      </c>
      <c r="AI622645" t="s">
        <v>224</v>
      </c>
      <c r="AJ622645" t="s">
        <v>224</v>
      </c>
      <c r="AM622645">
        <v>0</v>
      </c>
    </row>
    <row r="622646" spans="23:39" x14ac:dyDescent="0.25">
      <c r="W622646" t="s">
        <v>224</v>
      </c>
      <c r="AG622646" t="s">
        <v>224</v>
      </c>
      <c r="AH622646" t="s">
        <v>224</v>
      </c>
      <c r="AI622646" t="s">
        <v>224</v>
      </c>
      <c r="AJ622646" t="s">
        <v>224</v>
      </c>
      <c r="AM622646">
        <v>0</v>
      </c>
    </row>
    <row r="622647" spans="23:39" x14ac:dyDescent="0.25">
      <c r="W622647" t="s">
        <v>224</v>
      </c>
      <c r="AG622647" t="s">
        <v>224</v>
      </c>
      <c r="AH622647" t="s">
        <v>224</v>
      </c>
      <c r="AI622647" t="s">
        <v>224</v>
      </c>
      <c r="AJ622647" t="s">
        <v>224</v>
      </c>
      <c r="AM622647">
        <v>0</v>
      </c>
    </row>
    <row r="638977" spans="23:39" ht="18.75" x14ac:dyDescent="0.3">
      <c r="W638977" s="13" t="s">
        <v>77</v>
      </c>
      <c r="AG638977" s="13" t="s">
        <v>87</v>
      </c>
      <c r="AH638977" s="13" t="s">
        <v>88</v>
      </c>
      <c r="AI638977" s="13" t="s">
        <v>89</v>
      </c>
      <c r="AJ638977" s="13" t="s">
        <v>90</v>
      </c>
      <c r="AM638977" s="13" t="s">
        <v>93</v>
      </c>
    </row>
    <row r="638978" spans="23:39" ht="18.75" x14ac:dyDescent="0.3">
      <c r="W638978" s="14"/>
      <c r="AG638978" s="14"/>
      <c r="AH638978" s="14"/>
      <c r="AI638978" s="14"/>
      <c r="AJ638978" s="14"/>
      <c r="AM638978" s="14"/>
    </row>
    <row r="638979" spans="23:39" ht="18.75" x14ac:dyDescent="0.3">
      <c r="W638979" s="14"/>
      <c r="AG638979" s="14"/>
      <c r="AH638979" s="14"/>
      <c r="AI638979" s="14"/>
      <c r="AJ638979" s="14"/>
      <c r="AM638979" s="14"/>
    </row>
    <row r="638980" spans="23:39" x14ac:dyDescent="0.25">
      <c r="W638980" t="s">
        <v>224</v>
      </c>
      <c r="AG638980" t="s">
        <v>224</v>
      </c>
      <c r="AH638980" t="s">
        <v>224</v>
      </c>
      <c r="AI638980" t="s">
        <v>224</v>
      </c>
      <c r="AJ638980" t="s">
        <v>224</v>
      </c>
      <c r="AM638980" t="s">
        <v>224</v>
      </c>
    </row>
    <row r="638981" spans="23:39" x14ac:dyDescent="0.25">
      <c r="W638981" t="s">
        <v>224</v>
      </c>
      <c r="AG638981">
        <v>1</v>
      </c>
      <c r="AH638981">
        <v>1</v>
      </c>
      <c r="AI638981">
        <v>0</v>
      </c>
      <c r="AJ638981">
        <v>1</v>
      </c>
      <c r="AM638981">
        <v>1</v>
      </c>
    </row>
    <row r="638982" spans="23:39" x14ac:dyDescent="0.25">
      <c r="W638982" t="s">
        <v>224</v>
      </c>
      <c r="AG638982">
        <v>0</v>
      </c>
      <c r="AH638982">
        <v>1</v>
      </c>
      <c r="AI638982">
        <v>0</v>
      </c>
      <c r="AJ638982">
        <v>1</v>
      </c>
      <c r="AM638982">
        <v>1</v>
      </c>
    </row>
    <row r="638983" spans="23:39" x14ac:dyDescent="0.25">
      <c r="W638983" t="s">
        <v>224</v>
      </c>
      <c r="AG638983">
        <v>1</v>
      </c>
      <c r="AH638983">
        <v>0</v>
      </c>
      <c r="AI638983">
        <v>0</v>
      </c>
      <c r="AJ638983">
        <v>1</v>
      </c>
      <c r="AM638983">
        <v>1</v>
      </c>
    </row>
    <row r="638984" spans="23:39" x14ac:dyDescent="0.25">
      <c r="W638984" t="s">
        <v>224</v>
      </c>
      <c r="AG638984">
        <v>0</v>
      </c>
      <c r="AH638984">
        <v>0</v>
      </c>
      <c r="AI638984">
        <v>0</v>
      </c>
      <c r="AJ638984">
        <v>1</v>
      </c>
      <c r="AM638984">
        <v>1</v>
      </c>
    </row>
    <row r="638985" spans="23:39" x14ac:dyDescent="0.25">
      <c r="W638985" t="s">
        <v>224</v>
      </c>
      <c r="AG638985">
        <v>1</v>
      </c>
      <c r="AH638985">
        <v>1</v>
      </c>
      <c r="AI638985">
        <v>1</v>
      </c>
      <c r="AJ638985">
        <v>0</v>
      </c>
      <c r="AM638985">
        <v>1</v>
      </c>
    </row>
    <row r="638986" spans="23:39" x14ac:dyDescent="0.25">
      <c r="W638986" t="s">
        <v>224</v>
      </c>
      <c r="AG638986">
        <v>1</v>
      </c>
      <c r="AH638986">
        <v>1</v>
      </c>
      <c r="AI638986">
        <v>1</v>
      </c>
      <c r="AJ638986">
        <v>0</v>
      </c>
      <c r="AM638986">
        <v>1</v>
      </c>
    </row>
    <row r="638987" spans="23:39" x14ac:dyDescent="0.25">
      <c r="W638987" t="s">
        <v>224</v>
      </c>
      <c r="AG638987">
        <v>0</v>
      </c>
      <c r="AH638987">
        <v>1</v>
      </c>
      <c r="AI638987">
        <v>1</v>
      </c>
      <c r="AJ638987">
        <v>0</v>
      </c>
      <c r="AM638987">
        <v>1</v>
      </c>
    </row>
    <row r="638988" spans="23:39" x14ac:dyDescent="0.25">
      <c r="W638988" t="s">
        <v>224</v>
      </c>
      <c r="AG638988">
        <v>0</v>
      </c>
      <c r="AH638988">
        <v>1</v>
      </c>
      <c r="AI638988">
        <v>1</v>
      </c>
      <c r="AJ638988">
        <v>0</v>
      </c>
      <c r="AM638988">
        <v>1</v>
      </c>
    </row>
    <row r="638989" spans="23:39" x14ac:dyDescent="0.25">
      <c r="W638989" t="s">
        <v>224</v>
      </c>
      <c r="AG638989">
        <v>1</v>
      </c>
      <c r="AH638989">
        <v>0</v>
      </c>
      <c r="AI638989">
        <v>1</v>
      </c>
      <c r="AJ638989">
        <v>0</v>
      </c>
      <c r="AM638989">
        <v>1</v>
      </c>
    </row>
    <row r="638990" spans="23:39" x14ac:dyDescent="0.25">
      <c r="W638990" t="s">
        <v>224</v>
      </c>
      <c r="AG638990">
        <v>1</v>
      </c>
      <c r="AH638990">
        <v>0</v>
      </c>
      <c r="AI638990">
        <v>1</v>
      </c>
      <c r="AJ638990">
        <v>0</v>
      </c>
      <c r="AM638990">
        <v>1</v>
      </c>
    </row>
    <row r="638991" spans="23:39" x14ac:dyDescent="0.25">
      <c r="W638991" t="s">
        <v>224</v>
      </c>
      <c r="AG638991">
        <v>0</v>
      </c>
      <c r="AH638991">
        <v>0</v>
      </c>
      <c r="AI638991">
        <v>1</v>
      </c>
      <c r="AJ638991">
        <v>0</v>
      </c>
      <c r="AM638991">
        <v>1</v>
      </c>
    </row>
    <row r="638992" spans="23:39" x14ac:dyDescent="0.25">
      <c r="W638992" t="s">
        <v>224</v>
      </c>
      <c r="AG638992">
        <v>0</v>
      </c>
      <c r="AH638992">
        <v>0</v>
      </c>
      <c r="AI638992">
        <v>1</v>
      </c>
      <c r="AJ638992">
        <v>0</v>
      </c>
      <c r="AM638992">
        <v>1</v>
      </c>
    </row>
    <row r="638993" spans="23:39" x14ac:dyDescent="0.25">
      <c r="W638993" t="s">
        <v>224</v>
      </c>
      <c r="AG638993">
        <v>1</v>
      </c>
      <c r="AH638993">
        <v>1</v>
      </c>
      <c r="AI638993">
        <v>0</v>
      </c>
      <c r="AJ638993">
        <v>0</v>
      </c>
      <c r="AM638993">
        <v>1</v>
      </c>
    </row>
    <row r="638994" spans="23:39" x14ac:dyDescent="0.25">
      <c r="W638994" t="s">
        <v>224</v>
      </c>
      <c r="AG638994">
        <v>1</v>
      </c>
      <c r="AH638994">
        <v>1</v>
      </c>
      <c r="AI638994">
        <v>0</v>
      </c>
      <c r="AJ638994">
        <v>0</v>
      </c>
      <c r="AM638994">
        <v>1</v>
      </c>
    </row>
    <row r="638995" spans="23:39" x14ac:dyDescent="0.25">
      <c r="W638995" t="s">
        <v>224</v>
      </c>
      <c r="AG638995">
        <v>0</v>
      </c>
      <c r="AH638995">
        <v>1</v>
      </c>
      <c r="AI638995">
        <v>0</v>
      </c>
      <c r="AJ638995">
        <v>0</v>
      </c>
      <c r="AM638995">
        <v>1</v>
      </c>
    </row>
    <row r="638996" spans="23:39" x14ac:dyDescent="0.25">
      <c r="W638996" t="s">
        <v>224</v>
      </c>
      <c r="AG638996">
        <v>0</v>
      </c>
      <c r="AH638996">
        <v>1</v>
      </c>
      <c r="AI638996">
        <v>0</v>
      </c>
      <c r="AJ638996">
        <v>0</v>
      </c>
      <c r="AM638996">
        <v>1</v>
      </c>
    </row>
    <row r="638997" spans="23:39" x14ac:dyDescent="0.25">
      <c r="W638997">
        <v>1</v>
      </c>
      <c r="AG638997">
        <v>1</v>
      </c>
      <c r="AH638997">
        <v>0</v>
      </c>
      <c r="AI638997">
        <v>0</v>
      </c>
      <c r="AJ638997">
        <v>0</v>
      </c>
      <c r="AM638997">
        <v>1</v>
      </c>
    </row>
    <row r="638998" spans="23:39" x14ac:dyDescent="0.25">
      <c r="W638998" t="s">
        <v>224</v>
      </c>
      <c r="AG638998">
        <v>1</v>
      </c>
      <c r="AH638998">
        <v>0</v>
      </c>
      <c r="AI638998">
        <v>0</v>
      </c>
      <c r="AJ638998">
        <v>0</v>
      </c>
      <c r="AM638998">
        <v>1</v>
      </c>
    </row>
    <row r="638999" spans="23:39" x14ac:dyDescent="0.25">
      <c r="W638999" t="s">
        <v>224</v>
      </c>
      <c r="AG638999">
        <v>1</v>
      </c>
      <c r="AH638999">
        <v>0</v>
      </c>
      <c r="AI638999">
        <v>0</v>
      </c>
      <c r="AJ638999">
        <v>0</v>
      </c>
      <c r="AM638999">
        <v>1</v>
      </c>
    </row>
    <row r="639000" spans="23:39" x14ac:dyDescent="0.25">
      <c r="W639000" t="s">
        <v>224</v>
      </c>
      <c r="AG639000" t="s">
        <v>224</v>
      </c>
      <c r="AH639000" t="s">
        <v>224</v>
      </c>
      <c r="AI639000" t="s">
        <v>224</v>
      </c>
      <c r="AJ639000" t="s">
        <v>224</v>
      </c>
      <c r="AM639000">
        <v>1</v>
      </c>
    </row>
    <row r="639001" spans="23:39" x14ac:dyDescent="0.25">
      <c r="W639001" t="s">
        <v>224</v>
      </c>
      <c r="AG639001" t="s">
        <v>224</v>
      </c>
      <c r="AH639001" t="s">
        <v>224</v>
      </c>
      <c r="AI639001" t="s">
        <v>224</v>
      </c>
      <c r="AJ639001" t="s">
        <v>224</v>
      </c>
      <c r="AM639001">
        <v>1</v>
      </c>
    </row>
    <row r="639002" spans="23:39" x14ac:dyDescent="0.25">
      <c r="W639002" t="s">
        <v>224</v>
      </c>
      <c r="AG639002" t="s">
        <v>224</v>
      </c>
      <c r="AH639002" t="s">
        <v>224</v>
      </c>
      <c r="AI639002" t="s">
        <v>224</v>
      </c>
      <c r="AJ639002" t="s">
        <v>224</v>
      </c>
      <c r="AM639002">
        <v>1</v>
      </c>
    </row>
    <row r="639003" spans="23:39" x14ac:dyDescent="0.25">
      <c r="W639003" t="s">
        <v>224</v>
      </c>
      <c r="AG639003" t="s">
        <v>224</v>
      </c>
      <c r="AH639003" t="s">
        <v>224</v>
      </c>
      <c r="AI639003" t="s">
        <v>224</v>
      </c>
      <c r="AJ639003" t="s">
        <v>224</v>
      </c>
      <c r="AM639003">
        <v>1</v>
      </c>
    </row>
    <row r="639004" spans="23:39" x14ac:dyDescent="0.25">
      <c r="W639004" t="s">
        <v>224</v>
      </c>
      <c r="AG639004" t="s">
        <v>224</v>
      </c>
      <c r="AH639004" t="s">
        <v>224</v>
      </c>
      <c r="AI639004" t="s">
        <v>224</v>
      </c>
      <c r="AJ639004" t="s">
        <v>224</v>
      </c>
      <c r="AM639004">
        <v>1</v>
      </c>
    </row>
    <row r="639005" spans="23:39" x14ac:dyDescent="0.25">
      <c r="W639005" t="s">
        <v>224</v>
      </c>
      <c r="AG639005" t="s">
        <v>224</v>
      </c>
      <c r="AH639005" t="s">
        <v>224</v>
      </c>
      <c r="AI639005" t="s">
        <v>224</v>
      </c>
      <c r="AJ639005" t="s">
        <v>224</v>
      </c>
      <c r="AM639005">
        <v>1</v>
      </c>
    </row>
    <row r="639007" spans="23:39" x14ac:dyDescent="0.25">
      <c r="W639007">
        <v>0</v>
      </c>
      <c r="AG639007">
        <v>0</v>
      </c>
      <c r="AH639007">
        <v>1</v>
      </c>
      <c r="AI639007">
        <v>0</v>
      </c>
      <c r="AJ639007">
        <v>0</v>
      </c>
      <c r="AM639007">
        <v>0</v>
      </c>
    </row>
    <row r="639008" spans="23:39" x14ac:dyDescent="0.25">
      <c r="W639008">
        <v>0</v>
      </c>
      <c r="AG639008">
        <v>0</v>
      </c>
      <c r="AH639008">
        <v>1</v>
      </c>
      <c r="AI639008">
        <v>0</v>
      </c>
      <c r="AJ639008">
        <v>0</v>
      </c>
      <c r="AM639008">
        <v>0</v>
      </c>
    </row>
    <row r="639009" spans="23:39" x14ac:dyDescent="0.25">
      <c r="W639009">
        <v>0</v>
      </c>
      <c r="AG639009">
        <v>0</v>
      </c>
      <c r="AH639009">
        <v>1</v>
      </c>
      <c r="AI639009">
        <v>0</v>
      </c>
      <c r="AJ639009">
        <v>0</v>
      </c>
      <c r="AM639009">
        <v>0</v>
      </c>
    </row>
    <row r="639010" spans="23:39" x14ac:dyDescent="0.25">
      <c r="W639010">
        <v>0</v>
      </c>
      <c r="AG639010">
        <v>0</v>
      </c>
      <c r="AH639010">
        <v>1</v>
      </c>
      <c r="AI639010">
        <v>0</v>
      </c>
      <c r="AJ639010">
        <v>0</v>
      </c>
      <c r="AM639010">
        <v>0</v>
      </c>
    </row>
    <row r="639011" spans="23:39" x14ac:dyDescent="0.25">
      <c r="W639011">
        <v>0</v>
      </c>
      <c r="AG639011">
        <v>0</v>
      </c>
      <c r="AH639011">
        <v>1</v>
      </c>
      <c r="AI639011">
        <v>0</v>
      </c>
      <c r="AJ639011">
        <v>0</v>
      </c>
      <c r="AM639011">
        <v>0</v>
      </c>
    </row>
    <row r="639012" spans="23:39" x14ac:dyDescent="0.25">
      <c r="W639012">
        <v>0</v>
      </c>
      <c r="AG639012">
        <v>0</v>
      </c>
      <c r="AH639012">
        <v>1</v>
      </c>
      <c r="AI639012">
        <v>0</v>
      </c>
      <c r="AJ639012">
        <v>0</v>
      </c>
      <c r="AM639012">
        <v>0</v>
      </c>
    </row>
    <row r="639013" spans="23:39" x14ac:dyDescent="0.25">
      <c r="W639013">
        <v>0</v>
      </c>
      <c r="AG639013">
        <v>0</v>
      </c>
      <c r="AH639013">
        <v>1</v>
      </c>
      <c r="AI639013">
        <v>0</v>
      </c>
      <c r="AJ639013">
        <v>0</v>
      </c>
      <c r="AM639013">
        <v>0</v>
      </c>
    </row>
    <row r="639014" spans="23:39" x14ac:dyDescent="0.25">
      <c r="W639014">
        <v>0</v>
      </c>
      <c r="AG639014">
        <v>0</v>
      </c>
      <c r="AH639014">
        <v>1</v>
      </c>
      <c r="AI639014">
        <v>0</v>
      </c>
      <c r="AJ639014">
        <v>0</v>
      </c>
      <c r="AM639014">
        <v>0</v>
      </c>
    </row>
    <row r="639015" spans="23:39" x14ac:dyDescent="0.25">
      <c r="W639015">
        <v>0</v>
      </c>
      <c r="AG639015">
        <v>0</v>
      </c>
      <c r="AH639015">
        <v>1</v>
      </c>
      <c r="AI639015">
        <v>0</v>
      </c>
      <c r="AJ639015">
        <v>0</v>
      </c>
      <c r="AM639015">
        <v>0</v>
      </c>
    </row>
    <row r="639016" spans="23:39" x14ac:dyDescent="0.25">
      <c r="W639016">
        <v>0</v>
      </c>
      <c r="AG639016">
        <v>0</v>
      </c>
      <c r="AH639016">
        <v>1</v>
      </c>
      <c r="AI639016">
        <v>0</v>
      </c>
      <c r="AJ639016">
        <v>0</v>
      </c>
      <c r="AM639016">
        <v>0</v>
      </c>
    </row>
    <row r="639017" spans="23:39" x14ac:dyDescent="0.25">
      <c r="W639017">
        <v>0</v>
      </c>
      <c r="AG639017">
        <v>0</v>
      </c>
      <c r="AH639017">
        <v>0</v>
      </c>
      <c r="AI639017">
        <v>1</v>
      </c>
      <c r="AJ639017">
        <v>0</v>
      </c>
      <c r="AM639017">
        <v>0</v>
      </c>
    </row>
    <row r="639018" spans="23:39" x14ac:dyDescent="0.25">
      <c r="W639018" t="s">
        <v>224</v>
      </c>
      <c r="AG639018">
        <v>0</v>
      </c>
      <c r="AH639018">
        <v>0</v>
      </c>
      <c r="AI639018">
        <v>1</v>
      </c>
      <c r="AJ639018">
        <v>0</v>
      </c>
      <c r="AM639018">
        <v>0</v>
      </c>
    </row>
    <row r="639019" spans="23:39" x14ac:dyDescent="0.25">
      <c r="W639019" t="s">
        <v>224</v>
      </c>
      <c r="AG639019">
        <v>1</v>
      </c>
      <c r="AH639019">
        <v>1</v>
      </c>
      <c r="AI639019">
        <v>0</v>
      </c>
      <c r="AJ639019">
        <v>0</v>
      </c>
      <c r="AM639019">
        <v>0</v>
      </c>
    </row>
    <row r="639020" spans="23:39" x14ac:dyDescent="0.25">
      <c r="W639020" t="s">
        <v>224</v>
      </c>
      <c r="AG639020">
        <v>1</v>
      </c>
      <c r="AH639020">
        <v>1</v>
      </c>
      <c r="AI639020">
        <v>0</v>
      </c>
      <c r="AJ639020">
        <v>0</v>
      </c>
      <c r="AM639020">
        <v>0</v>
      </c>
    </row>
    <row r="639021" spans="23:39" x14ac:dyDescent="0.25">
      <c r="W639021" t="s">
        <v>224</v>
      </c>
      <c r="AG639021">
        <v>0</v>
      </c>
      <c r="AH639021">
        <v>0</v>
      </c>
      <c r="AI639021">
        <v>1</v>
      </c>
      <c r="AJ639021">
        <v>0</v>
      </c>
      <c r="AM639021">
        <v>0</v>
      </c>
    </row>
    <row r="639022" spans="23:39" x14ac:dyDescent="0.25">
      <c r="W639022" t="s">
        <v>224</v>
      </c>
      <c r="AG639022">
        <v>0</v>
      </c>
      <c r="AH639022">
        <v>0</v>
      </c>
      <c r="AI639022">
        <v>1</v>
      </c>
      <c r="AJ639022">
        <v>0</v>
      </c>
      <c r="AM639022">
        <v>0</v>
      </c>
    </row>
    <row r="639023" spans="23:39" x14ac:dyDescent="0.25">
      <c r="W639023">
        <v>1</v>
      </c>
      <c r="AG639023">
        <v>1</v>
      </c>
      <c r="AH639023">
        <v>0</v>
      </c>
      <c r="AI639023">
        <v>0</v>
      </c>
      <c r="AJ639023">
        <v>0</v>
      </c>
      <c r="AM639023">
        <v>0</v>
      </c>
    </row>
    <row r="639024" spans="23:39" x14ac:dyDescent="0.25">
      <c r="W639024" t="s">
        <v>224</v>
      </c>
      <c r="AG639024">
        <v>1</v>
      </c>
      <c r="AH639024">
        <v>0</v>
      </c>
      <c r="AI639024">
        <v>0</v>
      </c>
      <c r="AJ639024">
        <v>0</v>
      </c>
      <c r="AM639024">
        <v>0</v>
      </c>
    </row>
    <row r="639025" spans="23:39" x14ac:dyDescent="0.25">
      <c r="W639025" t="s">
        <v>224</v>
      </c>
      <c r="AG639025">
        <v>1</v>
      </c>
      <c r="AH639025">
        <v>0</v>
      </c>
      <c r="AI639025">
        <v>0</v>
      </c>
      <c r="AJ639025">
        <v>0</v>
      </c>
      <c r="AM639025">
        <v>0</v>
      </c>
    </row>
    <row r="639026" spans="23:39" x14ac:dyDescent="0.25">
      <c r="W639026" t="s">
        <v>224</v>
      </c>
      <c r="AG639026" t="s">
        <v>224</v>
      </c>
      <c r="AH639026" t="s">
        <v>224</v>
      </c>
      <c r="AI639026" t="s">
        <v>224</v>
      </c>
      <c r="AJ639026" t="s">
        <v>224</v>
      </c>
      <c r="AM639026">
        <v>0</v>
      </c>
    </row>
    <row r="639027" spans="23:39" x14ac:dyDescent="0.25">
      <c r="W639027" t="s">
        <v>224</v>
      </c>
      <c r="AG639027" t="s">
        <v>224</v>
      </c>
      <c r="AH639027" t="s">
        <v>224</v>
      </c>
      <c r="AI639027" t="s">
        <v>224</v>
      </c>
      <c r="AJ639027" t="s">
        <v>224</v>
      </c>
      <c r="AM639027">
        <v>0</v>
      </c>
    </row>
    <row r="639028" spans="23:39" x14ac:dyDescent="0.25">
      <c r="W639028" t="s">
        <v>224</v>
      </c>
      <c r="AG639028" t="s">
        <v>224</v>
      </c>
      <c r="AH639028" t="s">
        <v>224</v>
      </c>
      <c r="AI639028" t="s">
        <v>224</v>
      </c>
      <c r="AJ639028" t="s">
        <v>224</v>
      </c>
      <c r="AM639028">
        <v>0</v>
      </c>
    </row>
    <row r="639029" spans="23:39" x14ac:dyDescent="0.25">
      <c r="W639029" t="s">
        <v>224</v>
      </c>
      <c r="AG639029" t="s">
        <v>224</v>
      </c>
      <c r="AH639029" t="s">
        <v>224</v>
      </c>
      <c r="AI639029" t="s">
        <v>224</v>
      </c>
      <c r="AJ639029" t="s">
        <v>224</v>
      </c>
      <c r="AM639029">
        <v>0</v>
      </c>
    </row>
    <row r="639030" spans="23:39" x14ac:dyDescent="0.25">
      <c r="W639030" t="s">
        <v>224</v>
      </c>
      <c r="AG639030" t="s">
        <v>224</v>
      </c>
      <c r="AH639030" t="s">
        <v>224</v>
      </c>
      <c r="AI639030" t="s">
        <v>224</v>
      </c>
      <c r="AJ639030" t="s">
        <v>224</v>
      </c>
      <c r="AM639030">
        <v>0</v>
      </c>
    </row>
    <row r="639031" spans="23:39" x14ac:dyDescent="0.25">
      <c r="W639031" t="s">
        <v>224</v>
      </c>
      <c r="AG639031" t="s">
        <v>224</v>
      </c>
      <c r="AH639031" t="s">
        <v>224</v>
      </c>
      <c r="AI639031" t="s">
        <v>224</v>
      </c>
      <c r="AJ639031" t="s">
        <v>224</v>
      </c>
      <c r="AM639031">
        <v>0</v>
      </c>
    </row>
    <row r="655361" spans="23:39" ht="18.75" x14ac:dyDescent="0.3">
      <c r="W655361" s="13" t="s">
        <v>77</v>
      </c>
      <c r="AG655361" s="13" t="s">
        <v>87</v>
      </c>
      <c r="AH655361" s="13" t="s">
        <v>88</v>
      </c>
      <c r="AI655361" s="13" t="s">
        <v>89</v>
      </c>
      <c r="AJ655361" s="13" t="s">
        <v>90</v>
      </c>
      <c r="AM655361" s="13" t="s">
        <v>93</v>
      </c>
    </row>
    <row r="655362" spans="23:39" ht="18.75" x14ac:dyDescent="0.3">
      <c r="W655362" s="14"/>
      <c r="AG655362" s="14"/>
      <c r="AH655362" s="14"/>
      <c r="AI655362" s="14"/>
      <c r="AJ655362" s="14"/>
      <c r="AM655362" s="14"/>
    </row>
    <row r="655363" spans="23:39" ht="18.75" x14ac:dyDescent="0.3">
      <c r="W655363" s="14"/>
      <c r="AG655363" s="14"/>
      <c r="AH655363" s="14"/>
      <c r="AI655363" s="14"/>
      <c r="AJ655363" s="14"/>
      <c r="AM655363" s="14"/>
    </row>
    <row r="655364" spans="23:39" x14ac:dyDescent="0.25">
      <c r="W655364" t="s">
        <v>224</v>
      </c>
      <c r="AG655364" t="s">
        <v>224</v>
      </c>
      <c r="AH655364" t="s">
        <v>224</v>
      </c>
      <c r="AI655364" t="s">
        <v>224</v>
      </c>
      <c r="AJ655364" t="s">
        <v>224</v>
      </c>
      <c r="AM655364" t="s">
        <v>224</v>
      </c>
    </row>
    <row r="655365" spans="23:39" x14ac:dyDescent="0.25">
      <c r="W655365" t="s">
        <v>224</v>
      </c>
      <c r="AG655365">
        <v>1</v>
      </c>
      <c r="AH655365">
        <v>1</v>
      </c>
      <c r="AI655365">
        <v>0</v>
      </c>
      <c r="AJ655365">
        <v>1</v>
      </c>
      <c r="AM655365">
        <v>1</v>
      </c>
    </row>
    <row r="655366" spans="23:39" x14ac:dyDescent="0.25">
      <c r="W655366" t="s">
        <v>224</v>
      </c>
      <c r="AG655366">
        <v>0</v>
      </c>
      <c r="AH655366">
        <v>1</v>
      </c>
      <c r="AI655366">
        <v>0</v>
      </c>
      <c r="AJ655366">
        <v>1</v>
      </c>
      <c r="AM655366">
        <v>1</v>
      </c>
    </row>
    <row r="655367" spans="23:39" x14ac:dyDescent="0.25">
      <c r="W655367" t="s">
        <v>224</v>
      </c>
      <c r="AG655367">
        <v>1</v>
      </c>
      <c r="AH655367">
        <v>0</v>
      </c>
      <c r="AI655367">
        <v>0</v>
      </c>
      <c r="AJ655367">
        <v>1</v>
      </c>
      <c r="AM655367">
        <v>1</v>
      </c>
    </row>
    <row r="655368" spans="23:39" x14ac:dyDescent="0.25">
      <c r="W655368" t="s">
        <v>224</v>
      </c>
      <c r="AG655368">
        <v>0</v>
      </c>
      <c r="AH655368">
        <v>0</v>
      </c>
      <c r="AI655368">
        <v>0</v>
      </c>
      <c r="AJ655368">
        <v>1</v>
      </c>
      <c r="AM655368">
        <v>1</v>
      </c>
    </row>
    <row r="655369" spans="23:39" x14ac:dyDescent="0.25">
      <c r="W655369" t="s">
        <v>224</v>
      </c>
      <c r="AG655369">
        <v>1</v>
      </c>
      <c r="AH655369">
        <v>1</v>
      </c>
      <c r="AI655369">
        <v>1</v>
      </c>
      <c r="AJ655369">
        <v>0</v>
      </c>
      <c r="AM655369">
        <v>1</v>
      </c>
    </row>
    <row r="655370" spans="23:39" x14ac:dyDescent="0.25">
      <c r="W655370" t="s">
        <v>224</v>
      </c>
      <c r="AG655370">
        <v>1</v>
      </c>
      <c r="AH655370">
        <v>1</v>
      </c>
      <c r="AI655370">
        <v>1</v>
      </c>
      <c r="AJ655370">
        <v>0</v>
      </c>
      <c r="AM655370">
        <v>1</v>
      </c>
    </row>
    <row r="655371" spans="23:39" x14ac:dyDescent="0.25">
      <c r="W655371" t="s">
        <v>224</v>
      </c>
      <c r="AG655371">
        <v>0</v>
      </c>
      <c r="AH655371">
        <v>1</v>
      </c>
      <c r="AI655371">
        <v>1</v>
      </c>
      <c r="AJ655371">
        <v>0</v>
      </c>
      <c r="AM655371">
        <v>1</v>
      </c>
    </row>
    <row r="655372" spans="23:39" x14ac:dyDescent="0.25">
      <c r="W655372" t="s">
        <v>224</v>
      </c>
      <c r="AG655372">
        <v>0</v>
      </c>
      <c r="AH655372">
        <v>1</v>
      </c>
      <c r="AI655372">
        <v>1</v>
      </c>
      <c r="AJ655372">
        <v>0</v>
      </c>
      <c r="AM655372">
        <v>1</v>
      </c>
    </row>
    <row r="655373" spans="23:39" x14ac:dyDescent="0.25">
      <c r="W655373" t="s">
        <v>224</v>
      </c>
      <c r="AG655373">
        <v>1</v>
      </c>
      <c r="AH655373">
        <v>0</v>
      </c>
      <c r="AI655373">
        <v>1</v>
      </c>
      <c r="AJ655373">
        <v>0</v>
      </c>
      <c r="AM655373">
        <v>1</v>
      </c>
    </row>
    <row r="655374" spans="23:39" x14ac:dyDescent="0.25">
      <c r="W655374" t="s">
        <v>224</v>
      </c>
      <c r="AG655374">
        <v>1</v>
      </c>
      <c r="AH655374">
        <v>0</v>
      </c>
      <c r="AI655374">
        <v>1</v>
      </c>
      <c r="AJ655374">
        <v>0</v>
      </c>
      <c r="AM655374">
        <v>1</v>
      </c>
    </row>
    <row r="655375" spans="23:39" x14ac:dyDescent="0.25">
      <c r="W655375" t="s">
        <v>224</v>
      </c>
      <c r="AG655375">
        <v>0</v>
      </c>
      <c r="AH655375">
        <v>0</v>
      </c>
      <c r="AI655375">
        <v>1</v>
      </c>
      <c r="AJ655375">
        <v>0</v>
      </c>
      <c r="AM655375">
        <v>1</v>
      </c>
    </row>
    <row r="655376" spans="23:39" x14ac:dyDescent="0.25">
      <c r="W655376" t="s">
        <v>224</v>
      </c>
      <c r="AG655376">
        <v>0</v>
      </c>
      <c r="AH655376">
        <v>0</v>
      </c>
      <c r="AI655376">
        <v>1</v>
      </c>
      <c r="AJ655376">
        <v>0</v>
      </c>
      <c r="AM655376">
        <v>1</v>
      </c>
    </row>
    <row r="655377" spans="23:39" x14ac:dyDescent="0.25">
      <c r="W655377" t="s">
        <v>224</v>
      </c>
      <c r="AG655377">
        <v>1</v>
      </c>
      <c r="AH655377">
        <v>1</v>
      </c>
      <c r="AI655377">
        <v>0</v>
      </c>
      <c r="AJ655377">
        <v>0</v>
      </c>
      <c r="AM655377">
        <v>1</v>
      </c>
    </row>
    <row r="655378" spans="23:39" x14ac:dyDescent="0.25">
      <c r="W655378" t="s">
        <v>224</v>
      </c>
      <c r="AG655378">
        <v>1</v>
      </c>
      <c r="AH655378">
        <v>1</v>
      </c>
      <c r="AI655378">
        <v>0</v>
      </c>
      <c r="AJ655378">
        <v>0</v>
      </c>
      <c r="AM655378">
        <v>1</v>
      </c>
    </row>
    <row r="655379" spans="23:39" x14ac:dyDescent="0.25">
      <c r="W655379" t="s">
        <v>224</v>
      </c>
      <c r="AG655379">
        <v>0</v>
      </c>
      <c r="AH655379">
        <v>1</v>
      </c>
      <c r="AI655379">
        <v>0</v>
      </c>
      <c r="AJ655379">
        <v>0</v>
      </c>
      <c r="AM655379">
        <v>1</v>
      </c>
    </row>
    <row r="655380" spans="23:39" x14ac:dyDescent="0.25">
      <c r="W655380" t="s">
        <v>224</v>
      </c>
      <c r="AG655380">
        <v>0</v>
      </c>
      <c r="AH655380">
        <v>1</v>
      </c>
      <c r="AI655380">
        <v>0</v>
      </c>
      <c r="AJ655380">
        <v>0</v>
      </c>
      <c r="AM655380">
        <v>1</v>
      </c>
    </row>
    <row r="655381" spans="23:39" x14ac:dyDescent="0.25">
      <c r="W655381">
        <v>1</v>
      </c>
      <c r="AG655381">
        <v>1</v>
      </c>
      <c r="AH655381">
        <v>0</v>
      </c>
      <c r="AI655381">
        <v>0</v>
      </c>
      <c r="AJ655381">
        <v>0</v>
      </c>
      <c r="AM655381">
        <v>1</v>
      </c>
    </row>
    <row r="655382" spans="23:39" x14ac:dyDescent="0.25">
      <c r="W655382" t="s">
        <v>224</v>
      </c>
      <c r="AG655382">
        <v>1</v>
      </c>
      <c r="AH655382">
        <v>0</v>
      </c>
      <c r="AI655382">
        <v>0</v>
      </c>
      <c r="AJ655382">
        <v>0</v>
      </c>
      <c r="AM655382">
        <v>1</v>
      </c>
    </row>
    <row r="655383" spans="23:39" x14ac:dyDescent="0.25">
      <c r="W655383" t="s">
        <v>224</v>
      </c>
      <c r="AG655383">
        <v>1</v>
      </c>
      <c r="AH655383">
        <v>0</v>
      </c>
      <c r="AI655383">
        <v>0</v>
      </c>
      <c r="AJ655383">
        <v>0</v>
      </c>
      <c r="AM655383">
        <v>1</v>
      </c>
    </row>
    <row r="655384" spans="23:39" x14ac:dyDescent="0.25">
      <c r="W655384" t="s">
        <v>224</v>
      </c>
      <c r="AG655384" t="s">
        <v>224</v>
      </c>
      <c r="AH655384" t="s">
        <v>224</v>
      </c>
      <c r="AI655384" t="s">
        <v>224</v>
      </c>
      <c r="AJ655384" t="s">
        <v>224</v>
      </c>
      <c r="AM655384">
        <v>1</v>
      </c>
    </row>
    <row r="655385" spans="23:39" x14ac:dyDescent="0.25">
      <c r="W655385" t="s">
        <v>224</v>
      </c>
      <c r="AG655385" t="s">
        <v>224</v>
      </c>
      <c r="AH655385" t="s">
        <v>224</v>
      </c>
      <c r="AI655385" t="s">
        <v>224</v>
      </c>
      <c r="AJ655385" t="s">
        <v>224</v>
      </c>
      <c r="AM655385">
        <v>1</v>
      </c>
    </row>
    <row r="655386" spans="23:39" x14ac:dyDescent="0.25">
      <c r="W655386" t="s">
        <v>224</v>
      </c>
      <c r="AG655386" t="s">
        <v>224</v>
      </c>
      <c r="AH655386" t="s">
        <v>224</v>
      </c>
      <c r="AI655386" t="s">
        <v>224</v>
      </c>
      <c r="AJ655386" t="s">
        <v>224</v>
      </c>
      <c r="AM655386">
        <v>1</v>
      </c>
    </row>
    <row r="655387" spans="23:39" x14ac:dyDescent="0.25">
      <c r="W655387" t="s">
        <v>224</v>
      </c>
      <c r="AG655387" t="s">
        <v>224</v>
      </c>
      <c r="AH655387" t="s">
        <v>224</v>
      </c>
      <c r="AI655387" t="s">
        <v>224</v>
      </c>
      <c r="AJ655387" t="s">
        <v>224</v>
      </c>
      <c r="AM655387">
        <v>1</v>
      </c>
    </row>
    <row r="655388" spans="23:39" x14ac:dyDescent="0.25">
      <c r="W655388" t="s">
        <v>224</v>
      </c>
      <c r="AG655388" t="s">
        <v>224</v>
      </c>
      <c r="AH655388" t="s">
        <v>224</v>
      </c>
      <c r="AI655388" t="s">
        <v>224</v>
      </c>
      <c r="AJ655388" t="s">
        <v>224</v>
      </c>
      <c r="AM655388">
        <v>1</v>
      </c>
    </row>
    <row r="655389" spans="23:39" x14ac:dyDescent="0.25">
      <c r="W655389" t="s">
        <v>224</v>
      </c>
      <c r="AG655389" t="s">
        <v>224</v>
      </c>
      <c r="AH655389" t="s">
        <v>224</v>
      </c>
      <c r="AI655389" t="s">
        <v>224</v>
      </c>
      <c r="AJ655389" t="s">
        <v>224</v>
      </c>
      <c r="AM655389">
        <v>1</v>
      </c>
    </row>
    <row r="655391" spans="23:39" x14ac:dyDescent="0.25">
      <c r="W655391">
        <v>0</v>
      </c>
      <c r="AG655391">
        <v>0</v>
      </c>
      <c r="AH655391">
        <v>1</v>
      </c>
      <c r="AI655391">
        <v>0</v>
      </c>
      <c r="AJ655391">
        <v>0</v>
      </c>
      <c r="AM655391">
        <v>0</v>
      </c>
    </row>
    <row r="655392" spans="23:39" x14ac:dyDescent="0.25">
      <c r="W655392">
        <v>0</v>
      </c>
      <c r="AG655392">
        <v>0</v>
      </c>
      <c r="AH655392">
        <v>1</v>
      </c>
      <c r="AI655392">
        <v>0</v>
      </c>
      <c r="AJ655392">
        <v>0</v>
      </c>
      <c r="AM655392">
        <v>0</v>
      </c>
    </row>
    <row r="655393" spans="23:39" x14ac:dyDescent="0.25">
      <c r="W655393">
        <v>0</v>
      </c>
      <c r="AG655393">
        <v>0</v>
      </c>
      <c r="AH655393">
        <v>1</v>
      </c>
      <c r="AI655393">
        <v>0</v>
      </c>
      <c r="AJ655393">
        <v>0</v>
      </c>
      <c r="AM655393">
        <v>0</v>
      </c>
    </row>
    <row r="655394" spans="23:39" x14ac:dyDescent="0.25">
      <c r="W655394">
        <v>0</v>
      </c>
      <c r="AG655394">
        <v>0</v>
      </c>
      <c r="AH655394">
        <v>1</v>
      </c>
      <c r="AI655394">
        <v>0</v>
      </c>
      <c r="AJ655394">
        <v>0</v>
      </c>
      <c r="AM655394">
        <v>0</v>
      </c>
    </row>
    <row r="655395" spans="23:39" x14ac:dyDescent="0.25">
      <c r="W655395">
        <v>0</v>
      </c>
      <c r="AG655395">
        <v>0</v>
      </c>
      <c r="AH655395">
        <v>1</v>
      </c>
      <c r="AI655395">
        <v>0</v>
      </c>
      <c r="AJ655395">
        <v>0</v>
      </c>
      <c r="AM655395">
        <v>0</v>
      </c>
    </row>
    <row r="655396" spans="23:39" x14ac:dyDescent="0.25">
      <c r="W655396">
        <v>0</v>
      </c>
      <c r="AG655396">
        <v>0</v>
      </c>
      <c r="AH655396">
        <v>1</v>
      </c>
      <c r="AI655396">
        <v>0</v>
      </c>
      <c r="AJ655396">
        <v>0</v>
      </c>
      <c r="AM655396">
        <v>0</v>
      </c>
    </row>
    <row r="655397" spans="23:39" x14ac:dyDescent="0.25">
      <c r="W655397">
        <v>0</v>
      </c>
      <c r="AG655397">
        <v>0</v>
      </c>
      <c r="AH655397">
        <v>1</v>
      </c>
      <c r="AI655397">
        <v>0</v>
      </c>
      <c r="AJ655397">
        <v>0</v>
      </c>
      <c r="AM655397">
        <v>0</v>
      </c>
    </row>
    <row r="655398" spans="23:39" x14ac:dyDescent="0.25">
      <c r="W655398">
        <v>0</v>
      </c>
      <c r="AG655398">
        <v>0</v>
      </c>
      <c r="AH655398">
        <v>1</v>
      </c>
      <c r="AI655398">
        <v>0</v>
      </c>
      <c r="AJ655398">
        <v>0</v>
      </c>
      <c r="AM655398">
        <v>0</v>
      </c>
    </row>
    <row r="655399" spans="23:39" x14ac:dyDescent="0.25">
      <c r="W655399">
        <v>0</v>
      </c>
      <c r="AG655399">
        <v>0</v>
      </c>
      <c r="AH655399">
        <v>1</v>
      </c>
      <c r="AI655399">
        <v>0</v>
      </c>
      <c r="AJ655399">
        <v>0</v>
      </c>
      <c r="AM655399">
        <v>0</v>
      </c>
    </row>
    <row r="655400" spans="23:39" x14ac:dyDescent="0.25">
      <c r="W655400">
        <v>0</v>
      </c>
      <c r="AG655400">
        <v>0</v>
      </c>
      <c r="AH655400">
        <v>1</v>
      </c>
      <c r="AI655400">
        <v>0</v>
      </c>
      <c r="AJ655400">
        <v>0</v>
      </c>
      <c r="AM655400">
        <v>0</v>
      </c>
    </row>
    <row r="655401" spans="23:39" x14ac:dyDescent="0.25">
      <c r="W655401">
        <v>0</v>
      </c>
      <c r="AG655401">
        <v>0</v>
      </c>
      <c r="AH655401">
        <v>0</v>
      </c>
      <c r="AI655401">
        <v>1</v>
      </c>
      <c r="AJ655401">
        <v>0</v>
      </c>
      <c r="AM655401">
        <v>0</v>
      </c>
    </row>
    <row r="655402" spans="23:39" x14ac:dyDescent="0.25">
      <c r="W655402" t="s">
        <v>224</v>
      </c>
      <c r="AG655402">
        <v>0</v>
      </c>
      <c r="AH655402">
        <v>0</v>
      </c>
      <c r="AI655402">
        <v>1</v>
      </c>
      <c r="AJ655402">
        <v>0</v>
      </c>
      <c r="AM655402">
        <v>0</v>
      </c>
    </row>
    <row r="655403" spans="23:39" x14ac:dyDescent="0.25">
      <c r="W655403" t="s">
        <v>224</v>
      </c>
      <c r="AG655403">
        <v>1</v>
      </c>
      <c r="AH655403">
        <v>1</v>
      </c>
      <c r="AI655403">
        <v>0</v>
      </c>
      <c r="AJ655403">
        <v>0</v>
      </c>
      <c r="AM655403">
        <v>0</v>
      </c>
    </row>
    <row r="655404" spans="23:39" x14ac:dyDescent="0.25">
      <c r="W655404" t="s">
        <v>224</v>
      </c>
      <c r="AG655404">
        <v>1</v>
      </c>
      <c r="AH655404">
        <v>1</v>
      </c>
      <c r="AI655404">
        <v>0</v>
      </c>
      <c r="AJ655404">
        <v>0</v>
      </c>
      <c r="AM655404">
        <v>0</v>
      </c>
    </row>
    <row r="655405" spans="23:39" x14ac:dyDescent="0.25">
      <c r="W655405" t="s">
        <v>224</v>
      </c>
      <c r="AG655405">
        <v>0</v>
      </c>
      <c r="AH655405">
        <v>0</v>
      </c>
      <c r="AI655405">
        <v>1</v>
      </c>
      <c r="AJ655405">
        <v>0</v>
      </c>
      <c r="AM655405">
        <v>0</v>
      </c>
    </row>
    <row r="655406" spans="23:39" x14ac:dyDescent="0.25">
      <c r="W655406" t="s">
        <v>224</v>
      </c>
      <c r="AG655406">
        <v>0</v>
      </c>
      <c r="AH655406">
        <v>0</v>
      </c>
      <c r="AI655406">
        <v>1</v>
      </c>
      <c r="AJ655406">
        <v>0</v>
      </c>
      <c r="AM655406">
        <v>0</v>
      </c>
    </row>
    <row r="655407" spans="23:39" x14ac:dyDescent="0.25">
      <c r="W655407">
        <v>1</v>
      </c>
      <c r="AG655407">
        <v>1</v>
      </c>
      <c r="AH655407">
        <v>0</v>
      </c>
      <c r="AI655407">
        <v>0</v>
      </c>
      <c r="AJ655407">
        <v>0</v>
      </c>
      <c r="AM655407">
        <v>0</v>
      </c>
    </row>
    <row r="655408" spans="23:39" x14ac:dyDescent="0.25">
      <c r="W655408" t="s">
        <v>224</v>
      </c>
      <c r="AG655408">
        <v>1</v>
      </c>
      <c r="AH655408">
        <v>0</v>
      </c>
      <c r="AI655408">
        <v>0</v>
      </c>
      <c r="AJ655408">
        <v>0</v>
      </c>
      <c r="AM655408">
        <v>0</v>
      </c>
    </row>
    <row r="655409" spans="23:39" x14ac:dyDescent="0.25">
      <c r="W655409" t="s">
        <v>224</v>
      </c>
      <c r="AG655409">
        <v>1</v>
      </c>
      <c r="AH655409">
        <v>0</v>
      </c>
      <c r="AI655409">
        <v>0</v>
      </c>
      <c r="AJ655409">
        <v>0</v>
      </c>
      <c r="AM655409">
        <v>0</v>
      </c>
    </row>
    <row r="655410" spans="23:39" x14ac:dyDescent="0.25">
      <c r="W655410" t="s">
        <v>224</v>
      </c>
      <c r="AG655410" t="s">
        <v>224</v>
      </c>
      <c r="AH655410" t="s">
        <v>224</v>
      </c>
      <c r="AI655410" t="s">
        <v>224</v>
      </c>
      <c r="AJ655410" t="s">
        <v>224</v>
      </c>
      <c r="AM655410">
        <v>0</v>
      </c>
    </row>
    <row r="655411" spans="23:39" x14ac:dyDescent="0.25">
      <c r="W655411" t="s">
        <v>224</v>
      </c>
      <c r="AG655411" t="s">
        <v>224</v>
      </c>
      <c r="AH655411" t="s">
        <v>224</v>
      </c>
      <c r="AI655411" t="s">
        <v>224</v>
      </c>
      <c r="AJ655411" t="s">
        <v>224</v>
      </c>
      <c r="AM655411">
        <v>0</v>
      </c>
    </row>
    <row r="655412" spans="23:39" x14ac:dyDescent="0.25">
      <c r="W655412" t="s">
        <v>224</v>
      </c>
      <c r="AG655412" t="s">
        <v>224</v>
      </c>
      <c r="AH655412" t="s">
        <v>224</v>
      </c>
      <c r="AI655412" t="s">
        <v>224</v>
      </c>
      <c r="AJ655412" t="s">
        <v>224</v>
      </c>
      <c r="AM655412">
        <v>0</v>
      </c>
    </row>
    <row r="655413" spans="23:39" x14ac:dyDescent="0.25">
      <c r="W655413" t="s">
        <v>224</v>
      </c>
      <c r="AG655413" t="s">
        <v>224</v>
      </c>
      <c r="AH655413" t="s">
        <v>224</v>
      </c>
      <c r="AI655413" t="s">
        <v>224</v>
      </c>
      <c r="AJ655413" t="s">
        <v>224</v>
      </c>
      <c r="AM655413">
        <v>0</v>
      </c>
    </row>
    <row r="655414" spans="23:39" x14ac:dyDescent="0.25">
      <c r="W655414" t="s">
        <v>224</v>
      </c>
      <c r="AG655414" t="s">
        <v>224</v>
      </c>
      <c r="AH655414" t="s">
        <v>224</v>
      </c>
      <c r="AI655414" t="s">
        <v>224</v>
      </c>
      <c r="AJ655414" t="s">
        <v>224</v>
      </c>
      <c r="AM655414">
        <v>0</v>
      </c>
    </row>
    <row r="655415" spans="23:39" x14ac:dyDescent="0.25">
      <c r="W655415" t="s">
        <v>224</v>
      </c>
      <c r="AG655415" t="s">
        <v>224</v>
      </c>
      <c r="AH655415" t="s">
        <v>224</v>
      </c>
      <c r="AI655415" t="s">
        <v>224</v>
      </c>
      <c r="AJ655415" t="s">
        <v>224</v>
      </c>
      <c r="AM655415">
        <v>0</v>
      </c>
    </row>
    <row r="671745" spans="23:39" ht="18.75" x14ac:dyDescent="0.3">
      <c r="W671745" s="13" t="s">
        <v>77</v>
      </c>
      <c r="AG671745" s="13" t="s">
        <v>87</v>
      </c>
      <c r="AH671745" s="13" t="s">
        <v>88</v>
      </c>
      <c r="AI671745" s="13" t="s">
        <v>89</v>
      </c>
      <c r="AJ671745" s="13" t="s">
        <v>90</v>
      </c>
      <c r="AM671745" s="13" t="s">
        <v>93</v>
      </c>
    </row>
    <row r="671746" spans="23:39" ht="18.75" x14ac:dyDescent="0.3">
      <c r="W671746" s="14"/>
      <c r="AG671746" s="14"/>
      <c r="AH671746" s="14"/>
      <c r="AI671746" s="14"/>
      <c r="AJ671746" s="14"/>
      <c r="AM671746" s="14"/>
    </row>
    <row r="671747" spans="23:39" ht="18.75" x14ac:dyDescent="0.3">
      <c r="W671747" s="14"/>
      <c r="AG671747" s="14"/>
      <c r="AH671747" s="14"/>
      <c r="AI671747" s="14"/>
      <c r="AJ671747" s="14"/>
      <c r="AM671747" s="14"/>
    </row>
    <row r="671748" spans="23:39" x14ac:dyDescent="0.25">
      <c r="W671748" t="s">
        <v>224</v>
      </c>
      <c r="AG671748" t="s">
        <v>224</v>
      </c>
      <c r="AH671748" t="s">
        <v>224</v>
      </c>
      <c r="AI671748" t="s">
        <v>224</v>
      </c>
      <c r="AJ671748" t="s">
        <v>224</v>
      </c>
      <c r="AM671748" t="s">
        <v>224</v>
      </c>
    </row>
    <row r="671749" spans="23:39" x14ac:dyDescent="0.25">
      <c r="W671749" t="s">
        <v>224</v>
      </c>
      <c r="AG671749">
        <v>1</v>
      </c>
      <c r="AH671749">
        <v>1</v>
      </c>
      <c r="AI671749">
        <v>0</v>
      </c>
      <c r="AJ671749">
        <v>1</v>
      </c>
      <c r="AM671749">
        <v>1</v>
      </c>
    </row>
    <row r="671750" spans="23:39" x14ac:dyDescent="0.25">
      <c r="W671750" t="s">
        <v>224</v>
      </c>
      <c r="AG671750">
        <v>0</v>
      </c>
      <c r="AH671750">
        <v>1</v>
      </c>
      <c r="AI671750">
        <v>0</v>
      </c>
      <c r="AJ671750">
        <v>1</v>
      </c>
      <c r="AM671750">
        <v>1</v>
      </c>
    </row>
    <row r="671751" spans="23:39" x14ac:dyDescent="0.25">
      <c r="W671751" t="s">
        <v>224</v>
      </c>
      <c r="AG671751">
        <v>1</v>
      </c>
      <c r="AH671751">
        <v>0</v>
      </c>
      <c r="AI671751">
        <v>0</v>
      </c>
      <c r="AJ671751">
        <v>1</v>
      </c>
      <c r="AM671751">
        <v>1</v>
      </c>
    </row>
    <row r="671752" spans="23:39" x14ac:dyDescent="0.25">
      <c r="W671752" t="s">
        <v>224</v>
      </c>
      <c r="AG671752">
        <v>0</v>
      </c>
      <c r="AH671752">
        <v>0</v>
      </c>
      <c r="AI671752">
        <v>0</v>
      </c>
      <c r="AJ671752">
        <v>1</v>
      </c>
      <c r="AM671752">
        <v>1</v>
      </c>
    </row>
    <row r="671753" spans="23:39" x14ac:dyDescent="0.25">
      <c r="W671753" t="s">
        <v>224</v>
      </c>
      <c r="AG671753">
        <v>1</v>
      </c>
      <c r="AH671753">
        <v>1</v>
      </c>
      <c r="AI671753">
        <v>1</v>
      </c>
      <c r="AJ671753">
        <v>0</v>
      </c>
      <c r="AM671753">
        <v>1</v>
      </c>
    </row>
    <row r="671754" spans="23:39" x14ac:dyDescent="0.25">
      <c r="W671754" t="s">
        <v>224</v>
      </c>
      <c r="AG671754">
        <v>1</v>
      </c>
      <c r="AH671754">
        <v>1</v>
      </c>
      <c r="AI671754">
        <v>1</v>
      </c>
      <c r="AJ671754">
        <v>0</v>
      </c>
      <c r="AM671754">
        <v>1</v>
      </c>
    </row>
    <row r="671755" spans="23:39" x14ac:dyDescent="0.25">
      <c r="W671755" t="s">
        <v>224</v>
      </c>
      <c r="AG671755">
        <v>0</v>
      </c>
      <c r="AH671755">
        <v>1</v>
      </c>
      <c r="AI671755">
        <v>1</v>
      </c>
      <c r="AJ671755">
        <v>0</v>
      </c>
      <c r="AM671755">
        <v>1</v>
      </c>
    </row>
    <row r="671756" spans="23:39" x14ac:dyDescent="0.25">
      <c r="W671756" t="s">
        <v>224</v>
      </c>
      <c r="AG671756">
        <v>0</v>
      </c>
      <c r="AH671756">
        <v>1</v>
      </c>
      <c r="AI671756">
        <v>1</v>
      </c>
      <c r="AJ671756">
        <v>0</v>
      </c>
      <c r="AM671756">
        <v>1</v>
      </c>
    </row>
    <row r="671757" spans="23:39" x14ac:dyDescent="0.25">
      <c r="W671757" t="s">
        <v>224</v>
      </c>
      <c r="AG671757">
        <v>1</v>
      </c>
      <c r="AH671757">
        <v>0</v>
      </c>
      <c r="AI671757">
        <v>1</v>
      </c>
      <c r="AJ671757">
        <v>0</v>
      </c>
      <c r="AM671757">
        <v>1</v>
      </c>
    </row>
    <row r="671758" spans="23:39" x14ac:dyDescent="0.25">
      <c r="W671758" t="s">
        <v>224</v>
      </c>
      <c r="AG671758">
        <v>1</v>
      </c>
      <c r="AH671758">
        <v>0</v>
      </c>
      <c r="AI671758">
        <v>1</v>
      </c>
      <c r="AJ671758">
        <v>0</v>
      </c>
      <c r="AM671758">
        <v>1</v>
      </c>
    </row>
    <row r="671759" spans="23:39" x14ac:dyDescent="0.25">
      <c r="W671759" t="s">
        <v>224</v>
      </c>
      <c r="AG671759">
        <v>0</v>
      </c>
      <c r="AH671759">
        <v>0</v>
      </c>
      <c r="AI671759">
        <v>1</v>
      </c>
      <c r="AJ671759">
        <v>0</v>
      </c>
      <c r="AM671759">
        <v>1</v>
      </c>
    </row>
    <row r="671760" spans="23:39" x14ac:dyDescent="0.25">
      <c r="W671760" t="s">
        <v>224</v>
      </c>
      <c r="AG671760">
        <v>0</v>
      </c>
      <c r="AH671760">
        <v>0</v>
      </c>
      <c r="AI671760">
        <v>1</v>
      </c>
      <c r="AJ671760">
        <v>0</v>
      </c>
      <c r="AM671760">
        <v>1</v>
      </c>
    </row>
    <row r="671761" spans="23:39" x14ac:dyDescent="0.25">
      <c r="W671761" t="s">
        <v>224</v>
      </c>
      <c r="AG671761">
        <v>1</v>
      </c>
      <c r="AH671761">
        <v>1</v>
      </c>
      <c r="AI671761">
        <v>0</v>
      </c>
      <c r="AJ671761">
        <v>0</v>
      </c>
      <c r="AM671761">
        <v>1</v>
      </c>
    </row>
    <row r="671762" spans="23:39" x14ac:dyDescent="0.25">
      <c r="W671762" t="s">
        <v>224</v>
      </c>
      <c r="AG671762">
        <v>1</v>
      </c>
      <c r="AH671762">
        <v>1</v>
      </c>
      <c r="AI671762">
        <v>0</v>
      </c>
      <c r="AJ671762">
        <v>0</v>
      </c>
      <c r="AM671762">
        <v>1</v>
      </c>
    </row>
    <row r="671763" spans="23:39" x14ac:dyDescent="0.25">
      <c r="W671763" t="s">
        <v>224</v>
      </c>
      <c r="AG671763">
        <v>0</v>
      </c>
      <c r="AH671763">
        <v>1</v>
      </c>
      <c r="AI671763">
        <v>0</v>
      </c>
      <c r="AJ671763">
        <v>0</v>
      </c>
      <c r="AM671763">
        <v>1</v>
      </c>
    </row>
    <row r="671764" spans="23:39" x14ac:dyDescent="0.25">
      <c r="W671764" t="s">
        <v>224</v>
      </c>
      <c r="AG671764">
        <v>0</v>
      </c>
      <c r="AH671764">
        <v>1</v>
      </c>
      <c r="AI671764">
        <v>0</v>
      </c>
      <c r="AJ671764">
        <v>0</v>
      </c>
      <c r="AM671764">
        <v>1</v>
      </c>
    </row>
    <row r="671765" spans="23:39" x14ac:dyDescent="0.25">
      <c r="W671765">
        <v>1</v>
      </c>
      <c r="AG671765">
        <v>1</v>
      </c>
      <c r="AH671765">
        <v>0</v>
      </c>
      <c r="AI671765">
        <v>0</v>
      </c>
      <c r="AJ671765">
        <v>0</v>
      </c>
      <c r="AM671765">
        <v>1</v>
      </c>
    </row>
    <row r="671766" spans="23:39" x14ac:dyDescent="0.25">
      <c r="W671766" t="s">
        <v>224</v>
      </c>
      <c r="AG671766">
        <v>1</v>
      </c>
      <c r="AH671766">
        <v>0</v>
      </c>
      <c r="AI671766">
        <v>0</v>
      </c>
      <c r="AJ671766">
        <v>0</v>
      </c>
      <c r="AM671766">
        <v>1</v>
      </c>
    </row>
    <row r="671767" spans="23:39" x14ac:dyDescent="0.25">
      <c r="W671767" t="s">
        <v>224</v>
      </c>
      <c r="AG671767">
        <v>1</v>
      </c>
      <c r="AH671767">
        <v>0</v>
      </c>
      <c r="AI671767">
        <v>0</v>
      </c>
      <c r="AJ671767">
        <v>0</v>
      </c>
      <c r="AM671767">
        <v>1</v>
      </c>
    </row>
    <row r="671768" spans="23:39" x14ac:dyDescent="0.25">
      <c r="W671768" t="s">
        <v>224</v>
      </c>
      <c r="AG671768" t="s">
        <v>224</v>
      </c>
      <c r="AH671768" t="s">
        <v>224</v>
      </c>
      <c r="AI671768" t="s">
        <v>224</v>
      </c>
      <c r="AJ671768" t="s">
        <v>224</v>
      </c>
      <c r="AM671768">
        <v>1</v>
      </c>
    </row>
    <row r="671769" spans="23:39" x14ac:dyDescent="0.25">
      <c r="W671769" t="s">
        <v>224</v>
      </c>
      <c r="AG671769" t="s">
        <v>224</v>
      </c>
      <c r="AH671769" t="s">
        <v>224</v>
      </c>
      <c r="AI671769" t="s">
        <v>224</v>
      </c>
      <c r="AJ671769" t="s">
        <v>224</v>
      </c>
      <c r="AM671769">
        <v>1</v>
      </c>
    </row>
    <row r="671770" spans="23:39" x14ac:dyDescent="0.25">
      <c r="W671770" t="s">
        <v>224</v>
      </c>
      <c r="AG671770" t="s">
        <v>224</v>
      </c>
      <c r="AH671770" t="s">
        <v>224</v>
      </c>
      <c r="AI671770" t="s">
        <v>224</v>
      </c>
      <c r="AJ671770" t="s">
        <v>224</v>
      </c>
      <c r="AM671770">
        <v>1</v>
      </c>
    </row>
    <row r="671771" spans="23:39" x14ac:dyDescent="0.25">
      <c r="W671771" t="s">
        <v>224</v>
      </c>
      <c r="AG671771" t="s">
        <v>224</v>
      </c>
      <c r="AH671771" t="s">
        <v>224</v>
      </c>
      <c r="AI671771" t="s">
        <v>224</v>
      </c>
      <c r="AJ671771" t="s">
        <v>224</v>
      </c>
      <c r="AM671771">
        <v>1</v>
      </c>
    </row>
    <row r="671772" spans="23:39" x14ac:dyDescent="0.25">
      <c r="W671772" t="s">
        <v>224</v>
      </c>
      <c r="AG671772" t="s">
        <v>224</v>
      </c>
      <c r="AH671772" t="s">
        <v>224</v>
      </c>
      <c r="AI671772" t="s">
        <v>224</v>
      </c>
      <c r="AJ671772" t="s">
        <v>224</v>
      </c>
      <c r="AM671772">
        <v>1</v>
      </c>
    </row>
    <row r="671773" spans="23:39" x14ac:dyDescent="0.25">
      <c r="W671773" t="s">
        <v>224</v>
      </c>
      <c r="AG671773" t="s">
        <v>224</v>
      </c>
      <c r="AH671773" t="s">
        <v>224</v>
      </c>
      <c r="AI671773" t="s">
        <v>224</v>
      </c>
      <c r="AJ671773" t="s">
        <v>224</v>
      </c>
      <c r="AM671773">
        <v>1</v>
      </c>
    </row>
    <row r="671775" spans="23:39" x14ac:dyDescent="0.25">
      <c r="W671775">
        <v>0</v>
      </c>
      <c r="AG671775">
        <v>0</v>
      </c>
      <c r="AH671775">
        <v>1</v>
      </c>
      <c r="AI671775">
        <v>0</v>
      </c>
      <c r="AJ671775">
        <v>0</v>
      </c>
      <c r="AM671775">
        <v>0</v>
      </c>
    </row>
    <row r="671776" spans="23:39" x14ac:dyDescent="0.25">
      <c r="W671776">
        <v>0</v>
      </c>
      <c r="AG671776">
        <v>0</v>
      </c>
      <c r="AH671776">
        <v>1</v>
      </c>
      <c r="AI671776">
        <v>0</v>
      </c>
      <c r="AJ671776">
        <v>0</v>
      </c>
      <c r="AM671776">
        <v>0</v>
      </c>
    </row>
    <row r="671777" spans="23:39" x14ac:dyDescent="0.25">
      <c r="W671777">
        <v>0</v>
      </c>
      <c r="AG671777">
        <v>0</v>
      </c>
      <c r="AH671777">
        <v>1</v>
      </c>
      <c r="AI671777">
        <v>0</v>
      </c>
      <c r="AJ671777">
        <v>0</v>
      </c>
      <c r="AM671777">
        <v>0</v>
      </c>
    </row>
    <row r="671778" spans="23:39" x14ac:dyDescent="0.25">
      <c r="W671778">
        <v>0</v>
      </c>
      <c r="AG671778">
        <v>0</v>
      </c>
      <c r="AH671778">
        <v>1</v>
      </c>
      <c r="AI671778">
        <v>0</v>
      </c>
      <c r="AJ671778">
        <v>0</v>
      </c>
      <c r="AM671778">
        <v>0</v>
      </c>
    </row>
    <row r="671779" spans="23:39" x14ac:dyDescent="0.25">
      <c r="W671779">
        <v>0</v>
      </c>
      <c r="AG671779">
        <v>0</v>
      </c>
      <c r="AH671779">
        <v>1</v>
      </c>
      <c r="AI671779">
        <v>0</v>
      </c>
      <c r="AJ671779">
        <v>0</v>
      </c>
      <c r="AM671779">
        <v>0</v>
      </c>
    </row>
    <row r="671780" spans="23:39" x14ac:dyDescent="0.25">
      <c r="W671780">
        <v>0</v>
      </c>
      <c r="AG671780">
        <v>0</v>
      </c>
      <c r="AH671780">
        <v>1</v>
      </c>
      <c r="AI671780">
        <v>0</v>
      </c>
      <c r="AJ671780">
        <v>0</v>
      </c>
      <c r="AM671780">
        <v>0</v>
      </c>
    </row>
    <row r="671781" spans="23:39" x14ac:dyDescent="0.25">
      <c r="W671781">
        <v>0</v>
      </c>
      <c r="AG671781">
        <v>0</v>
      </c>
      <c r="AH671781">
        <v>1</v>
      </c>
      <c r="AI671781">
        <v>0</v>
      </c>
      <c r="AJ671781">
        <v>0</v>
      </c>
      <c r="AM671781">
        <v>0</v>
      </c>
    </row>
    <row r="671782" spans="23:39" x14ac:dyDescent="0.25">
      <c r="W671782">
        <v>0</v>
      </c>
      <c r="AG671782">
        <v>0</v>
      </c>
      <c r="AH671782">
        <v>1</v>
      </c>
      <c r="AI671782">
        <v>0</v>
      </c>
      <c r="AJ671782">
        <v>0</v>
      </c>
      <c r="AM671782">
        <v>0</v>
      </c>
    </row>
    <row r="671783" spans="23:39" x14ac:dyDescent="0.25">
      <c r="W671783">
        <v>0</v>
      </c>
      <c r="AG671783">
        <v>0</v>
      </c>
      <c r="AH671783">
        <v>1</v>
      </c>
      <c r="AI671783">
        <v>0</v>
      </c>
      <c r="AJ671783">
        <v>0</v>
      </c>
      <c r="AM671783">
        <v>0</v>
      </c>
    </row>
    <row r="671784" spans="23:39" x14ac:dyDescent="0.25">
      <c r="W671784">
        <v>0</v>
      </c>
      <c r="AG671784">
        <v>0</v>
      </c>
      <c r="AH671784">
        <v>1</v>
      </c>
      <c r="AI671784">
        <v>0</v>
      </c>
      <c r="AJ671784">
        <v>0</v>
      </c>
      <c r="AM671784">
        <v>0</v>
      </c>
    </row>
    <row r="671785" spans="23:39" x14ac:dyDescent="0.25">
      <c r="W671785">
        <v>0</v>
      </c>
      <c r="AG671785">
        <v>0</v>
      </c>
      <c r="AH671785">
        <v>0</v>
      </c>
      <c r="AI671785">
        <v>1</v>
      </c>
      <c r="AJ671785">
        <v>0</v>
      </c>
      <c r="AM671785">
        <v>0</v>
      </c>
    </row>
    <row r="671786" spans="23:39" x14ac:dyDescent="0.25">
      <c r="W671786" t="s">
        <v>224</v>
      </c>
      <c r="AG671786">
        <v>0</v>
      </c>
      <c r="AH671786">
        <v>0</v>
      </c>
      <c r="AI671786">
        <v>1</v>
      </c>
      <c r="AJ671786">
        <v>0</v>
      </c>
      <c r="AM671786">
        <v>0</v>
      </c>
    </row>
    <row r="671787" spans="23:39" x14ac:dyDescent="0.25">
      <c r="W671787" t="s">
        <v>224</v>
      </c>
      <c r="AG671787">
        <v>1</v>
      </c>
      <c r="AH671787">
        <v>1</v>
      </c>
      <c r="AI671787">
        <v>0</v>
      </c>
      <c r="AJ671787">
        <v>0</v>
      </c>
      <c r="AM671787">
        <v>0</v>
      </c>
    </row>
    <row r="671788" spans="23:39" x14ac:dyDescent="0.25">
      <c r="W671788" t="s">
        <v>224</v>
      </c>
      <c r="AG671788">
        <v>1</v>
      </c>
      <c r="AH671788">
        <v>1</v>
      </c>
      <c r="AI671788">
        <v>0</v>
      </c>
      <c r="AJ671788">
        <v>0</v>
      </c>
      <c r="AM671788">
        <v>0</v>
      </c>
    </row>
    <row r="671789" spans="23:39" x14ac:dyDescent="0.25">
      <c r="W671789" t="s">
        <v>224</v>
      </c>
      <c r="AG671789">
        <v>0</v>
      </c>
      <c r="AH671789">
        <v>0</v>
      </c>
      <c r="AI671789">
        <v>1</v>
      </c>
      <c r="AJ671789">
        <v>0</v>
      </c>
      <c r="AM671789">
        <v>0</v>
      </c>
    </row>
    <row r="671790" spans="23:39" x14ac:dyDescent="0.25">
      <c r="W671790" t="s">
        <v>224</v>
      </c>
      <c r="AG671790">
        <v>0</v>
      </c>
      <c r="AH671790">
        <v>0</v>
      </c>
      <c r="AI671790">
        <v>1</v>
      </c>
      <c r="AJ671790">
        <v>0</v>
      </c>
      <c r="AM671790">
        <v>0</v>
      </c>
    </row>
    <row r="671791" spans="23:39" x14ac:dyDescent="0.25">
      <c r="W671791">
        <v>1</v>
      </c>
      <c r="AG671791">
        <v>1</v>
      </c>
      <c r="AH671791">
        <v>0</v>
      </c>
      <c r="AI671791">
        <v>0</v>
      </c>
      <c r="AJ671791">
        <v>0</v>
      </c>
      <c r="AM671791">
        <v>0</v>
      </c>
    </row>
    <row r="671792" spans="23:39" x14ac:dyDescent="0.25">
      <c r="W671792" t="s">
        <v>224</v>
      </c>
      <c r="AG671792">
        <v>1</v>
      </c>
      <c r="AH671792">
        <v>0</v>
      </c>
      <c r="AI671792">
        <v>0</v>
      </c>
      <c r="AJ671792">
        <v>0</v>
      </c>
      <c r="AM671792">
        <v>0</v>
      </c>
    </row>
    <row r="671793" spans="23:39" x14ac:dyDescent="0.25">
      <c r="W671793" t="s">
        <v>224</v>
      </c>
      <c r="AG671793">
        <v>1</v>
      </c>
      <c r="AH671793">
        <v>0</v>
      </c>
      <c r="AI671793">
        <v>0</v>
      </c>
      <c r="AJ671793">
        <v>0</v>
      </c>
      <c r="AM671793">
        <v>0</v>
      </c>
    </row>
    <row r="671794" spans="23:39" x14ac:dyDescent="0.25">
      <c r="W671794" t="s">
        <v>224</v>
      </c>
      <c r="AG671794" t="s">
        <v>224</v>
      </c>
      <c r="AH671794" t="s">
        <v>224</v>
      </c>
      <c r="AI671794" t="s">
        <v>224</v>
      </c>
      <c r="AJ671794" t="s">
        <v>224</v>
      </c>
      <c r="AM671794">
        <v>0</v>
      </c>
    </row>
    <row r="671795" spans="23:39" x14ac:dyDescent="0.25">
      <c r="W671795" t="s">
        <v>224</v>
      </c>
      <c r="AG671795" t="s">
        <v>224</v>
      </c>
      <c r="AH671795" t="s">
        <v>224</v>
      </c>
      <c r="AI671795" t="s">
        <v>224</v>
      </c>
      <c r="AJ671795" t="s">
        <v>224</v>
      </c>
      <c r="AM671795">
        <v>0</v>
      </c>
    </row>
    <row r="671796" spans="23:39" x14ac:dyDescent="0.25">
      <c r="W671796" t="s">
        <v>224</v>
      </c>
      <c r="AG671796" t="s">
        <v>224</v>
      </c>
      <c r="AH671796" t="s">
        <v>224</v>
      </c>
      <c r="AI671796" t="s">
        <v>224</v>
      </c>
      <c r="AJ671796" t="s">
        <v>224</v>
      </c>
      <c r="AM671796">
        <v>0</v>
      </c>
    </row>
    <row r="671797" spans="23:39" x14ac:dyDescent="0.25">
      <c r="W671797" t="s">
        <v>224</v>
      </c>
      <c r="AG671797" t="s">
        <v>224</v>
      </c>
      <c r="AH671797" t="s">
        <v>224</v>
      </c>
      <c r="AI671797" t="s">
        <v>224</v>
      </c>
      <c r="AJ671797" t="s">
        <v>224</v>
      </c>
      <c r="AM671797">
        <v>0</v>
      </c>
    </row>
    <row r="671798" spans="23:39" x14ac:dyDescent="0.25">
      <c r="W671798" t="s">
        <v>224</v>
      </c>
      <c r="AG671798" t="s">
        <v>224</v>
      </c>
      <c r="AH671798" t="s">
        <v>224</v>
      </c>
      <c r="AI671798" t="s">
        <v>224</v>
      </c>
      <c r="AJ671798" t="s">
        <v>224</v>
      </c>
      <c r="AM671798">
        <v>0</v>
      </c>
    </row>
    <row r="671799" spans="23:39" x14ac:dyDescent="0.25">
      <c r="W671799" t="s">
        <v>224</v>
      </c>
      <c r="AG671799" t="s">
        <v>224</v>
      </c>
      <c r="AH671799" t="s">
        <v>224</v>
      </c>
      <c r="AI671799" t="s">
        <v>224</v>
      </c>
      <c r="AJ671799" t="s">
        <v>224</v>
      </c>
      <c r="AM671799">
        <v>0</v>
      </c>
    </row>
    <row r="688129" spans="23:39" ht="18.75" x14ac:dyDescent="0.3">
      <c r="W688129" s="13" t="s">
        <v>77</v>
      </c>
      <c r="AG688129" s="13" t="s">
        <v>87</v>
      </c>
      <c r="AH688129" s="13" t="s">
        <v>88</v>
      </c>
      <c r="AI688129" s="13" t="s">
        <v>89</v>
      </c>
      <c r="AJ688129" s="13" t="s">
        <v>90</v>
      </c>
      <c r="AM688129" s="13" t="s">
        <v>93</v>
      </c>
    </row>
    <row r="688130" spans="23:39" ht="18.75" x14ac:dyDescent="0.3">
      <c r="W688130" s="14"/>
      <c r="AG688130" s="14"/>
      <c r="AH688130" s="14"/>
      <c r="AI688130" s="14"/>
      <c r="AJ688130" s="14"/>
      <c r="AM688130" s="14"/>
    </row>
    <row r="688131" spans="23:39" ht="18.75" x14ac:dyDescent="0.3">
      <c r="W688131" s="14"/>
      <c r="AG688131" s="14"/>
      <c r="AH688131" s="14"/>
      <c r="AI688131" s="14"/>
      <c r="AJ688131" s="14"/>
      <c r="AM688131" s="14"/>
    </row>
    <row r="688132" spans="23:39" x14ac:dyDescent="0.25">
      <c r="W688132" t="s">
        <v>224</v>
      </c>
      <c r="AG688132" t="s">
        <v>224</v>
      </c>
      <c r="AH688132" t="s">
        <v>224</v>
      </c>
      <c r="AI688132" t="s">
        <v>224</v>
      </c>
      <c r="AJ688132" t="s">
        <v>224</v>
      </c>
      <c r="AM688132" t="s">
        <v>224</v>
      </c>
    </row>
    <row r="688133" spans="23:39" x14ac:dyDescent="0.25">
      <c r="W688133" t="s">
        <v>224</v>
      </c>
      <c r="AG688133">
        <v>1</v>
      </c>
      <c r="AH688133">
        <v>1</v>
      </c>
      <c r="AI688133">
        <v>0</v>
      </c>
      <c r="AJ688133">
        <v>1</v>
      </c>
      <c r="AM688133">
        <v>1</v>
      </c>
    </row>
    <row r="688134" spans="23:39" x14ac:dyDescent="0.25">
      <c r="W688134" t="s">
        <v>224</v>
      </c>
      <c r="AG688134">
        <v>0</v>
      </c>
      <c r="AH688134">
        <v>1</v>
      </c>
      <c r="AI688134">
        <v>0</v>
      </c>
      <c r="AJ688134">
        <v>1</v>
      </c>
      <c r="AM688134">
        <v>1</v>
      </c>
    </row>
    <row r="688135" spans="23:39" x14ac:dyDescent="0.25">
      <c r="W688135" t="s">
        <v>224</v>
      </c>
      <c r="AG688135">
        <v>1</v>
      </c>
      <c r="AH688135">
        <v>0</v>
      </c>
      <c r="AI688135">
        <v>0</v>
      </c>
      <c r="AJ688135">
        <v>1</v>
      </c>
      <c r="AM688135">
        <v>1</v>
      </c>
    </row>
    <row r="688136" spans="23:39" x14ac:dyDescent="0.25">
      <c r="W688136" t="s">
        <v>224</v>
      </c>
      <c r="AG688136">
        <v>0</v>
      </c>
      <c r="AH688136">
        <v>0</v>
      </c>
      <c r="AI688136">
        <v>0</v>
      </c>
      <c r="AJ688136">
        <v>1</v>
      </c>
      <c r="AM688136">
        <v>1</v>
      </c>
    </row>
    <row r="688137" spans="23:39" x14ac:dyDescent="0.25">
      <c r="W688137" t="s">
        <v>224</v>
      </c>
      <c r="AG688137">
        <v>1</v>
      </c>
      <c r="AH688137">
        <v>1</v>
      </c>
      <c r="AI688137">
        <v>1</v>
      </c>
      <c r="AJ688137">
        <v>0</v>
      </c>
      <c r="AM688137">
        <v>1</v>
      </c>
    </row>
    <row r="688138" spans="23:39" x14ac:dyDescent="0.25">
      <c r="W688138" t="s">
        <v>224</v>
      </c>
      <c r="AG688138">
        <v>1</v>
      </c>
      <c r="AH688138">
        <v>1</v>
      </c>
      <c r="AI688138">
        <v>1</v>
      </c>
      <c r="AJ688138">
        <v>0</v>
      </c>
      <c r="AM688138">
        <v>1</v>
      </c>
    </row>
    <row r="688139" spans="23:39" x14ac:dyDescent="0.25">
      <c r="W688139" t="s">
        <v>224</v>
      </c>
      <c r="AG688139">
        <v>0</v>
      </c>
      <c r="AH688139">
        <v>1</v>
      </c>
      <c r="AI688139">
        <v>1</v>
      </c>
      <c r="AJ688139">
        <v>0</v>
      </c>
      <c r="AM688139">
        <v>1</v>
      </c>
    </row>
    <row r="688140" spans="23:39" x14ac:dyDescent="0.25">
      <c r="W688140" t="s">
        <v>224</v>
      </c>
      <c r="AG688140">
        <v>0</v>
      </c>
      <c r="AH688140">
        <v>1</v>
      </c>
      <c r="AI688140">
        <v>1</v>
      </c>
      <c r="AJ688140">
        <v>0</v>
      </c>
      <c r="AM688140">
        <v>1</v>
      </c>
    </row>
    <row r="688141" spans="23:39" x14ac:dyDescent="0.25">
      <c r="W688141" t="s">
        <v>224</v>
      </c>
      <c r="AG688141">
        <v>1</v>
      </c>
      <c r="AH688141">
        <v>0</v>
      </c>
      <c r="AI688141">
        <v>1</v>
      </c>
      <c r="AJ688141">
        <v>0</v>
      </c>
      <c r="AM688141">
        <v>1</v>
      </c>
    </row>
    <row r="688142" spans="23:39" x14ac:dyDescent="0.25">
      <c r="W688142" t="s">
        <v>224</v>
      </c>
      <c r="AG688142">
        <v>1</v>
      </c>
      <c r="AH688142">
        <v>0</v>
      </c>
      <c r="AI688142">
        <v>1</v>
      </c>
      <c r="AJ688142">
        <v>0</v>
      </c>
      <c r="AM688142">
        <v>1</v>
      </c>
    </row>
    <row r="688143" spans="23:39" x14ac:dyDescent="0.25">
      <c r="W688143" t="s">
        <v>224</v>
      </c>
      <c r="AG688143">
        <v>0</v>
      </c>
      <c r="AH688143">
        <v>0</v>
      </c>
      <c r="AI688143">
        <v>1</v>
      </c>
      <c r="AJ688143">
        <v>0</v>
      </c>
      <c r="AM688143">
        <v>1</v>
      </c>
    </row>
    <row r="688144" spans="23:39" x14ac:dyDescent="0.25">
      <c r="W688144" t="s">
        <v>224</v>
      </c>
      <c r="AG688144">
        <v>0</v>
      </c>
      <c r="AH688144">
        <v>0</v>
      </c>
      <c r="AI688144">
        <v>1</v>
      </c>
      <c r="AJ688144">
        <v>0</v>
      </c>
      <c r="AM688144">
        <v>1</v>
      </c>
    </row>
    <row r="688145" spans="23:39" x14ac:dyDescent="0.25">
      <c r="W688145" t="s">
        <v>224</v>
      </c>
      <c r="AG688145">
        <v>1</v>
      </c>
      <c r="AH688145">
        <v>1</v>
      </c>
      <c r="AI688145">
        <v>0</v>
      </c>
      <c r="AJ688145">
        <v>0</v>
      </c>
      <c r="AM688145">
        <v>1</v>
      </c>
    </row>
    <row r="688146" spans="23:39" x14ac:dyDescent="0.25">
      <c r="W688146" t="s">
        <v>224</v>
      </c>
      <c r="AG688146">
        <v>1</v>
      </c>
      <c r="AH688146">
        <v>1</v>
      </c>
      <c r="AI688146">
        <v>0</v>
      </c>
      <c r="AJ688146">
        <v>0</v>
      </c>
      <c r="AM688146">
        <v>1</v>
      </c>
    </row>
    <row r="688147" spans="23:39" x14ac:dyDescent="0.25">
      <c r="W688147" t="s">
        <v>224</v>
      </c>
      <c r="AG688147">
        <v>0</v>
      </c>
      <c r="AH688147">
        <v>1</v>
      </c>
      <c r="AI688147">
        <v>0</v>
      </c>
      <c r="AJ688147">
        <v>0</v>
      </c>
      <c r="AM688147">
        <v>1</v>
      </c>
    </row>
    <row r="688148" spans="23:39" x14ac:dyDescent="0.25">
      <c r="W688148" t="s">
        <v>224</v>
      </c>
      <c r="AG688148">
        <v>0</v>
      </c>
      <c r="AH688148">
        <v>1</v>
      </c>
      <c r="AI688148">
        <v>0</v>
      </c>
      <c r="AJ688148">
        <v>0</v>
      </c>
      <c r="AM688148">
        <v>1</v>
      </c>
    </row>
    <row r="688149" spans="23:39" x14ac:dyDescent="0.25">
      <c r="W688149">
        <v>1</v>
      </c>
      <c r="AG688149">
        <v>1</v>
      </c>
      <c r="AH688149">
        <v>0</v>
      </c>
      <c r="AI688149">
        <v>0</v>
      </c>
      <c r="AJ688149">
        <v>0</v>
      </c>
      <c r="AM688149">
        <v>1</v>
      </c>
    </row>
    <row r="688150" spans="23:39" x14ac:dyDescent="0.25">
      <c r="W688150" t="s">
        <v>224</v>
      </c>
      <c r="AG688150">
        <v>1</v>
      </c>
      <c r="AH688150">
        <v>0</v>
      </c>
      <c r="AI688150">
        <v>0</v>
      </c>
      <c r="AJ688150">
        <v>0</v>
      </c>
      <c r="AM688150">
        <v>1</v>
      </c>
    </row>
    <row r="688151" spans="23:39" x14ac:dyDescent="0.25">
      <c r="W688151" t="s">
        <v>224</v>
      </c>
      <c r="AG688151">
        <v>1</v>
      </c>
      <c r="AH688151">
        <v>0</v>
      </c>
      <c r="AI688151">
        <v>0</v>
      </c>
      <c r="AJ688151">
        <v>0</v>
      </c>
      <c r="AM688151">
        <v>1</v>
      </c>
    </row>
    <row r="688152" spans="23:39" x14ac:dyDescent="0.25">
      <c r="W688152" t="s">
        <v>224</v>
      </c>
      <c r="AG688152" t="s">
        <v>224</v>
      </c>
      <c r="AH688152" t="s">
        <v>224</v>
      </c>
      <c r="AI688152" t="s">
        <v>224</v>
      </c>
      <c r="AJ688152" t="s">
        <v>224</v>
      </c>
      <c r="AM688152">
        <v>1</v>
      </c>
    </row>
    <row r="688153" spans="23:39" x14ac:dyDescent="0.25">
      <c r="W688153" t="s">
        <v>224</v>
      </c>
      <c r="AG688153" t="s">
        <v>224</v>
      </c>
      <c r="AH688153" t="s">
        <v>224</v>
      </c>
      <c r="AI688153" t="s">
        <v>224</v>
      </c>
      <c r="AJ688153" t="s">
        <v>224</v>
      </c>
      <c r="AM688153">
        <v>1</v>
      </c>
    </row>
    <row r="688154" spans="23:39" x14ac:dyDescent="0.25">
      <c r="W688154" t="s">
        <v>224</v>
      </c>
      <c r="AG688154" t="s">
        <v>224</v>
      </c>
      <c r="AH688154" t="s">
        <v>224</v>
      </c>
      <c r="AI688154" t="s">
        <v>224</v>
      </c>
      <c r="AJ688154" t="s">
        <v>224</v>
      </c>
      <c r="AM688154">
        <v>1</v>
      </c>
    </row>
    <row r="688155" spans="23:39" x14ac:dyDescent="0.25">
      <c r="W688155" t="s">
        <v>224</v>
      </c>
      <c r="AG688155" t="s">
        <v>224</v>
      </c>
      <c r="AH688155" t="s">
        <v>224</v>
      </c>
      <c r="AI688155" t="s">
        <v>224</v>
      </c>
      <c r="AJ688155" t="s">
        <v>224</v>
      </c>
      <c r="AM688155">
        <v>1</v>
      </c>
    </row>
    <row r="688156" spans="23:39" x14ac:dyDescent="0.25">
      <c r="W688156" t="s">
        <v>224</v>
      </c>
      <c r="AG688156" t="s">
        <v>224</v>
      </c>
      <c r="AH688156" t="s">
        <v>224</v>
      </c>
      <c r="AI688156" t="s">
        <v>224</v>
      </c>
      <c r="AJ688156" t="s">
        <v>224</v>
      </c>
      <c r="AM688156">
        <v>1</v>
      </c>
    </row>
    <row r="688157" spans="23:39" x14ac:dyDescent="0.25">
      <c r="W688157" t="s">
        <v>224</v>
      </c>
      <c r="AG688157" t="s">
        <v>224</v>
      </c>
      <c r="AH688157" t="s">
        <v>224</v>
      </c>
      <c r="AI688157" t="s">
        <v>224</v>
      </c>
      <c r="AJ688157" t="s">
        <v>224</v>
      </c>
      <c r="AM688157">
        <v>1</v>
      </c>
    </row>
    <row r="688159" spans="23:39" x14ac:dyDescent="0.25">
      <c r="W688159">
        <v>0</v>
      </c>
      <c r="AG688159">
        <v>0</v>
      </c>
      <c r="AH688159">
        <v>1</v>
      </c>
      <c r="AI688159">
        <v>0</v>
      </c>
      <c r="AJ688159">
        <v>0</v>
      </c>
      <c r="AM688159">
        <v>0</v>
      </c>
    </row>
    <row r="688160" spans="23:39" x14ac:dyDescent="0.25">
      <c r="W688160">
        <v>0</v>
      </c>
      <c r="AG688160">
        <v>0</v>
      </c>
      <c r="AH688160">
        <v>1</v>
      </c>
      <c r="AI688160">
        <v>0</v>
      </c>
      <c r="AJ688160">
        <v>0</v>
      </c>
      <c r="AM688160">
        <v>0</v>
      </c>
    </row>
    <row r="688161" spans="23:39" x14ac:dyDescent="0.25">
      <c r="W688161">
        <v>0</v>
      </c>
      <c r="AG688161">
        <v>0</v>
      </c>
      <c r="AH688161">
        <v>1</v>
      </c>
      <c r="AI688161">
        <v>0</v>
      </c>
      <c r="AJ688161">
        <v>0</v>
      </c>
      <c r="AM688161">
        <v>0</v>
      </c>
    </row>
    <row r="688162" spans="23:39" x14ac:dyDescent="0.25">
      <c r="W688162">
        <v>0</v>
      </c>
      <c r="AG688162">
        <v>0</v>
      </c>
      <c r="AH688162">
        <v>1</v>
      </c>
      <c r="AI688162">
        <v>0</v>
      </c>
      <c r="AJ688162">
        <v>0</v>
      </c>
      <c r="AM688162">
        <v>0</v>
      </c>
    </row>
    <row r="688163" spans="23:39" x14ac:dyDescent="0.25">
      <c r="W688163">
        <v>0</v>
      </c>
      <c r="AG688163">
        <v>0</v>
      </c>
      <c r="AH688163">
        <v>1</v>
      </c>
      <c r="AI688163">
        <v>0</v>
      </c>
      <c r="AJ688163">
        <v>0</v>
      </c>
      <c r="AM688163">
        <v>0</v>
      </c>
    </row>
    <row r="688164" spans="23:39" x14ac:dyDescent="0.25">
      <c r="W688164">
        <v>0</v>
      </c>
      <c r="AG688164">
        <v>0</v>
      </c>
      <c r="AH688164">
        <v>1</v>
      </c>
      <c r="AI688164">
        <v>0</v>
      </c>
      <c r="AJ688164">
        <v>0</v>
      </c>
      <c r="AM688164">
        <v>0</v>
      </c>
    </row>
    <row r="688165" spans="23:39" x14ac:dyDescent="0.25">
      <c r="W688165">
        <v>0</v>
      </c>
      <c r="AG688165">
        <v>0</v>
      </c>
      <c r="AH688165">
        <v>1</v>
      </c>
      <c r="AI688165">
        <v>0</v>
      </c>
      <c r="AJ688165">
        <v>0</v>
      </c>
      <c r="AM688165">
        <v>0</v>
      </c>
    </row>
    <row r="688166" spans="23:39" x14ac:dyDescent="0.25">
      <c r="W688166">
        <v>0</v>
      </c>
      <c r="AG688166">
        <v>0</v>
      </c>
      <c r="AH688166">
        <v>1</v>
      </c>
      <c r="AI688166">
        <v>0</v>
      </c>
      <c r="AJ688166">
        <v>0</v>
      </c>
      <c r="AM688166">
        <v>0</v>
      </c>
    </row>
    <row r="688167" spans="23:39" x14ac:dyDescent="0.25">
      <c r="W688167">
        <v>0</v>
      </c>
      <c r="AG688167">
        <v>0</v>
      </c>
      <c r="AH688167">
        <v>1</v>
      </c>
      <c r="AI688167">
        <v>0</v>
      </c>
      <c r="AJ688167">
        <v>0</v>
      </c>
      <c r="AM688167">
        <v>0</v>
      </c>
    </row>
    <row r="688168" spans="23:39" x14ac:dyDescent="0.25">
      <c r="W688168">
        <v>0</v>
      </c>
      <c r="AG688168">
        <v>0</v>
      </c>
      <c r="AH688168">
        <v>1</v>
      </c>
      <c r="AI688168">
        <v>0</v>
      </c>
      <c r="AJ688168">
        <v>0</v>
      </c>
      <c r="AM688168">
        <v>0</v>
      </c>
    </row>
    <row r="688169" spans="23:39" x14ac:dyDescent="0.25">
      <c r="W688169">
        <v>0</v>
      </c>
      <c r="AG688169">
        <v>0</v>
      </c>
      <c r="AH688169">
        <v>0</v>
      </c>
      <c r="AI688169">
        <v>1</v>
      </c>
      <c r="AJ688169">
        <v>0</v>
      </c>
      <c r="AM688169">
        <v>0</v>
      </c>
    </row>
    <row r="688170" spans="23:39" x14ac:dyDescent="0.25">
      <c r="W688170" t="s">
        <v>224</v>
      </c>
      <c r="AG688170">
        <v>0</v>
      </c>
      <c r="AH688170">
        <v>0</v>
      </c>
      <c r="AI688170">
        <v>1</v>
      </c>
      <c r="AJ688170">
        <v>0</v>
      </c>
      <c r="AM688170">
        <v>0</v>
      </c>
    </row>
    <row r="688171" spans="23:39" x14ac:dyDescent="0.25">
      <c r="W688171" t="s">
        <v>224</v>
      </c>
      <c r="AG688171">
        <v>1</v>
      </c>
      <c r="AH688171">
        <v>1</v>
      </c>
      <c r="AI688171">
        <v>0</v>
      </c>
      <c r="AJ688171">
        <v>0</v>
      </c>
      <c r="AM688171">
        <v>0</v>
      </c>
    </row>
    <row r="688172" spans="23:39" x14ac:dyDescent="0.25">
      <c r="W688172" t="s">
        <v>224</v>
      </c>
      <c r="AG688172">
        <v>1</v>
      </c>
      <c r="AH688172">
        <v>1</v>
      </c>
      <c r="AI688172">
        <v>0</v>
      </c>
      <c r="AJ688172">
        <v>0</v>
      </c>
      <c r="AM688172">
        <v>0</v>
      </c>
    </row>
    <row r="688173" spans="23:39" x14ac:dyDescent="0.25">
      <c r="W688173" t="s">
        <v>224</v>
      </c>
      <c r="AG688173">
        <v>0</v>
      </c>
      <c r="AH688173">
        <v>0</v>
      </c>
      <c r="AI688173">
        <v>1</v>
      </c>
      <c r="AJ688173">
        <v>0</v>
      </c>
      <c r="AM688173">
        <v>0</v>
      </c>
    </row>
    <row r="688174" spans="23:39" x14ac:dyDescent="0.25">
      <c r="W688174" t="s">
        <v>224</v>
      </c>
      <c r="AG688174">
        <v>0</v>
      </c>
      <c r="AH688174">
        <v>0</v>
      </c>
      <c r="AI688174">
        <v>1</v>
      </c>
      <c r="AJ688174">
        <v>0</v>
      </c>
      <c r="AM688174">
        <v>0</v>
      </c>
    </row>
    <row r="688175" spans="23:39" x14ac:dyDescent="0.25">
      <c r="W688175">
        <v>1</v>
      </c>
      <c r="AG688175">
        <v>1</v>
      </c>
      <c r="AH688175">
        <v>0</v>
      </c>
      <c r="AI688175">
        <v>0</v>
      </c>
      <c r="AJ688175">
        <v>0</v>
      </c>
      <c r="AM688175">
        <v>0</v>
      </c>
    </row>
    <row r="688176" spans="23:39" x14ac:dyDescent="0.25">
      <c r="W688176" t="s">
        <v>224</v>
      </c>
      <c r="AG688176">
        <v>1</v>
      </c>
      <c r="AH688176">
        <v>0</v>
      </c>
      <c r="AI688176">
        <v>0</v>
      </c>
      <c r="AJ688176">
        <v>0</v>
      </c>
      <c r="AM688176">
        <v>0</v>
      </c>
    </row>
    <row r="688177" spans="23:39" x14ac:dyDescent="0.25">
      <c r="W688177" t="s">
        <v>224</v>
      </c>
      <c r="AG688177">
        <v>1</v>
      </c>
      <c r="AH688177">
        <v>0</v>
      </c>
      <c r="AI688177">
        <v>0</v>
      </c>
      <c r="AJ688177">
        <v>0</v>
      </c>
      <c r="AM688177">
        <v>0</v>
      </c>
    </row>
    <row r="688178" spans="23:39" x14ac:dyDescent="0.25">
      <c r="W688178" t="s">
        <v>224</v>
      </c>
      <c r="AG688178" t="s">
        <v>224</v>
      </c>
      <c r="AH688178" t="s">
        <v>224</v>
      </c>
      <c r="AI688178" t="s">
        <v>224</v>
      </c>
      <c r="AJ688178" t="s">
        <v>224</v>
      </c>
      <c r="AM688178">
        <v>0</v>
      </c>
    </row>
    <row r="688179" spans="23:39" x14ac:dyDescent="0.25">
      <c r="W688179" t="s">
        <v>224</v>
      </c>
      <c r="AG688179" t="s">
        <v>224</v>
      </c>
      <c r="AH688179" t="s">
        <v>224</v>
      </c>
      <c r="AI688179" t="s">
        <v>224</v>
      </c>
      <c r="AJ688179" t="s">
        <v>224</v>
      </c>
      <c r="AM688179">
        <v>0</v>
      </c>
    </row>
    <row r="688180" spans="23:39" x14ac:dyDescent="0.25">
      <c r="W688180" t="s">
        <v>224</v>
      </c>
      <c r="AG688180" t="s">
        <v>224</v>
      </c>
      <c r="AH688180" t="s">
        <v>224</v>
      </c>
      <c r="AI688180" t="s">
        <v>224</v>
      </c>
      <c r="AJ688180" t="s">
        <v>224</v>
      </c>
      <c r="AM688180">
        <v>0</v>
      </c>
    </row>
    <row r="688181" spans="23:39" x14ac:dyDescent="0.25">
      <c r="W688181" t="s">
        <v>224</v>
      </c>
      <c r="AG688181" t="s">
        <v>224</v>
      </c>
      <c r="AH688181" t="s">
        <v>224</v>
      </c>
      <c r="AI688181" t="s">
        <v>224</v>
      </c>
      <c r="AJ688181" t="s">
        <v>224</v>
      </c>
      <c r="AM688181">
        <v>0</v>
      </c>
    </row>
    <row r="688182" spans="23:39" x14ac:dyDescent="0.25">
      <c r="W688182" t="s">
        <v>224</v>
      </c>
      <c r="AG688182" t="s">
        <v>224</v>
      </c>
      <c r="AH688182" t="s">
        <v>224</v>
      </c>
      <c r="AI688182" t="s">
        <v>224</v>
      </c>
      <c r="AJ688182" t="s">
        <v>224</v>
      </c>
      <c r="AM688182">
        <v>0</v>
      </c>
    </row>
    <row r="688183" spans="23:39" x14ac:dyDescent="0.25">
      <c r="W688183" t="s">
        <v>224</v>
      </c>
      <c r="AG688183" t="s">
        <v>224</v>
      </c>
      <c r="AH688183" t="s">
        <v>224</v>
      </c>
      <c r="AI688183" t="s">
        <v>224</v>
      </c>
      <c r="AJ688183" t="s">
        <v>224</v>
      </c>
      <c r="AM688183">
        <v>0</v>
      </c>
    </row>
    <row r="704513" spans="23:39" ht="18.75" x14ac:dyDescent="0.3">
      <c r="W704513" s="13" t="s">
        <v>77</v>
      </c>
      <c r="AG704513" s="13" t="s">
        <v>87</v>
      </c>
      <c r="AH704513" s="13" t="s">
        <v>88</v>
      </c>
      <c r="AI704513" s="13" t="s">
        <v>89</v>
      </c>
      <c r="AJ704513" s="13" t="s">
        <v>90</v>
      </c>
      <c r="AM704513" s="13" t="s">
        <v>93</v>
      </c>
    </row>
    <row r="704514" spans="23:39" ht="18.75" x14ac:dyDescent="0.3">
      <c r="W704514" s="14"/>
      <c r="AG704514" s="14"/>
      <c r="AH704514" s="14"/>
      <c r="AI704514" s="14"/>
      <c r="AJ704514" s="14"/>
      <c r="AM704514" s="14"/>
    </row>
    <row r="704515" spans="23:39" ht="18.75" x14ac:dyDescent="0.3">
      <c r="W704515" s="14"/>
      <c r="AG704515" s="14"/>
      <c r="AH704515" s="14"/>
      <c r="AI704515" s="14"/>
      <c r="AJ704515" s="14"/>
      <c r="AM704515" s="14"/>
    </row>
    <row r="704516" spans="23:39" x14ac:dyDescent="0.25">
      <c r="W704516" t="s">
        <v>224</v>
      </c>
      <c r="AG704516" t="s">
        <v>224</v>
      </c>
      <c r="AH704516" t="s">
        <v>224</v>
      </c>
      <c r="AI704516" t="s">
        <v>224</v>
      </c>
      <c r="AJ704516" t="s">
        <v>224</v>
      </c>
      <c r="AM704516" t="s">
        <v>224</v>
      </c>
    </row>
    <row r="704517" spans="23:39" x14ac:dyDescent="0.25">
      <c r="W704517" t="s">
        <v>224</v>
      </c>
      <c r="AG704517">
        <v>1</v>
      </c>
      <c r="AH704517">
        <v>1</v>
      </c>
      <c r="AI704517">
        <v>0</v>
      </c>
      <c r="AJ704517">
        <v>1</v>
      </c>
      <c r="AM704517">
        <v>1</v>
      </c>
    </row>
    <row r="704518" spans="23:39" x14ac:dyDescent="0.25">
      <c r="W704518" t="s">
        <v>224</v>
      </c>
      <c r="AG704518">
        <v>0</v>
      </c>
      <c r="AH704518">
        <v>1</v>
      </c>
      <c r="AI704518">
        <v>0</v>
      </c>
      <c r="AJ704518">
        <v>1</v>
      </c>
      <c r="AM704518">
        <v>1</v>
      </c>
    </row>
    <row r="704519" spans="23:39" x14ac:dyDescent="0.25">
      <c r="W704519" t="s">
        <v>224</v>
      </c>
      <c r="AG704519">
        <v>1</v>
      </c>
      <c r="AH704519">
        <v>0</v>
      </c>
      <c r="AI704519">
        <v>0</v>
      </c>
      <c r="AJ704519">
        <v>1</v>
      </c>
      <c r="AM704519">
        <v>1</v>
      </c>
    </row>
    <row r="704520" spans="23:39" x14ac:dyDescent="0.25">
      <c r="W704520" t="s">
        <v>224</v>
      </c>
      <c r="AG704520">
        <v>0</v>
      </c>
      <c r="AH704520">
        <v>0</v>
      </c>
      <c r="AI704520">
        <v>0</v>
      </c>
      <c r="AJ704520">
        <v>1</v>
      </c>
      <c r="AM704520">
        <v>1</v>
      </c>
    </row>
    <row r="704521" spans="23:39" x14ac:dyDescent="0.25">
      <c r="W704521" t="s">
        <v>224</v>
      </c>
      <c r="AG704521">
        <v>1</v>
      </c>
      <c r="AH704521">
        <v>1</v>
      </c>
      <c r="AI704521">
        <v>1</v>
      </c>
      <c r="AJ704521">
        <v>0</v>
      </c>
      <c r="AM704521">
        <v>1</v>
      </c>
    </row>
    <row r="704522" spans="23:39" x14ac:dyDescent="0.25">
      <c r="W704522" t="s">
        <v>224</v>
      </c>
      <c r="AG704522">
        <v>1</v>
      </c>
      <c r="AH704522">
        <v>1</v>
      </c>
      <c r="AI704522">
        <v>1</v>
      </c>
      <c r="AJ704522">
        <v>0</v>
      </c>
      <c r="AM704522">
        <v>1</v>
      </c>
    </row>
    <row r="704523" spans="23:39" x14ac:dyDescent="0.25">
      <c r="W704523" t="s">
        <v>224</v>
      </c>
      <c r="AG704523">
        <v>0</v>
      </c>
      <c r="AH704523">
        <v>1</v>
      </c>
      <c r="AI704523">
        <v>1</v>
      </c>
      <c r="AJ704523">
        <v>0</v>
      </c>
      <c r="AM704523">
        <v>1</v>
      </c>
    </row>
    <row r="704524" spans="23:39" x14ac:dyDescent="0.25">
      <c r="W704524" t="s">
        <v>224</v>
      </c>
      <c r="AG704524">
        <v>0</v>
      </c>
      <c r="AH704524">
        <v>1</v>
      </c>
      <c r="AI704524">
        <v>1</v>
      </c>
      <c r="AJ704524">
        <v>0</v>
      </c>
      <c r="AM704524">
        <v>1</v>
      </c>
    </row>
    <row r="704525" spans="23:39" x14ac:dyDescent="0.25">
      <c r="W704525" t="s">
        <v>224</v>
      </c>
      <c r="AG704525">
        <v>1</v>
      </c>
      <c r="AH704525">
        <v>0</v>
      </c>
      <c r="AI704525">
        <v>1</v>
      </c>
      <c r="AJ704525">
        <v>0</v>
      </c>
      <c r="AM704525">
        <v>1</v>
      </c>
    </row>
    <row r="704526" spans="23:39" x14ac:dyDescent="0.25">
      <c r="W704526" t="s">
        <v>224</v>
      </c>
      <c r="AG704526">
        <v>1</v>
      </c>
      <c r="AH704526">
        <v>0</v>
      </c>
      <c r="AI704526">
        <v>1</v>
      </c>
      <c r="AJ704526">
        <v>0</v>
      </c>
      <c r="AM704526">
        <v>1</v>
      </c>
    </row>
    <row r="704527" spans="23:39" x14ac:dyDescent="0.25">
      <c r="W704527" t="s">
        <v>224</v>
      </c>
      <c r="AG704527">
        <v>0</v>
      </c>
      <c r="AH704527">
        <v>0</v>
      </c>
      <c r="AI704527">
        <v>1</v>
      </c>
      <c r="AJ704527">
        <v>0</v>
      </c>
      <c r="AM704527">
        <v>1</v>
      </c>
    </row>
    <row r="704528" spans="23:39" x14ac:dyDescent="0.25">
      <c r="W704528" t="s">
        <v>224</v>
      </c>
      <c r="AG704528">
        <v>0</v>
      </c>
      <c r="AH704528">
        <v>0</v>
      </c>
      <c r="AI704528">
        <v>1</v>
      </c>
      <c r="AJ704528">
        <v>0</v>
      </c>
      <c r="AM704528">
        <v>1</v>
      </c>
    </row>
    <row r="704529" spans="23:39" x14ac:dyDescent="0.25">
      <c r="W704529" t="s">
        <v>224</v>
      </c>
      <c r="AG704529">
        <v>1</v>
      </c>
      <c r="AH704529">
        <v>1</v>
      </c>
      <c r="AI704529">
        <v>0</v>
      </c>
      <c r="AJ704529">
        <v>0</v>
      </c>
      <c r="AM704529">
        <v>1</v>
      </c>
    </row>
    <row r="704530" spans="23:39" x14ac:dyDescent="0.25">
      <c r="W704530" t="s">
        <v>224</v>
      </c>
      <c r="AG704530">
        <v>1</v>
      </c>
      <c r="AH704530">
        <v>1</v>
      </c>
      <c r="AI704530">
        <v>0</v>
      </c>
      <c r="AJ704530">
        <v>0</v>
      </c>
      <c r="AM704530">
        <v>1</v>
      </c>
    </row>
    <row r="704531" spans="23:39" x14ac:dyDescent="0.25">
      <c r="W704531" t="s">
        <v>224</v>
      </c>
      <c r="AG704531">
        <v>0</v>
      </c>
      <c r="AH704531">
        <v>1</v>
      </c>
      <c r="AI704531">
        <v>0</v>
      </c>
      <c r="AJ704531">
        <v>0</v>
      </c>
      <c r="AM704531">
        <v>1</v>
      </c>
    </row>
    <row r="704532" spans="23:39" x14ac:dyDescent="0.25">
      <c r="W704532" t="s">
        <v>224</v>
      </c>
      <c r="AG704532">
        <v>0</v>
      </c>
      <c r="AH704532">
        <v>1</v>
      </c>
      <c r="AI704532">
        <v>0</v>
      </c>
      <c r="AJ704532">
        <v>0</v>
      </c>
      <c r="AM704532">
        <v>1</v>
      </c>
    </row>
    <row r="704533" spans="23:39" x14ac:dyDescent="0.25">
      <c r="W704533">
        <v>1</v>
      </c>
      <c r="AG704533">
        <v>1</v>
      </c>
      <c r="AH704533">
        <v>0</v>
      </c>
      <c r="AI704533">
        <v>0</v>
      </c>
      <c r="AJ704533">
        <v>0</v>
      </c>
      <c r="AM704533">
        <v>1</v>
      </c>
    </row>
    <row r="704534" spans="23:39" x14ac:dyDescent="0.25">
      <c r="W704534" t="s">
        <v>224</v>
      </c>
      <c r="AG704534">
        <v>1</v>
      </c>
      <c r="AH704534">
        <v>0</v>
      </c>
      <c r="AI704534">
        <v>0</v>
      </c>
      <c r="AJ704534">
        <v>0</v>
      </c>
      <c r="AM704534">
        <v>1</v>
      </c>
    </row>
    <row r="704535" spans="23:39" x14ac:dyDescent="0.25">
      <c r="W704535" t="s">
        <v>224</v>
      </c>
      <c r="AG704535">
        <v>1</v>
      </c>
      <c r="AH704535">
        <v>0</v>
      </c>
      <c r="AI704535">
        <v>0</v>
      </c>
      <c r="AJ704535">
        <v>0</v>
      </c>
      <c r="AM704535">
        <v>1</v>
      </c>
    </row>
    <row r="704536" spans="23:39" x14ac:dyDescent="0.25">
      <c r="W704536" t="s">
        <v>224</v>
      </c>
      <c r="AG704536" t="s">
        <v>224</v>
      </c>
      <c r="AH704536" t="s">
        <v>224</v>
      </c>
      <c r="AI704536" t="s">
        <v>224</v>
      </c>
      <c r="AJ704536" t="s">
        <v>224</v>
      </c>
      <c r="AM704536">
        <v>1</v>
      </c>
    </row>
    <row r="704537" spans="23:39" x14ac:dyDescent="0.25">
      <c r="W704537" t="s">
        <v>224</v>
      </c>
      <c r="AG704537" t="s">
        <v>224</v>
      </c>
      <c r="AH704537" t="s">
        <v>224</v>
      </c>
      <c r="AI704537" t="s">
        <v>224</v>
      </c>
      <c r="AJ704537" t="s">
        <v>224</v>
      </c>
      <c r="AM704537">
        <v>1</v>
      </c>
    </row>
    <row r="704538" spans="23:39" x14ac:dyDescent="0.25">
      <c r="W704538" t="s">
        <v>224</v>
      </c>
      <c r="AG704538" t="s">
        <v>224</v>
      </c>
      <c r="AH704538" t="s">
        <v>224</v>
      </c>
      <c r="AI704538" t="s">
        <v>224</v>
      </c>
      <c r="AJ704538" t="s">
        <v>224</v>
      </c>
      <c r="AM704538">
        <v>1</v>
      </c>
    </row>
    <row r="704539" spans="23:39" x14ac:dyDescent="0.25">
      <c r="W704539" t="s">
        <v>224</v>
      </c>
      <c r="AG704539" t="s">
        <v>224</v>
      </c>
      <c r="AH704539" t="s">
        <v>224</v>
      </c>
      <c r="AI704539" t="s">
        <v>224</v>
      </c>
      <c r="AJ704539" t="s">
        <v>224</v>
      </c>
      <c r="AM704539">
        <v>1</v>
      </c>
    </row>
    <row r="704540" spans="23:39" x14ac:dyDescent="0.25">
      <c r="W704540" t="s">
        <v>224</v>
      </c>
      <c r="AG704540" t="s">
        <v>224</v>
      </c>
      <c r="AH704540" t="s">
        <v>224</v>
      </c>
      <c r="AI704540" t="s">
        <v>224</v>
      </c>
      <c r="AJ704540" t="s">
        <v>224</v>
      </c>
      <c r="AM704540">
        <v>1</v>
      </c>
    </row>
    <row r="704541" spans="23:39" x14ac:dyDescent="0.25">
      <c r="W704541" t="s">
        <v>224</v>
      </c>
      <c r="AG704541" t="s">
        <v>224</v>
      </c>
      <c r="AH704541" t="s">
        <v>224</v>
      </c>
      <c r="AI704541" t="s">
        <v>224</v>
      </c>
      <c r="AJ704541" t="s">
        <v>224</v>
      </c>
      <c r="AM704541">
        <v>1</v>
      </c>
    </row>
    <row r="704543" spans="23:39" x14ac:dyDescent="0.25">
      <c r="W704543">
        <v>0</v>
      </c>
      <c r="AG704543">
        <v>0</v>
      </c>
      <c r="AH704543">
        <v>1</v>
      </c>
      <c r="AI704543">
        <v>0</v>
      </c>
      <c r="AJ704543">
        <v>0</v>
      </c>
      <c r="AM704543">
        <v>0</v>
      </c>
    </row>
    <row r="704544" spans="23:39" x14ac:dyDescent="0.25">
      <c r="W704544">
        <v>0</v>
      </c>
      <c r="AG704544">
        <v>0</v>
      </c>
      <c r="AH704544">
        <v>1</v>
      </c>
      <c r="AI704544">
        <v>0</v>
      </c>
      <c r="AJ704544">
        <v>0</v>
      </c>
      <c r="AM704544">
        <v>0</v>
      </c>
    </row>
    <row r="704545" spans="23:39" x14ac:dyDescent="0.25">
      <c r="W704545">
        <v>0</v>
      </c>
      <c r="AG704545">
        <v>0</v>
      </c>
      <c r="AH704545">
        <v>1</v>
      </c>
      <c r="AI704545">
        <v>0</v>
      </c>
      <c r="AJ704545">
        <v>0</v>
      </c>
      <c r="AM704545">
        <v>0</v>
      </c>
    </row>
    <row r="704546" spans="23:39" x14ac:dyDescent="0.25">
      <c r="W704546">
        <v>0</v>
      </c>
      <c r="AG704546">
        <v>0</v>
      </c>
      <c r="AH704546">
        <v>1</v>
      </c>
      <c r="AI704546">
        <v>0</v>
      </c>
      <c r="AJ704546">
        <v>0</v>
      </c>
      <c r="AM704546">
        <v>0</v>
      </c>
    </row>
    <row r="704547" spans="23:39" x14ac:dyDescent="0.25">
      <c r="W704547">
        <v>0</v>
      </c>
      <c r="AG704547">
        <v>0</v>
      </c>
      <c r="AH704547">
        <v>1</v>
      </c>
      <c r="AI704547">
        <v>0</v>
      </c>
      <c r="AJ704547">
        <v>0</v>
      </c>
      <c r="AM704547">
        <v>0</v>
      </c>
    </row>
    <row r="704548" spans="23:39" x14ac:dyDescent="0.25">
      <c r="W704548">
        <v>0</v>
      </c>
      <c r="AG704548">
        <v>0</v>
      </c>
      <c r="AH704548">
        <v>1</v>
      </c>
      <c r="AI704548">
        <v>0</v>
      </c>
      <c r="AJ704548">
        <v>0</v>
      </c>
      <c r="AM704548">
        <v>0</v>
      </c>
    </row>
    <row r="704549" spans="23:39" x14ac:dyDescent="0.25">
      <c r="W704549">
        <v>0</v>
      </c>
      <c r="AG704549">
        <v>0</v>
      </c>
      <c r="AH704549">
        <v>1</v>
      </c>
      <c r="AI704549">
        <v>0</v>
      </c>
      <c r="AJ704549">
        <v>0</v>
      </c>
      <c r="AM704549">
        <v>0</v>
      </c>
    </row>
    <row r="704550" spans="23:39" x14ac:dyDescent="0.25">
      <c r="W704550">
        <v>0</v>
      </c>
      <c r="AG704550">
        <v>0</v>
      </c>
      <c r="AH704550">
        <v>1</v>
      </c>
      <c r="AI704550">
        <v>0</v>
      </c>
      <c r="AJ704550">
        <v>0</v>
      </c>
      <c r="AM704550">
        <v>0</v>
      </c>
    </row>
    <row r="704551" spans="23:39" x14ac:dyDescent="0.25">
      <c r="W704551">
        <v>0</v>
      </c>
      <c r="AG704551">
        <v>0</v>
      </c>
      <c r="AH704551">
        <v>1</v>
      </c>
      <c r="AI704551">
        <v>0</v>
      </c>
      <c r="AJ704551">
        <v>0</v>
      </c>
      <c r="AM704551">
        <v>0</v>
      </c>
    </row>
    <row r="704552" spans="23:39" x14ac:dyDescent="0.25">
      <c r="W704552">
        <v>0</v>
      </c>
      <c r="AG704552">
        <v>0</v>
      </c>
      <c r="AH704552">
        <v>1</v>
      </c>
      <c r="AI704552">
        <v>0</v>
      </c>
      <c r="AJ704552">
        <v>0</v>
      </c>
      <c r="AM704552">
        <v>0</v>
      </c>
    </row>
    <row r="704553" spans="23:39" x14ac:dyDescent="0.25">
      <c r="W704553">
        <v>0</v>
      </c>
      <c r="AG704553">
        <v>0</v>
      </c>
      <c r="AH704553">
        <v>0</v>
      </c>
      <c r="AI704553">
        <v>1</v>
      </c>
      <c r="AJ704553">
        <v>0</v>
      </c>
      <c r="AM704553">
        <v>0</v>
      </c>
    </row>
    <row r="704554" spans="23:39" x14ac:dyDescent="0.25">
      <c r="W704554" t="s">
        <v>224</v>
      </c>
      <c r="AG704554">
        <v>0</v>
      </c>
      <c r="AH704554">
        <v>0</v>
      </c>
      <c r="AI704554">
        <v>1</v>
      </c>
      <c r="AJ704554">
        <v>0</v>
      </c>
      <c r="AM704554">
        <v>0</v>
      </c>
    </row>
    <row r="704555" spans="23:39" x14ac:dyDescent="0.25">
      <c r="W704555" t="s">
        <v>224</v>
      </c>
      <c r="AG704555">
        <v>1</v>
      </c>
      <c r="AH704555">
        <v>1</v>
      </c>
      <c r="AI704555">
        <v>0</v>
      </c>
      <c r="AJ704555">
        <v>0</v>
      </c>
      <c r="AM704555">
        <v>0</v>
      </c>
    </row>
    <row r="704556" spans="23:39" x14ac:dyDescent="0.25">
      <c r="W704556" t="s">
        <v>224</v>
      </c>
      <c r="AG704556">
        <v>1</v>
      </c>
      <c r="AH704556">
        <v>1</v>
      </c>
      <c r="AI704556">
        <v>0</v>
      </c>
      <c r="AJ704556">
        <v>0</v>
      </c>
      <c r="AM704556">
        <v>0</v>
      </c>
    </row>
    <row r="704557" spans="23:39" x14ac:dyDescent="0.25">
      <c r="W704557" t="s">
        <v>224</v>
      </c>
      <c r="AG704557">
        <v>0</v>
      </c>
      <c r="AH704557">
        <v>0</v>
      </c>
      <c r="AI704557">
        <v>1</v>
      </c>
      <c r="AJ704557">
        <v>0</v>
      </c>
      <c r="AM704557">
        <v>0</v>
      </c>
    </row>
    <row r="704558" spans="23:39" x14ac:dyDescent="0.25">
      <c r="W704558" t="s">
        <v>224</v>
      </c>
      <c r="AG704558">
        <v>0</v>
      </c>
      <c r="AH704558">
        <v>0</v>
      </c>
      <c r="AI704558">
        <v>1</v>
      </c>
      <c r="AJ704558">
        <v>0</v>
      </c>
      <c r="AM704558">
        <v>0</v>
      </c>
    </row>
    <row r="704559" spans="23:39" x14ac:dyDescent="0.25">
      <c r="W704559">
        <v>1</v>
      </c>
      <c r="AG704559">
        <v>1</v>
      </c>
      <c r="AH704559">
        <v>0</v>
      </c>
      <c r="AI704559">
        <v>0</v>
      </c>
      <c r="AJ704559">
        <v>0</v>
      </c>
      <c r="AM704559">
        <v>0</v>
      </c>
    </row>
    <row r="704560" spans="23:39" x14ac:dyDescent="0.25">
      <c r="W704560" t="s">
        <v>224</v>
      </c>
      <c r="AG704560">
        <v>1</v>
      </c>
      <c r="AH704560">
        <v>0</v>
      </c>
      <c r="AI704560">
        <v>0</v>
      </c>
      <c r="AJ704560">
        <v>0</v>
      </c>
      <c r="AM704560">
        <v>0</v>
      </c>
    </row>
    <row r="704561" spans="23:39" x14ac:dyDescent="0.25">
      <c r="W704561" t="s">
        <v>224</v>
      </c>
      <c r="AG704561">
        <v>1</v>
      </c>
      <c r="AH704561">
        <v>0</v>
      </c>
      <c r="AI704561">
        <v>0</v>
      </c>
      <c r="AJ704561">
        <v>0</v>
      </c>
      <c r="AM704561">
        <v>0</v>
      </c>
    </row>
    <row r="704562" spans="23:39" x14ac:dyDescent="0.25">
      <c r="W704562" t="s">
        <v>224</v>
      </c>
      <c r="AG704562" t="s">
        <v>224</v>
      </c>
      <c r="AH704562" t="s">
        <v>224</v>
      </c>
      <c r="AI704562" t="s">
        <v>224</v>
      </c>
      <c r="AJ704562" t="s">
        <v>224</v>
      </c>
      <c r="AM704562">
        <v>0</v>
      </c>
    </row>
    <row r="704563" spans="23:39" x14ac:dyDescent="0.25">
      <c r="W704563" t="s">
        <v>224</v>
      </c>
      <c r="AG704563" t="s">
        <v>224</v>
      </c>
      <c r="AH704563" t="s">
        <v>224</v>
      </c>
      <c r="AI704563" t="s">
        <v>224</v>
      </c>
      <c r="AJ704563" t="s">
        <v>224</v>
      </c>
      <c r="AM704563">
        <v>0</v>
      </c>
    </row>
    <row r="704564" spans="23:39" x14ac:dyDescent="0.25">
      <c r="W704564" t="s">
        <v>224</v>
      </c>
      <c r="AG704564" t="s">
        <v>224</v>
      </c>
      <c r="AH704564" t="s">
        <v>224</v>
      </c>
      <c r="AI704564" t="s">
        <v>224</v>
      </c>
      <c r="AJ704564" t="s">
        <v>224</v>
      </c>
      <c r="AM704564">
        <v>0</v>
      </c>
    </row>
    <row r="704565" spans="23:39" x14ac:dyDescent="0.25">
      <c r="W704565" t="s">
        <v>224</v>
      </c>
      <c r="AG704565" t="s">
        <v>224</v>
      </c>
      <c r="AH704565" t="s">
        <v>224</v>
      </c>
      <c r="AI704565" t="s">
        <v>224</v>
      </c>
      <c r="AJ704565" t="s">
        <v>224</v>
      </c>
      <c r="AM704565">
        <v>0</v>
      </c>
    </row>
    <row r="704566" spans="23:39" x14ac:dyDescent="0.25">
      <c r="W704566" t="s">
        <v>224</v>
      </c>
      <c r="AG704566" t="s">
        <v>224</v>
      </c>
      <c r="AH704566" t="s">
        <v>224</v>
      </c>
      <c r="AI704566" t="s">
        <v>224</v>
      </c>
      <c r="AJ704566" t="s">
        <v>224</v>
      </c>
      <c r="AM704566">
        <v>0</v>
      </c>
    </row>
    <row r="704567" spans="23:39" x14ac:dyDescent="0.25">
      <c r="W704567" t="s">
        <v>224</v>
      </c>
      <c r="AG704567" t="s">
        <v>224</v>
      </c>
      <c r="AH704567" t="s">
        <v>224</v>
      </c>
      <c r="AI704567" t="s">
        <v>224</v>
      </c>
      <c r="AJ704567" t="s">
        <v>224</v>
      </c>
      <c r="AM704567">
        <v>0</v>
      </c>
    </row>
    <row r="720897" spans="23:39" ht="18.75" x14ac:dyDescent="0.3">
      <c r="W720897" s="13" t="s">
        <v>77</v>
      </c>
      <c r="AG720897" s="13" t="s">
        <v>87</v>
      </c>
      <c r="AH720897" s="13" t="s">
        <v>88</v>
      </c>
      <c r="AI720897" s="13" t="s">
        <v>89</v>
      </c>
      <c r="AJ720897" s="13" t="s">
        <v>90</v>
      </c>
      <c r="AM720897" s="13" t="s">
        <v>93</v>
      </c>
    </row>
    <row r="720898" spans="23:39" ht="18.75" x14ac:dyDescent="0.3">
      <c r="W720898" s="14"/>
      <c r="AG720898" s="14"/>
      <c r="AH720898" s="14"/>
      <c r="AI720898" s="14"/>
      <c r="AJ720898" s="14"/>
      <c r="AM720898" s="14"/>
    </row>
    <row r="720899" spans="23:39" ht="18.75" x14ac:dyDescent="0.3">
      <c r="W720899" s="14"/>
      <c r="AG720899" s="14"/>
      <c r="AH720899" s="14"/>
      <c r="AI720899" s="14"/>
      <c r="AJ720899" s="14"/>
      <c r="AM720899" s="14"/>
    </row>
    <row r="720900" spans="23:39" x14ac:dyDescent="0.25">
      <c r="W720900" t="s">
        <v>224</v>
      </c>
      <c r="AG720900" t="s">
        <v>224</v>
      </c>
      <c r="AH720900" t="s">
        <v>224</v>
      </c>
      <c r="AI720900" t="s">
        <v>224</v>
      </c>
      <c r="AJ720900" t="s">
        <v>224</v>
      </c>
      <c r="AM720900" t="s">
        <v>224</v>
      </c>
    </row>
    <row r="720901" spans="23:39" x14ac:dyDescent="0.25">
      <c r="W720901" t="s">
        <v>224</v>
      </c>
      <c r="AG720901">
        <v>1</v>
      </c>
      <c r="AH720901">
        <v>1</v>
      </c>
      <c r="AI720901">
        <v>0</v>
      </c>
      <c r="AJ720901">
        <v>1</v>
      </c>
      <c r="AM720901">
        <v>1</v>
      </c>
    </row>
    <row r="720902" spans="23:39" x14ac:dyDescent="0.25">
      <c r="W720902" t="s">
        <v>224</v>
      </c>
      <c r="AG720902">
        <v>0</v>
      </c>
      <c r="AH720902">
        <v>1</v>
      </c>
      <c r="AI720902">
        <v>0</v>
      </c>
      <c r="AJ720902">
        <v>1</v>
      </c>
      <c r="AM720902">
        <v>1</v>
      </c>
    </row>
    <row r="720903" spans="23:39" x14ac:dyDescent="0.25">
      <c r="W720903" t="s">
        <v>224</v>
      </c>
      <c r="AG720903">
        <v>1</v>
      </c>
      <c r="AH720903">
        <v>0</v>
      </c>
      <c r="AI720903">
        <v>0</v>
      </c>
      <c r="AJ720903">
        <v>1</v>
      </c>
      <c r="AM720903">
        <v>1</v>
      </c>
    </row>
    <row r="720904" spans="23:39" x14ac:dyDescent="0.25">
      <c r="W720904" t="s">
        <v>224</v>
      </c>
      <c r="AG720904">
        <v>0</v>
      </c>
      <c r="AH720904">
        <v>0</v>
      </c>
      <c r="AI720904">
        <v>0</v>
      </c>
      <c r="AJ720904">
        <v>1</v>
      </c>
      <c r="AM720904">
        <v>1</v>
      </c>
    </row>
    <row r="720905" spans="23:39" x14ac:dyDescent="0.25">
      <c r="W720905" t="s">
        <v>224</v>
      </c>
      <c r="AG720905">
        <v>1</v>
      </c>
      <c r="AH720905">
        <v>1</v>
      </c>
      <c r="AI720905">
        <v>1</v>
      </c>
      <c r="AJ720905">
        <v>0</v>
      </c>
      <c r="AM720905">
        <v>1</v>
      </c>
    </row>
    <row r="720906" spans="23:39" x14ac:dyDescent="0.25">
      <c r="W720906" t="s">
        <v>224</v>
      </c>
      <c r="AG720906">
        <v>1</v>
      </c>
      <c r="AH720906">
        <v>1</v>
      </c>
      <c r="AI720906">
        <v>1</v>
      </c>
      <c r="AJ720906">
        <v>0</v>
      </c>
      <c r="AM720906">
        <v>1</v>
      </c>
    </row>
    <row r="720907" spans="23:39" x14ac:dyDescent="0.25">
      <c r="W720907" t="s">
        <v>224</v>
      </c>
      <c r="AG720907">
        <v>0</v>
      </c>
      <c r="AH720907">
        <v>1</v>
      </c>
      <c r="AI720907">
        <v>1</v>
      </c>
      <c r="AJ720907">
        <v>0</v>
      </c>
      <c r="AM720907">
        <v>1</v>
      </c>
    </row>
    <row r="720908" spans="23:39" x14ac:dyDescent="0.25">
      <c r="W720908" t="s">
        <v>224</v>
      </c>
      <c r="AG720908">
        <v>0</v>
      </c>
      <c r="AH720908">
        <v>1</v>
      </c>
      <c r="AI720908">
        <v>1</v>
      </c>
      <c r="AJ720908">
        <v>0</v>
      </c>
      <c r="AM720908">
        <v>1</v>
      </c>
    </row>
    <row r="720909" spans="23:39" x14ac:dyDescent="0.25">
      <c r="W720909" t="s">
        <v>224</v>
      </c>
      <c r="AG720909">
        <v>1</v>
      </c>
      <c r="AH720909">
        <v>0</v>
      </c>
      <c r="AI720909">
        <v>1</v>
      </c>
      <c r="AJ720909">
        <v>0</v>
      </c>
      <c r="AM720909">
        <v>1</v>
      </c>
    </row>
    <row r="720910" spans="23:39" x14ac:dyDescent="0.25">
      <c r="W720910" t="s">
        <v>224</v>
      </c>
      <c r="AG720910">
        <v>1</v>
      </c>
      <c r="AH720910">
        <v>0</v>
      </c>
      <c r="AI720910">
        <v>1</v>
      </c>
      <c r="AJ720910">
        <v>0</v>
      </c>
      <c r="AM720910">
        <v>1</v>
      </c>
    </row>
    <row r="720911" spans="23:39" x14ac:dyDescent="0.25">
      <c r="W720911" t="s">
        <v>224</v>
      </c>
      <c r="AG720911">
        <v>0</v>
      </c>
      <c r="AH720911">
        <v>0</v>
      </c>
      <c r="AI720911">
        <v>1</v>
      </c>
      <c r="AJ720911">
        <v>0</v>
      </c>
      <c r="AM720911">
        <v>1</v>
      </c>
    </row>
    <row r="720912" spans="23:39" x14ac:dyDescent="0.25">
      <c r="W720912" t="s">
        <v>224</v>
      </c>
      <c r="AG720912">
        <v>0</v>
      </c>
      <c r="AH720912">
        <v>0</v>
      </c>
      <c r="AI720912">
        <v>1</v>
      </c>
      <c r="AJ720912">
        <v>0</v>
      </c>
      <c r="AM720912">
        <v>1</v>
      </c>
    </row>
    <row r="720913" spans="23:39" x14ac:dyDescent="0.25">
      <c r="W720913" t="s">
        <v>224</v>
      </c>
      <c r="AG720913">
        <v>1</v>
      </c>
      <c r="AH720913">
        <v>1</v>
      </c>
      <c r="AI720913">
        <v>0</v>
      </c>
      <c r="AJ720913">
        <v>0</v>
      </c>
      <c r="AM720913">
        <v>1</v>
      </c>
    </row>
    <row r="720914" spans="23:39" x14ac:dyDescent="0.25">
      <c r="W720914" t="s">
        <v>224</v>
      </c>
      <c r="AG720914">
        <v>1</v>
      </c>
      <c r="AH720914">
        <v>1</v>
      </c>
      <c r="AI720914">
        <v>0</v>
      </c>
      <c r="AJ720914">
        <v>0</v>
      </c>
      <c r="AM720914">
        <v>1</v>
      </c>
    </row>
    <row r="720915" spans="23:39" x14ac:dyDescent="0.25">
      <c r="W720915" t="s">
        <v>224</v>
      </c>
      <c r="AG720915">
        <v>0</v>
      </c>
      <c r="AH720915">
        <v>1</v>
      </c>
      <c r="AI720915">
        <v>0</v>
      </c>
      <c r="AJ720915">
        <v>0</v>
      </c>
      <c r="AM720915">
        <v>1</v>
      </c>
    </row>
    <row r="720916" spans="23:39" x14ac:dyDescent="0.25">
      <c r="W720916" t="s">
        <v>224</v>
      </c>
      <c r="AG720916">
        <v>0</v>
      </c>
      <c r="AH720916">
        <v>1</v>
      </c>
      <c r="AI720916">
        <v>0</v>
      </c>
      <c r="AJ720916">
        <v>0</v>
      </c>
      <c r="AM720916">
        <v>1</v>
      </c>
    </row>
    <row r="720917" spans="23:39" x14ac:dyDescent="0.25">
      <c r="W720917">
        <v>1</v>
      </c>
      <c r="AG720917">
        <v>1</v>
      </c>
      <c r="AH720917">
        <v>0</v>
      </c>
      <c r="AI720917">
        <v>0</v>
      </c>
      <c r="AJ720917">
        <v>0</v>
      </c>
      <c r="AM720917">
        <v>1</v>
      </c>
    </row>
    <row r="720918" spans="23:39" x14ac:dyDescent="0.25">
      <c r="W720918" t="s">
        <v>224</v>
      </c>
      <c r="AG720918">
        <v>1</v>
      </c>
      <c r="AH720918">
        <v>0</v>
      </c>
      <c r="AI720918">
        <v>0</v>
      </c>
      <c r="AJ720918">
        <v>0</v>
      </c>
      <c r="AM720918">
        <v>1</v>
      </c>
    </row>
    <row r="720919" spans="23:39" x14ac:dyDescent="0.25">
      <c r="W720919" t="s">
        <v>224</v>
      </c>
      <c r="AG720919">
        <v>1</v>
      </c>
      <c r="AH720919">
        <v>0</v>
      </c>
      <c r="AI720919">
        <v>0</v>
      </c>
      <c r="AJ720919">
        <v>0</v>
      </c>
      <c r="AM720919">
        <v>1</v>
      </c>
    </row>
    <row r="720920" spans="23:39" x14ac:dyDescent="0.25">
      <c r="W720920" t="s">
        <v>224</v>
      </c>
      <c r="AG720920" t="s">
        <v>224</v>
      </c>
      <c r="AH720920" t="s">
        <v>224</v>
      </c>
      <c r="AI720920" t="s">
        <v>224</v>
      </c>
      <c r="AJ720920" t="s">
        <v>224</v>
      </c>
      <c r="AM720920">
        <v>1</v>
      </c>
    </row>
    <row r="720921" spans="23:39" x14ac:dyDescent="0.25">
      <c r="W720921" t="s">
        <v>224</v>
      </c>
      <c r="AG720921" t="s">
        <v>224</v>
      </c>
      <c r="AH720921" t="s">
        <v>224</v>
      </c>
      <c r="AI720921" t="s">
        <v>224</v>
      </c>
      <c r="AJ720921" t="s">
        <v>224</v>
      </c>
      <c r="AM720921">
        <v>1</v>
      </c>
    </row>
    <row r="720922" spans="23:39" x14ac:dyDescent="0.25">
      <c r="W720922" t="s">
        <v>224</v>
      </c>
      <c r="AG720922" t="s">
        <v>224</v>
      </c>
      <c r="AH720922" t="s">
        <v>224</v>
      </c>
      <c r="AI720922" t="s">
        <v>224</v>
      </c>
      <c r="AJ720922" t="s">
        <v>224</v>
      </c>
      <c r="AM720922">
        <v>1</v>
      </c>
    </row>
    <row r="720923" spans="23:39" x14ac:dyDescent="0.25">
      <c r="W720923" t="s">
        <v>224</v>
      </c>
      <c r="AG720923" t="s">
        <v>224</v>
      </c>
      <c r="AH720923" t="s">
        <v>224</v>
      </c>
      <c r="AI720923" t="s">
        <v>224</v>
      </c>
      <c r="AJ720923" t="s">
        <v>224</v>
      </c>
      <c r="AM720923">
        <v>1</v>
      </c>
    </row>
    <row r="720924" spans="23:39" x14ac:dyDescent="0.25">
      <c r="W720924" t="s">
        <v>224</v>
      </c>
      <c r="AG720924" t="s">
        <v>224</v>
      </c>
      <c r="AH720924" t="s">
        <v>224</v>
      </c>
      <c r="AI720924" t="s">
        <v>224</v>
      </c>
      <c r="AJ720924" t="s">
        <v>224</v>
      </c>
      <c r="AM720924">
        <v>1</v>
      </c>
    </row>
    <row r="720925" spans="23:39" x14ac:dyDescent="0.25">
      <c r="W720925" t="s">
        <v>224</v>
      </c>
      <c r="AG720925" t="s">
        <v>224</v>
      </c>
      <c r="AH720925" t="s">
        <v>224</v>
      </c>
      <c r="AI720925" t="s">
        <v>224</v>
      </c>
      <c r="AJ720925" t="s">
        <v>224</v>
      </c>
      <c r="AM720925">
        <v>1</v>
      </c>
    </row>
    <row r="720927" spans="23:39" x14ac:dyDescent="0.25">
      <c r="W720927">
        <v>0</v>
      </c>
      <c r="AG720927">
        <v>0</v>
      </c>
      <c r="AH720927">
        <v>1</v>
      </c>
      <c r="AI720927">
        <v>0</v>
      </c>
      <c r="AJ720927">
        <v>0</v>
      </c>
      <c r="AM720927">
        <v>0</v>
      </c>
    </row>
    <row r="720928" spans="23:39" x14ac:dyDescent="0.25">
      <c r="W720928">
        <v>0</v>
      </c>
      <c r="AG720928">
        <v>0</v>
      </c>
      <c r="AH720928">
        <v>1</v>
      </c>
      <c r="AI720928">
        <v>0</v>
      </c>
      <c r="AJ720928">
        <v>0</v>
      </c>
      <c r="AM720928">
        <v>0</v>
      </c>
    </row>
    <row r="720929" spans="23:39" x14ac:dyDescent="0.25">
      <c r="W720929">
        <v>0</v>
      </c>
      <c r="AG720929">
        <v>0</v>
      </c>
      <c r="AH720929">
        <v>1</v>
      </c>
      <c r="AI720929">
        <v>0</v>
      </c>
      <c r="AJ720929">
        <v>0</v>
      </c>
      <c r="AM720929">
        <v>0</v>
      </c>
    </row>
    <row r="720930" spans="23:39" x14ac:dyDescent="0.25">
      <c r="W720930">
        <v>0</v>
      </c>
      <c r="AG720930">
        <v>0</v>
      </c>
      <c r="AH720930">
        <v>1</v>
      </c>
      <c r="AI720930">
        <v>0</v>
      </c>
      <c r="AJ720930">
        <v>0</v>
      </c>
      <c r="AM720930">
        <v>0</v>
      </c>
    </row>
    <row r="720931" spans="23:39" x14ac:dyDescent="0.25">
      <c r="W720931">
        <v>0</v>
      </c>
      <c r="AG720931">
        <v>0</v>
      </c>
      <c r="AH720931">
        <v>1</v>
      </c>
      <c r="AI720931">
        <v>0</v>
      </c>
      <c r="AJ720931">
        <v>0</v>
      </c>
      <c r="AM720931">
        <v>0</v>
      </c>
    </row>
    <row r="720932" spans="23:39" x14ac:dyDescent="0.25">
      <c r="W720932">
        <v>0</v>
      </c>
      <c r="AG720932">
        <v>0</v>
      </c>
      <c r="AH720932">
        <v>1</v>
      </c>
      <c r="AI720932">
        <v>0</v>
      </c>
      <c r="AJ720932">
        <v>0</v>
      </c>
      <c r="AM720932">
        <v>0</v>
      </c>
    </row>
    <row r="720933" spans="23:39" x14ac:dyDescent="0.25">
      <c r="W720933">
        <v>0</v>
      </c>
      <c r="AG720933">
        <v>0</v>
      </c>
      <c r="AH720933">
        <v>1</v>
      </c>
      <c r="AI720933">
        <v>0</v>
      </c>
      <c r="AJ720933">
        <v>0</v>
      </c>
      <c r="AM720933">
        <v>0</v>
      </c>
    </row>
    <row r="720934" spans="23:39" x14ac:dyDescent="0.25">
      <c r="W720934">
        <v>0</v>
      </c>
      <c r="AG720934">
        <v>0</v>
      </c>
      <c r="AH720934">
        <v>1</v>
      </c>
      <c r="AI720934">
        <v>0</v>
      </c>
      <c r="AJ720934">
        <v>0</v>
      </c>
      <c r="AM720934">
        <v>0</v>
      </c>
    </row>
    <row r="720935" spans="23:39" x14ac:dyDescent="0.25">
      <c r="W720935">
        <v>0</v>
      </c>
      <c r="AG720935">
        <v>0</v>
      </c>
      <c r="AH720935">
        <v>1</v>
      </c>
      <c r="AI720935">
        <v>0</v>
      </c>
      <c r="AJ720935">
        <v>0</v>
      </c>
      <c r="AM720935">
        <v>0</v>
      </c>
    </row>
    <row r="720936" spans="23:39" x14ac:dyDescent="0.25">
      <c r="W720936">
        <v>0</v>
      </c>
      <c r="AG720936">
        <v>0</v>
      </c>
      <c r="AH720936">
        <v>1</v>
      </c>
      <c r="AI720936">
        <v>0</v>
      </c>
      <c r="AJ720936">
        <v>0</v>
      </c>
      <c r="AM720936">
        <v>0</v>
      </c>
    </row>
    <row r="720937" spans="23:39" x14ac:dyDescent="0.25">
      <c r="W720937">
        <v>0</v>
      </c>
      <c r="AG720937">
        <v>0</v>
      </c>
      <c r="AH720937">
        <v>0</v>
      </c>
      <c r="AI720937">
        <v>1</v>
      </c>
      <c r="AJ720937">
        <v>0</v>
      </c>
      <c r="AM720937">
        <v>0</v>
      </c>
    </row>
    <row r="720938" spans="23:39" x14ac:dyDescent="0.25">
      <c r="W720938" t="s">
        <v>224</v>
      </c>
      <c r="AG720938">
        <v>0</v>
      </c>
      <c r="AH720938">
        <v>0</v>
      </c>
      <c r="AI720938">
        <v>1</v>
      </c>
      <c r="AJ720938">
        <v>0</v>
      </c>
      <c r="AM720938">
        <v>0</v>
      </c>
    </row>
    <row r="720939" spans="23:39" x14ac:dyDescent="0.25">
      <c r="W720939" t="s">
        <v>224</v>
      </c>
      <c r="AG720939">
        <v>1</v>
      </c>
      <c r="AH720939">
        <v>1</v>
      </c>
      <c r="AI720939">
        <v>0</v>
      </c>
      <c r="AJ720939">
        <v>0</v>
      </c>
      <c r="AM720939">
        <v>0</v>
      </c>
    </row>
    <row r="720940" spans="23:39" x14ac:dyDescent="0.25">
      <c r="W720940" t="s">
        <v>224</v>
      </c>
      <c r="AG720940">
        <v>1</v>
      </c>
      <c r="AH720940">
        <v>1</v>
      </c>
      <c r="AI720940">
        <v>0</v>
      </c>
      <c r="AJ720940">
        <v>0</v>
      </c>
      <c r="AM720940">
        <v>0</v>
      </c>
    </row>
    <row r="720941" spans="23:39" x14ac:dyDescent="0.25">
      <c r="W720941" t="s">
        <v>224</v>
      </c>
      <c r="AG720941">
        <v>0</v>
      </c>
      <c r="AH720941">
        <v>0</v>
      </c>
      <c r="AI720941">
        <v>1</v>
      </c>
      <c r="AJ720941">
        <v>0</v>
      </c>
      <c r="AM720941">
        <v>0</v>
      </c>
    </row>
    <row r="720942" spans="23:39" x14ac:dyDescent="0.25">
      <c r="W720942" t="s">
        <v>224</v>
      </c>
      <c r="AG720942">
        <v>0</v>
      </c>
      <c r="AH720942">
        <v>0</v>
      </c>
      <c r="AI720942">
        <v>1</v>
      </c>
      <c r="AJ720942">
        <v>0</v>
      </c>
      <c r="AM720942">
        <v>0</v>
      </c>
    </row>
    <row r="720943" spans="23:39" x14ac:dyDescent="0.25">
      <c r="W720943">
        <v>1</v>
      </c>
      <c r="AG720943">
        <v>1</v>
      </c>
      <c r="AH720943">
        <v>0</v>
      </c>
      <c r="AI720943">
        <v>0</v>
      </c>
      <c r="AJ720943">
        <v>0</v>
      </c>
      <c r="AM720943">
        <v>0</v>
      </c>
    </row>
    <row r="720944" spans="23:39" x14ac:dyDescent="0.25">
      <c r="W720944" t="s">
        <v>224</v>
      </c>
      <c r="AG720944">
        <v>1</v>
      </c>
      <c r="AH720944">
        <v>0</v>
      </c>
      <c r="AI720944">
        <v>0</v>
      </c>
      <c r="AJ720944">
        <v>0</v>
      </c>
      <c r="AM720944">
        <v>0</v>
      </c>
    </row>
    <row r="720945" spans="23:39" x14ac:dyDescent="0.25">
      <c r="W720945" t="s">
        <v>224</v>
      </c>
      <c r="AG720945">
        <v>1</v>
      </c>
      <c r="AH720945">
        <v>0</v>
      </c>
      <c r="AI720945">
        <v>0</v>
      </c>
      <c r="AJ720945">
        <v>0</v>
      </c>
      <c r="AM720945">
        <v>0</v>
      </c>
    </row>
    <row r="720946" spans="23:39" x14ac:dyDescent="0.25">
      <c r="W720946" t="s">
        <v>224</v>
      </c>
      <c r="AG720946" t="s">
        <v>224</v>
      </c>
      <c r="AH720946" t="s">
        <v>224</v>
      </c>
      <c r="AI720946" t="s">
        <v>224</v>
      </c>
      <c r="AJ720946" t="s">
        <v>224</v>
      </c>
      <c r="AM720946">
        <v>0</v>
      </c>
    </row>
    <row r="720947" spans="23:39" x14ac:dyDescent="0.25">
      <c r="W720947" t="s">
        <v>224</v>
      </c>
      <c r="AG720947" t="s">
        <v>224</v>
      </c>
      <c r="AH720947" t="s">
        <v>224</v>
      </c>
      <c r="AI720947" t="s">
        <v>224</v>
      </c>
      <c r="AJ720947" t="s">
        <v>224</v>
      </c>
      <c r="AM720947">
        <v>0</v>
      </c>
    </row>
    <row r="720948" spans="23:39" x14ac:dyDescent="0.25">
      <c r="W720948" t="s">
        <v>224</v>
      </c>
      <c r="AG720948" t="s">
        <v>224</v>
      </c>
      <c r="AH720948" t="s">
        <v>224</v>
      </c>
      <c r="AI720948" t="s">
        <v>224</v>
      </c>
      <c r="AJ720948" t="s">
        <v>224</v>
      </c>
      <c r="AM720948">
        <v>0</v>
      </c>
    </row>
    <row r="720949" spans="23:39" x14ac:dyDescent="0.25">
      <c r="W720949" t="s">
        <v>224</v>
      </c>
      <c r="AG720949" t="s">
        <v>224</v>
      </c>
      <c r="AH720949" t="s">
        <v>224</v>
      </c>
      <c r="AI720949" t="s">
        <v>224</v>
      </c>
      <c r="AJ720949" t="s">
        <v>224</v>
      </c>
      <c r="AM720949">
        <v>0</v>
      </c>
    </row>
    <row r="720950" spans="23:39" x14ac:dyDescent="0.25">
      <c r="W720950" t="s">
        <v>224</v>
      </c>
      <c r="AG720950" t="s">
        <v>224</v>
      </c>
      <c r="AH720950" t="s">
        <v>224</v>
      </c>
      <c r="AI720950" t="s">
        <v>224</v>
      </c>
      <c r="AJ720950" t="s">
        <v>224</v>
      </c>
      <c r="AM720950">
        <v>0</v>
      </c>
    </row>
    <row r="720951" spans="23:39" x14ac:dyDescent="0.25">
      <c r="W720951" t="s">
        <v>224</v>
      </c>
      <c r="AG720951" t="s">
        <v>224</v>
      </c>
      <c r="AH720951" t="s">
        <v>224</v>
      </c>
      <c r="AI720951" t="s">
        <v>224</v>
      </c>
      <c r="AJ720951" t="s">
        <v>224</v>
      </c>
      <c r="AM720951">
        <v>0</v>
      </c>
    </row>
    <row r="737281" spans="23:39" ht="18.75" x14ac:dyDescent="0.3">
      <c r="W737281" s="13" t="s">
        <v>77</v>
      </c>
      <c r="AG737281" s="13" t="s">
        <v>87</v>
      </c>
      <c r="AH737281" s="13" t="s">
        <v>88</v>
      </c>
      <c r="AI737281" s="13" t="s">
        <v>89</v>
      </c>
      <c r="AJ737281" s="13" t="s">
        <v>90</v>
      </c>
      <c r="AM737281" s="13" t="s">
        <v>93</v>
      </c>
    </row>
    <row r="737282" spans="23:39" ht="18.75" x14ac:dyDescent="0.3">
      <c r="W737282" s="14"/>
      <c r="AG737282" s="14"/>
      <c r="AH737282" s="14"/>
      <c r="AI737282" s="14"/>
      <c r="AJ737282" s="14"/>
      <c r="AM737282" s="14"/>
    </row>
    <row r="737283" spans="23:39" ht="18.75" x14ac:dyDescent="0.3">
      <c r="W737283" s="14"/>
      <c r="AG737283" s="14"/>
      <c r="AH737283" s="14"/>
      <c r="AI737283" s="14"/>
      <c r="AJ737283" s="14"/>
      <c r="AM737283" s="14"/>
    </row>
    <row r="737284" spans="23:39" x14ac:dyDescent="0.25">
      <c r="W737284" t="s">
        <v>224</v>
      </c>
      <c r="AG737284" t="s">
        <v>224</v>
      </c>
      <c r="AH737284" t="s">
        <v>224</v>
      </c>
      <c r="AI737284" t="s">
        <v>224</v>
      </c>
      <c r="AJ737284" t="s">
        <v>224</v>
      </c>
      <c r="AM737284" t="s">
        <v>224</v>
      </c>
    </row>
    <row r="737285" spans="23:39" x14ac:dyDescent="0.25">
      <c r="W737285" t="s">
        <v>224</v>
      </c>
      <c r="AG737285">
        <v>1</v>
      </c>
      <c r="AH737285">
        <v>1</v>
      </c>
      <c r="AI737285">
        <v>0</v>
      </c>
      <c r="AJ737285">
        <v>1</v>
      </c>
      <c r="AM737285">
        <v>1</v>
      </c>
    </row>
    <row r="737286" spans="23:39" x14ac:dyDescent="0.25">
      <c r="W737286" t="s">
        <v>224</v>
      </c>
      <c r="AG737286">
        <v>0</v>
      </c>
      <c r="AH737286">
        <v>1</v>
      </c>
      <c r="AI737286">
        <v>0</v>
      </c>
      <c r="AJ737286">
        <v>1</v>
      </c>
      <c r="AM737286">
        <v>1</v>
      </c>
    </row>
    <row r="737287" spans="23:39" x14ac:dyDescent="0.25">
      <c r="W737287" t="s">
        <v>224</v>
      </c>
      <c r="AG737287">
        <v>1</v>
      </c>
      <c r="AH737287">
        <v>0</v>
      </c>
      <c r="AI737287">
        <v>0</v>
      </c>
      <c r="AJ737287">
        <v>1</v>
      </c>
      <c r="AM737287">
        <v>1</v>
      </c>
    </row>
    <row r="737288" spans="23:39" x14ac:dyDescent="0.25">
      <c r="W737288" t="s">
        <v>224</v>
      </c>
      <c r="AG737288">
        <v>0</v>
      </c>
      <c r="AH737288">
        <v>0</v>
      </c>
      <c r="AI737288">
        <v>0</v>
      </c>
      <c r="AJ737288">
        <v>1</v>
      </c>
      <c r="AM737288">
        <v>1</v>
      </c>
    </row>
    <row r="737289" spans="23:39" x14ac:dyDescent="0.25">
      <c r="W737289" t="s">
        <v>224</v>
      </c>
      <c r="AG737289">
        <v>1</v>
      </c>
      <c r="AH737289">
        <v>1</v>
      </c>
      <c r="AI737289">
        <v>1</v>
      </c>
      <c r="AJ737289">
        <v>0</v>
      </c>
      <c r="AM737289">
        <v>1</v>
      </c>
    </row>
    <row r="737290" spans="23:39" x14ac:dyDescent="0.25">
      <c r="W737290" t="s">
        <v>224</v>
      </c>
      <c r="AG737290">
        <v>1</v>
      </c>
      <c r="AH737290">
        <v>1</v>
      </c>
      <c r="AI737290">
        <v>1</v>
      </c>
      <c r="AJ737290">
        <v>0</v>
      </c>
      <c r="AM737290">
        <v>1</v>
      </c>
    </row>
    <row r="737291" spans="23:39" x14ac:dyDescent="0.25">
      <c r="W737291" t="s">
        <v>224</v>
      </c>
      <c r="AG737291">
        <v>0</v>
      </c>
      <c r="AH737291">
        <v>1</v>
      </c>
      <c r="AI737291">
        <v>1</v>
      </c>
      <c r="AJ737291">
        <v>0</v>
      </c>
      <c r="AM737291">
        <v>1</v>
      </c>
    </row>
    <row r="737292" spans="23:39" x14ac:dyDescent="0.25">
      <c r="W737292" t="s">
        <v>224</v>
      </c>
      <c r="AG737292">
        <v>0</v>
      </c>
      <c r="AH737292">
        <v>1</v>
      </c>
      <c r="AI737292">
        <v>1</v>
      </c>
      <c r="AJ737292">
        <v>0</v>
      </c>
      <c r="AM737292">
        <v>1</v>
      </c>
    </row>
    <row r="737293" spans="23:39" x14ac:dyDescent="0.25">
      <c r="W737293" t="s">
        <v>224</v>
      </c>
      <c r="AG737293">
        <v>1</v>
      </c>
      <c r="AH737293">
        <v>0</v>
      </c>
      <c r="AI737293">
        <v>1</v>
      </c>
      <c r="AJ737293">
        <v>0</v>
      </c>
      <c r="AM737293">
        <v>1</v>
      </c>
    </row>
    <row r="737294" spans="23:39" x14ac:dyDescent="0.25">
      <c r="W737294" t="s">
        <v>224</v>
      </c>
      <c r="AG737294">
        <v>1</v>
      </c>
      <c r="AH737294">
        <v>0</v>
      </c>
      <c r="AI737294">
        <v>1</v>
      </c>
      <c r="AJ737294">
        <v>0</v>
      </c>
      <c r="AM737294">
        <v>1</v>
      </c>
    </row>
    <row r="737295" spans="23:39" x14ac:dyDescent="0.25">
      <c r="W737295" t="s">
        <v>224</v>
      </c>
      <c r="AG737295">
        <v>0</v>
      </c>
      <c r="AH737295">
        <v>0</v>
      </c>
      <c r="AI737295">
        <v>1</v>
      </c>
      <c r="AJ737295">
        <v>0</v>
      </c>
      <c r="AM737295">
        <v>1</v>
      </c>
    </row>
    <row r="737296" spans="23:39" x14ac:dyDescent="0.25">
      <c r="W737296" t="s">
        <v>224</v>
      </c>
      <c r="AG737296">
        <v>0</v>
      </c>
      <c r="AH737296">
        <v>0</v>
      </c>
      <c r="AI737296">
        <v>1</v>
      </c>
      <c r="AJ737296">
        <v>0</v>
      </c>
      <c r="AM737296">
        <v>1</v>
      </c>
    </row>
    <row r="737297" spans="23:39" x14ac:dyDescent="0.25">
      <c r="W737297" t="s">
        <v>224</v>
      </c>
      <c r="AG737297">
        <v>1</v>
      </c>
      <c r="AH737297">
        <v>1</v>
      </c>
      <c r="AI737297">
        <v>0</v>
      </c>
      <c r="AJ737297">
        <v>0</v>
      </c>
      <c r="AM737297">
        <v>1</v>
      </c>
    </row>
    <row r="737298" spans="23:39" x14ac:dyDescent="0.25">
      <c r="W737298" t="s">
        <v>224</v>
      </c>
      <c r="AG737298">
        <v>1</v>
      </c>
      <c r="AH737298">
        <v>1</v>
      </c>
      <c r="AI737298">
        <v>0</v>
      </c>
      <c r="AJ737298">
        <v>0</v>
      </c>
      <c r="AM737298">
        <v>1</v>
      </c>
    </row>
    <row r="737299" spans="23:39" x14ac:dyDescent="0.25">
      <c r="W737299" t="s">
        <v>224</v>
      </c>
      <c r="AG737299">
        <v>0</v>
      </c>
      <c r="AH737299">
        <v>1</v>
      </c>
      <c r="AI737299">
        <v>0</v>
      </c>
      <c r="AJ737299">
        <v>0</v>
      </c>
      <c r="AM737299">
        <v>1</v>
      </c>
    </row>
    <row r="737300" spans="23:39" x14ac:dyDescent="0.25">
      <c r="W737300" t="s">
        <v>224</v>
      </c>
      <c r="AG737300">
        <v>0</v>
      </c>
      <c r="AH737300">
        <v>1</v>
      </c>
      <c r="AI737300">
        <v>0</v>
      </c>
      <c r="AJ737300">
        <v>0</v>
      </c>
      <c r="AM737300">
        <v>1</v>
      </c>
    </row>
    <row r="737301" spans="23:39" x14ac:dyDescent="0.25">
      <c r="W737301">
        <v>1</v>
      </c>
      <c r="AG737301">
        <v>1</v>
      </c>
      <c r="AH737301">
        <v>0</v>
      </c>
      <c r="AI737301">
        <v>0</v>
      </c>
      <c r="AJ737301">
        <v>0</v>
      </c>
      <c r="AM737301">
        <v>1</v>
      </c>
    </row>
    <row r="737302" spans="23:39" x14ac:dyDescent="0.25">
      <c r="W737302" t="s">
        <v>224</v>
      </c>
      <c r="AG737302">
        <v>1</v>
      </c>
      <c r="AH737302">
        <v>0</v>
      </c>
      <c r="AI737302">
        <v>0</v>
      </c>
      <c r="AJ737302">
        <v>0</v>
      </c>
      <c r="AM737302">
        <v>1</v>
      </c>
    </row>
    <row r="737303" spans="23:39" x14ac:dyDescent="0.25">
      <c r="W737303" t="s">
        <v>224</v>
      </c>
      <c r="AG737303">
        <v>1</v>
      </c>
      <c r="AH737303">
        <v>0</v>
      </c>
      <c r="AI737303">
        <v>0</v>
      </c>
      <c r="AJ737303">
        <v>0</v>
      </c>
      <c r="AM737303">
        <v>1</v>
      </c>
    </row>
    <row r="737304" spans="23:39" x14ac:dyDescent="0.25">
      <c r="W737304" t="s">
        <v>224</v>
      </c>
      <c r="AG737304" t="s">
        <v>224</v>
      </c>
      <c r="AH737304" t="s">
        <v>224</v>
      </c>
      <c r="AI737304" t="s">
        <v>224</v>
      </c>
      <c r="AJ737304" t="s">
        <v>224</v>
      </c>
      <c r="AM737304">
        <v>1</v>
      </c>
    </row>
    <row r="737305" spans="23:39" x14ac:dyDescent="0.25">
      <c r="W737305" t="s">
        <v>224</v>
      </c>
      <c r="AG737305" t="s">
        <v>224</v>
      </c>
      <c r="AH737305" t="s">
        <v>224</v>
      </c>
      <c r="AI737305" t="s">
        <v>224</v>
      </c>
      <c r="AJ737305" t="s">
        <v>224</v>
      </c>
      <c r="AM737305">
        <v>1</v>
      </c>
    </row>
    <row r="737306" spans="23:39" x14ac:dyDescent="0.25">
      <c r="W737306" t="s">
        <v>224</v>
      </c>
      <c r="AG737306" t="s">
        <v>224</v>
      </c>
      <c r="AH737306" t="s">
        <v>224</v>
      </c>
      <c r="AI737306" t="s">
        <v>224</v>
      </c>
      <c r="AJ737306" t="s">
        <v>224</v>
      </c>
      <c r="AM737306">
        <v>1</v>
      </c>
    </row>
    <row r="737307" spans="23:39" x14ac:dyDescent="0.25">
      <c r="W737307" t="s">
        <v>224</v>
      </c>
      <c r="AG737307" t="s">
        <v>224</v>
      </c>
      <c r="AH737307" t="s">
        <v>224</v>
      </c>
      <c r="AI737307" t="s">
        <v>224</v>
      </c>
      <c r="AJ737307" t="s">
        <v>224</v>
      </c>
      <c r="AM737307">
        <v>1</v>
      </c>
    </row>
    <row r="737308" spans="23:39" x14ac:dyDescent="0.25">
      <c r="W737308" t="s">
        <v>224</v>
      </c>
      <c r="AG737308" t="s">
        <v>224</v>
      </c>
      <c r="AH737308" t="s">
        <v>224</v>
      </c>
      <c r="AI737308" t="s">
        <v>224</v>
      </c>
      <c r="AJ737308" t="s">
        <v>224</v>
      </c>
      <c r="AM737308">
        <v>1</v>
      </c>
    </row>
    <row r="737309" spans="23:39" x14ac:dyDescent="0.25">
      <c r="W737309" t="s">
        <v>224</v>
      </c>
      <c r="AG737309" t="s">
        <v>224</v>
      </c>
      <c r="AH737309" t="s">
        <v>224</v>
      </c>
      <c r="AI737309" t="s">
        <v>224</v>
      </c>
      <c r="AJ737309" t="s">
        <v>224</v>
      </c>
      <c r="AM737309">
        <v>1</v>
      </c>
    </row>
    <row r="737311" spans="23:39" x14ac:dyDescent="0.25">
      <c r="W737311">
        <v>0</v>
      </c>
      <c r="AG737311">
        <v>0</v>
      </c>
      <c r="AH737311">
        <v>1</v>
      </c>
      <c r="AI737311">
        <v>0</v>
      </c>
      <c r="AJ737311">
        <v>0</v>
      </c>
      <c r="AM737311">
        <v>0</v>
      </c>
    </row>
    <row r="737312" spans="23:39" x14ac:dyDescent="0.25">
      <c r="W737312">
        <v>0</v>
      </c>
      <c r="AG737312">
        <v>0</v>
      </c>
      <c r="AH737312">
        <v>1</v>
      </c>
      <c r="AI737312">
        <v>0</v>
      </c>
      <c r="AJ737312">
        <v>0</v>
      </c>
      <c r="AM737312">
        <v>0</v>
      </c>
    </row>
    <row r="737313" spans="23:39" x14ac:dyDescent="0.25">
      <c r="W737313">
        <v>0</v>
      </c>
      <c r="AG737313">
        <v>0</v>
      </c>
      <c r="AH737313">
        <v>1</v>
      </c>
      <c r="AI737313">
        <v>0</v>
      </c>
      <c r="AJ737313">
        <v>0</v>
      </c>
      <c r="AM737313">
        <v>0</v>
      </c>
    </row>
    <row r="737314" spans="23:39" x14ac:dyDescent="0.25">
      <c r="W737314">
        <v>0</v>
      </c>
      <c r="AG737314">
        <v>0</v>
      </c>
      <c r="AH737314">
        <v>1</v>
      </c>
      <c r="AI737314">
        <v>0</v>
      </c>
      <c r="AJ737314">
        <v>0</v>
      </c>
      <c r="AM737314">
        <v>0</v>
      </c>
    </row>
    <row r="737315" spans="23:39" x14ac:dyDescent="0.25">
      <c r="W737315">
        <v>0</v>
      </c>
      <c r="AG737315">
        <v>0</v>
      </c>
      <c r="AH737315">
        <v>1</v>
      </c>
      <c r="AI737315">
        <v>0</v>
      </c>
      <c r="AJ737315">
        <v>0</v>
      </c>
      <c r="AM737315">
        <v>0</v>
      </c>
    </row>
    <row r="737316" spans="23:39" x14ac:dyDescent="0.25">
      <c r="W737316">
        <v>0</v>
      </c>
      <c r="AG737316">
        <v>0</v>
      </c>
      <c r="AH737316">
        <v>1</v>
      </c>
      <c r="AI737316">
        <v>0</v>
      </c>
      <c r="AJ737316">
        <v>0</v>
      </c>
      <c r="AM737316">
        <v>0</v>
      </c>
    </row>
    <row r="737317" spans="23:39" x14ac:dyDescent="0.25">
      <c r="W737317">
        <v>0</v>
      </c>
      <c r="AG737317">
        <v>0</v>
      </c>
      <c r="AH737317">
        <v>1</v>
      </c>
      <c r="AI737317">
        <v>0</v>
      </c>
      <c r="AJ737317">
        <v>0</v>
      </c>
      <c r="AM737317">
        <v>0</v>
      </c>
    </row>
    <row r="737318" spans="23:39" x14ac:dyDescent="0.25">
      <c r="W737318">
        <v>0</v>
      </c>
      <c r="AG737318">
        <v>0</v>
      </c>
      <c r="AH737318">
        <v>1</v>
      </c>
      <c r="AI737318">
        <v>0</v>
      </c>
      <c r="AJ737318">
        <v>0</v>
      </c>
      <c r="AM737318">
        <v>0</v>
      </c>
    </row>
    <row r="737319" spans="23:39" x14ac:dyDescent="0.25">
      <c r="W737319">
        <v>0</v>
      </c>
      <c r="AG737319">
        <v>0</v>
      </c>
      <c r="AH737319">
        <v>1</v>
      </c>
      <c r="AI737319">
        <v>0</v>
      </c>
      <c r="AJ737319">
        <v>0</v>
      </c>
      <c r="AM737319">
        <v>0</v>
      </c>
    </row>
    <row r="737320" spans="23:39" x14ac:dyDescent="0.25">
      <c r="W737320">
        <v>0</v>
      </c>
      <c r="AG737320">
        <v>0</v>
      </c>
      <c r="AH737320">
        <v>1</v>
      </c>
      <c r="AI737320">
        <v>0</v>
      </c>
      <c r="AJ737320">
        <v>0</v>
      </c>
      <c r="AM737320">
        <v>0</v>
      </c>
    </row>
    <row r="737321" spans="23:39" x14ac:dyDescent="0.25">
      <c r="W737321">
        <v>0</v>
      </c>
      <c r="AG737321">
        <v>0</v>
      </c>
      <c r="AH737321">
        <v>0</v>
      </c>
      <c r="AI737321">
        <v>1</v>
      </c>
      <c r="AJ737321">
        <v>0</v>
      </c>
      <c r="AM737321">
        <v>0</v>
      </c>
    </row>
    <row r="737322" spans="23:39" x14ac:dyDescent="0.25">
      <c r="W737322" t="s">
        <v>224</v>
      </c>
      <c r="AG737322">
        <v>0</v>
      </c>
      <c r="AH737322">
        <v>0</v>
      </c>
      <c r="AI737322">
        <v>1</v>
      </c>
      <c r="AJ737322">
        <v>0</v>
      </c>
      <c r="AM737322">
        <v>0</v>
      </c>
    </row>
    <row r="737323" spans="23:39" x14ac:dyDescent="0.25">
      <c r="W737323" t="s">
        <v>224</v>
      </c>
      <c r="AG737323">
        <v>1</v>
      </c>
      <c r="AH737323">
        <v>1</v>
      </c>
      <c r="AI737323">
        <v>0</v>
      </c>
      <c r="AJ737323">
        <v>0</v>
      </c>
      <c r="AM737323">
        <v>0</v>
      </c>
    </row>
    <row r="737324" spans="23:39" x14ac:dyDescent="0.25">
      <c r="W737324" t="s">
        <v>224</v>
      </c>
      <c r="AG737324">
        <v>1</v>
      </c>
      <c r="AH737324">
        <v>1</v>
      </c>
      <c r="AI737324">
        <v>0</v>
      </c>
      <c r="AJ737324">
        <v>0</v>
      </c>
      <c r="AM737324">
        <v>0</v>
      </c>
    </row>
    <row r="737325" spans="23:39" x14ac:dyDescent="0.25">
      <c r="W737325" t="s">
        <v>224</v>
      </c>
      <c r="AG737325">
        <v>0</v>
      </c>
      <c r="AH737325">
        <v>0</v>
      </c>
      <c r="AI737325">
        <v>1</v>
      </c>
      <c r="AJ737325">
        <v>0</v>
      </c>
      <c r="AM737325">
        <v>0</v>
      </c>
    </row>
    <row r="737326" spans="23:39" x14ac:dyDescent="0.25">
      <c r="W737326" t="s">
        <v>224</v>
      </c>
      <c r="AG737326">
        <v>0</v>
      </c>
      <c r="AH737326">
        <v>0</v>
      </c>
      <c r="AI737326">
        <v>1</v>
      </c>
      <c r="AJ737326">
        <v>0</v>
      </c>
      <c r="AM737326">
        <v>0</v>
      </c>
    </row>
    <row r="737327" spans="23:39" x14ac:dyDescent="0.25">
      <c r="W737327">
        <v>1</v>
      </c>
      <c r="AG737327">
        <v>1</v>
      </c>
      <c r="AH737327">
        <v>0</v>
      </c>
      <c r="AI737327">
        <v>0</v>
      </c>
      <c r="AJ737327">
        <v>0</v>
      </c>
      <c r="AM737327">
        <v>0</v>
      </c>
    </row>
    <row r="737328" spans="23:39" x14ac:dyDescent="0.25">
      <c r="W737328" t="s">
        <v>224</v>
      </c>
      <c r="AG737328">
        <v>1</v>
      </c>
      <c r="AH737328">
        <v>0</v>
      </c>
      <c r="AI737328">
        <v>0</v>
      </c>
      <c r="AJ737328">
        <v>0</v>
      </c>
      <c r="AM737328">
        <v>0</v>
      </c>
    </row>
    <row r="737329" spans="23:39" x14ac:dyDescent="0.25">
      <c r="W737329" t="s">
        <v>224</v>
      </c>
      <c r="AG737329">
        <v>1</v>
      </c>
      <c r="AH737329">
        <v>0</v>
      </c>
      <c r="AI737329">
        <v>0</v>
      </c>
      <c r="AJ737329">
        <v>0</v>
      </c>
      <c r="AM737329">
        <v>0</v>
      </c>
    </row>
    <row r="737330" spans="23:39" x14ac:dyDescent="0.25">
      <c r="W737330" t="s">
        <v>224</v>
      </c>
      <c r="AG737330" t="s">
        <v>224</v>
      </c>
      <c r="AH737330" t="s">
        <v>224</v>
      </c>
      <c r="AI737330" t="s">
        <v>224</v>
      </c>
      <c r="AJ737330" t="s">
        <v>224</v>
      </c>
      <c r="AM737330">
        <v>0</v>
      </c>
    </row>
    <row r="737331" spans="23:39" x14ac:dyDescent="0.25">
      <c r="W737331" t="s">
        <v>224</v>
      </c>
      <c r="AG737331" t="s">
        <v>224</v>
      </c>
      <c r="AH737331" t="s">
        <v>224</v>
      </c>
      <c r="AI737331" t="s">
        <v>224</v>
      </c>
      <c r="AJ737331" t="s">
        <v>224</v>
      </c>
      <c r="AM737331">
        <v>0</v>
      </c>
    </row>
    <row r="737332" spans="23:39" x14ac:dyDescent="0.25">
      <c r="W737332" t="s">
        <v>224</v>
      </c>
      <c r="AG737332" t="s">
        <v>224</v>
      </c>
      <c r="AH737332" t="s">
        <v>224</v>
      </c>
      <c r="AI737332" t="s">
        <v>224</v>
      </c>
      <c r="AJ737332" t="s">
        <v>224</v>
      </c>
      <c r="AM737332">
        <v>0</v>
      </c>
    </row>
    <row r="737333" spans="23:39" x14ac:dyDescent="0.25">
      <c r="W737333" t="s">
        <v>224</v>
      </c>
      <c r="AG737333" t="s">
        <v>224</v>
      </c>
      <c r="AH737333" t="s">
        <v>224</v>
      </c>
      <c r="AI737333" t="s">
        <v>224</v>
      </c>
      <c r="AJ737333" t="s">
        <v>224</v>
      </c>
      <c r="AM737333">
        <v>0</v>
      </c>
    </row>
    <row r="737334" spans="23:39" x14ac:dyDescent="0.25">
      <c r="W737334" t="s">
        <v>224</v>
      </c>
      <c r="AG737334" t="s">
        <v>224</v>
      </c>
      <c r="AH737334" t="s">
        <v>224</v>
      </c>
      <c r="AI737334" t="s">
        <v>224</v>
      </c>
      <c r="AJ737334" t="s">
        <v>224</v>
      </c>
      <c r="AM737334">
        <v>0</v>
      </c>
    </row>
    <row r="737335" spans="23:39" x14ac:dyDescent="0.25">
      <c r="W737335" t="s">
        <v>224</v>
      </c>
      <c r="AG737335" t="s">
        <v>224</v>
      </c>
      <c r="AH737335" t="s">
        <v>224</v>
      </c>
      <c r="AI737335" t="s">
        <v>224</v>
      </c>
      <c r="AJ737335" t="s">
        <v>224</v>
      </c>
      <c r="AM737335">
        <v>0</v>
      </c>
    </row>
    <row r="753665" spans="23:39" ht="18.75" x14ac:dyDescent="0.3">
      <c r="W753665" s="13" t="s">
        <v>77</v>
      </c>
      <c r="AG753665" s="13" t="s">
        <v>87</v>
      </c>
      <c r="AH753665" s="13" t="s">
        <v>88</v>
      </c>
      <c r="AI753665" s="13" t="s">
        <v>89</v>
      </c>
      <c r="AJ753665" s="13" t="s">
        <v>90</v>
      </c>
      <c r="AM753665" s="13" t="s">
        <v>93</v>
      </c>
    </row>
    <row r="753666" spans="23:39" ht="18.75" x14ac:dyDescent="0.3">
      <c r="W753666" s="14"/>
      <c r="AG753666" s="14"/>
      <c r="AH753666" s="14"/>
      <c r="AI753666" s="14"/>
      <c r="AJ753666" s="14"/>
      <c r="AM753666" s="14"/>
    </row>
    <row r="753667" spans="23:39" ht="18.75" x14ac:dyDescent="0.3">
      <c r="W753667" s="14"/>
      <c r="AG753667" s="14"/>
      <c r="AH753667" s="14"/>
      <c r="AI753667" s="14"/>
      <c r="AJ753667" s="14"/>
      <c r="AM753667" s="14"/>
    </row>
    <row r="753668" spans="23:39" x14ac:dyDescent="0.25">
      <c r="W753668" t="s">
        <v>224</v>
      </c>
      <c r="AG753668" t="s">
        <v>224</v>
      </c>
      <c r="AH753668" t="s">
        <v>224</v>
      </c>
      <c r="AI753668" t="s">
        <v>224</v>
      </c>
      <c r="AJ753668" t="s">
        <v>224</v>
      </c>
      <c r="AM753668" t="s">
        <v>224</v>
      </c>
    </row>
    <row r="753669" spans="23:39" x14ac:dyDescent="0.25">
      <c r="W753669" t="s">
        <v>224</v>
      </c>
      <c r="AG753669">
        <v>1</v>
      </c>
      <c r="AH753669">
        <v>1</v>
      </c>
      <c r="AI753669">
        <v>0</v>
      </c>
      <c r="AJ753669">
        <v>1</v>
      </c>
      <c r="AM753669">
        <v>1</v>
      </c>
    </row>
    <row r="753670" spans="23:39" x14ac:dyDescent="0.25">
      <c r="W753670" t="s">
        <v>224</v>
      </c>
      <c r="AG753670">
        <v>0</v>
      </c>
      <c r="AH753670">
        <v>1</v>
      </c>
      <c r="AI753670">
        <v>0</v>
      </c>
      <c r="AJ753670">
        <v>1</v>
      </c>
      <c r="AM753670">
        <v>1</v>
      </c>
    </row>
    <row r="753671" spans="23:39" x14ac:dyDescent="0.25">
      <c r="W753671" t="s">
        <v>224</v>
      </c>
      <c r="AG753671">
        <v>1</v>
      </c>
      <c r="AH753671">
        <v>0</v>
      </c>
      <c r="AI753671">
        <v>0</v>
      </c>
      <c r="AJ753671">
        <v>1</v>
      </c>
      <c r="AM753671">
        <v>1</v>
      </c>
    </row>
    <row r="753672" spans="23:39" x14ac:dyDescent="0.25">
      <c r="W753672" t="s">
        <v>224</v>
      </c>
      <c r="AG753672">
        <v>0</v>
      </c>
      <c r="AH753672">
        <v>0</v>
      </c>
      <c r="AI753672">
        <v>0</v>
      </c>
      <c r="AJ753672">
        <v>1</v>
      </c>
      <c r="AM753672">
        <v>1</v>
      </c>
    </row>
    <row r="753673" spans="23:39" x14ac:dyDescent="0.25">
      <c r="W753673" t="s">
        <v>224</v>
      </c>
      <c r="AG753673">
        <v>1</v>
      </c>
      <c r="AH753673">
        <v>1</v>
      </c>
      <c r="AI753673">
        <v>1</v>
      </c>
      <c r="AJ753673">
        <v>0</v>
      </c>
      <c r="AM753673">
        <v>1</v>
      </c>
    </row>
    <row r="753674" spans="23:39" x14ac:dyDescent="0.25">
      <c r="W753674" t="s">
        <v>224</v>
      </c>
      <c r="AG753674">
        <v>1</v>
      </c>
      <c r="AH753674">
        <v>1</v>
      </c>
      <c r="AI753674">
        <v>1</v>
      </c>
      <c r="AJ753674">
        <v>0</v>
      </c>
      <c r="AM753674">
        <v>1</v>
      </c>
    </row>
    <row r="753675" spans="23:39" x14ac:dyDescent="0.25">
      <c r="W753675" t="s">
        <v>224</v>
      </c>
      <c r="AG753675">
        <v>0</v>
      </c>
      <c r="AH753675">
        <v>1</v>
      </c>
      <c r="AI753675">
        <v>1</v>
      </c>
      <c r="AJ753675">
        <v>0</v>
      </c>
      <c r="AM753675">
        <v>1</v>
      </c>
    </row>
    <row r="753676" spans="23:39" x14ac:dyDescent="0.25">
      <c r="W753676" t="s">
        <v>224</v>
      </c>
      <c r="AG753676">
        <v>0</v>
      </c>
      <c r="AH753676">
        <v>1</v>
      </c>
      <c r="AI753676">
        <v>1</v>
      </c>
      <c r="AJ753676">
        <v>0</v>
      </c>
      <c r="AM753676">
        <v>1</v>
      </c>
    </row>
    <row r="753677" spans="23:39" x14ac:dyDescent="0.25">
      <c r="W753677" t="s">
        <v>224</v>
      </c>
      <c r="AG753677">
        <v>1</v>
      </c>
      <c r="AH753677">
        <v>0</v>
      </c>
      <c r="AI753677">
        <v>1</v>
      </c>
      <c r="AJ753677">
        <v>0</v>
      </c>
      <c r="AM753677">
        <v>1</v>
      </c>
    </row>
    <row r="753678" spans="23:39" x14ac:dyDescent="0.25">
      <c r="W753678" t="s">
        <v>224</v>
      </c>
      <c r="AG753678">
        <v>1</v>
      </c>
      <c r="AH753678">
        <v>0</v>
      </c>
      <c r="AI753678">
        <v>1</v>
      </c>
      <c r="AJ753678">
        <v>0</v>
      </c>
      <c r="AM753678">
        <v>1</v>
      </c>
    </row>
    <row r="753679" spans="23:39" x14ac:dyDescent="0.25">
      <c r="W753679" t="s">
        <v>224</v>
      </c>
      <c r="AG753679">
        <v>0</v>
      </c>
      <c r="AH753679">
        <v>0</v>
      </c>
      <c r="AI753679">
        <v>1</v>
      </c>
      <c r="AJ753679">
        <v>0</v>
      </c>
      <c r="AM753679">
        <v>1</v>
      </c>
    </row>
    <row r="753680" spans="23:39" x14ac:dyDescent="0.25">
      <c r="W753680" t="s">
        <v>224</v>
      </c>
      <c r="AG753680">
        <v>0</v>
      </c>
      <c r="AH753680">
        <v>0</v>
      </c>
      <c r="AI753680">
        <v>1</v>
      </c>
      <c r="AJ753680">
        <v>0</v>
      </c>
      <c r="AM753680">
        <v>1</v>
      </c>
    </row>
    <row r="753681" spans="23:39" x14ac:dyDescent="0.25">
      <c r="W753681" t="s">
        <v>224</v>
      </c>
      <c r="AG753681">
        <v>1</v>
      </c>
      <c r="AH753681">
        <v>1</v>
      </c>
      <c r="AI753681">
        <v>0</v>
      </c>
      <c r="AJ753681">
        <v>0</v>
      </c>
      <c r="AM753681">
        <v>1</v>
      </c>
    </row>
    <row r="753682" spans="23:39" x14ac:dyDescent="0.25">
      <c r="W753682" t="s">
        <v>224</v>
      </c>
      <c r="AG753682">
        <v>1</v>
      </c>
      <c r="AH753682">
        <v>1</v>
      </c>
      <c r="AI753682">
        <v>0</v>
      </c>
      <c r="AJ753682">
        <v>0</v>
      </c>
      <c r="AM753682">
        <v>1</v>
      </c>
    </row>
    <row r="753683" spans="23:39" x14ac:dyDescent="0.25">
      <c r="W753683" t="s">
        <v>224</v>
      </c>
      <c r="AG753683">
        <v>0</v>
      </c>
      <c r="AH753683">
        <v>1</v>
      </c>
      <c r="AI753683">
        <v>0</v>
      </c>
      <c r="AJ753683">
        <v>0</v>
      </c>
      <c r="AM753683">
        <v>1</v>
      </c>
    </row>
    <row r="753684" spans="23:39" x14ac:dyDescent="0.25">
      <c r="W753684" t="s">
        <v>224</v>
      </c>
      <c r="AG753684">
        <v>0</v>
      </c>
      <c r="AH753684">
        <v>1</v>
      </c>
      <c r="AI753684">
        <v>0</v>
      </c>
      <c r="AJ753684">
        <v>0</v>
      </c>
      <c r="AM753684">
        <v>1</v>
      </c>
    </row>
    <row r="753685" spans="23:39" x14ac:dyDescent="0.25">
      <c r="W753685">
        <v>1</v>
      </c>
      <c r="AG753685">
        <v>1</v>
      </c>
      <c r="AH753685">
        <v>0</v>
      </c>
      <c r="AI753685">
        <v>0</v>
      </c>
      <c r="AJ753685">
        <v>0</v>
      </c>
      <c r="AM753685">
        <v>1</v>
      </c>
    </row>
    <row r="753686" spans="23:39" x14ac:dyDescent="0.25">
      <c r="W753686" t="s">
        <v>224</v>
      </c>
      <c r="AG753686">
        <v>1</v>
      </c>
      <c r="AH753686">
        <v>0</v>
      </c>
      <c r="AI753686">
        <v>0</v>
      </c>
      <c r="AJ753686">
        <v>0</v>
      </c>
      <c r="AM753686">
        <v>1</v>
      </c>
    </row>
    <row r="753687" spans="23:39" x14ac:dyDescent="0.25">
      <c r="W753687" t="s">
        <v>224</v>
      </c>
      <c r="AG753687">
        <v>1</v>
      </c>
      <c r="AH753687">
        <v>0</v>
      </c>
      <c r="AI753687">
        <v>0</v>
      </c>
      <c r="AJ753687">
        <v>0</v>
      </c>
      <c r="AM753687">
        <v>1</v>
      </c>
    </row>
    <row r="753688" spans="23:39" x14ac:dyDescent="0.25">
      <c r="W753688" t="s">
        <v>224</v>
      </c>
      <c r="AG753688" t="s">
        <v>224</v>
      </c>
      <c r="AH753688" t="s">
        <v>224</v>
      </c>
      <c r="AI753688" t="s">
        <v>224</v>
      </c>
      <c r="AJ753688" t="s">
        <v>224</v>
      </c>
      <c r="AM753688">
        <v>1</v>
      </c>
    </row>
    <row r="753689" spans="23:39" x14ac:dyDescent="0.25">
      <c r="W753689" t="s">
        <v>224</v>
      </c>
      <c r="AG753689" t="s">
        <v>224</v>
      </c>
      <c r="AH753689" t="s">
        <v>224</v>
      </c>
      <c r="AI753689" t="s">
        <v>224</v>
      </c>
      <c r="AJ753689" t="s">
        <v>224</v>
      </c>
      <c r="AM753689">
        <v>1</v>
      </c>
    </row>
    <row r="753690" spans="23:39" x14ac:dyDescent="0.25">
      <c r="W753690" t="s">
        <v>224</v>
      </c>
      <c r="AG753690" t="s">
        <v>224</v>
      </c>
      <c r="AH753690" t="s">
        <v>224</v>
      </c>
      <c r="AI753690" t="s">
        <v>224</v>
      </c>
      <c r="AJ753690" t="s">
        <v>224</v>
      </c>
      <c r="AM753690">
        <v>1</v>
      </c>
    </row>
    <row r="753691" spans="23:39" x14ac:dyDescent="0.25">
      <c r="W753691" t="s">
        <v>224</v>
      </c>
      <c r="AG753691" t="s">
        <v>224</v>
      </c>
      <c r="AH753691" t="s">
        <v>224</v>
      </c>
      <c r="AI753691" t="s">
        <v>224</v>
      </c>
      <c r="AJ753691" t="s">
        <v>224</v>
      </c>
      <c r="AM753691">
        <v>1</v>
      </c>
    </row>
    <row r="753692" spans="23:39" x14ac:dyDescent="0.25">
      <c r="W753692" t="s">
        <v>224</v>
      </c>
      <c r="AG753692" t="s">
        <v>224</v>
      </c>
      <c r="AH753692" t="s">
        <v>224</v>
      </c>
      <c r="AI753692" t="s">
        <v>224</v>
      </c>
      <c r="AJ753692" t="s">
        <v>224</v>
      </c>
      <c r="AM753692">
        <v>1</v>
      </c>
    </row>
    <row r="753693" spans="23:39" x14ac:dyDescent="0.25">
      <c r="W753693" t="s">
        <v>224</v>
      </c>
      <c r="AG753693" t="s">
        <v>224</v>
      </c>
      <c r="AH753693" t="s">
        <v>224</v>
      </c>
      <c r="AI753693" t="s">
        <v>224</v>
      </c>
      <c r="AJ753693" t="s">
        <v>224</v>
      </c>
      <c r="AM753693">
        <v>1</v>
      </c>
    </row>
    <row r="753695" spans="23:39" x14ac:dyDescent="0.25">
      <c r="W753695">
        <v>0</v>
      </c>
      <c r="AG753695">
        <v>0</v>
      </c>
      <c r="AH753695">
        <v>1</v>
      </c>
      <c r="AI753695">
        <v>0</v>
      </c>
      <c r="AJ753695">
        <v>0</v>
      </c>
      <c r="AM753695">
        <v>0</v>
      </c>
    </row>
    <row r="753696" spans="23:39" x14ac:dyDescent="0.25">
      <c r="W753696">
        <v>0</v>
      </c>
      <c r="AG753696">
        <v>0</v>
      </c>
      <c r="AH753696">
        <v>1</v>
      </c>
      <c r="AI753696">
        <v>0</v>
      </c>
      <c r="AJ753696">
        <v>0</v>
      </c>
      <c r="AM753696">
        <v>0</v>
      </c>
    </row>
    <row r="753697" spans="23:39" x14ac:dyDescent="0.25">
      <c r="W753697">
        <v>0</v>
      </c>
      <c r="AG753697">
        <v>0</v>
      </c>
      <c r="AH753697">
        <v>1</v>
      </c>
      <c r="AI753697">
        <v>0</v>
      </c>
      <c r="AJ753697">
        <v>0</v>
      </c>
      <c r="AM753697">
        <v>0</v>
      </c>
    </row>
    <row r="753698" spans="23:39" x14ac:dyDescent="0.25">
      <c r="W753698">
        <v>0</v>
      </c>
      <c r="AG753698">
        <v>0</v>
      </c>
      <c r="AH753698">
        <v>1</v>
      </c>
      <c r="AI753698">
        <v>0</v>
      </c>
      <c r="AJ753698">
        <v>0</v>
      </c>
      <c r="AM753698">
        <v>0</v>
      </c>
    </row>
    <row r="753699" spans="23:39" x14ac:dyDescent="0.25">
      <c r="W753699">
        <v>0</v>
      </c>
      <c r="AG753699">
        <v>0</v>
      </c>
      <c r="AH753699">
        <v>1</v>
      </c>
      <c r="AI753699">
        <v>0</v>
      </c>
      <c r="AJ753699">
        <v>0</v>
      </c>
      <c r="AM753699">
        <v>0</v>
      </c>
    </row>
    <row r="753700" spans="23:39" x14ac:dyDescent="0.25">
      <c r="W753700">
        <v>0</v>
      </c>
      <c r="AG753700">
        <v>0</v>
      </c>
      <c r="AH753700">
        <v>1</v>
      </c>
      <c r="AI753700">
        <v>0</v>
      </c>
      <c r="AJ753700">
        <v>0</v>
      </c>
      <c r="AM753700">
        <v>0</v>
      </c>
    </row>
    <row r="753701" spans="23:39" x14ac:dyDescent="0.25">
      <c r="W753701">
        <v>0</v>
      </c>
      <c r="AG753701">
        <v>0</v>
      </c>
      <c r="AH753701">
        <v>1</v>
      </c>
      <c r="AI753701">
        <v>0</v>
      </c>
      <c r="AJ753701">
        <v>0</v>
      </c>
      <c r="AM753701">
        <v>0</v>
      </c>
    </row>
    <row r="753702" spans="23:39" x14ac:dyDescent="0.25">
      <c r="W753702">
        <v>0</v>
      </c>
      <c r="AG753702">
        <v>0</v>
      </c>
      <c r="AH753702">
        <v>1</v>
      </c>
      <c r="AI753702">
        <v>0</v>
      </c>
      <c r="AJ753702">
        <v>0</v>
      </c>
      <c r="AM753702">
        <v>0</v>
      </c>
    </row>
    <row r="753703" spans="23:39" x14ac:dyDescent="0.25">
      <c r="W753703">
        <v>0</v>
      </c>
      <c r="AG753703">
        <v>0</v>
      </c>
      <c r="AH753703">
        <v>1</v>
      </c>
      <c r="AI753703">
        <v>0</v>
      </c>
      <c r="AJ753703">
        <v>0</v>
      </c>
      <c r="AM753703">
        <v>0</v>
      </c>
    </row>
    <row r="753704" spans="23:39" x14ac:dyDescent="0.25">
      <c r="W753704">
        <v>0</v>
      </c>
      <c r="AG753704">
        <v>0</v>
      </c>
      <c r="AH753704">
        <v>1</v>
      </c>
      <c r="AI753704">
        <v>0</v>
      </c>
      <c r="AJ753704">
        <v>0</v>
      </c>
      <c r="AM753704">
        <v>0</v>
      </c>
    </row>
    <row r="753705" spans="23:39" x14ac:dyDescent="0.25">
      <c r="W753705">
        <v>0</v>
      </c>
      <c r="AG753705">
        <v>0</v>
      </c>
      <c r="AH753705">
        <v>0</v>
      </c>
      <c r="AI753705">
        <v>1</v>
      </c>
      <c r="AJ753705">
        <v>0</v>
      </c>
      <c r="AM753705">
        <v>0</v>
      </c>
    </row>
    <row r="753706" spans="23:39" x14ac:dyDescent="0.25">
      <c r="W753706" t="s">
        <v>224</v>
      </c>
      <c r="AG753706">
        <v>0</v>
      </c>
      <c r="AH753706">
        <v>0</v>
      </c>
      <c r="AI753706">
        <v>1</v>
      </c>
      <c r="AJ753706">
        <v>0</v>
      </c>
      <c r="AM753706">
        <v>0</v>
      </c>
    </row>
    <row r="753707" spans="23:39" x14ac:dyDescent="0.25">
      <c r="W753707" t="s">
        <v>224</v>
      </c>
      <c r="AG753707">
        <v>1</v>
      </c>
      <c r="AH753707">
        <v>1</v>
      </c>
      <c r="AI753707">
        <v>0</v>
      </c>
      <c r="AJ753707">
        <v>0</v>
      </c>
      <c r="AM753707">
        <v>0</v>
      </c>
    </row>
    <row r="753708" spans="23:39" x14ac:dyDescent="0.25">
      <c r="W753708" t="s">
        <v>224</v>
      </c>
      <c r="AG753708">
        <v>1</v>
      </c>
      <c r="AH753708">
        <v>1</v>
      </c>
      <c r="AI753708">
        <v>0</v>
      </c>
      <c r="AJ753708">
        <v>0</v>
      </c>
      <c r="AM753708">
        <v>0</v>
      </c>
    </row>
    <row r="753709" spans="23:39" x14ac:dyDescent="0.25">
      <c r="W753709" t="s">
        <v>224</v>
      </c>
      <c r="AG753709">
        <v>0</v>
      </c>
      <c r="AH753709">
        <v>0</v>
      </c>
      <c r="AI753709">
        <v>1</v>
      </c>
      <c r="AJ753709">
        <v>0</v>
      </c>
      <c r="AM753709">
        <v>0</v>
      </c>
    </row>
    <row r="753710" spans="23:39" x14ac:dyDescent="0.25">
      <c r="W753710" t="s">
        <v>224</v>
      </c>
      <c r="AG753710">
        <v>0</v>
      </c>
      <c r="AH753710">
        <v>0</v>
      </c>
      <c r="AI753710">
        <v>1</v>
      </c>
      <c r="AJ753710">
        <v>0</v>
      </c>
      <c r="AM753710">
        <v>0</v>
      </c>
    </row>
    <row r="753711" spans="23:39" x14ac:dyDescent="0.25">
      <c r="W753711">
        <v>1</v>
      </c>
      <c r="AG753711">
        <v>1</v>
      </c>
      <c r="AH753711">
        <v>0</v>
      </c>
      <c r="AI753711">
        <v>0</v>
      </c>
      <c r="AJ753711">
        <v>0</v>
      </c>
      <c r="AM753711">
        <v>0</v>
      </c>
    </row>
    <row r="753712" spans="23:39" x14ac:dyDescent="0.25">
      <c r="W753712" t="s">
        <v>224</v>
      </c>
      <c r="AG753712">
        <v>1</v>
      </c>
      <c r="AH753712">
        <v>0</v>
      </c>
      <c r="AI753712">
        <v>0</v>
      </c>
      <c r="AJ753712">
        <v>0</v>
      </c>
      <c r="AM753712">
        <v>0</v>
      </c>
    </row>
    <row r="753713" spans="23:39" x14ac:dyDescent="0.25">
      <c r="W753713" t="s">
        <v>224</v>
      </c>
      <c r="AG753713">
        <v>1</v>
      </c>
      <c r="AH753713">
        <v>0</v>
      </c>
      <c r="AI753713">
        <v>0</v>
      </c>
      <c r="AJ753713">
        <v>0</v>
      </c>
      <c r="AM753713">
        <v>0</v>
      </c>
    </row>
    <row r="753714" spans="23:39" x14ac:dyDescent="0.25">
      <c r="W753714" t="s">
        <v>224</v>
      </c>
      <c r="AG753714" t="s">
        <v>224</v>
      </c>
      <c r="AH753714" t="s">
        <v>224</v>
      </c>
      <c r="AI753714" t="s">
        <v>224</v>
      </c>
      <c r="AJ753714" t="s">
        <v>224</v>
      </c>
      <c r="AM753714">
        <v>0</v>
      </c>
    </row>
    <row r="753715" spans="23:39" x14ac:dyDescent="0.25">
      <c r="W753715" t="s">
        <v>224</v>
      </c>
      <c r="AG753715" t="s">
        <v>224</v>
      </c>
      <c r="AH753715" t="s">
        <v>224</v>
      </c>
      <c r="AI753715" t="s">
        <v>224</v>
      </c>
      <c r="AJ753715" t="s">
        <v>224</v>
      </c>
      <c r="AM753715">
        <v>0</v>
      </c>
    </row>
    <row r="753716" spans="23:39" x14ac:dyDescent="0.25">
      <c r="W753716" t="s">
        <v>224</v>
      </c>
      <c r="AG753716" t="s">
        <v>224</v>
      </c>
      <c r="AH753716" t="s">
        <v>224</v>
      </c>
      <c r="AI753716" t="s">
        <v>224</v>
      </c>
      <c r="AJ753716" t="s">
        <v>224</v>
      </c>
      <c r="AM753716">
        <v>0</v>
      </c>
    </row>
    <row r="753717" spans="23:39" x14ac:dyDescent="0.25">
      <c r="W753717" t="s">
        <v>224</v>
      </c>
      <c r="AG753717" t="s">
        <v>224</v>
      </c>
      <c r="AH753717" t="s">
        <v>224</v>
      </c>
      <c r="AI753717" t="s">
        <v>224</v>
      </c>
      <c r="AJ753717" t="s">
        <v>224</v>
      </c>
      <c r="AM753717">
        <v>0</v>
      </c>
    </row>
    <row r="753718" spans="23:39" x14ac:dyDescent="0.25">
      <c r="W753718" t="s">
        <v>224</v>
      </c>
      <c r="AG753718" t="s">
        <v>224</v>
      </c>
      <c r="AH753718" t="s">
        <v>224</v>
      </c>
      <c r="AI753718" t="s">
        <v>224</v>
      </c>
      <c r="AJ753718" t="s">
        <v>224</v>
      </c>
      <c r="AM753718">
        <v>0</v>
      </c>
    </row>
    <row r="753719" spans="23:39" x14ac:dyDescent="0.25">
      <c r="W753719" t="s">
        <v>224</v>
      </c>
      <c r="AG753719" t="s">
        <v>224</v>
      </c>
      <c r="AH753719" t="s">
        <v>224</v>
      </c>
      <c r="AI753719" t="s">
        <v>224</v>
      </c>
      <c r="AJ753719" t="s">
        <v>224</v>
      </c>
      <c r="AM753719">
        <v>0</v>
      </c>
    </row>
    <row r="770049" spans="23:39" ht="18.75" x14ac:dyDescent="0.3">
      <c r="W770049" s="13" t="s">
        <v>77</v>
      </c>
      <c r="AG770049" s="13" t="s">
        <v>87</v>
      </c>
      <c r="AH770049" s="13" t="s">
        <v>88</v>
      </c>
      <c r="AI770049" s="13" t="s">
        <v>89</v>
      </c>
      <c r="AJ770049" s="13" t="s">
        <v>90</v>
      </c>
      <c r="AM770049" s="13" t="s">
        <v>93</v>
      </c>
    </row>
    <row r="770050" spans="23:39" ht="18.75" x14ac:dyDescent="0.3">
      <c r="W770050" s="14"/>
      <c r="AG770050" s="14"/>
      <c r="AH770050" s="14"/>
      <c r="AI770050" s="14"/>
      <c r="AJ770050" s="14"/>
      <c r="AM770050" s="14"/>
    </row>
    <row r="770051" spans="23:39" ht="18.75" x14ac:dyDescent="0.3">
      <c r="W770051" s="14"/>
      <c r="AG770051" s="14"/>
      <c r="AH770051" s="14"/>
      <c r="AI770051" s="14"/>
      <c r="AJ770051" s="14"/>
      <c r="AM770051" s="14"/>
    </row>
    <row r="770052" spans="23:39" x14ac:dyDescent="0.25">
      <c r="W770052" t="s">
        <v>224</v>
      </c>
      <c r="AG770052" t="s">
        <v>224</v>
      </c>
      <c r="AH770052" t="s">
        <v>224</v>
      </c>
      <c r="AI770052" t="s">
        <v>224</v>
      </c>
      <c r="AJ770052" t="s">
        <v>224</v>
      </c>
      <c r="AM770052" t="s">
        <v>224</v>
      </c>
    </row>
    <row r="770053" spans="23:39" x14ac:dyDescent="0.25">
      <c r="W770053" t="s">
        <v>224</v>
      </c>
      <c r="AG770053">
        <v>1</v>
      </c>
      <c r="AH770053">
        <v>1</v>
      </c>
      <c r="AI770053">
        <v>0</v>
      </c>
      <c r="AJ770053">
        <v>1</v>
      </c>
      <c r="AM770053">
        <v>1</v>
      </c>
    </row>
    <row r="770054" spans="23:39" x14ac:dyDescent="0.25">
      <c r="W770054" t="s">
        <v>224</v>
      </c>
      <c r="AG770054">
        <v>0</v>
      </c>
      <c r="AH770054">
        <v>1</v>
      </c>
      <c r="AI770054">
        <v>0</v>
      </c>
      <c r="AJ770054">
        <v>1</v>
      </c>
      <c r="AM770054">
        <v>1</v>
      </c>
    </row>
    <row r="770055" spans="23:39" x14ac:dyDescent="0.25">
      <c r="W770055" t="s">
        <v>224</v>
      </c>
      <c r="AG770055">
        <v>1</v>
      </c>
      <c r="AH770055">
        <v>0</v>
      </c>
      <c r="AI770055">
        <v>0</v>
      </c>
      <c r="AJ770055">
        <v>1</v>
      </c>
      <c r="AM770055">
        <v>1</v>
      </c>
    </row>
    <row r="770056" spans="23:39" x14ac:dyDescent="0.25">
      <c r="W770056" t="s">
        <v>224</v>
      </c>
      <c r="AG770056">
        <v>0</v>
      </c>
      <c r="AH770056">
        <v>0</v>
      </c>
      <c r="AI770056">
        <v>0</v>
      </c>
      <c r="AJ770056">
        <v>1</v>
      </c>
      <c r="AM770056">
        <v>1</v>
      </c>
    </row>
    <row r="770057" spans="23:39" x14ac:dyDescent="0.25">
      <c r="W770057" t="s">
        <v>224</v>
      </c>
      <c r="AG770057">
        <v>1</v>
      </c>
      <c r="AH770057">
        <v>1</v>
      </c>
      <c r="AI770057">
        <v>1</v>
      </c>
      <c r="AJ770057">
        <v>0</v>
      </c>
      <c r="AM770057">
        <v>1</v>
      </c>
    </row>
    <row r="770058" spans="23:39" x14ac:dyDescent="0.25">
      <c r="W770058" t="s">
        <v>224</v>
      </c>
      <c r="AG770058">
        <v>1</v>
      </c>
      <c r="AH770058">
        <v>1</v>
      </c>
      <c r="AI770058">
        <v>1</v>
      </c>
      <c r="AJ770058">
        <v>0</v>
      </c>
      <c r="AM770058">
        <v>1</v>
      </c>
    </row>
    <row r="770059" spans="23:39" x14ac:dyDescent="0.25">
      <c r="W770059" t="s">
        <v>224</v>
      </c>
      <c r="AG770059">
        <v>0</v>
      </c>
      <c r="AH770059">
        <v>1</v>
      </c>
      <c r="AI770059">
        <v>1</v>
      </c>
      <c r="AJ770059">
        <v>0</v>
      </c>
      <c r="AM770059">
        <v>1</v>
      </c>
    </row>
    <row r="770060" spans="23:39" x14ac:dyDescent="0.25">
      <c r="W770060" t="s">
        <v>224</v>
      </c>
      <c r="AG770060">
        <v>0</v>
      </c>
      <c r="AH770060">
        <v>1</v>
      </c>
      <c r="AI770060">
        <v>1</v>
      </c>
      <c r="AJ770060">
        <v>0</v>
      </c>
      <c r="AM770060">
        <v>1</v>
      </c>
    </row>
    <row r="770061" spans="23:39" x14ac:dyDescent="0.25">
      <c r="W770061" t="s">
        <v>224</v>
      </c>
      <c r="AG770061">
        <v>1</v>
      </c>
      <c r="AH770061">
        <v>0</v>
      </c>
      <c r="AI770061">
        <v>1</v>
      </c>
      <c r="AJ770061">
        <v>0</v>
      </c>
      <c r="AM770061">
        <v>1</v>
      </c>
    </row>
    <row r="770062" spans="23:39" x14ac:dyDescent="0.25">
      <c r="W770062" t="s">
        <v>224</v>
      </c>
      <c r="AG770062">
        <v>1</v>
      </c>
      <c r="AH770062">
        <v>0</v>
      </c>
      <c r="AI770062">
        <v>1</v>
      </c>
      <c r="AJ770062">
        <v>0</v>
      </c>
      <c r="AM770062">
        <v>1</v>
      </c>
    </row>
    <row r="770063" spans="23:39" x14ac:dyDescent="0.25">
      <c r="W770063" t="s">
        <v>224</v>
      </c>
      <c r="AG770063">
        <v>0</v>
      </c>
      <c r="AH770063">
        <v>0</v>
      </c>
      <c r="AI770063">
        <v>1</v>
      </c>
      <c r="AJ770063">
        <v>0</v>
      </c>
      <c r="AM770063">
        <v>1</v>
      </c>
    </row>
    <row r="770064" spans="23:39" x14ac:dyDescent="0.25">
      <c r="W770064" t="s">
        <v>224</v>
      </c>
      <c r="AG770064">
        <v>0</v>
      </c>
      <c r="AH770064">
        <v>0</v>
      </c>
      <c r="AI770064">
        <v>1</v>
      </c>
      <c r="AJ770064">
        <v>0</v>
      </c>
      <c r="AM770064">
        <v>1</v>
      </c>
    </row>
    <row r="770065" spans="23:39" x14ac:dyDescent="0.25">
      <c r="W770065" t="s">
        <v>224</v>
      </c>
      <c r="AG770065">
        <v>1</v>
      </c>
      <c r="AH770065">
        <v>1</v>
      </c>
      <c r="AI770065">
        <v>0</v>
      </c>
      <c r="AJ770065">
        <v>0</v>
      </c>
      <c r="AM770065">
        <v>1</v>
      </c>
    </row>
    <row r="770066" spans="23:39" x14ac:dyDescent="0.25">
      <c r="W770066" t="s">
        <v>224</v>
      </c>
      <c r="AG770066">
        <v>1</v>
      </c>
      <c r="AH770066">
        <v>1</v>
      </c>
      <c r="AI770066">
        <v>0</v>
      </c>
      <c r="AJ770066">
        <v>0</v>
      </c>
      <c r="AM770066">
        <v>1</v>
      </c>
    </row>
    <row r="770067" spans="23:39" x14ac:dyDescent="0.25">
      <c r="W770067" t="s">
        <v>224</v>
      </c>
      <c r="AG770067">
        <v>0</v>
      </c>
      <c r="AH770067">
        <v>1</v>
      </c>
      <c r="AI770067">
        <v>0</v>
      </c>
      <c r="AJ770067">
        <v>0</v>
      </c>
      <c r="AM770067">
        <v>1</v>
      </c>
    </row>
    <row r="770068" spans="23:39" x14ac:dyDescent="0.25">
      <c r="W770068" t="s">
        <v>224</v>
      </c>
      <c r="AG770068">
        <v>0</v>
      </c>
      <c r="AH770068">
        <v>1</v>
      </c>
      <c r="AI770068">
        <v>0</v>
      </c>
      <c r="AJ770068">
        <v>0</v>
      </c>
      <c r="AM770068">
        <v>1</v>
      </c>
    </row>
    <row r="770069" spans="23:39" x14ac:dyDescent="0.25">
      <c r="W770069">
        <v>1</v>
      </c>
      <c r="AG770069">
        <v>1</v>
      </c>
      <c r="AH770069">
        <v>0</v>
      </c>
      <c r="AI770069">
        <v>0</v>
      </c>
      <c r="AJ770069">
        <v>0</v>
      </c>
      <c r="AM770069">
        <v>1</v>
      </c>
    </row>
    <row r="770070" spans="23:39" x14ac:dyDescent="0.25">
      <c r="W770070" t="s">
        <v>224</v>
      </c>
      <c r="AG770070">
        <v>1</v>
      </c>
      <c r="AH770070">
        <v>0</v>
      </c>
      <c r="AI770070">
        <v>0</v>
      </c>
      <c r="AJ770070">
        <v>0</v>
      </c>
      <c r="AM770070">
        <v>1</v>
      </c>
    </row>
    <row r="770071" spans="23:39" x14ac:dyDescent="0.25">
      <c r="W770071" t="s">
        <v>224</v>
      </c>
      <c r="AG770071">
        <v>1</v>
      </c>
      <c r="AH770071">
        <v>0</v>
      </c>
      <c r="AI770071">
        <v>0</v>
      </c>
      <c r="AJ770071">
        <v>0</v>
      </c>
      <c r="AM770071">
        <v>1</v>
      </c>
    </row>
    <row r="770072" spans="23:39" x14ac:dyDescent="0.25">
      <c r="W770072" t="s">
        <v>224</v>
      </c>
      <c r="AG770072" t="s">
        <v>224</v>
      </c>
      <c r="AH770072" t="s">
        <v>224</v>
      </c>
      <c r="AI770072" t="s">
        <v>224</v>
      </c>
      <c r="AJ770072" t="s">
        <v>224</v>
      </c>
      <c r="AM770072">
        <v>1</v>
      </c>
    </row>
    <row r="770073" spans="23:39" x14ac:dyDescent="0.25">
      <c r="W770073" t="s">
        <v>224</v>
      </c>
      <c r="AG770073" t="s">
        <v>224</v>
      </c>
      <c r="AH770073" t="s">
        <v>224</v>
      </c>
      <c r="AI770073" t="s">
        <v>224</v>
      </c>
      <c r="AJ770073" t="s">
        <v>224</v>
      </c>
      <c r="AM770073">
        <v>1</v>
      </c>
    </row>
    <row r="770074" spans="23:39" x14ac:dyDescent="0.25">
      <c r="W770074" t="s">
        <v>224</v>
      </c>
      <c r="AG770074" t="s">
        <v>224</v>
      </c>
      <c r="AH770074" t="s">
        <v>224</v>
      </c>
      <c r="AI770074" t="s">
        <v>224</v>
      </c>
      <c r="AJ770074" t="s">
        <v>224</v>
      </c>
      <c r="AM770074">
        <v>1</v>
      </c>
    </row>
    <row r="770075" spans="23:39" x14ac:dyDescent="0.25">
      <c r="W770075" t="s">
        <v>224</v>
      </c>
      <c r="AG770075" t="s">
        <v>224</v>
      </c>
      <c r="AH770075" t="s">
        <v>224</v>
      </c>
      <c r="AI770075" t="s">
        <v>224</v>
      </c>
      <c r="AJ770075" t="s">
        <v>224</v>
      </c>
      <c r="AM770075">
        <v>1</v>
      </c>
    </row>
    <row r="770076" spans="23:39" x14ac:dyDescent="0.25">
      <c r="W770076" t="s">
        <v>224</v>
      </c>
      <c r="AG770076" t="s">
        <v>224</v>
      </c>
      <c r="AH770076" t="s">
        <v>224</v>
      </c>
      <c r="AI770076" t="s">
        <v>224</v>
      </c>
      <c r="AJ770076" t="s">
        <v>224</v>
      </c>
      <c r="AM770076">
        <v>1</v>
      </c>
    </row>
    <row r="770077" spans="23:39" x14ac:dyDescent="0.25">
      <c r="W770077" t="s">
        <v>224</v>
      </c>
      <c r="AG770077" t="s">
        <v>224</v>
      </c>
      <c r="AH770077" t="s">
        <v>224</v>
      </c>
      <c r="AI770077" t="s">
        <v>224</v>
      </c>
      <c r="AJ770077" t="s">
        <v>224</v>
      </c>
      <c r="AM770077">
        <v>1</v>
      </c>
    </row>
    <row r="770079" spans="23:39" x14ac:dyDescent="0.25">
      <c r="W770079">
        <v>0</v>
      </c>
      <c r="AG770079">
        <v>0</v>
      </c>
      <c r="AH770079">
        <v>1</v>
      </c>
      <c r="AI770079">
        <v>0</v>
      </c>
      <c r="AJ770079">
        <v>0</v>
      </c>
      <c r="AM770079">
        <v>0</v>
      </c>
    </row>
    <row r="770080" spans="23:39" x14ac:dyDescent="0.25">
      <c r="W770080">
        <v>0</v>
      </c>
      <c r="AG770080">
        <v>0</v>
      </c>
      <c r="AH770080">
        <v>1</v>
      </c>
      <c r="AI770080">
        <v>0</v>
      </c>
      <c r="AJ770080">
        <v>0</v>
      </c>
      <c r="AM770080">
        <v>0</v>
      </c>
    </row>
    <row r="770081" spans="23:39" x14ac:dyDescent="0.25">
      <c r="W770081">
        <v>0</v>
      </c>
      <c r="AG770081">
        <v>0</v>
      </c>
      <c r="AH770081">
        <v>1</v>
      </c>
      <c r="AI770081">
        <v>0</v>
      </c>
      <c r="AJ770081">
        <v>0</v>
      </c>
      <c r="AM770081">
        <v>0</v>
      </c>
    </row>
    <row r="770082" spans="23:39" x14ac:dyDescent="0.25">
      <c r="W770082">
        <v>0</v>
      </c>
      <c r="AG770082">
        <v>0</v>
      </c>
      <c r="AH770082">
        <v>1</v>
      </c>
      <c r="AI770082">
        <v>0</v>
      </c>
      <c r="AJ770082">
        <v>0</v>
      </c>
      <c r="AM770082">
        <v>0</v>
      </c>
    </row>
    <row r="770083" spans="23:39" x14ac:dyDescent="0.25">
      <c r="W770083">
        <v>0</v>
      </c>
      <c r="AG770083">
        <v>0</v>
      </c>
      <c r="AH770083">
        <v>1</v>
      </c>
      <c r="AI770083">
        <v>0</v>
      </c>
      <c r="AJ770083">
        <v>0</v>
      </c>
      <c r="AM770083">
        <v>0</v>
      </c>
    </row>
    <row r="770084" spans="23:39" x14ac:dyDescent="0.25">
      <c r="W770084">
        <v>0</v>
      </c>
      <c r="AG770084">
        <v>0</v>
      </c>
      <c r="AH770084">
        <v>1</v>
      </c>
      <c r="AI770084">
        <v>0</v>
      </c>
      <c r="AJ770084">
        <v>0</v>
      </c>
      <c r="AM770084">
        <v>0</v>
      </c>
    </row>
    <row r="770085" spans="23:39" x14ac:dyDescent="0.25">
      <c r="W770085">
        <v>0</v>
      </c>
      <c r="AG770085">
        <v>0</v>
      </c>
      <c r="AH770085">
        <v>1</v>
      </c>
      <c r="AI770085">
        <v>0</v>
      </c>
      <c r="AJ770085">
        <v>0</v>
      </c>
      <c r="AM770085">
        <v>0</v>
      </c>
    </row>
    <row r="770086" spans="23:39" x14ac:dyDescent="0.25">
      <c r="W770086">
        <v>0</v>
      </c>
      <c r="AG770086">
        <v>0</v>
      </c>
      <c r="AH770086">
        <v>1</v>
      </c>
      <c r="AI770086">
        <v>0</v>
      </c>
      <c r="AJ770086">
        <v>0</v>
      </c>
      <c r="AM770086">
        <v>0</v>
      </c>
    </row>
    <row r="770087" spans="23:39" x14ac:dyDescent="0.25">
      <c r="W770087">
        <v>0</v>
      </c>
      <c r="AG770087">
        <v>0</v>
      </c>
      <c r="AH770087">
        <v>1</v>
      </c>
      <c r="AI770087">
        <v>0</v>
      </c>
      <c r="AJ770087">
        <v>0</v>
      </c>
      <c r="AM770087">
        <v>0</v>
      </c>
    </row>
    <row r="770088" spans="23:39" x14ac:dyDescent="0.25">
      <c r="W770088">
        <v>0</v>
      </c>
      <c r="AG770088">
        <v>0</v>
      </c>
      <c r="AH770088">
        <v>1</v>
      </c>
      <c r="AI770088">
        <v>0</v>
      </c>
      <c r="AJ770088">
        <v>0</v>
      </c>
      <c r="AM770088">
        <v>0</v>
      </c>
    </row>
    <row r="770089" spans="23:39" x14ac:dyDescent="0.25">
      <c r="W770089">
        <v>0</v>
      </c>
      <c r="AG770089">
        <v>0</v>
      </c>
      <c r="AH770089">
        <v>0</v>
      </c>
      <c r="AI770089">
        <v>1</v>
      </c>
      <c r="AJ770089">
        <v>0</v>
      </c>
      <c r="AM770089">
        <v>0</v>
      </c>
    </row>
    <row r="770090" spans="23:39" x14ac:dyDescent="0.25">
      <c r="W770090" t="s">
        <v>224</v>
      </c>
      <c r="AG770090">
        <v>0</v>
      </c>
      <c r="AH770090">
        <v>0</v>
      </c>
      <c r="AI770090">
        <v>1</v>
      </c>
      <c r="AJ770090">
        <v>0</v>
      </c>
      <c r="AM770090">
        <v>0</v>
      </c>
    </row>
    <row r="770091" spans="23:39" x14ac:dyDescent="0.25">
      <c r="W770091" t="s">
        <v>224</v>
      </c>
      <c r="AG770091">
        <v>1</v>
      </c>
      <c r="AH770091">
        <v>1</v>
      </c>
      <c r="AI770091">
        <v>0</v>
      </c>
      <c r="AJ770091">
        <v>0</v>
      </c>
      <c r="AM770091">
        <v>0</v>
      </c>
    </row>
    <row r="770092" spans="23:39" x14ac:dyDescent="0.25">
      <c r="W770092" t="s">
        <v>224</v>
      </c>
      <c r="AG770092">
        <v>1</v>
      </c>
      <c r="AH770092">
        <v>1</v>
      </c>
      <c r="AI770092">
        <v>0</v>
      </c>
      <c r="AJ770092">
        <v>0</v>
      </c>
      <c r="AM770092">
        <v>0</v>
      </c>
    </row>
    <row r="770093" spans="23:39" x14ac:dyDescent="0.25">
      <c r="W770093" t="s">
        <v>224</v>
      </c>
      <c r="AG770093">
        <v>0</v>
      </c>
      <c r="AH770093">
        <v>0</v>
      </c>
      <c r="AI770093">
        <v>1</v>
      </c>
      <c r="AJ770093">
        <v>0</v>
      </c>
      <c r="AM770093">
        <v>0</v>
      </c>
    </row>
    <row r="770094" spans="23:39" x14ac:dyDescent="0.25">
      <c r="W770094" t="s">
        <v>224</v>
      </c>
      <c r="AG770094">
        <v>0</v>
      </c>
      <c r="AH770094">
        <v>0</v>
      </c>
      <c r="AI770094">
        <v>1</v>
      </c>
      <c r="AJ770094">
        <v>0</v>
      </c>
      <c r="AM770094">
        <v>0</v>
      </c>
    </row>
    <row r="770095" spans="23:39" x14ac:dyDescent="0.25">
      <c r="W770095">
        <v>1</v>
      </c>
      <c r="AG770095">
        <v>1</v>
      </c>
      <c r="AH770095">
        <v>0</v>
      </c>
      <c r="AI770095">
        <v>0</v>
      </c>
      <c r="AJ770095">
        <v>0</v>
      </c>
      <c r="AM770095">
        <v>0</v>
      </c>
    </row>
    <row r="770096" spans="23:39" x14ac:dyDescent="0.25">
      <c r="W770096" t="s">
        <v>224</v>
      </c>
      <c r="AG770096">
        <v>1</v>
      </c>
      <c r="AH770096">
        <v>0</v>
      </c>
      <c r="AI770096">
        <v>0</v>
      </c>
      <c r="AJ770096">
        <v>0</v>
      </c>
      <c r="AM770096">
        <v>0</v>
      </c>
    </row>
    <row r="770097" spans="23:39" x14ac:dyDescent="0.25">
      <c r="W770097" t="s">
        <v>224</v>
      </c>
      <c r="AG770097">
        <v>1</v>
      </c>
      <c r="AH770097">
        <v>0</v>
      </c>
      <c r="AI770097">
        <v>0</v>
      </c>
      <c r="AJ770097">
        <v>0</v>
      </c>
      <c r="AM770097">
        <v>0</v>
      </c>
    </row>
    <row r="770098" spans="23:39" x14ac:dyDescent="0.25">
      <c r="W770098" t="s">
        <v>224</v>
      </c>
      <c r="AG770098" t="s">
        <v>224</v>
      </c>
      <c r="AH770098" t="s">
        <v>224</v>
      </c>
      <c r="AI770098" t="s">
        <v>224</v>
      </c>
      <c r="AJ770098" t="s">
        <v>224</v>
      </c>
      <c r="AM770098">
        <v>0</v>
      </c>
    </row>
    <row r="770099" spans="23:39" x14ac:dyDescent="0.25">
      <c r="W770099" t="s">
        <v>224</v>
      </c>
      <c r="AG770099" t="s">
        <v>224</v>
      </c>
      <c r="AH770099" t="s">
        <v>224</v>
      </c>
      <c r="AI770099" t="s">
        <v>224</v>
      </c>
      <c r="AJ770099" t="s">
        <v>224</v>
      </c>
      <c r="AM770099">
        <v>0</v>
      </c>
    </row>
    <row r="770100" spans="23:39" x14ac:dyDescent="0.25">
      <c r="W770100" t="s">
        <v>224</v>
      </c>
      <c r="AG770100" t="s">
        <v>224</v>
      </c>
      <c r="AH770100" t="s">
        <v>224</v>
      </c>
      <c r="AI770100" t="s">
        <v>224</v>
      </c>
      <c r="AJ770100" t="s">
        <v>224</v>
      </c>
      <c r="AM770100">
        <v>0</v>
      </c>
    </row>
    <row r="770101" spans="23:39" x14ac:dyDescent="0.25">
      <c r="W770101" t="s">
        <v>224</v>
      </c>
      <c r="AG770101" t="s">
        <v>224</v>
      </c>
      <c r="AH770101" t="s">
        <v>224</v>
      </c>
      <c r="AI770101" t="s">
        <v>224</v>
      </c>
      <c r="AJ770101" t="s">
        <v>224</v>
      </c>
      <c r="AM770101">
        <v>0</v>
      </c>
    </row>
    <row r="770102" spans="23:39" x14ac:dyDescent="0.25">
      <c r="W770102" t="s">
        <v>224</v>
      </c>
      <c r="AG770102" t="s">
        <v>224</v>
      </c>
      <c r="AH770102" t="s">
        <v>224</v>
      </c>
      <c r="AI770102" t="s">
        <v>224</v>
      </c>
      <c r="AJ770102" t="s">
        <v>224</v>
      </c>
      <c r="AM770102">
        <v>0</v>
      </c>
    </row>
    <row r="770103" spans="23:39" x14ac:dyDescent="0.25">
      <c r="W770103" t="s">
        <v>224</v>
      </c>
      <c r="AG770103" t="s">
        <v>224</v>
      </c>
      <c r="AH770103" t="s">
        <v>224</v>
      </c>
      <c r="AI770103" t="s">
        <v>224</v>
      </c>
      <c r="AJ770103" t="s">
        <v>224</v>
      </c>
      <c r="AM770103">
        <v>0</v>
      </c>
    </row>
    <row r="786433" spans="23:39" ht="18.75" x14ac:dyDescent="0.3">
      <c r="W786433" s="13" t="s">
        <v>77</v>
      </c>
      <c r="AG786433" s="13" t="s">
        <v>87</v>
      </c>
      <c r="AH786433" s="13" t="s">
        <v>88</v>
      </c>
      <c r="AI786433" s="13" t="s">
        <v>89</v>
      </c>
      <c r="AJ786433" s="13" t="s">
        <v>90</v>
      </c>
      <c r="AM786433" s="13" t="s">
        <v>93</v>
      </c>
    </row>
    <row r="786434" spans="23:39" ht="18.75" x14ac:dyDescent="0.3">
      <c r="W786434" s="14"/>
      <c r="AG786434" s="14"/>
      <c r="AH786434" s="14"/>
      <c r="AI786434" s="14"/>
      <c r="AJ786434" s="14"/>
      <c r="AM786434" s="14"/>
    </row>
    <row r="786435" spans="23:39" ht="18.75" x14ac:dyDescent="0.3">
      <c r="W786435" s="14"/>
      <c r="AG786435" s="14"/>
      <c r="AH786435" s="14"/>
      <c r="AI786435" s="14"/>
      <c r="AJ786435" s="14"/>
      <c r="AM786435" s="14"/>
    </row>
    <row r="786436" spans="23:39" x14ac:dyDescent="0.25">
      <c r="W786436" t="s">
        <v>224</v>
      </c>
      <c r="AG786436" t="s">
        <v>224</v>
      </c>
      <c r="AH786436" t="s">
        <v>224</v>
      </c>
      <c r="AI786436" t="s">
        <v>224</v>
      </c>
      <c r="AJ786436" t="s">
        <v>224</v>
      </c>
      <c r="AM786436" t="s">
        <v>224</v>
      </c>
    </row>
    <row r="786437" spans="23:39" x14ac:dyDescent="0.25">
      <c r="W786437" t="s">
        <v>224</v>
      </c>
      <c r="AG786437">
        <v>1</v>
      </c>
      <c r="AH786437">
        <v>1</v>
      </c>
      <c r="AI786437">
        <v>0</v>
      </c>
      <c r="AJ786437">
        <v>1</v>
      </c>
      <c r="AM786437">
        <v>1</v>
      </c>
    </row>
    <row r="786438" spans="23:39" x14ac:dyDescent="0.25">
      <c r="W786438" t="s">
        <v>224</v>
      </c>
      <c r="AG786438">
        <v>0</v>
      </c>
      <c r="AH786438">
        <v>1</v>
      </c>
      <c r="AI786438">
        <v>0</v>
      </c>
      <c r="AJ786438">
        <v>1</v>
      </c>
      <c r="AM786438">
        <v>1</v>
      </c>
    </row>
    <row r="786439" spans="23:39" x14ac:dyDescent="0.25">
      <c r="W786439" t="s">
        <v>224</v>
      </c>
      <c r="AG786439">
        <v>1</v>
      </c>
      <c r="AH786439">
        <v>0</v>
      </c>
      <c r="AI786439">
        <v>0</v>
      </c>
      <c r="AJ786439">
        <v>1</v>
      </c>
      <c r="AM786439">
        <v>1</v>
      </c>
    </row>
    <row r="786440" spans="23:39" x14ac:dyDescent="0.25">
      <c r="W786440" t="s">
        <v>224</v>
      </c>
      <c r="AG786440">
        <v>0</v>
      </c>
      <c r="AH786440">
        <v>0</v>
      </c>
      <c r="AI786440">
        <v>0</v>
      </c>
      <c r="AJ786440">
        <v>1</v>
      </c>
      <c r="AM786440">
        <v>1</v>
      </c>
    </row>
    <row r="786441" spans="23:39" x14ac:dyDescent="0.25">
      <c r="W786441" t="s">
        <v>224</v>
      </c>
      <c r="AG786441">
        <v>1</v>
      </c>
      <c r="AH786441">
        <v>1</v>
      </c>
      <c r="AI786441">
        <v>1</v>
      </c>
      <c r="AJ786441">
        <v>0</v>
      </c>
      <c r="AM786441">
        <v>1</v>
      </c>
    </row>
    <row r="786442" spans="23:39" x14ac:dyDescent="0.25">
      <c r="W786442" t="s">
        <v>224</v>
      </c>
      <c r="AG786442">
        <v>1</v>
      </c>
      <c r="AH786442">
        <v>1</v>
      </c>
      <c r="AI786442">
        <v>1</v>
      </c>
      <c r="AJ786442">
        <v>0</v>
      </c>
      <c r="AM786442">
        <v>1</v>
      </c>
    </row>
    <row r="786443" spans="23:39" x14ac:dyDescent="0.25">
      <c r="W786443" t="s">
        <v>224</v>
      </c>
      <c r="AG786443">
        <v>0</v>
      </c>
      <c r="AH786443">
        <v>1</v>
      </c>
      <c r="AI786443">
        <v>1</v>
      </c>
      <c r="AJ786443">
        <v>0</v>
      </c>
      <c r="AM786443">
        <v>1</v>
      </c>
    </row>
    <row r="786444" spans="23:39" x14ac:dyDescent="0.25">
      <c r="W786444" t="s">
        <v>224</v>
      </c>
      <c r="AG786444">
        <v>0</v>
      </c>
      <c r="AH786444">
        <v>1</v>
      </c>
      <c r="AI786444">
        <v>1</v>
      </c>
      <c r="AJ786444">
        <v>0</v>
      </c>
      <c r="AM786444">
        <v>1</v>
      </c>
    </row>
    <row r="786445" spans="23:39" x14ac:dyDescent="0.25">
      <c r="W786445" t="s">
        <v>224</v>
      </c>
      <c r="AG786445">
        <v>1</v>
      </c>
      <c r="AH786445">
        <v>0</v>
      </c>
      <c r="AI786445">
        <v>1</v>
      </c>
      <c r="AJ786445">
        <v>0</v>
      </c>
      <c r="AM786445">
        <v>1</v>
      </c>
    </row>
    <row r="786446" spans="23:39" x14ac:dyDescent="0.25">
      <c r="W786446" t="s">
        <v>224</v>
      </c>
      <c r="AG786446">
        <v>1</v>
      </c>
      <c r="AH786446">
        <v>0</v>
      </c>
      <c r="AI786446">
        <v>1</v>
      </c>
      <c r="AJ786446">
        <v>0</v>
      </c>
      <c r="AM786446">
        <v>1</v>
      </c>
    </row>
    <row r="786447" spans="23:39" x14ac:dyDescent="0.25">
      <c r="W786447" t="s">
        <v>224</v>
      </c>
      <c r="AG786447">
        <v>0</v>
      </c>
      <c r="AH786447">
        <v>0</v>
      </c>
      <c r="AI786447">
        <v>1</v>
      </c>
      <c r="AJ786447">
        <v>0</v>
      </c>
      <c r="AM786447">
        <v>1</v>
      </c>
    </row>
    <row r="786448" spans="23:39" x14ac:dyDescent="0.25">
      <c r="W786448" t="s">
        <v>224</v>
      </c>
      <c r="AG786448">
        <v>0</v>
      </c>
      <c r="AH786448">
        <v>0</v>
      </c>
      <c r="AI786448">
        <v>1</v>
      </c>
      <c r="AJ786448">
        <v>0</v>
      </c>
      <c r="AM786448">
        <v>1</v>
      </c>
    </row>
    <row r="786449" spans="23:39" x14ac:dyDescent="0.25">
      <c r="W786449" t="s">
        <v>224</v>
      </c>
      <c r="AG786449">
        <v>1</v>
      </c>
      <c r="AH786449">
        <v>1</v>
      </c>
      <c r="AI786449">
        <v>0</v>
      </c>
      <c r="AJ786449">
        <v>0</v>
      </c>
      <c r="AM786449">
        <v>1</v>
      </c>
    </row>
    <row r="786450" spans="23:39" x14ac:dyDescent="0.25">
      <c r="W786450" t="s">
        <v>224</v>
      </c>
      <c r="AG786450">
        <v>1</v>
      </c>
      <c r="AH786450">
        <v>1</v>
      </c>
      <c r="AI786450">
        <v>0</v>
      </c>
      <c r="AJ786450">
        <v>0</v>
      </c>
      <c r="AM786450">
        <v>1</v>
      </c>
    </row>
    <row r="786451" spans="23:39" x14ac:dyDescent="0.25">
      <c r="W786451" t="s">
        <v>224</v>
      </c>
      <c r="AG786451">
        <v>0</v>
      </c>
      <c r="AH786451">
        <v>1</v>
      </c>
      <c r="AI786451">
        <v>0</v>
      </c>
      <c r="AJ786451">
        <v>0</v>
      </c>
      <c r="AM786451">
        <v>1</v>
      </c>
    </row>
    <row r="786452" spans="23:39" x14ac:dyDescent="0.25">
      <c r="W786452" t="s">
        <v>224</v>
      </c>
      <c r="AG786452">
        <v>0</v>
      </c>
      <c r="AH786452">
        <v>1</v>
      </c>
      <c r="AI786452">
        <v>0</v>
      </c>
      <c r="AJ786452">
        <v>0</v>
      </c>
      <c r="AM786452">
        <v>1</v>
      </c>
    </row>
    <row r="786453" spans="23:39" x14ac:dyDescent="0.25">
      <c r="W786453">
        <v>1</v>
      </c>
      <c r="AG786453">
        <v>1</v>
      </c>
      <c r="AH786453">
        <v>0</v>
      </c>
      <c r="AI786453">
        <v>0</v>
      </c>
      <c r="AJ786453">
        <v>0</v>
      </c>
      <c r="AM786453">
        <v>1</v>
      </c>
    </row>
    <row r="786454" spans="23:39" x14ac:dyDescent="0.25">
      <c r="W786454" t="s">
        <v>224</v>
      </c>
      <c r="AG786454">
        <v>1</v>
      </c>
      <c r="AH786454">
        <v>0</v>
      </c>
      <c r="AI786454">
        <v>0</v>
      </c>
      <c r="AJ786454">
        <v>0</v>
      </c>
      <c r="AM786454">
        <v>1</v>
      </c>
    </row>
    <row r="786455" spans="23:39" x14ac:dyDescent="0.25">
      <c r="W786455" t="s">
        <v>224</v>
      </c>
      <c r="AG786455">
        <v>1</v>
      </c>
      <c r="AH786455">
        <v>0</v>
      </c>
      <c r="AI786455">
        <v>0</v>
      </c>
      <c r="AJ786455">
        <v>0</v>
      </c>
      <c r="AM786455">
        <v>1</v>
      </c>
    </row>
    <row r="786456" spans="23:39" x14ac:dyDescent="0.25">
      <c r="W786456" t="s">
        <v>224</v>
      </c>
      <c r="AG786456" t="s">
        <v>224</v>
      </c>
      <c r="AH786456" t="s">
        <v>224</v>
      </c>
      <c r="AI786456" t="s">
        <v>224</v>
      </c>
      <c r="AJ786456" t="s">
        <v>224</v>
      </c>
      <c r="AM786456">
        <v>1</v>
      </c>
    </row>
    <row r="786457" spans="23:39" x14ac:dyDescent="0.25">
      <c r="W786457" t="s">
        <v>224</v>
      </c>
      <c r="AG786457" t="s">
        <v>224</v>
      </c>
      <c r="AH786457" t="s">
        <v>224</v>
      </c>
      <c r="AI786457" t="s">
        <v>224</v>
      </c>
      <c r="AJ786457" t="s">
        <v>224</v>
      </c>
      <c r="AM786457">
        <v>1</v>
      </c>
    </row>
    <row r="786458" spans="23:39" x14ac:dyDescent="0.25">
      <c r="W786458" t="s">
        <v>224</v>
      </c>
      <c r="AG786458" t="s">
        <v>224</v>
      </c>
      <c r="AH786458" t="s">
        <v>224</v>
      </c>
      <c r="AI786458" t="s">
        <v>224</v>
      </c>
      <c r="AJ786458" t="s">
        <v>224</v>
      </c>
      <c r="AM786458">
        <v>1</v>
      </c>
    </row>
    <row r="786459" spans="23:39" x14ac:dyDescent="0.25">
      <c r="W786459" t="s">
        <v>224</v>
      </c>
      <c r="AG786459" t="s">
        <v>224</v>
      </c>
      <c r="AH786459" t="s">
        <v>224</v>
      </c>
      <c r="AI786459" t="s">
        <v>224</v>
      </c>
      <c r="AJ786459" t="s">
        <v>224</v>
      </c>
      <c r="AM786459">
        <v>1</v>
      </c>
    </row>
    <row r="786460" spans="23:39" x14ac:dyDescent="0.25">
      <c r="W786460" t="s">
        <v>224</v>
      </c>
      <c r="AG786460" t="s">
        <v>224</v>
      </c>
      <c r="AH786460" t="s">
        <v>224</v>
      </c>
      <c r="AI786460" t="s">
        <v>224</v>
      </c>
      <c r="AJ786460" t="s">
        <v>224</v>
      </c>
      <c r="AM786460">
        <v>1</v>
      </c>
    </row>
    <row r="786461" spans="23:39" x14ac:dyDescent="0.25">
      <c r="W786461" t="s">
        <v>224</v>
      </c>
      <c r="AG786461" t="s">
        <v>224</v>
      </c>
      <c r="AH786461" t="s">
        <v>224</v>
      </c>
      <c r="AI786461" t="s">
        <v>224</v>
      </c>
      <c r="AJ786461" t="s">
        <v>224</v>
      </c>
      <c r="AM786461">
        <v>1</v>
      </c>
    </row>
    <row r="786463" spans="23:39" x14ac:dyDescent="0.25">
      <c r="W786463">
        <v>0</v>
      </c>
      <c r="AG786463">
        <v>0</v>
      </c>
      <c r="AH786463">
        <v>1</v>
      </c>
      <c r="AI786463">
        <v>0</v>
      </c>
      <c r="AJ786463">
        <v>0</v>
      </c>
      <c r="AM786463">
        <v>0</v>
      </c>
    </row>
    <row r="786464" spans="23:39" x14ac:dyDescent="0.25">
      <c r="W786464">
        <v>0</v>
      </c>
      <c r="AG786464">
        <v>0</v>
      </c>
      <c r="AH786464">
        <v>1</v>
      </c>
      <c r="AI786464">
        <v>0</v>
      </c>
      <c r="AJ786464">
        <v>0</v>
      </c>
      <c r="AM786464">
        <v>0</v>
      </c>
    </row>
    <row r="786465" spans="23:39" x14ac:dyDescent="0.25">
      <c r="W786465">
        <v>0</v>
      </c>
      <c r="AG786465">
        <v>0</v>
      </c>
      <c r="AH786465">
        <v>1</v>
      </c>
      <c r="AI786465">
        <v>0</v>
      </c>
      <c r="AJ786465">
        <v>0</v>
      </c>
      <c r="AM786465">
        <v>0</v>
      </c>
    </row>
    <row r="786466" spans="23:39" x14ac:dyDescent="0.25">
      <c r="W786466">
        <v>0</v>
      </c>
      <c r="AG786466">
        <v>0</v>
      </c>
      <c r="AH786466">
        <v>1</v>
      </c>
      <c r="AI786466">
        <v>0</v>
      </c>
      <c r="AJ786466">
        <v>0</v>
      </c>
      <c r="AM786466">
        <v>0</v>
      </c>
    </row>
    <row r="786467" spans="23:39" x14ac:dyDescent="0.25">
      <c r="W786467">
        <v>0</v>
      </c>
      <c r="AG786467">
        <v>0</v>
      </c>
      <c r="AH786467">
        <v>1</v>
      </c>
      <c r="AI786467">
        <v>0</v>
      </c>
      <c r="AJ786467">
        <v>0</v>
      </c>
      <c r="AM786467">
        <v>0</v>
      </c>
    </row>
    <row r="786468" spans="23:39" x14ac:dyDescent="0.25">
      <c r="W786468">
        <v>0</v>
      </c>
      <c r="AG786468">
        <v>0</v>
      </c>
      <c r="AH786468">
        <v>1</v>
      </c>
      <c r="AI786468">
        <v>0</v>
      </c>
      <c r="AJ786468">
        <v>0</v>
      </c>
      <c r="AM786468">
        <v>0</v>
      </c>
    </row>
    <row r="786469" spans="23:39" x14ac:dyDescent="0.25">
      <c r="W786469">
        <v>0</v>
      </c>
      <c r="AG786469">
        <v>0</v>
      </c>
      <c r="AH786469">
        <v>1</v>
      </c>
      <c r="AI786469">
        <v>0</v>
      </c>
      <c r="AJ786469">
        <v>0</v>
      </c>
      <c r="AM786469">
        <v>0</v>
      </c>
    </row>
    <row r="786470" spans="23:39" x14ac:dyDescent="0.25">
      <c r="W786470">
        <v>0</v>
      </c>
      <c r="AG786470">
        <v>0</v>
      </c>
      <c r="AH786470">
        <v>1</v>
      </c>
      <c r="AI786470">
        <v>0</v>
      </c>
      <c r="AJ786470">
        <v>0</v>
      </c>
      <c r="AM786470">
        <v>0</v>
      </c>
    </row>
    <row r="786471" spans="23:39" x14ac:dyDescent="0.25">
      <c r="W786471">
        <v>0</v>
      </c>
      <c r="AG786471">
        <v>0</v>
      </c>
      <c r="AH786471">
        <v>1</v>
      </c>
      <c r="AI786471">
        <v>0</v>
      </c>
      <c r="AJ786471">
        <v>0</v>
      </c>
      <c r="AM786471">
        <v>0</v>
      </c>
    </row>
    <row r="786472" spans="23:39" x14ac:dyDescent="0.25">
      <c r="W786472">
        <v>0</v>
      </c>
      <c r="AG786472">
        <v>0</v>
      </c>
      <c r="AH786472">
        <v>1</v>
      </c>
      <c r="AI786472">
        <v>0</v>
      </c>
      <c r="AJ786472">
        <v>0</v>
      </c>
      <c r="AM786472">
        <v>0</v>
      </c>
    </row>
    <row r="786473" spans="23:39" x14ac:dyDescent="0.25">
      <c r="W786473">
        <v>0</v>
      </c>
      <c r="AG786473">
        <v>0</v>
      </c>
      <c r="AH786473">
        <v>0</v>
      </c>
      <c r="AI786473">
        <v>1</v>
      </c>
      <c r="AJ786473">
        <v>0</v>
      </c>
      <c r="AM786473">
        <v>0</v>
      </c>
    </row>
    <row r="786474" spans="23:39" x14ac:dyDescent="0.25">
      <c r="W786474" t="s">
        <v>224</v>
      </c>
      <c r="AG786474">
        <v>0</v>
      </c>
      <c r="AH786474">
        <v>0</v>
      </c>
      <c r="AI786474">
        <v>1</v>
      </c>
      <c r="AJ786474">
        <v>0</v>
      </c>
      <c r="AM786474">
        <v>0</v>
      </c>
    </row>
    <row r="786475" spans="23:39" x14ac:dyDescent="0.25">
      <c r="W786475" t="s">
        <v>224</v>
      </c>
      <c r="AG786475">
        <v>1</v>
      </c>
      <c r="AH786475">
        <v>1</v>
      </c>
      <c r="AI786475">
        <v>0</v>
      </c>
      <c r="AJ786475">
        <v>0</v>
      </c>
      <c r="AM786475">
        <v>0</v>
      </c>
    </row>
    <row r="786476" spans="23:39" x14ac:dyDescent="0.25">
      <c r="W786476" t="s">
        <v>224</v>
      </c>
      <c r="AG786476">
        <v>1</v>
      </c>
      <c r="AH786476">
        <v>1</v>
      </c>
      <c r="AI786476">
        <v>0</v>
      </c>
      <c r="AJ786476">
        <v>0</v>
      </c>
      <c r="AM786476">
        <v>0</v>
      </c>
    </row>
    <row r="786477" spans="23:39" x14ac:dyDescent="0.25">
      <c r="W786477" t="s">
        <v>224</v>
      </c>
      <c r="AG786477">
        <v>0</v>
      </c>
      <c r="AH786477">
        <v>0</v>
      </c>
      <c r="AI786477">
        <v>1</v>
      </c>
      <c r="AJ786477">
        <v>0</v>
      </c>
      <c r="AM786477">
        <v>0</v>
      </c>
    </row>
    <row r="786478" spans="23:39" x14ac:dyDescent="0.25">
      <c r="W786478" t="s">
        <v>224</v>
      </c>
      <c r="AG786478">
        <v>0</v>
      </c>
      <c r="AH786478">
        <v>0</v>
      </c>
      <c r="AI786478">
        <v>1</v>
      </c>
      <c r="AJ786478">
        <v>0</v>
      </c>
      <c r="AM786478">
        <v>0</v>
      </c>
    </row>
    <row r="786479" spans="23:39" x14ac:dyDescent="0.25">
      <c r="W786479">
        <v>1</v>
      </c>
      <c r="AG786479">
        <v>1</v>
      </c>
      <c r="AH786479">
        <v>0</v>
      </c>
      <c r="AI786479">
        <v>0</v>
      </c>
      <c r="AJ786479">
        <v>0</v>
      </c>
      <c r="AM786479">
        <v>0</v>
      </c>
    </row>
    <row r="786480" spans="23:39" x14ac:dyDescent="0.25">
      <c r="W786480" t="s">
        <v>224</v>
      </c>
      <c r="AG786480">
        <v>1</v>
      </c>
      <c r="AH786480">
        <v>0</v>
      </c>
      <c r="AI786480">
        <v>0</v>
      </c>
      <c r="AJ786480">
        <v>0</v>
      </c>
      <c r="AM786480">
        <v>0</v>
      </c>
    </row>
    <row r="786481" spans="23:39" x14ac:dyDescent="0.25">
      <c r="W786481" t="s">
        <v>224</v>
      </c>
      <c r="AG786481">
        <v>1</v>
      </c>
      <c r="AH786481">
        <v>0</v>
      </c>
      <c r="AI786481">
        <v>0</v>
      </c>
      <c r="AJ786481">
        <v>0</v>
      </c>
      <c r="AM786481">
        <v>0</v>
      </c>
    </row>
    <row r="786482" spans="23:39" x14ac:dyDescent="0.25">
      <c r="W786482" t="s">
        <v>224</v>
      </c>
      <c r="AG786482" t="s">
        <v>224</v>
      </c>
      <c r="AH786482" t="s">
        <v>224</v>
      </c>
      <c r="AI786482" t="s">
        <v>224</v>
      </c>
      <c r="AJ786482" t="s">
        <v>224</v>
      </c>
      <c r="AM786482">
        <v>0</v>
      </c>
    </row>
    <row r="786483" spans="23:39" x14ac:dyDescent="0.25">
      <c r="W786483" t="s">
        <v>224</v>
      </c>
      <c r="AG786483" t="s">
        <v>224</v>
      </c>
      <c r="AH786483" t="s">
        <v>224</v>
      </c>
      <c r="AI786483" t="s">
        <v>224</v>
      </c>
      <c r="AJ786483" t="s">
        <v>224</v>
      </c>
      <c r="AM786483">
        <v>0</v>
      </c>
    </row>
    <row r="786484" spans="23:39" x14ac:dyDescent="0.25">
      <c r="W786484" t="s">
        <v>224</v>
      </c>
      <c r="AG786484" t="s">
        <v>224</v>
      </c>
      <c r="AH786484" t="s">
        <v>224</v>
      </c>
      <c r="AI786484" t="s">
        <v>224</v>
      </c>
      <c r="AJ786484" t="s">
        <v>224</v>
      </c>
      <c r="AM786484">
        <v>0</v>
      </c>
    </row>
    <row r="786485" spans="23:39" x14ac:dyDescent="0.25">
      <c r="W786485" t="s">
        <v>224</v>
      </c>
      <c r="AG786485" t="s">
        <v>224</v>
      </c>
      <c r="AH786485" t="s">
        <v>224</v>
      </c>
      <c r="AI786485" t="s">
        <v>224</v>
      </c>
      <c r="AJ786485" t="s">
        <v>224</v>
      </c>
      <c r="AM786485">
        <v>0</v>
      </c>
    </row>
    <row r="786486" spans="23:39" x14ac:dyDescent="0.25">
      <c r="W786486" t="s">
        <v>224</v>
      </c>
      <c r="AG786486" t="s">
        <v>224</v>
      </c>
      <c r="AH786486" t="s">
        <v>224</v>
      </c>
      <c r="AI786486" t="s">
        <v>224</v>
      </c>
      <c r="AJ786486" t="s">
        <v>224</v>
      </c>
      <c r="AM786486">
        <v>0</v>
      </c>
    </row>
    <row r="786487" spans="23:39" x14ac:dyDescent="0.25">
      <c r="W786487" t="s">
        <v>224</v>
      </c>
      <c r="AG786487" t="s">
        <v>224</v>
      </c>
      <c r="AH786487" t="s">
        <v>224</v>
      </c>
      <c r="AI786487" t="s">
        <v>224</v>
      </c>
      <c r="AJ786487" t="s">
        <v>224</v>
      </c>
      <c r="AM786487">
        <v>0</v>
      </c>
    </row>
    <row r="802817" spans="23:39" ht="18.75" x14ac:dyDescent="0.3">
      <c r="W802817" s="13" t="s">
        <v>77</v>
      </c>
      <c r="AG802817" s="13" t="s">
        <v>87</v>
      </c>
      <c r="AH802817" s="13" t="s">
        <v>88</v>
      </c>
      <c r="AI802817" s="13" t="s">
        <v>89</v>
      </c>
      <c r="AJ802817" s="13" t="s">
        <v>90</v>
      </c>
      <c r="AM802817" s="13" t="s">
        <v>93</v>
      </c>
    </row>
    <row r="802818" spans="23:39" ht="18.75" x14ac:dyDescent="0.3">
      <c r="W802818" s="14"/>
      <c r="AG802818" s="14"/>
      <c r="AH802818" s="14"/>
      <c r="AI802818" s="14"/>
      <c r="AJ802818" s="14"/>
      <c r="AM802818" s="14"/>
    </row>
    <row r="802819" spans="23:39" ht="18.75" x14ac:dyDescent="0.3">
      <c r="W802819" s="14"/>
      <c r="AG802819" s="14"/>
      <c r="AH802819" s="14"/>
      <c r="AI802819" s="14"/>
      <c r="AJ802819" s="14"/>
      <c r="AM802819" s="14"/>
    </row>
    <row r="802820" spans="23:39" x14ac:dyDescent="0.25">
      <c r="W802820" t="s">
        <v>224</v>
      </c>
      <c r="AG802820" t="s">
        <v>224</v>
      </c>
      <c r="AH802820" t="s">
        <v>224</v>
      </c>
      <c r="AI802820" t="s">
        <v>224</v>
      </c>
      <c r="AJ802820" t="s">
        <v>224</v>
      </c>
      <c r="AM802820" t="s">
        <v>224</v>
      </c>
    </row>
    <row r="802821" spans="23:39" x14ac:dyDescent="0.25">
      <c r="W802821" t="s">
        <v>224</v>
      </c>
      <c r="AG802821">
        <v>1</v>
      </c>
      <c r="AH802821">
        <v>1</v>
      </c>
      <c r="AI802821">
        <v>0</v>
      </c>
      <c r="AJ802821">
        <v>1</v>
      </c>
      <c r="AM802821">
        <v>1</v>
      </c>
    </row>
    <row r="802822" spans="23:39" x14ac:dyDescent="0.25">
      <c r="W802822" t="s">
        <v>224</v>
      </c>
      <c r="AG802822">
        <v>0</v>
      </c>
      <c r="AH802822">
        <v>1</v>
      </c>
      <c r="AI802822">
        <v>0</v>
      </c>
      <c r="AJ802822">
        <v>1</v>
      </c>
      <c r="AM802822">
        <v>1</v>
      </c>
    </row>
    <row r="802823" spans="23:39" x14ac:dyDescent="0.25">
      <c r="W802823" t="s">
        <v>224</v>
      </c>
      <c r="AG802823">
        <v>1</v>
      </c>
      <c r="AH802823">
        <v>0</v>
      </c>
      <c r="AI802823">
        <v>0</v>
      </c>
      <c r="AJ802823">
        <v>1</v>
      </c>
      <c r="AM802823">
        <v>1</v>
      </c>
    </row>
    <row r="802824" spans="23:39" x14ac:dyDescent="0.25">
      <c r="W802824" t="s">
        <v>224</v>
      </c>
      <c r="AG802824">
        <v>0</v>
      </c>
      <c r="AH802824">
        <v>0</v>
      </c>
      <c r="AI802824">
        <v>0</v>
      </c>
      <c r="AJ802824">
        <v>1</v>
      </c>
      <c r="AM802824">
        <v>1</v>
      </c>
    </row>
    <row r="802825" spans="23:39" x14ac:dyDescent="0.25">
      <c r="W802825" t="s">
        <v>224</v>
      </c>
      <c r="AG802825">
        <v>1</v>
      </c>
      <c r="AH802825">
        <v>1</v>
      </c>
      <c r="AI802825">
        <v>1</v>
      </c>
      <c r="AJ802825">
        <v>0</v>
      </c>
      <c r="AM802825">
        <v>1</v>
      </c>
    </row>
    <row r="802826" spans="23:39" x14ac:dyDescent="0.25">
      <c r="W802826" t="s">
        <v>224</v>
      </c>
      <c r="AG802826">
        <v>1</v>
      </c>
      <c r="AH802826">
        <v>1</v>
      </c>
      <c r="AI802826">
        <v>1</v>
      </c>
      <c r="AJ802826">
        <v>0</v>
      </c>
      <c r="AM802826">
        <v>1</v>
      </c>
    </row>
    <row r="802827" spans="23:39" x14ac:dyDescent="0.25">
      <c r="W802827" t="s">
        <v>224</v>
      </c>
      <c r="AG802827">
        <v>0</v>
      </c>
      <c r="AH802827">
        <v>1</v>
      </c>
      <c r="AI802827">
        <v>1</v>
      </c>
      <c r="AJ802827">
        <v>0</v>
      </c>
      <c r="AM802827">
        <v>1</v>
      </c>
    </row>
    <row r="802828" spans="23:39" x14ac:dyDescent="0.25">
      <c r="W802828" t="s">
        <v>224</v>
      </c>
      <c r="AG802828">
        <v>0</v>
      </c>
      <c r="AH802828">
        <v>1</v>
      </c>
      <c r="AI802828">
        <v>1</v>
      </c>
      <c r="AJ802828">
        <v>0</v>
      </c>
      <c r="AM802828">
        <v>1</v>
      </c>
    </row>
    <row r="802829" spans="23:39" x14ac:dyDescent="0.25">
      <c r="W802829" t="s">
        <v>224</v>
      </c>
      <c r="AG802829">
        <v>1</v>
      </c>
      <c r="AH802829">
        <v>0</v>
      </c>
      <c r="AI802829">
        <v>1</v>
      </c>
      <c r="AJ802829">
        <v>0</v>
      </c>
      <c r="AM802829">
        <v>1</v>
      </c>
    </row>
    <row r="802830" spans="23:39" x14ac:dyDescent="0.25">
      <c r="W802830" t="s">
        <v>224</v>
      </c>
      <c r="AG802830">
        <v>1</v>
      </c>
      <c r="AH802830">
        <v>0</v>
      </c>
      <c r="AI802830">
        <v>1</v>
      </c>
      <c r="AJ802830">
        <v>0</v>
      </c>
      <c r="AM802830">
        <v>1</v>
      </c>
    </row>
    <row r="802831" spans="23:39" x14ac:dyDescent="0.25">
      <c r="W802831" t="s">
        <v>224</v>
      </c>
      <c r="AG802831">
        <v>0</v>
      </c>
      <c r="AH802831">
        <v>0</v>
      </c>
      <c r="AI802831">
        <v>1</v>
      </c>
      <c r="AJ802831">
        <v>0</v>
      </c>
      <c r="AM802831">
        <v>1</v>
      </c>
    </row>
    <row r="802832" spans="23:39" x14ac:dyDescent="0.25">
      <c r="W802832" t="s">
        <v>224</v>
      </c>
      <c r="AG802832">
        <v>0</v>
      </c>
      <c r="AH802832">
        <v>0</v>
      </c>
      <c r="AI802832">
        <v>1</v>
      </c>
      <c r="AJ802832">
        <v>0</v>
      </c>
      <c r="AM802832">
        <v>1</v>
      </c>
    </row>
    <row r="802833" spans="23:39" x14ac:dyDescent="0.25">
      <c r="W802833" t="s">
        <v>224</v>
      </c>
      <c r="AG802833">
        <v>1</v>
      </c>
      <c r="AH802833">
        <v>1</v>
      </c>
      <c r="AI802833">
        <v>0</v>
      </c>
      <c r="AJ802833">
        <v>0</v>
      </c>
      <c r="AM802833">
        <v>1</v>
      </c>
    </row>
    <row r="802834" spans="23:39" x14ac:dyDescent="0.25">
      <c r="W802834" t="s">
        <v>224</v>
      </c>
      <c r="AG802834">
        <v>1</v>
      </c>
      <c r="AH802834">
        <v>1</v>
      </c>
      <c r="AI802834">
        <v>0</v>
      </c>
      <c r="AJ802834">
        <v>0</v>
      </c>
      <c r="AM802834">
        <v>1</v>
      </c>
    </row>
    <row r="802835" spans="23:39" x14ac:dyDescent="0.25">
      <c r="W802835" t="s">
        <v>224</v>
      </c>
      <c r="AG802835">
        <v>0</v>
      </c>
      <c r="AH802835">
        <v>1</v>
      </c>
      <c r="AI802835">
        <v>0</v>
      </c>
      <c r="AJ802835">
        <v>0</v>
      </c>
      <c r="AM802835">
        <v>1</v>
      </c>
    </row>
    <row r="802836" spans="23:39" x14ac:dyDescent="0.25">
      <c r="W802836" t="s">
        <v>224</v>
      </c>
      <c r="AG802836">
        <v>0</v>
      </c>
      <c r="AH802836">
        <v>1</v>
      </c>
      <c r="AI802836">
        <v>0</v>
      </c>
      <c r="AJ802836">
        <v>0</v>
      </c>
      <c r="AM802836">
        <v>1</v>
      </c>
    </row>
    <row r="802837" spans="23:39" x14ac:dyDescent="0.25">
      <c r="W802837">
        <v>1</v>
      </c>
      <c r="AG802837">
        <v>1</v>
      </c>
      <c r="AH802837">
        <v>0</v>
      </c>
      <c r="AI802837">
        <v>0</v>
      </c>
      <c r="AJ802837">
        <v>0</v>
      </c>
      <c r="AM802837">
        <v>1</v>
      </c>
    </row>
    <row r="802838" spans="23:39" x14ac:dyDescent="0.25">
      <c r="W802838" t="s">
        <v>224</v>
      </c>
      <c r="AG802838">
        <v>1</v>
      </c>
      <c r="AH802838">
        <v>0</v>
      </c>
      <c r="AI802838">
        <v>0</v>
      </c>
      <c r="AJ802838">
        <v>0</v>
      </c>
      <c r="AM802838">
        <v>1</v>
      </c>
    </row>
    <row r="802839" spans="23:39" x14ac:dyDescent="0.25">
      <c r="W802839" t="s">
        <v>224</v>
      </c>
      <c r="AG802839">
        <v>1</v>
      </c>
      <c r="AH802839">
        <v>0</v>
      </c>
      <c r="AI802839">
        <v>0</v>
      </c>
      <c r="AJ802839">
        <v>0</v>
      </c>
      <c r="AM802839">
        <v>1</v>
      </c>
    </row>
    <row r="802840" spans="23:39" x14ac:dyDescent="0.25">
      <c r="W802840" t="s">
        <v>224</v>
      </c>
      <c r="AG802840" t="s">
        <v>224</v>
      </c>
      <c r="AH802840" t="s">
        <v>224</v>
      </c>
      <c r="AI802840" t="s">
        <v>224</v>
      </c>
      <c r="AJ802840" t="s">
        <v>224</v>
      </c>
      <c r="AM802840">
        <v>1</v>
      </c>
    </row>
    <row r="802841" spans="23:39" x14ac:dyDescent="0.25">
      <c r="W802841" t="s">
        <v>224</v>
      </c>
      <c r="AG802841" t="s">
        <v>224</v>
      </c>
      <c r="AH802841" t="s">
        <v>224</v>
      </c>
      <c r="AI802841" t="s">
        <v>224</v>
      </c>
      <c r="AJ802841" t="s">
        <v>224</v>
      </c>
      <c r="AM802841">
        <v>1</v>
      </c>
    </row>
    <row r="802842" spans="23:39" x14ac:dyDescent="0.25">
      <c r="W802842" t="s">
        <v>224</v>
      </c>
      <c r="AG802842" t="s">
        <v>224</v>
      </c>
      <c r="AH802842" t="s">
        <v>224</v>
      </c>
      <c r="AI802842" t="s">
        <v>224</v>
      </c>
      <c r="AJ802842" t="s">
        <v>224</v>
      </c>
      <c r="AM802842">
        <v>1</v>
      </c>
    </row>
    <row r="802843" spans="23:39" x14ac:dyDescent="0.25">
      <c r="W802843" t="s">
        <v>224</v>
      </c>
      <c r="AG802843" t="s">
        <v>224</v>
      </c>
      <c r="AH802843" t="s">
        <v>224</v>
      </c>
      <c r="AI802843" t="s">
        <v>224</v>
      </c>
      <c r="AJ802843" t="s">
        <v>224</v>
      </c>
      <c r="AM802843">
        <v>1</v>
      </c>
    </row>
    <row r="802844" spans="23:39" x14ac:dyDescent="0.25">
      <c r="W802844" t="s">
        <v>224</v>
      </c>
      <c r="AG802844" t="s">
        <v>224</v>
      </c>
      <c r="AH802844" t="s">
        <v>224</v>
      </c>
      <c r="AI802844" t="s">
        <v>224</v>
      </c>
      <c r="AJ802844" t="s">
        <v>224</v>
      </c>
      <c r="AM802844">
        <v>1</v>
      </c>
    </row>
    <row r="802845" spans="23:39" x14ac:dyDescent="0.25">
      <c r="W802845" t="s">
        <v>224</v>
      </c>
      <c r="AG802845" t="s">
        <v>224</v>
      </c>
      <c r="AH802845" t="s">
        <v>224</v>
      </c>
      <c r="AI802845" t="s">
        <v>224</v>
      </c>
      <c r="AJ802845" t="s">
        <v>224</v>
      </c>
      <c r="AM802845">
        <v>1</v>
      </c>
    </row>
    <row r="802847" spans="23:39" x14ac:dyDescent="0.25">
      <c r="W802847">
        <v>0</v>
      </c>
      <c r="AG802847">
        <v>0</v>
      </c>
      <c r="AH802847">
        <v>1</v>
      </c>
      <c r="AI802847">
        <v>0</v>
      </c>
      <c r="AJ802847">
        <v>0</v>
      </c>
      <c r="AM802847">
        <v>0</v>
      </c>
    </row>
    <row r="802848" spans="23:39" x14ac:dyDescent="0.25">
      <c r="W802848">
        <v>0</v>
      </c>
      <c r="AG802848">
        <v>0</v>
      </c>
      <c r="AH802848">
        <v>1</v>
      </c>
      <c r="AI802848">
        <v>0</v>
      </c>
      <c r="AJ802848">
        <v>0</v>
      </c>
      <c r="AM802848">
        <v>0</v>
      </c>
    </row>
    <row r="802849" spans="23:39" x14ac:dyDescent="0.25">
      <c r="W802849">
        <v>0</v>
      </c>
      <c r="AG802849">
        <v>0</v>
      </c>
      <c r="AH802849">
        <v>1</v>
      </c>
      <c r="AI802849">
        <v>0</v>
      </c>
      <c r="AJ802849">
        <v>0</v>
      </c>
      <c r="AM802849">
        <v>0</v>
      </c>
    </row>
    <row r="802850" spans="23:39" x14ac:dyDescent="0.25">
      <c r="W802850">
        <v>0</v>
      </c>
      <c r="AG802850">
        <v>0</v>
      </c>
      <c r="AH802850">
        <v>1</v>
      </c>
      <c r="AI802850">
        <v>0</v>
      </c>
      <c r="AJ802850">
        <v>0</v>
      </c>
      <c r="AM802850">
        <v>0</v>
      </c>
    </row>
    <row r="802851" spans="23:39" x14ac:dyDescent="0.25">
      <c r="W802851">
        <v>0</v>
      </c>
      <c r="AG802851">
        <v>0</v>
      </c>
      <c r="AH802851">
        <v>1</v>
      </c>
      <c r="AI802851">
        <v>0</v>
      </c>
      <c r="AJ802851">
        <v>0</v>
      </c>
      <c r="AM802851">
        <v>0</v>
      </c>
    </row>
    <row r="802852" spans="23:39" x14ac:dyDescent="0.25">
      <c r="W802852">
        <v>0</v>
      </c>
      <c r="AG802852">
        <v>0</v>
      </c>
      <c r="AH802852">
        <v>1</v>
      </c>
      <c r="AI802852">
        <v>0</v>
      </c>
      <c r="AJ802852">
        <v>0</v>
      </c>
      <c r="AM802852">
        <v>0</v>
      </c>
    </row>
    <row r="802853" spans="23:39" x14ac:dyDescent="0.25">
      <c r="W802853">
        <v>0</v>
      </c>
      <c r="AG802853">
        <v>0</v>
      </c>
      <c r="AH802853">
        <v>1</v>
      </c>
      <c r="AI802853">
        <v>0</v>
      </c>
      <c r="AJ802853">
        <v>0</v>
      </c>
      <c r="AM802853">
        <v>0</v>
      </c>
    </row>
    <row r="802854" spans="23:39" x14ac:dyDescent="0.25">
      <c r="W802854">
        <v>0</v>
      </c>
      <c r="AG802854">
        <v>0</v>
      </c>
      <c r="AH802854">
        <v>1</v>
      </c>
      <c r="AI802854">
        <v>0</v>
      </c>
      <c r="AJ802854">
        <v>0</v>
      </c>
      <c r="AM802854">
        <v>0</v>
      </c>
    </row>
    <row r="802855" spans="23:39" x14ac:dyDescent="0.25">
      <c r="W802855">
        <v>0</v>
      </c>
      <c r="AG802855">
        <v>0</v>
      </c>
      <c r="AH802855">
        <v>1</v>
      </c>
      <c r="AI802855">
        <v>0</v>
      </c>
      <c r="AJ802855">
        <v>0</v>
      </c>
      <c r="AM802855">
        <v>0</v>
      </c>
    </row>
    <row r="802856" spans="23:39" x14ac:dyDescent="0.25">
      <c r="W802856">
        <v>0</v>
      </c>
      <c r="AG802856">
        <v>0</v>
      </c>
      <c r="AH802856">
        <v>1</v>
      </c>
      <c r="AI802856">
        <v>0</v>
      </c>
      <c r="AJ802856">
        <v>0</v>
      </c>
      <c r="AM802856">
        <v>0</v>
      </c>
    </row>
    <row r="802857" spans="23:39" x14ac:dyDescent="0.25">
      <c r="W802857">
        <v>0</v>
      </c>
      <c r="AG802857">
        <v>0</v>
      </c>
      <c r="AH802857">
        <v>0</v>
      </c>
      <c r="AI802857">
        <v>1</v>
      </c>
      <c r="AJ802857">
        <v>0</v>
      </c>
      <c r="AM802857">
        <v>0</v>
      </c>
    </row>
    <row r="802858" spans="23:39" x14ac:dyDescent="0.25">
      <c r="W802858" t="s">
        <v>224</v>
      </c>
      <c r="AG802858">
        <v>0</v>
      </c>
      <c r="AH802858">
        <v>0</v>
      </c>
      <c r="AI802858">
        <v>1</v>
      </c>
      <c r="AJ802858">
        <v>0</v>
      </c>
      <c r="AM802858">
        <v>0</v>
      </c>
    </row>
    <row r="802859" spans="23:39" x14ac:dyDescent="0.25">
      <c r="W802859" t="s">
        <v>224</v>
      </c>
      <c r="AG802859">
        <v>1</v>
      </c>
      <c r="AH802859">
        <v>1</v>
      </c>
      <c r="AI802859">
        <v>0</v>
      </c>
      <c r="AJ802859">
        <v>0</v>
      </c>
      <c r="AM802859">
        <v>0</v>
      </c>
    </row>
    <row r="802860" spans="23:39" x14ac:dyDescent="0.25">
      <c r="W802860" t="s">
        <v>224</v>
      </c>
      <c r="AG802860">
        <v>1</v>
      </c>
      <c r="AH802860">
        <v>1</v>
      </c>
      <c r="AI802860">
        <v>0</v>
      </c>
      <c r="AJ802860">
        <v>0</v>
      </c>
      <c r="AM802860">
        <v>0</v>
      </c>
    </row>
    <row r="802861" spans="23:39" x14ac:dyDescent="0.25">
      <c r="W802861" t="s">
        <v>224</v>
      </c>
      <c r="AG802861">
        <v>0</v>
      </c>
      <c r="AH802861">
        <v>0</v>
      </c>
      <c r="AI802861">
        <v>1</v>
      </c>
      <c r="AJ802861">
        <v>0</v>
      </c>
      <c r="AM802861">
        <v>0</v>
      </c>
    </row>
    <row r="802862" spans="23:39" x14ac:dyDescent="0.25">
      <c r="W802862" t="s">
        <v>224</v>
      </c>
      <c r="AG802862">
        <v>0</v>
      </c>
      <c r="AH802862">
        <v>0</v>
      </c>
      <c r="AI802862">
        <v>1</v>
      </c>
      <c r="AJ802862">
        <v>0</v>
      </c>
      <c r="AM802862">
        <v>0</v>
      </c>
    </row>
    <row r="802863" spans="23:39" x14ac:dyDescent="0.25">
      <c r="W802863">
        <v>1</v>
      </c>
      <c r="AG802863">
        <v>1</v>
      </c>
      <c r="AH802863">
        <v>0</v>
      </c>
      <c r="AI802863">
        <v>0</v>
      </c>
      <c r="AJ802863">
        <v>0</v>
      </c>
      <c r="AM802863">
        <v>0</v>
      </c>
    </row>
    <row r="802864" spans="23:39" x14ac:dyDescent="0.25">
      <c r="W802864" t="s">
        <v>224</v>
      </c>
      <c r="AG802864">
        <v>1</v>
      </c>
      <c r="AH802864">
        <v>0</v>
      </c>
      <c r="AI802864">
        <v>0</v>
      </c>
      <c r="AJ802864">
        <v>0</v>
      </c>
      <c r="AM802864">
        <v>0</v>
      </c>
    </row>
    <row r="802865" spans="23:39" x14ac:dyDescent="0.25">
      <c r="W802865" t="s">
        <v>224</v>
      </c>
      <c r="AG802865">
        <v>1</v>
      </c>
      <c r="AH802865">
        <v>0</v>
      </c>
      <c r="AI802865">
        <v>0</v>
      </c>
      <c r="AJ802865">
        <v>0</v>
      </c>
      <c r="AM802865">
        <v>0</v>
      </c>
    </row>
    <row r="802866" spans="23:39" x14ac:dyDescent="0.25">
      <c r="W802866" t="s">
        <v>224</v>
      </c>
      <c r="AG802866" t="s">
        <v>224</v>
      </c>
      <c r="AH802866" t="s">
        <v>224</v>
      </c>
      <c r="AI802866" t="s">
        <v>224</v>
      </c>
      <c r="AJ802866" t="s">
        <v>224</v>
      </c>
      <c r="AM802866">
        <v>0</v>
      </c>
    </row>
    <row r="802867" spans="23:39" x14ac:dyDescent="0.25">
      <c r="W802867" t="s">
        <v>224</v>
      </c>
      <c r="AG802867" t="s">
        <v>224</v>
      </c>
      <c r="AH802867" t="s">
        <v>224</v>
      </c>
      <c r="AI802867" t="s">
        <v>224</v>
      </c>
      <c r="AJ802867" t="s">
        <v>224</v>
      </c>
      <c r="AM802867">
        <v>0</v>
      </c>
    </row>
    <row r="802868" spans="23:39" x14ac:dyDescent="0.25">
      <c r="W802868" t="s">
        <v>224</v>
      </c>
      <c r="AG802868" t="s">
        <v>224</v>
      </c>
      <c r="AH802868" t="s">
        <v>224</v>
      </c>
      <c r="AI802868" t="s">
        <v>224</v>
      </c>
      <c r="AJ802868" t="s">
        <v>224</v>
      </c>
      <c r="AM802868">
        <v>0</v>
      </c>
    </row>
    <row r="802869" spans="23:39" x14ac:dyDescent="0.25">
      <c r="W802869" t="s">
        <v>224</v>
      </c>
      <c r="AG802869" t="s">
        <v>224</v>
      </c>
      <c r="AH802869" t="s">
        <v>224</v>
      </c>
      <c r="AI802869" t="s">
        <v>224</v>
      </c>
      <c r="AJ802869" t="s">
        <v>224</v>
      </c>
      <c r="AM802869">
        <v>0</v>
      </c>
    </row>
    <row r="802870" spans="23:39" x14ac:dyDescent="0.25">
      <c r="W802870" t="s">
        <v>224</v>
      </c>
      <c r="AG802870" t="s">
        <v>224</v>
      </c>
      <c r="AH802870" t="s">
        <v>224</v>
      </c>
      <c r="AI802870" t="s">
        <v>224</v>
      </c>
      <c r="AJ802870" t="s">
        <v>224</v>
      </c>
      <c r="AM802870">
        <v>0</v>
      </c>
    </row>
    <row r="802871" spans="23:39" x14ac:dyDescent="0.25">
      <c r="W802871" t="s">
        <v>224</v>
      </c>
      <c r="AG802871" t="s">
        <v>224</v>
      </c>
      <c r="AH802871" t="s">
        <v>224</v>
      </c>
      <c r="AI802871" t="s">
        <v>224</v>
      </c>
      <c r="AJ802871" t="s">
        <v>224</v>
      </c>
      <c r="AM802871">
        <v>0</v>
      </c>
    </row>
    <row r="819201" spans="23:39" ht="18.75" x14ac:dyDescent="0.3">
      <c r="W819201" s="13" t="s">
        <v>77</v>
      </c>
      <c r="AG819201" s="13" t="s">
        <v>87</v>
      </c>
      <c r="AH819201" s="13" t="s">
        <v>88</v>
      </c>
      <c r="AI819201" s="13" t="s">
        <v>89</v>
      </c>
      <c r="AJ819201" s="13" t="s">
        <v>90</v>
      </c>
      <c r="AM819201" s="13" t="s">
        <v>93</v>
      </c>
    </row>
    <row r="819202" spans="23:39" ht="18.75" x14ac:dyDescent="0.3">
      <c r="W819202" s="14"/>
      <c r="AG819202" s="14"/>
      <c r="AH819202" s="14"/>
      <c r="AI819202" s="14"/>
      <c r="AJ819202" s="14"/>
      <c r="AM819202" s="14"/>
    </row>
    <row r="819203" spans="23:39" ht="18.75" x14ac:dyDescent="0.3">
      <c r="W819203" s="14"/>
      <c r="AG819203" s="14"/>
      <c r="AH819203" s="14"/>
      <c r="AI819203" s="14"/>
      <c r="AJ819203" s="14"/>
      <c r="AM819203" s="14"/>
    </row>
    <row r="819204" spans="23:39" x14ac:dyDescent="0.25">
      <c r="W819204" t="s">
        <v>224</v>
      </c>
      <c r="AG819204" t="s">
        <v>224</v>
      </c>
      <c r="AH819204" t="s">
        <v>224</v>
      </c>
      <c r="AI819204" t="s">
        <v>224</v>
      </c>
      <c r="AJ819204" t="s">
        <v>224</v>
      </c>
      <c r="AM819204" t="s">
        <v>224</v>
      </c>
    </row>
    <row r="819205" spans="23:39" x14ac:dyDescent="0.25">
      <c r="W819205" t="s">
        <v>224</v>
      </c>
      <c r="AG819205">
        <v>1</v>
      </c>
      <c r="AH819205">
        <v>1</v>
      </c>
      <c r="AI819205">
        <v>0</v>
      </c>
      <c r="AJ819205">
        <v>1</v>
      </c>
      <c r="AM819205">
        <v>1</v>
      </c>
    </row>
    <row r="819206" spans="23:39" x14ac:dyDescent="0.25">
      <c r="W819206" t="s">
        <v>224</v>
      </c>
      <c r="AG819206">
        <v>0</v>
      </c>
      <c r="AH819206">
        <v>1</v>
      </c>
      <c r="AI819206">
        <v>0</v>
      </c>
      <c r="AJ819206">
        <v>1</v>
      </c>
      <c r="AM819206">
        <v>1</v>
      </c>
    </row>
    <row r="819207" spans="23:39" x14ac:dyDescent="0.25">
      <c r="W819207" t="s">
        <v>224</v>
      </c>
      <c r="AG819207">
        <v>1</v>
      </c>
      <c r="AH819207">
        <v>0</v>
      </c>
      <c r="AI819207">
        <v>0</v>
      </c>
      <c r="AJ819207">
        <v>1</v>
      </c>
      <c r="AM819207">
        <v>1</v>
      </c>
    </row>
    <row r="819208" spans="23:39" x14ac:dyDescent="0.25">
      <c r="W819208" t="s">
        <v>224</v>
      </c>
      <c r="AG819208">
        <v>0</v>
      </c>
      <c r="AH819208">
        <v>0</v>
      </c>
      <c r="AI819208">
        <v>0</v>
      </c>
      <c r="AJ819208">
        <v>1</v>
      </c>
      <c r="AM819208">
        <v>1</v>
      </c>
    </row>
    <row r="819209" spans="23:39" x14ac:dyDescent="0.25">
      <c r="W819209" t="s">
        <v>224</v>
      </c>
      <c r="AG819209">
        <v>1</v>
      </c>
      <c r="AH819209">
        <v>1</v>
      </c>
      <c r="AI819209">
        <v>1</v>
      </c>
      <c r="AJ819209">
        <v>0</v>
      </c>
      <c r="AM819209">
        <v>1</v>
      </c>
    </row>
    <row r="819210" spans="23:39" x14ac:dyDescent="0.25">
      <c r="W819210" t="s">
        <v>224</v>
      </c>
      <c r="AG819210">
        <v>1</v>
      </c>
      <c r="AH819210">
        <v>1</v>
      </c>
      <c r="AI819210">
        <v>1</v>
      </c>
      <c r="AJ819210">
        <v>0</v>
      </c>
      <c r="AM819210">
        <v>1</v>
      </c>
    </row>
    <row r="819211" spans="23:39" x14ac:dyDescent="0.25">
      <c r="W819211" t="s">
        <v>224</v>
      </c>
      <c r="AG819211">
        <v>0</v>
      </c>
      <c r="AH819211">
        <v>1</v>
      </c>
      <c r="AI819211">
        <v>1</v>
      </c>
      <c r="AJ819211">
        <v>0</v>
      </c>
      <c r="AM819211">
        <v>1</v>
      </c>
    </row>
    <row r="819212" spans="23:39" x14ac:dyDescent="0.25">
      <c r="W819212" t="s">
        <v>224</v>
      </c>
      <c r="AG819212">
        <v>0</v>
      </c>
      <c r="AH819212">
        <v>1</v>
      </c>
      <c r="AI819212">
        <v>1</v>
      </c>
      <c r="AJ819212">
        <v>0</v>
      </c>
      <c r="AM819212">
        <v>1</v>
      </c>
    </row>
    <row r="819213" spans="23:39" x14ac:dyDescent="0.25">
      <c r="W819213" t="s">
        <v>224</v>
      </c>
      <c r="AG819213">
        <v>1</v>
      </c>
      <c r="AH819213">
        <v>0</v>
      </c>
      <c r="AI819213">
        <v>1</v>
      </c>
      <c r="AJ819213">
        <v>0</v>
      </c>
      <c r="AM819213">
        <v>1</v>
      </c>
    </row>
    <row r="819214" spans="23:39" x14ac:dyDescent="0.25">
      <c r="W819214" t="s">
        <v>224</v>
      </c>
      <c r="AG819214">
        <v>1</v>
      </c>
      <c r="AH819214">
        <v>0</v>
      </c>
      <c r="AI819214">
        <v>1</v>
      </c>
      <c r="AJ819214">
        <v>0</v>
      </c>
      <c r="AM819214">
        <v>1</v>
      </c>
    </row>
    <row r="819215" spans="23:39" x14ac:dyDescent="0.25">
      <c r="W819215" t="s">
        <v>224</v>
      </c>
      <c r="AG819215">
        <v>0</v>
      </c>
      <c r="AH819215">
        <v>0</v>
      </c>
      <c r="AI819215">
        <v>1</v>
      </c>
      <c r="AJ819215">
        <v>0</v>
      </c>
      <c r="AM819215">
        <v>1</v>
      </c>
    </row>
    <row r="819216" spans="23:39" x14ac:dyDescent="0.25">
      <c r="W819216" t="s">
        <v>224</v>
      </c>
      <c r="AG819216">
        <v>0</v>
      </c>
      <c r="AH819216">
        <v>0</v>
      </c>
      <c r="AI819216">
        <v>1</v>
      </c>
      <c r="AJ819216">
        <v>0</v>
      </c>
      <c r="AM819216">
        <v>1</v>
      </c>
    </row>
    <row r="819217" spans="23:39" x14ac:dyDescent="0.25">
      <c r="W819217" t="s">
        <v>224</v>
      </c>
      <c r="AG819217">
        <v>1</v>
      </c>
      <c r="AH819217">
        <v>1</v>
      </c>
      <c r="AI819217">
        <v>0</v>
      </c>
      <c r="AJ819217">
        <v>0</v>
      </c>
      <c r="AM819217">
        <v>1</v>
      </c>
    </row>
    <row r="819218" spans="23:39" x14ac:dyDescent="0.25">
      <c r="W819218" t="s">
        <v>224</v>
      </c>
      <c r="AG819218">
        <v>1</v>
      </c>
      <c r="AH819218">
        <v>1</v>
      </c>
      <c r="AI819218">
        <v>0</v>
      </c>
      <c r="AJ819218">
        <v>0</v>
      </c>
      <c r="AM819218">
        <v>1</v>
      </c>
    </row>
    <row r="819219" spans="23:39" x14ac:dyDescent="0.25">
      <c r="W819219" t="s">
        <v>224</v>
      </c>
      <c r="AG819219">
        <v>0</v>
      </c>
      <c r="AH819219">
        <v>1</v>
      </c>
      <c r="AI819219">
        <v>0</v>
      </c>
      <c r="AJ819219">
        <v>0</v>
      </c>
      <c r="AM819219">
        <v>1</v>
      </c>
    </row>
    <row r="819220" spans="23:39" x14ac:dyDescent="0.25">
      <c r="W819220" t="s">
        <v>224</v>
      </c>
      <c r="AG819220">
        <v>0</v>
      </c>
      <c r="AH819220">
        <v>1</v>
      </c>
      <c r="AI819220">
        <v>0</v>
      </c>
      <c r="AJ819220">
        <v>0</v>
      </c>
      <c r="AM819220">
        <v>1</v>
      </c>
    </row>
    <row r="819221" spans="23:39" x14ac:dyDescent="0.25">
      <c r="W819221">
        <v>1</v>
      </c>
      <c r="AG819221">
        <v>1</v>
      </c>
      <c r="AH819221">
        <v>0</v>
      </c>
      <c r="AI819221">
        <v>0</v>
      </c>
      <c r="AJ819221">
        <v>0</v>
      </c>
      <c r="AM819221">
        <v>1</v>
      </c>
    </row>
    <row r="819222" spans="23:39" x14ac:dyDescent="0.25">
      <c r="W819222" t="s">
        <v>224</v>
      </c>
      <c r="AG819222">
        <v>1</v>
      </c>
      <c r="AH819222">
        <v>0</v>
      </c>
      <c r="AI819222">
        <v>0</v>
      </c>
      <c r="AJ819222">
        <v>0</v>
      </c>
      <c r="AM819222">
        <v>1</v>
      </c>
    </row>
    <row r="819223" spans="23:39" x14ac:dyDescent="0.25">
      <c r="W819223" t="s">
        <v>224</v>
      </c>
      <c r="AG819223">
        <v>1</v>
      </c>
      <c r="AH819223">
        <v>0</v>
      </c>
      <c r="AI819223">
        <v>0</v>
      </c>
      <c r="AJ819223">
        <v>0</v>
      </c>
      <c r="AM819223">
        <v>1</v>
      </c>
    </row>
    <row r="819224" spans="23:39" x14ac:dyDescent="0.25">
      <c r="W819224" t="s">
        <v>224</v>
      </c>
      <c r="AG819224" t="s">
        <v>224</v>
      </c>
      <c r="AH819224" t="s">
        <v>224</v>
      </c>
      <c r="AI819224" t="s">
        <v>224</v>
      </c>
      <c r="AJ819224" t="s">
        <v>224</v>
      </c>
      <c r="AM819224">
        <v>1</v>
      </c>
    </row>
    <row r="819225" spans="23:39" x14ac:dyDescent="0.25">
      <c r="W819225" t="s">
        <v>224</v>
      </c>
      <c r="AG819225" t="s">
        <v>224</v>
      </c>
      <c r="AH819225" t="s">
        <v>224</v>
      </c>
      <c r="AI819225" t="s">
        <v>224</v>
      </c>
      <c r="AJ819225" t="s">
        <v>224</v>
      </c>
      <c r="AM819225">
        <v>1</v>
      </c>
    </row>
    <row r="819226" spans="23:39" x14ac:dyDescent="0.25">
      <c r="W819226" t="s">
        <v>224</v>
      </c>
      <c r="AG819226" t="s">
        <v>224</v>
      </c>
      <c r="AH819226" t="s">
        <v>224</v>
      </c>
      <c r="AI819226" t="s">
        <v>224</v>
      </c>
      <c r="AJ819226" t="s">
        <v>224</v>
      </c>
      <c r="AM819226">
        <v>1</v>
      </c>
    </row>
    <row r="819227" spans="23:39" x14ac:dyDescent="0.25">
      <c r="W819227" t="s">
        <v>224</v>
      </c>
      <c r="AG819227" t="s">
        <v>224</v>
      </c>
      <c r="AH819227" t="s">
        <v>224</v>
      </c>
      <c r="AI819227" t="s">
        <v>224</v>
      </c>
      <c r="AJ819227" t="s">
        <v>224</v>
      </c>
      <c r="AM819227">
        <v>1</v>
      </c>
    </row>
    <row r="819228" spans="23:39" x14ac:dyDescent="0.25">
      <c r="W819228" t="s">
        <v>224</v>
      </c>
      <c r="AG819228" t="s">
        <v>224</v>
      </c>
      <c r="AH819228" t="s">
        <v>224</v>
      </c>
      <c r="AI819228" t="s">
        <v>224</v>
      </c>
      <c r="AJ819228" t="s">
        <v>224</v>
      </c>
      <c r="AM819228">
        <v>1</v>
      </c>
    </row>
    <row r="819229" spans="23:39" x14ac:dyDescent="0.25">
      <c r="W819229" t="s">
        <v>224</v>
      </c>
      <c r="AG819229" t="s">
        <v>224</v>
      </c>
      <c r="AH819229" t="s">
        <v>224</v>
      </c>
      <c r="AI819229" t="s">
        <v>224</v>
      </c>
      <c r="AJ819229" t="s">
        <v>224</v>
      </c>
      <c r="AM819229">
        <v>1</v>
      </c>
    </row>
    <row r="819231" spans="23:39" x14ac:dyDescent="0.25">
      <c r="W819231">
        <v>0</v>
      </c>
      <c r="AG819231">
        <v>0</v>
      </c>
      <c r="AH819231">
        <v>1</v>
      </c>
      <c r="AI819231">
        <v>0</v>
      </c>
      <c r="AJ819231">
        <v>0</v>
      </c>
      <c r="AM819231">
        <v>0</v>
      </c>
    </row>
    <row r="819232" spans="23:39" x14ac:dyDescent="0.25">
      <c r="W819232">
        <v>0</v>
      </c>
      <c r="AG819232">
        <v>0</v>
      </c>
      <c r="AH819232">
        <v>1</v>
      </c>
      <c r="AI819232">
        <v>0</v>
      </c>
      <c r="AJ819232">
        <v>0</v>
      </c>
      <c r="AM819232">
        <v>0</v>
      </c>
    </row>
    <row r="819233" spans="23:39" x14ac:dyDescent="0.25">
      <c r="W819233">
        <v>0</v>
      </c>
      <c r="AG819233">
        <v>0</v>
      </c>
      <c r="AH819233">
        <v>1</v>
      </c>
      <c r="AI819233">
        <v>0</v>
      </c>
      <c r="AJ819233">
        <v>0</v>
      </c>
      <c r="AM819233">
        <v>0</v>
      </c>
    </row>
    <row r="819234" spans="23:39" x14ac:dyDescent="0.25">
      <c r="W819234">
        <v>0</v>
      </c>
      <c r="AG819234">
        <v>0</v>
      </c>
      <c r="AH819234">
        <v>1</v>
      </c>
      <c r="AI819234">
        <v>0</v>
      </c>
      <c r="AJ819234">
        <v>0</v>
      </c>
      <c r="AM819234">
        <v>0</v>
      </c>
    </row>
    <row r="819235" spans="23:39" x14ac:dyDescent="0.25">
      <c r="W819235">
        <v>0</v>
      </c>
      <c r="AG819235">
        <v>0</v>
      </c>
      <c r="AH819235">
        <v>1</v>
      </c>
      <c r="AI819235">
        <v>0</v>
      </c>
      <c r="AJ819235">
        <v>0</v>
      </c>
      <c r="AM819235">
        <v>0</v>
      </c>
    </row>
    <row r="819236" spans="23:39" x14ac:dyDescent="0.25">
      <c r="W819236">
        <v>0</v>
      </c>
      <c r="AG819236">
        <v>0</v>
      </c>
      <c r="AH819236">
        <v>1</v>
      </c>
      <c r="AI819236">
        <v>0</v>
      </c>
      <c r="AJ819236">
        <v>0</v>
      </c>
      <c r="AM819236">
        <v>0</v>
      </c>
    </row>
    <row r="819237" spans="23:39" x14ac:dyDescent="0.25">
      <c r="W819237">
        <v>0</v>
      </c>
      <c r="AG819237">
        <v>0</v>
      </c>
      <c r="AH819237">
        <v>1</v>
      </c>
      <c r="AI819237">
        <v>0</v>
      </c>
      <c r="AJ819237">
        <v>0</v>
      </c>
      <c r="AM819237">
        <v>0</v>
      </c>
    </row>
    <row r="819238" spans="23:39" x14ac:dyDescent="0.25">
      <c r="W819238">
        <v>0</v>
      </c>
      <c r="AG819238">
        <v>0</v>
      </c>
      <c r="AH819238">
        <v>1</v>
      </c>
      <c r="AI819238">
        <v>0</v>
      </c>
      <c r="AJ819238">
        <v>0</v>
      </c>
      <c r="AM819238">
        <v>0</v>
      </c>
    </row>
    <row r="819239" spans="23:39" x14ac:dyDescent="0.25">
      <c r="W819239">
        <v>0</v>
      </c>
      <c r="AG819239">
        <v>0</v>
      </c>
      <c r="AH819239">
        <v>1</v>
      </c>
      <c r="AI819239">
        <v>0</v>
      </c>
      <c r="AJ819239">
        <v>0</v>
      </c>
      <c r="AM819239">
        <v>0</v>
      </c>
    </row>
    <row r="819240" spans="23:39" x14ac:dyDescent="0.25">
      <c r="W819240">
        <v>0</v>
      </c>
      <c r="AG819240">
        <v>0</v>
      </c>
      <c r="AH819240">
        <v>1</v>
      </c>
      <c r="AI819240">
        <v>0</v>
      </c>
      <c r="AJ819240">
        <v>0</v>
      </c>
      <c r="AM819240">
        <v>0</v>
      </c>
    </row>
    <row r="819241" spans="23:39" x14ac:dyDescent="0.25">
      <c r="W819241">
        <v>0</v>
      </c>
      <c r="AG819241">
        <v>0</v>
      </c>
      <c r="AH819241">
        <v>0</v>
      </c>
      <c r="AI819241">
        <v>1</v>
      </c>
      <c r="AJ819241">
        <v>0</v>
      </c>
      <c r="AM819241">
        <v>0</v>
      </c>
    </row>
    <row r="819242" spans="23:39" x14ac:dyDescent="0.25">
      <c r="W819242" t="s">
        <v>224</v>
      </c>
      <c r="AG819242">
        <v>0</v>
      </c>
      <c r="AH819242">
        <v>0</v>
      </c>
      <c r="AI819242">
        <v>1</v>
      </c>
      <c r="AJ819242">
        <v>0</v>
      </c>
      <c r="AM819242">
        <v>0</v>
      </c>
    </row>
    <row r="819243" spans="23:39" x14ac:dyDescent="0.25">
      <c r="W819243" t="s">
        <v>224</v>
      </c>
      <c r="AG819243">
        <v>1</v>
      </c>
      <c r="AH819243">
        <v>1</v>
      </c>
      <c r="AI819243">
        <v>0</v>
      </c>
      <c r="AJ819243">
        <v>0</v>
      </c>
      <c r="AM819243">
        <v>0</v>
      </c>
    </row>
    <row r="819244" spans="23:39" x14ac:dyDescent="0.25">
      <c r="W819244" t="s">
        <v>224</v>
      </c>
      <c r="AG819244">
        <v>1</v>
      </c>
      <c r="AH819244">
        <v>1</v>
      </c>
      <c r="AI819244">
        <v>0</v>
      </c>
      <c r="AJ819244">
        <v>0</v>
      </c>
      <c r="AM819244">
        <v>0</v>
      </c>
    </row>
    <row r="819245" spans="23:39" x14ac:dyDescent="0.25">
      <c r="W819245" t="s">
        <v>224</v>
      </c>
      <c r="AG819245">
        <v>0</v>
      </c>
      <c r="AH819245">
        <v>0</v>
      </c>
      <c r="AI819245">
        <v>1</v>
      </c>
      <c r="AJ819245">
        <v>0</v>
      </c>
      <c r="AM819245">
        <v>0</v>
      </c>
    </row>
    <row r="819246" spans="23:39" x14ac:dyDescent="0.25">
      <c r="W819246" t="s">
        <v>224</v>
      </c>
      <c r="AG819246">
        <v>0</v>
      </c>
      <c r="AH819246">
        <v>0</v>
      </c>
      <c r="AI819246">
        <v>1</v>
      </c>
      <c r="AJ819246">
        <v>0</v>
      </c>
      <c r="AM819246">
        <v>0</v>
      </c>
    </row>
    <row r="819247" spans="23:39" x14ac:dyDescent="0.25">
      <c r="W819247">
        <v>1</v>
      </c>
      <c r="AG819247">
        <v>1</v>
      </c>
      <c r="AH819247">
        <v>0</v>
      </c>
      <c r="AI819247">
        <v>0</v>
      </c>
      <c r="AJ819247">
        <v>0</v>
      </c>
      <c r="AM819247">
        <v>0</v>
      </c>
    </row>
    <row r="819248" spans="23:39" x14ac:dyDescent="0.25">
      <c r="W819248" t="s">
        <v>224</v>
      </c>
      <c r="AG819248">
        <v>1</v>
      </c>
      <c r="AH819248">
        <v>0</v>
      </c>
      <c r="AI819248">
        <v>0</v>
      </c>
      <c r="AJ819248">
        <v>0</v>
      </c>
      <c r="AM819248">
        <v>0</v>
      </c>
    </row>
    <row r="819249" spans="23:39" x14ac:dyDescent="0.25">
      <c r="W819249" t="s">
        <v>224</v>
      </c>
      <c r="AG819249">
        <v>1</v>
      </c>
      <c r="AH819249">
        <v>0</v>
      </c>
      <c r="AI819249">
        <v>0</v>
      </c>
      <c r="AJ819249">
        <v>0</v>
      </c>
      <c r="AM819249">
        <v>0</v>
      </c>
    </row>
    <row r="819250" spans="23:39" x14ac:dyDescent="0.25">
      <c r="W819250" t="s">
        <v>224</v>
      </c>
      <c r="AG819250" t="s">
        <v>224</v>
      </c>
      <c r="AH819250" t="s">
        <v>224</v>
      </c>
      <c r="AI819250" t="s">
        <v>224</v>
      </c>
      <c r="AJ819250" t="s">
        <v>224</v>
      </c>
      <c r="AM819250">
        <v>0</v>
      </c>
    </row>
    <row r="819251" spans="23:39" x14ac:dyDescent="0.25">
      <c r="W819251" t="s">
        <v>224</v>
      </c>
      <c r="AG819251" t="s">
        <v>224</v>
      </c>
      <c r="AH819251" t="s">
        <v>224</v>
      </c>
      <c r="AI819251" t="s">
        <v>224</v>
      </c>
      <c r="AJ819251" t="s">
        <v>224</v>
      </c>
      <c r="AM819251">
        <v>0</v>
      </c>
    </row>
    <row r="819252" spans="23:39" x14ac:dyDescent="0.25">
      <c r="W819252" t="s">
        <v>224</v>
      </c>
      <c r="AG819252" t="s">
        <v>224</v>
      </c>
      <c r="AH819252" t="s">
        <v>224</v>
      </c>
      <c r="AI819252" t="s">
        <v>224</v>
      </c>
      <c r="AJ819252" t="s">
        <v>224</v>
      </c>
      <c r="AM819252">
        <v>0</v>
      </c>
    </row>
    <row r="819253" spans="23:39" x14ac:dyDescent="0.25">
      <c r="W819253" t="s">
        <v>224</v>
      </c>
      <c r="AG819253" t="s">
        <v>224</v>
      </c>
      <c r="AH819253" t="s">
        <v>224</v>
      </c>
      <c r="AI819253" t="s">
        <v>224</v>
      </c>
      <c r="AJ819253" t="s">
        <v>224</v>
      </c>
      <c r="AM819253">
        <v>0</v>
      </c>
    </row>
    <row r="819254" spans="23:39" x14ac:dyDescent="0.25">
      <c r="W819254" t="s">
        <v>224</v>
      </c>
      <c r="AG819254" t="s">
        <v>224</v>
      </c>
      <c r="AH819254" t="s">
        <v>224</v>
      </c>
      <c r="AI819254" t="s">
        <v>224</v>
      </c>
      <c r="AJ819254" t="s">
        <v>224</v>
      </c>
      <c r="AM819254">
        <v>0</v>
      </c>
    </row>
    <row r="819255" spans="23:39" x14ac:dyDescent="0.25">
      <c r="W819255" t="s">
        <v>224</v>
      </c>
      <c r="AG819255" t="s">
        <v>224</v>
      </c>
      <c r="AH819255" t="s">
        <v>224</v>
      </c>
      <c r="AI819255" t="s">
        <v>224</v>
      </c>
      <c r="AJ819255" t="s">
        <v>224</v>
      </c>
      <c r="AM819255">
        <v>0</v>
      </c>
    </row>
    <row r="835585" spans="23:39" ht="18.75" x14ac:dyDescent="0.3">
      <c r="W835585" s="13" t="s">
        <v>77</v>
      </c>
      <c r="AG835585" s="13" t="s">
        <v>87</v>
      </c>
      <c r="AH835585" s="13" t="s">
        <v>88</v>
      </c>
      <c r="AI835585" s="13" t="s">
        <v>89</v>
      </c>
      <c r="AJ835585" s="13" t="s">
        <v>90</v>
      </c>
      <c r="AM835585" s="13" t="s">
        <v>93</v>
      </c>
    </row>
    <row r="835586" spans="23:39" ht="18.75" x14ac:dyDescent="0.3">
      <c r="W835586" s="14"/>
      <c r="AG835586" s="14"/>
      <c r="AH835586" s="14"/>
      <c r="AI835586" s="14"/>
      <c r="AJ835586" s="14"/>
      <c r="AM835586" s="14"/>
    </row>
    <row r="835587" spans="23:39" ht="18.75" x14ac:dyDescent="0.3">
      <c r="W835587" s="14"/>
      <c r="AG835587" s="14"/>
      <c r="AH835587" s="14"/>
      <c r="AI835587" s="14"/>
      <c r="AJ835587" s="14"/>
      <c r="AM835587" s="14"/>
    </row>
    <row r="835588" spans="23:39" x14ac:dyDescent="0.25">
      <c r="W835588" t="s">
        <v>224</v>
      </c>
      <c r="AG835588" t="s">
        <v>224</v>
      </c>
      <c r="AH835588" t="s">
        <v>224</v>
      </c>
      <c r="AI835588" t="s">
        <v>224</v>
      </c>
      <c r="AJ835588" t="s">
        <v>224</v>
      </c>
      <c r="AM835588" t="s">
        <v>224</v>
      </c>
    </row>
    <row r="835589" spans="23:39" x14ac:dyDescent="0.25">
      <c r="W835589" t="s">
        <v>224</v>
      </c>
      <c r="AG835589">
        <v>1</v>
      </c>
      <c r="AH835589">
        <v>1</v>
      </c>
      <c r="AI835589">
        <v>0</v>
      </c>
      <c r="AJ835589">
        <v>1</v>
      </c>
      <c r="AM835589">
        <v>1</v>
      </c>
    </row>
    <row r="835590" spans="23:39" x14ac:dyDescent="0.25">
      <c r="W835590" t="s">
        <v>224</v>
      </c>
      <c r="AG835590">
        <v>0</v>
      </c>
      <c r="AH835590">
        <v>1</v>
      </c>
      <c r="AI835590">
        <v>0</v>
      </c>
      <c r="AJ835590">
        <v>1</v>
      </c>
      <c r="AM835590">
        <v>1</v>
      </c>
    </row>
    <row r="835591" spans="23:39" x14ac:dyDescent="0.25">
      <c r="W835591" t="s">
        <v>224</v>
      </c>
      <c r="AG835591">
        <v>1</v>
      </c>
      <c r="AH835591">
        <v>0</v>
      </c>
      <c r="AI835591">
        <v>0</v>
      </c>
      <c r="AJ835591">
        <v>1</v>
      </c>
      <c r="AM835591">
        <v>1</v>
      </c>
    </row>
    <row r="835592" spans="23:39" x14ac:dyDescent="0.25">
      <c r="W835592" t="s">
        <v>224</v>
      </c>
      <c r="AG835592">
        <v>0</v>
      </c>
      <c r="AH835592">
        <v>0</v>
      </c>
      <c r="AI835592">
        <v>0</v>
      </c>
      <c r="AJ835592">
        <v>1</v>
      </c>
      <c r="AM835592">
        <v>1</v>
      </c>
    </row>
    <row r="835593" spans="23:39" x14ac:dyDescent="0.25">
      <c r="W835593" t="s">
        <v>224</v>
      </c>
      <c r="AG835593">
        <v>1</v>
      </c>
      <c r="AH835593">
        <v>1</v>
      </c>
      <c r="AI835593">
        <v>1</v>
      </c>
      <c r="AJ835593">
        <v>0</v>
      </c>
      <c r="AM835593">
        <v>1</v>
      </c>
    </row>
    <row r="835594" spans="23:39" x14ac:dyDescent="0.25">
      <c r="W835594" t="s">
        <v>224</v>
      </c>
      <c r="AG835594">
        <v>1</v>
      </c>
      <c r="AH835594">
        <v>1</v>
      </c>
      <c r="AI835594">
        <v>1</v>
      </c>
      <c r="AJ835594">
        <v>0</v>
      </c>
      <c r="AM835594">
        <v>1</v>
      </c>
    </row>
    <row r="835595" spans="23:39" x14ac:dyDescent="0.25">
      <c r="W835595" t="s">
        <v>224</v>
      </c>
      <c r="AG835595">
        <v>0</v>
      </c>
      <c r="AH835595">
        <v>1</v>
      </c>
      <c r="AI835595">
        <v>1</v>
      </c>
      <c r="AJ835595">
        <v>0</v>
      </c>
      <c r="AM835595">
        <v>1</v>
      </c>
    </row>
    <row r="835596" spans="23:39" x14ac:dyDescent="0.25">
      <c r="W835596" t="s">
        <v>224</v>
      </c>
      <c r="AG835596">
        <v>0</v>
      </c>
      <c r="AH835596">
        <v>1</v>
      </c>
      <c r="AI835596">
        <v>1</v>
      </c>
      <c r="AJ835596">
        <v>0</v>
      </c>
      <c r="AM835596">
        <v>1</v>
      </c>
    </row>
    <row r="835597" spans="23:39" x14ac:dyDescent="0.25">
      <c r="W835597" t="s">
        <v>224</v>
      </c>
      <c r="AG835597">
        <v>1</v>
      </c>
      <c r="AH835597">
        <v>0</v>
      </c>
      <c r="AI835597">
        <v>1</v>
      </c>
      <c r="AJ835597">
        <v>0</v>
      </c>
      <c r="AM835597">
        <v>1</v>
      </c>
    </row>
    <row r="835598" spans="23:39" x14ac:dyDescent="0.25">
      <c r="W835598" t="s">
        <v>224</v>
      </c>
      <c r="AG835598">
        <v>1</v>
      </c>
      <c r="AH835598">
        <v>0</v>
      </c>
      <c r="AI835598">
        <v>1</v>
      </c>
      <c r="AJ835598">
        <v>0</v>
      </c>
      <c r="AM835598">
        <v>1</v>
      </c>
    </row>
    <row r="835599" spans="23:39" x14ac:dyDescent="0.25">
      <c r="W835599" t="s">
        <v>224</v>
      </c>
      <c r="AG835599">
        <v>0</v>
      </c>
      <c r="AH835599">
        <v>0</v>
      </c>
      <c r="AI835599">
        <v>1</v>
      </c>
      <c r="AJ835599">
        <v>0</v>
      </c>
      <c r="AM835599">
        <v>1</v>
      </c>
    </row>
    <row r="835600" spans="23:39" x14ac:dyDescent="0.25">
      <c r="W835600" t="s">
        <v>224</v>
      </c>
      <c r="AG835600">
        <v>0</v>
      </c>
      <c r="AH835600">
        <v>0</v>
      </c>
      <c r="AI835600">
        <v>1</v>
      </c>
      <c r="AJ835600">
        <v>0</v>
      </c>
      <c r="AM835600">
        <v>1</v>
      </c>
    </row>
    <row r="835601" spans="23:39" x14ac:dyDescent="0.25">
      <c r="W835601" t="s">
        <v>224</v>
      </c>
      <c r="AG835601">
        <v>1</v>
      </c>
      <c r="AH835601">
        <v>1</v>
      </c>
      <c r="AI835601">
        <v>0</v>
      </c>
      <c r="AJ835601">
        <v>0</v>
      </c>
      <c r="AM835601">
        <v>1</v>
      </c>
    </row>
    <row r="835602" spans="23:39" x14ac:dyDescent="0.25">
      <c r="W835602" t="s">
        <v>224</v>
      </c>
      <c r="AG835602">
        <v>1</v>
      </c>
      <c r="AH835602">
        <v>1</v>
      </c>
      <c r="AI835602">
        <v>0</v>
      </c>
      <c r="AJ835602">
        <v>0</v>
      </c>
      <c r="AM835602">
        <v>1</v>
      </c>
    </row>
    <row r="835603" spans="23:39" x14ac:dyDescent="0.25">
      <c r="W835603" t="s">
        <v>224</v>
      </c>
      <c r="AG835603">
        <v>0</v>
      </c>
      <c r="AH835603">
        <v>1</v>
      </c>
      <c r="AI835603">
        <v>0</v>
      </c>
      <c r="AJ835603">
        <v>0</v>
      </c>
      <c r="AM835603">
        <v>1</v>
      </c>
    </row>
    <row r="835604" spans="23:39" x14ac:dyDescent="0.25">
      <c r="W835604" t="s">
        <v>224</v>
      </c>
      <c r="AG835604">
        <v>0</v>
      </c>
      <c r="AH835604">
        <v>1</v>
      </c>
      <c r="AI835604">
        <v>0</v>
      </c>
      <c r="AJ835604">
        <v>0</v>
      </c>
      <c r="AM835604">
        <v>1</v>
      </c>
    </row>
    <row r="835605" spans="23:39" x14ac:dyDescent="0.25">
      <c r="W835605">
        <v>1</v>
      </c>
      <c r="AG835605">
        <v>1</v>
      </c>
      <c r="AH835605">
        <v>0</v>
      </c>
      <c r="AI835605">
        <v>0</v>
      </c>
      <c r="AJ835605">
        <v>0</v>
      </c>
      <c r="AM835605">
        <v>1</v>
      </c>
    </row>
    <row r="835606" spans="23:39" x14ac:dyDescent="0.25">
      <c r="W835606" t="s">
        <v>224</v>
      </c>
      <c r="AG835606">
        <v>1</v>
      </c>
      <c r="AH835606">
        <v>0</v>
      </c>
      <c r="AI835606">
        <v>0</v>
      </c>
      <c r="AJ835606">
        <v>0</v>
      </c>
      <c r="AM835606">
        <v>1</v>
      </c>
    </row>
    <row r="835607" spans="23:39" x14ac:dyDescent="0.25">
      <c r="W835607" t="s">
        <v>224</v>
      </c>
      <c r="AG835607">
        <v>1</v>
      </c>
      <c r="AH835607">
        <v>0</v>
      </c>
      <c r="AI835607">
        <v>0</v>
      </c>
      <c r="AJ835607">
        <v>0</v>
      </c>
      <c r="AM835607">
        <v>1</v>
      </c>
    </row>
    <row r="835608" spans="23:39" x14ac:dyDescent="0.25">
      <c r="W835608" t="s">
        <v>224</v>
      </c>
      <c r="AG835608" t="s">
        <v>224</v>
      </c>
      <c r="AH835608" t="s">
        <v>224</v>
      </c>
      <c r="AI835608" t="s">
        <v>224</v>
      </c>
      <c r="AJ835608" t="s">
        <v>224</v>
      </c>
      <c r="AM835608">
        <v>1</v>
      </c>
    </row>
    <row r="835609" spans="23:39" x14ac:dyDescent="0.25">
      <c r="W835609" t="s">
        <v>224</v>
      </c>
      <c r="AG835609" t="s">
        <v>224</v>
      </c>
      <c r="AH835609" t="s">
        <v>224</v>
      </c>
      <c r="AI835609" t="s">
        <v>224</v>
      </c>
      <c r="AJ835609" t="s">
        <v>224</v>
      </c>
      <c r="AM835609">
        <v>1</v>
      </c>
    </row>
    <row r="835610" spans="23:39" x14ac:dyDescent="0.25">
      <c r="W835610" t="s">
        <v>224</v>
      </c>
      <c r="AG835610" t="s">
        <v>224</v>
      </c>
      <c r="AH835610" t="s">
        <v>224</v>
      </c>
      <c r="AI835610" t="s">
        <v>224</v>
      </c>
      <c r="AJ835610" t="s">
        <v>224</v>
      </c>
      <c r="AM835610">
        <v>1</v>
      </c>
    </row>
    <row r="835611" spans="23:39" x14ac:dyDescent="0.25">
      <c r="W835611" t="s">
        <v>224</v>
      </c>
      <c r="AG835611" t="s">
        <v>224</v>
      </c>
      <c r="AH835611" t="s">
        <v>224</v>
      </c>
      <c r="AI835611" t="s">
        <v>224</v>
      </c>
      <c r="AJ835611" t="s">
        <v>224</v>
      </c>
      <c r="AM835611">
        <v>1</v>
      </c>
    </row>
    <row r="835612" spans="23:39" x14ac:dyDescent="0.25">
      <c r="W835612" t="s">
        <v>224</v>
      </c>
      <c r="AG835612" t="s">
        <v>224</v>
      </c>
      <c r="AH835612" t="s">
        <v>224</v>
      </c>
      <c r="AI835612" t="s">
        <v>224</v>
      </c>
      <c r="AJ835612" t="s">
        <v>224</v>
      </c>
      <c r="AM835612">
        <v>1</v>
      </c>
    </row>
    <row r="835613" spans="23:39" x14ac:dyDescent="0.25">
      <c r="W835613" t="s">
        <v>224</v>
      </c>
      <c r="AG835613" t="s">
        <v>224</v>
      </c>
      <c r="AH835613" t="s">
        <v>224</v>
      </c>
      <c r="AI835613" t="s">
        <v>224</v>
      </c>
      <c r="AJ835613" t="s">
        <v>224</v>
      </c>
      <c r="AM835613">
        <v>1</v>
      </c>
    </row>
    <row r="835615" spans="23:39" x14ac:dyDescent="0.25">
      <c r="W835615">
        <v>0</v>
      </c>
      <c r="AG835615">
        <v>0</v>
      </c>
      <c r="AH835615">
        <v>1</v>
      </c>
      <c r="AI835615">
        <v>0</v>
      </c>
      <c r="AJ835615">
        <v>0</v>
      </c>
      <c r="AM835615">
        <v>0</v>
      </c>
    </row>
    <row r="835616" spans="23:39" x14ac:dyDescent="0.25">
      <c r="W835616">
        <v>0</v>
      </c>
      <c r="AG835616">
        <v>0</v>
      </c>
      <c r="AH835616">
        <v>1</v>
      </c>
      <c r="AI835616">
        <v>0</v>
      </c>
      <c r="AJ835616">
        <v>0</v>
      </c>
      <c r="AM835616">
        <v>0</v>
      </c>
    </row>
    <row r="835617" spans="23:39" x14ac:dyDescent="0.25">
      <c r="W835617">
        <v>0</v>
      </c>
      <c r="AG835617">
        <v>0</v>
      </c>
      <c r="AH835617">
        <v>1</v>
      </c>
      <c r="AI835617">
        <v>0</v>
      </c>
      <c r="AJ835617">
        <v>0</v>
      </c>
      <c r="AM835617">
        <v>0</v>
      </c>
    </row>
    <row r="835618" spans="23:39" x14ac:dyDescent="0.25">
      <c r="W835618">
        <v>0</v>
      </c>
      <c r="AG835618">
        <v>0</v>
      </c>
      <c r="AH835618">
        <v>1</v>
      </c>
      <c r="AI835618">
        <v>0</v>
      </c>
      <c r="AJ835618">
        <v>0</v>
      </c>
      <c r="AM835618">
        <v>0</v>
      </c>
    </row>
    <row r="835619" spans="23:39" x14ac:dyDescent="0.25">
      <c r="W835619">
        <v>0</v>
      </c>
      <c r="AG835619">
        <v>0</v>
      </c>
      <c r="AH835619">
        <v>1</v>
      </c>
      <c r="AI835619">
        <v>0</v>
      </c>
      <c r="AJ835619">
        <v>0</v>
      </c>
      <c r="AM835619">
        <v>0</v>
      </c>
    </row>
    <row r="835620" spans="23:39" x14ac:dyDescent="0.25">
      <c r="W835620">
        <v>0</v>
      </c>
      <c r="AG835620">
        <v>0</v>
      </c>
      <c r="AH835620">
        <v>1</v>
      </c>
      <c r="AI835620">
        <v>0</v>
      </c>
      <c r="AJ835620">
        <v>0</v>
      </c>
      <c r="AM835620">
        <v>0</v>
      </c>
    </row>
    <row r="835621" spans="23:39" x14ac:dyDescent="0.25">
      <c r="W835621">
        <v>0</v>
      </c>
      <c r="AG835621">
        <v>0</v>
      </c>
      <c r="AH835621">
        <v>1</v>
      </c>
      <c r="AI835621">
        <v>0</v>
      </c>
      <c r="AJ835621">
        <v>0</v>
      </c>
      <c r="AM835621">
        <v>0</v>
      </c>
    </row>
    <row r="835622" spans="23:39" x14ac:dyDescent="0.25">
      <c r="W835622">
        <v>0</v>
      </c>
      <c r="AG835622">
        <v>0</v>
      </c>
      <c r="AH835622">
        <v>1</v>
      </c>
      <c r="AI835622">
        <v>0</v>
      </c>
      <c r="AJ835622">
        <v>0</v>
      </c>
      <c r="AM835622">
        <v>0</v>
      </c>
    </row>
    <row r="835623" spans="23:39" x14ac:dyDescent="0.25">
      <c r="W835623">
        <v>0</v>
      </c>
      <c r="AG835623">
        <v>0</v>
      </c>
      <c r="AH835623">
        <v>1</v>
      </c>
      <c r="AI835623">
        <v>0</v>
      </c>
      <c r="AJ835623">
        <v>0</v>
      </c>
      <c r="AM835623">
        <v>0</v>
      </c>
    </row>
    <row r="835624" spans="23:39" x14ac:dyDescent="0.25">
      <c r="W835624">
        <v>0</v>
      </c>
      <c r="AG835624">
        <v>0</v>
      </c>
      <c r="AH835624">
        <v>1</v>
      </c>
      <c r="AI835624">
        <v>0</v>
      </c>
      <c r="AJ835624">
        <v>0</v>
      </c>
      <c r="AM835624">
        <v>0</v>
      </c>
    </row>
    <row r="835625" spans="23:39" x14ac:dyDescent="0.25">
      <c r="W835625">
        <v>0</v>
      </c>
      <c r="AG835625">
        <v>0</v>
      </c>
      <c r="AH835625">
        <v>0</v>
      </c>
      <c r="AI835625">
        <v>1</v>
      </c>
      <c r="AJ835625">
        <v>0</v>
      </c>
      <c r="AM835625">
        <v>0</v>
      </c>
    </row>
    <row r="835626" spans="23:39" x14ac:dyDescent="0.25">
      <c r="W835626" t="s">
        <v>224</v>
      </c>
      <c r="AG835626">
        <v>0</v>
      </c>
      <c r="AH835626">
        <v>0</v>
      </c>
      <c r="AI835626">
        <v>1</v>
      </c>
      <c r="AJ835626">
        <v>0</v>
      </c>
      <c r="AM835626">
        <v>0</v>
      </c>
    </row>
    <row r="835627" spans="23:39" x14ac:dyDescent="0.25">
      <c r="W835627" t="s">
        <v>224</v>
      </c>
      <c r="AG835627">
        <v>1</v>
      </c>
      <c r="AH835627">
        <v>1</v>
      </c>
      <c r="AI835627">
        <v>0</v>
      </c>
      <c r="AJ835627">
        <v>0</v>
      </c>
      <c r="AM835627">
        <v>0</v>
      </c>
    </row>
    <row r="835628" spans="23:39" x14ac:dyDescent="0.25">
      <c r="W835628" t="s">
        <v>224</v>
      </c>
      <c r="AG835628">
        <v>1</v>
      </c>
      <c r="AH835628">
        <v>1</v>
      </c>
      <c r="AI835628">
        <v>0</v>
      </c>
      <c r="AJ835628">
        <v>0</v>
      </c>
      <c r="AM835628">
        <v>0</v>
      </c>
    </row>
    <row r="835629" spans="23:39" x14ac:dyDescent="0.25">
      <c r="W835629" t="s">
        <v>224</v>
      </c>
      <c r="AG835629">
        <v>0</v>
      </c>
      <c r="AH835629">
        <v>0</v>
      </c>
      <c r="AI835629">
        <v>1</v>
      </c>
      <c r="AJ835629">
        <v>0</v>
      </c>
      <c r="AM835629">
        <v>0</v>
      </c>
    </row>
    <row r="835630" spans="23:39" x14ac:dyDescent="0.25">
      <c r="W835630" t="s">
        <v>224</v>
      </c>
      <c r="AG835630">
        <v>0</v>
      </c>
      <c r="AH835630">
        <v>0</v>
      </c>
      <c r="AI835630">
        <v>1</v>
      </c>
      <c r="AJ835630">
        <v>0</v>
      </c>
      <c r="AM835630">
        <v>0</v>
      </c>
    </row>
    <row r="835631" spans="23:39" x14ac:dyDescent="0.25">
      <c r="W835631">
        <v>1</v>
      </c>
      <c r="AG835631">
        <v>1</v>
      </c>
      <c r="AH835631">
        <v>0</v>
      </c>
      <c r="AI835631">
        <v>0</v>
      </c>
      <c r="AJ835631">
        <v>0</v>
      </c>
      <c r="AM835631">
        <v>0</v>
      </c>
    </row>
    <row r="835632" spans="23:39" x14ac:dyDescent="0.25">
      <c r="W835632" t="s">
        <v>224</v>
      </c>
      <c r="AG835632">
        <v>1</v>
      </c>
      <c r="AH835632">
        <v>0</v>
      </c>
      <c r="AI835632">
        <v>0</v>
      </c>
      <c r="AJ835632">
        <v>0</v>
      </c>
      <c r="AM835632">
        <v>0</v>
      </c>
    </row>
    <row r="835633" spans="23:39" x14ac:dyDescent="0.25">
      <c r="W835633" t="s">
        <v>224</v>
      </c>
      <c r="AG835633">
        <v>1</v>
      </c>
      <c r="AH835633">
        <v>0</v>
      </c>
      <c r="AI835633">
        <v>0</v>
      </c>
      <c r="AJ835633">
        <v>0</v>
      </c>
      <c r="AM835633">
        <v>0</v>
      </c>
    </row>
    <row r="835634" spans="23:39" x14ac:dyDescent="0.25">
      <c r="W835634" t="s">
        <v>224</v>
      </c>
      <c r="AG835634" t="s">
        <v>224</v>
      </c>
      <c r="AH835634" t="s">
        <v>224</v>
      </c>
      <c r="AI835634" t="s">
        <v>224</v>
      </c>
      <c r="AJ835634" t="s">
        <v>224</v>
      </c>
      <c r="AM835634">
        <v>0</v>
      </c>
    </row>
    <row r="835635" spans="23:39" x14ac:dyDescent="0.25">
      <c r="W835635" t="s">
        <v>224</v>
      </c>
      <c r="AG835635" t="s">
        <v>224</v>
      </c>
      <c r="AH835635" t="s">
        <v>224</v>
      </c>
      <c r="AI835635" t="s">
        <v>224</v>
      </c>
      <c r="AJ835635" t="s">
        <v>224</v>
      </c>
      <c r="AM835635">
        <v>0</v>
      </c>
    </row>
    <row r="835636" spans="23:39" x14ac:dyDescent="0.25">
      <c r="W835636" t="s">
        <v>224</v>
      </c>
      <c r="AG835636" t="s">
        <v>224</v>
      </c>
      <c r="AH835636" t="s">
        <v>224</v>
      </c>
      <c r="AI835636" t="s">
        <v>224</v>
      </c>
      <c r="AJ835636" t="s">
        <v>224</v>
      </c>
      <c r="AM835636">
        <v>0</v>
      </c>
    </row>
    <row r="835637" spans="23:39" x14ac:dyDescent="0.25">
      <c r="W835637" t="s">
        <v>224</v>
      </c>
      <c r="AG835637" t="s">
        <v>224</v>
      </c>
      <c r="AH835637" t="s">
        <v>224</v>
      </c>
      <c r="AI835637" t="s">
        <v>224</v>
      </c>
      <c r="AJ835637" t="s">
        <v>224</v>
      </c>
      <c r="AM835637">
        <v>0</v>
      </c>
    </row>
    <row r="835638" spans="23:39" x14ac:dyDescent="0.25">
      <c r="W835638" t="s">
        <v>224</v>
      </c>
      <c r="AG835638" t="s">
        <v>224</v>
      </c>
      <c r="AH835638" t="s">
        <v>224</v>
      </c>
      <c r="AI835638" t="s">
        <v>224</v>
      </c>
      <c r="AJ835638" t="s">
        <v>224</v>
      </c>
      <c r="AM835638">
        <v>0</v>
      </c>
    </row>
    <row r="835639" spans="23:39" x14ac:dyDescent="0.25">
      <c r="W835639" t="s">
        <v>224</v>
      </c>
      <c r="AG835639" t="s">
        <v>224</v>
      </c>
      <c r="AH835639" t="s">
        <v>224</v>
      </c>
      <c r="AI835639" t="s">
        <v>224</v>
      </c>
      <c r="AJ835639" t="s">
        <v>224</v>
      </c>
      <c r="AM835639">
        <v>0</v>
      </c>
    </row>
    <row r="851969" spans="23:39" ht="18.75" x14ac:dyDescent="0.3">
      <c r="W851969" s="13" t="s">
        <v>77</v>
      </c>
      <c r="AG851969" s="13" t="s">
        <v>87</v>
      </c>
      <c r="AH851969" s="13" t="s">
        <v>88</v>
      </c>
      <c r="AI851969" s="13" t="s">
        <v>89</v>
      </c>
      <c r="AJ851969" s="13" t="s">
        <v>90</v>
      </c>
      <c r="AM851969" s="13" t="s">
        <v>93</v>
      </c>
    </row>
    <row r="851970" spans="23:39" ht="18.75" x14ac:dyDescent="0.3">
      <c r="W851970" s="14"/>
      <c r="AG851970" s="14"/>
      <c r="AH851970" s="14"/>
      <c r="AI851970" s="14"/>
      <c r="AJ851970" s="14"/>
      <c r="AM851970" s="14"/>
    </row>
    <row r="851971" spans="23:39" ht="18.75" x14ac:dyDescent="0.3">
      <c r="W851971" s="14"/>
      <c r="AG851971" s="14"/>
      <c r="AH851971" s="14"/>
      <c r="AI851971" s="14"/>
      <c r="AJ851971" s="14"/>
      <c r="AM851971" s="14"/>
    </row>
    <row r="851972" spans="23:39" x14ac:dyDescent="0.25">
      <c r="W851972" t="s">
        <v>224</v>
      </c>
      <c r="AG851972" t="s">
        <v>224</v>
      </c>
      <c r="AH851972" t="s">
        <v>224</v>
      </c>
      <c r="AI851972" t="s">
        <v>224</v>
      </c>
      <c r="AJ851972" t="s">
        <v>224</v>
      </c>
      <c r="AM851972" t="s">
        <v>224</v>
      </c>
    </row>
    <row r="851973" spans="23:39" x14ac:dyDescent="0.25">
      <c r="W851973" t="s">
        <v>224</v>
      </c>
      <c r="AG851973">
        <v>1</v>
      </c>
      <c r="AH851973">
        <v>1</v>
      </c>
      <c r="AI851973">
        <v>0</v>
      </c>
      <c r="AJ851973">
        <v>1</v>
      </c>
      <c r="AM851973">
        <v>1</v>
      </c>
    </row>
    <row r="851974" spans="23:39" x14ac:dyDescent="0.25">
      <c r="W851974" t="s">
        <v>224</v>
      </c>
      <c r="AG851974">
        <v>0</v>
      </c>
      <c r="AH851974">
        <v>1</v>
      </c>
      <c r="AI851974">
        <v>0</v>
      </c>
      <c r="AJ851974">
        <v>1</v>
      </c>
      <c r="AM851974">
        <v>1</v>
      </c>
    </row>
    <row r="851975" spans="23:39" x14ac:dyDescent="0.25">
      <c r="W851975" t="s">
        <v>224</v>
      </c>
      <c r="AG851975">
        <v>1</v>
      </c>
      <c r="AH851975">
        <v>0</v>
      </c>
      <c r="AI851975">
        <v>0</v>
      </c>
      <c r="AJ851975">
        <v>1</v>
      </c>
      <c r="AM851975">
        <v>1</v>
      </c>
    </row>
    <row r="851976" spans="23:39" x14ac:dyDescent="0.25">
      <c r="W851976" t="s">
        <v>224</v>
      </c>
      <c r="AG851976">
        <v>0</v>
      </c>
      <c r="AH851976">
        <v>0</v>
      </c>
      <c r="AI851976">
        <v>0</v>
      </c>
      <c r="AJ851976">
        <v>1</v>
      </c>
      <c r="AM851976">
        <v>1</v>
      </c>
    </row>
    <row r="851977" spans="23:39" x14ac:dyDescent="0.25">
      <c r="W851977" t="s">
        <v>224</v>
      </c>
      <c r="AG851977">
        <v>1</v>
      </c>
      <c r="AH851977">
        <v>1</v>
      </c>
      <c r="AI851977">
        <v>1</v>
      </c>
      <c r="AJ851977">
        <v>0</v>
      </c>
      <c r="AM851977">
        <v>1</v>
      </c>
    </row>
    <row r="851978" spans="23:39" x14ac:dyDescent="0.25">
      <c r="W851978" t="s">
        <v>224</v>
      </c>
      <c r="AG851978">
        <v>1</v>
      </c>
      <c r="AH851978">
        <v>1</v>
      </c>
      <c r="AI851978">
        <v>1</v>
      </c>
      <c r="AJ851978">
        <v>0</v>
      </c>
      <c r="AM851978">
        <v>1</v>
      </c>
    </row>
    <row r="851979" spans="23:39" x14ac:dyDescent="0.25">
      <c r="W851979" t="s">
        <v>224</v>
      </c>
      <c r="AG851979">
        <v>0</v>
      </c>
      <c r="AH851979">
        <v>1</v>
      </c>
      <c r="AI851979">
        <v>1</v>
      </c>
      <c r="AJ851979">
        <v>0</v>
      </c>
      <c r="AM851979">
        <v>1</v>
      </c>
    </row>
    <row r="851980" spans="23:39" x14ac:dyDescent="0.25">
      <c r="W851980" t="s">
        <v>224</v>
      </c>
      <c r="AG851980">
        <v>0</v>
      </c>
      <c r="AH851980">
        <v>1</v>
      </c>
      <c r="AI851980">
        <v>1</v>
      </c>
      <c r="AJ851980">
        <v>0</v>
      </c>
      <c r="AM851980">
        <v>1</v>
      </c>
    </row>
    <row r="851981" spans="23:39" x14ac:dyDescent="0.25">
      <c r="W851981" t="s">
        <v>224</v>
      </c>
      <c r="AG851981">
        <v>1</v>
      </c>
      <c r="AH851981">
        <v>0</v>
      </c>
      <c r="AI851981">
        <v>1</v>
      </c>
      <c r="AJ851981">
        <v>0</v>
      </c>
      <c r="AM851981">
        <v>1</v>
      </c>
    </row>
    <row r="851982" spans="23:39" x14ac:dyDescent="0.25">
      <c r="W851982" t="s">
        <v>224</v>
      </c>
      <c r="AG851982">
        <v>1</v>
      </c>
      <c r="AH851982">
        <v>0</v>
      </c>
      <c r="AI851982">
        <v>1</v>
      </c>
      <c r="AJ851982">
        <v>0</v>
      </c>
      <c r="AM851982">
        <v>1</v>
      </c>
    </row>
    <row r="851983" spans="23:39" x14ac:dyDescent="0.25">
      <c r="W851983" t="s">
        <v>224</v>
      </c>
      <c r="AG851983">
        <v>0</v>
      </c>
      <c r="AH851983">
        <v>0</v>
      </c>
      <c r="AI851983">
        <v>1</v>
      </c>
      <c r="AJ851983">
        <v>0</v>
      </c>
      <c r="AM851983">
        <v>1</v>
      </c>
    </row>
    <row r="851984" spans="23:39" x14ac:dyDescent="0.25">
      <c r="W851984" t="s">
        <v>224</v>
      </c>
      <c r="AG851984">
        <v>0</v>
      </c>
      <c r="AH851984">
        <v>0</v>
      </c>
      <c r="AI851984">
        <v>1</v>
      </c>
      <c r="AJ851984">
        <v>0</v>
      </c>
      <c r="AM851984">
        <v>1</v>
      </c>
    </row>
    <row r="851985" spans="23:39" x14ac:dyDescent="0.25">
      <c r="W851985" t="s">
        <v>224</v>
      </c>
      <c r="AG851985">
        <v>1</v>
      </c>
      <c r="AH851985">
        <v>1</v>
      </c>
      <c r="AI851985">
        <v>0</v>
      </c>
      <c r="AJ851985">
        <v>0</v>
      </c>
      <c r="AM851985">
        <v>1</v>
      </c>
    </row>
    <row r="851986" spans="23:39" x14ac:dyDescent="0.25">
      <c r="W851986" t="s">
        <v>224</v>
      </c>
      <c r="AG851986">
        <v>1</v>
      </c>
      <c r="AH851986">
        <v>1</v>
      </c>
      <c r="AI851986">
        <v>0</v>
      </c>
      <c r="AJ851986">
        <v>0</v>
      </c>
      <c r="AM851986">
        <v>1</v>
      </c>
    </row>
    <row r="851987" spans="23:39" x14ac:dyDescent="0.25">
      <c r="W851987" t="s">
        <v>224</v>
      </c>
      <c r="AG851987">
        <v>0</v>
      </c>
      <c r="AH851987">
        <v>1</v>
      </c>
      <c r="AI851987">
        <v>0</v>
      </c>
      <c r="AJ851987">
        <v>0</v>
      </c>
      <c r="AM851987">
        <v>1</v>
      </c>
    </row>
    <row r="851988" spans="23:39" x14ac:dyDescent="0.25">
      <c r="W851988" t="s">
        <v>224</v>
      </c>
      <c r="AG851988">
        <v>0</v>
      </c>
      <c r="AH851988">
        <v>1</v>
      </c>
      <c r="AI851988">
        <v>0</v>
      </c>
      <c r="AJ851988">
        <v>0</v>
      </c>
      <c r="AM851988">
        <v>1</v>
      </c>
    </row>
    <row r="851989" spans="23:39" x14ac:dyDescent="0.25">
      <c r="W851989">
        <v>1</v>
      </c>
      <c r="AG851989">
        <v>1</v>
      </c>
      <c r="AH851989">
        <v>0</v>
      </c>
      <c r="AI851989">
        <v>0</v>
      </c>
      <c r="AJ851989">
        <v>0</v>
      </c>
      <c r="AM851989">
        <v>1</v>
      </c>
    </row>
    <row r="851990" spans="23:39" x14ac:dyDescent="0.25">
      <c r="W851990" t="s">
        <v>224</v>
      </c>
      <c r="AG851990">
        <v>1</v>
      </c>
      <c r="AH851990">
        <v>0</v>
      </c>
      <c r="AI851990">
        <v>0</v>
      </c>
      <c r="AJ851990">
        <v>0</v>
      </c>
      <c r="AM851990">
        <v>1</v>
      </c>
    </row>
    <row r="851991" spans="23:39" x14ac:dyDescent="0.25">
      <c r="W851991" t="s">
        <v>224</v>
      </c>
      <c r="AG851991">
        <v>1</v>
      </c>
      <c r="AH851991">
        <v>0</v>
      </c>
      <c r="AI851991">
        <v>0</v>
      </c>
      <c r="AJ851991">
        <v>0</v>
      </c>
      <c r="AM851991">
        <v>1</v>
      </c>
    </row>
    <row r="851992" spans="23:39" x14ac:dyDescent="0.25">
      <c r="W851992" t="s">
        <v>224</v>
      </c>
      <c r="AG851992" t="s">
        <v>224</v>
      </c>
      <c r="AH851992" t="s">
        <v>224</v>
      </c>
      <c r="AI851992" t="s">
        <v>224</v>
      </c>
      <c r="AJ851992" t="s">
        <v>224</v>
      </c>
      <c r="AM851992">
        <v>1</v>
      </c>
    </row>
    <row r="851993" spans="23:39" x14ac:dyDescent="0.25">
      <c r="W851993" t="s">
        <v>224</v>
      </c>
      <c r="AG851993" t="s">
        <v>224</v>
      </c>
      <c r="AH851993" t="s">
        <v>224</v>
      </c>
      <c r="AI851993" t="s">
        <v>224</v>
      </c>
      <c r="AJ851993" t="s">
        <v>224</v>
      </c>
      <c r="AM851993">
        <v>1</v>
      </c>
    </row>
    <row r="851994" spans="23:39" x14ac:dyDescent="0.25">
      <c r="W851994" t="s">
        <v>224</v>
      </c>
      <c r="AG851994" t="s">
        <v>224</v>
      </c>
      <c r="AH851994" t="s">
        <v>224</v>
      </c>
      <c r="AI851994" t="s">
        <v>224</v>
      </c>
      <c r="AJ851994" t="s">
        <v>224</v>
      </c>
      <c r="AM851994">
        <v>1</v>
      </c>
    </row>
    <row r="851995" spans="23:39" x14ac:dyDescent="0.25">
      <c r="W851995" t="s">
        <v>224</v>
      </c>
      <c r="AG851995" t="s">
        <v>224</v>
      </c>
      <c r="AH851995" t="s">
        <v>224</v>
      </c>
      <c r="AI851995" t="s">
        <v>224</v>
      </c>
      <c r="AJ851995" t="s">
        <v>224</v>
      </c>
      <c r="AM851995">
        <v>1</v>
      </c>
    </row>
    <row r="851996" spans="23:39" x14ac:dyDescent="0.25">
      <c r="W851996" t="s">
        <v>224</v>
      </c>
      <c r="AG851996" t="s">
        <v>224</v>
      </c>
      <c r="AH851996" t="s">
        <v>224</v>
      </c>
      <c r="AI851996" t="s">
        <v>224</v>
      </c>
      <c r="AJ851996" t="s">
        <v>224</v>
      </c>
      <c r="AM851996">
        <v>1</v>
      </c>
    </row>
    <row r="851997" spans="23:39" x14ac:dyDescent="0.25">
      <c r="W851997" t="s">
        <v>224</v>
      </c>
      <c r="AG851997" t="s">
        <v>224</v>
      </c>
      <c r="AH851997" t="s">
        <v>224</v>
      </c>
      <c r="AI851997" t="s">
        <v>224</v>
      </c>
      <c r="AJ851997" t="s">
        <v>224</v>
      </c>
      <c r="AM851997">
        <v>1</v>
      </c>
    </row>
    <row r="851999" spans="23:39" x14ac:dyDescent="0.25">
      <c r="W851999">
        <v>0</v>
      </c>
      <c r="AG851999">
        <v>0</v>
      </c>
      <c r="AH851999">
        <v>1</v>
      </c>
      <c r="AI851999">
        <v>0</v>
      </c>
      <c r="AJ851999">
        <v>0</v>
      </c>
      <c r="AM851999">
        <v>0</v>
      </c>
    </row>
    <row r="852000" spans="23:39" x14ac:dyDescent="0.25">
      <c r="W852000">
        <v>0</v>
      </c>
      <c r="AG852000">
        <v>0</v>
      </c>
      <c r="AH852000">
        <v>1</v>
      </c>
      <c r="AI852000">
        <v>0</v>
      </c>
      <c r="AJ852000">
        <v>0</v>
      </c>
      <c r="AM852000">
        <v>0</v>
      </c>
    </row>
    <row r="852001" spans="23:39" x14ac:dyDescent="0.25">
      <c r="W852001">
        <v>0</v>
      </c>
      <c r="AG852001">
        <v>0</v>
      </c>
      <c r="AH852001">
        <v>1</v>
      </c>
      <c r="AI852001">
        <v>0</v>
      </c>
      <c r="AJ852001">
        <v>0</v>
      </c>
      <c r="AM852001">
        <v>0</v>
      </c>
    </row>
    <row r="852002" spans="23:39" x14ac:dyDescent="0.25">
      <c r="W852002">
        <v>0</v>
      </c>
      <c r="AG852002">
        <v>0</v>
      </c>
      <c r="AH852002">
        <v>1</v>
      </c>
      <c r="AI852002">
        <v>0</v>
      </c>
      <c r="AJ852002">
        <v>0</v>
      </c>
      <c r="AM852002">
        <v>0</v>
      </c>
    </row>
    <row r="852003" spans="23:39" x14ac:dyDescent="0.25">
      <c r="W852003">
        <v>0</v>
      </c>
      <c r="AG852003">
        <v>0</v>
      </c>
      <c r="AH852003">
        <v>1</v>
      </c>
      <c r="AI852003">
        <v>0</v>
      </c>
      <c r="AJ852003">
        <v>0</v>
      </c>
      <c r="AM852003">
        <v>0</v>
      </c>
    </row>
    <row r="852004" spans="23:39" x14ac:dyDescent="0.25">
      <c r="W852004">
        <v>0</v>
      </c>
      <c r="AG852004">
        <v>0</v>
      </c>
      <c r="AH852004">
        <v>1</v>
      </c>
      <c r="AI852004">
        <v>0</v>
      </c>
      <c r="AJ852004">
        <v>0</v>
      </c>
      <c r="AM852004">
        <v>0</v>
      </c>
    </row>
    <row r="852005" spans="23:39" x14ac:dyDescent="0.25">
      <c r="W852005">
        <v>0</v>
      </c>
      <c r="AG852005">
        <v>0</v>
      </c>
      <c r="AH852005">
        <v>1</v>
      </c>
      <c r="AI852005">
        <v>0</v>
      </c>
      <c r="AJ852005">
        <v>0</v>
      </c>
      <c r="AM852005">
        <v>0</v>
      </c>
    </row>
    <row r="852006" spans="23:39" x14ac:dyDescent="0.25">
      <c r="W852006">
        <v>0</v>
      </c>
      <c r="AG852006">
        <v>0</v>
      </c>
      <c r="AH852006">
        <v>1</v>
      </c>
      <c r="AI852006">
        <v>0</v>
      </c>
      <c r="AJ852006">
        <v>0</v>
      </c>
      <c r="AM852006">
        <v>0</v>
      </c>
    </row>
    <row r="852007" spans="23:39" x14ac:dyDescent="0.25">
      <c r="W852007">
        <v>0</v>
      </c>
      <c r="AG852007">
        <v>0</v>
      </c>
      <c r="AH852007">
        <v>1</v>
      </c>
      <c r="AI852007">
        <v>0</v>
      </c>
      <c r="AJ852007">
        <v>0</v>
      </c>
      <c r="AM852007">
        <v>0</v>
      </c>
    </row>
    <row r="852008" spans="23:39" x14ac:dyDescent="0.25">
      <c r="W852008">
        <v>0</v>
      </c>
      <c r="AG852008">
        <v>0</v>
      </c>
      <c r="AH852008">
        <v>1</v>
      </c>
      <c r="AI852008">
        <v>0</v>
      </c>
      <c r="AJ852008">
        <v>0</v>
      </c>
      <c r="AM852008">
        <v>0</v>
      </c>
    </row>
    <row r="852009" spans="23:39" x14ac:dyDescent="0.25">
      <c r="W852009">
        <v>0</v>
      </c>
      <c r="AG852009">
        <v>0</v>
      </c>
      <c r="AH852009">
        <v>0</v>
      </c>
      <c r="AI852009">
        <v>1</v>
      </c>
      <c r="AJ852009">
        <v>0</v>
      </c>
      <c r="AM852009">
        <v>0</v>
      </c>
    </row>
    <row r="852010" spans="23:39" x14ac:dyDescent="0.25">
      <c r="W852010" t="s">
        <v>224</v>
      </c>
      <c r="AG852010">
        <v>0</v>
      </c>
      <c r="AH852010">
        <v>0</v>
      </c>
      <c r="AI852010">
        <v>1</v>
      </c>
      <c r="AJ852010">
        <v>0</v>
      </c>
      <c r="AM852010">
        <v>0</v>
      </c>
    </row>
    <row r="852011" spans="23:39" x14ac:dyDescent="0.25">
      <c r="W852011" t="s">
        <v>224</v>
      </c>
      <c r="AG852011">
        <v>1</v>
      </c>
      <c r="AH852011">
        <v>1</v>
      </c>
      <c r="AI852011">
        <v>0</v>
      </c>
      <c r="AJ852011">
        <v>0</v>
      </c>
      <c r="AM852011">
        <v>0</v>
      </c>
    </row>
    <row r="852012" spans="23:39" x14ac:dyDescent="0.25">
      <c r="W852012" t="s">
        <v>224</v>
      </c>
      <c r="AG852012">
        <v>1</v>
      </c>
      <c r="AH852012">
        <v>1</v>
      </c>
      <c r="AI852012">
        <v>0</v>
      </c>
      <c r="AJ852012">
        <v>0</v>
      </c>
      <c r="AM852012">
        <v>0</v>
      </c>
    </row>
    <row r="852013" spans="23:39" x14ac:dyDescent="0.25">
      <c r="W852013" t="s">
        <v>224</v>
      </c>
      <c r="AG852013">
        <v>0</v>
      </c>
      <c r="AH852013">
        <v>0</v>
      </c>
      <c r="AI852013">
        <v>1</v>
      </c>
      <c r="AJ852013">
        <v>0</v>
      </c>
      <c r="AM852013">
        <v>0</v>
      </c>
    </row>
    <row r="852014" spans="23:39" x14ac:dyDescent="0.25">
      <c r="W852014" t="s">
        <v>224</v>
      </c>
      <c r="AG852014">
        <v>0</v>
      </c>
      <c r="AH852014">
        <v>0</v>
      </c>
      <c r="AI852014">
        <v>1</v>
      </c>
      <c r="AJ852014">
        <v>0</v>
      </c>
      <c r="AM852014">
        <v>0</v>
      </c>
    </row>
    <row r="852015" spans="23:39" x14ac:dyDescent="0.25">
      <c r="W852015">
        <v>1</v>
      </c>
      <c r="AG852015">
        <v>1</v>
      </c>
      <c r="AH852015">
        <v>0</v>
      </c>
      <c r="AI852015">
        <v>0</v>
      </c>
      <c r="AJ852015">
        <v>0</v>
      </c>
      <c r="AM852015">
        <v>0</v>
      </c>
    </row>
    <row r="852016" spans="23:39" x14ac:dyDescent="0.25">
      <c r="W852016" t="s">
        <v>224</v>
      </c>
      <c r="AG852016">
        <v>1</v>
      </c>
      <c r="AH852016">
        <v>0</v>
      </c>
      <c r="AI852016">
        <v>0</v>
      </c>
      <c r="AJ852016">
        <v>0</v>
      </c>
      <c r="AM852016">
        <v>0</v>
      </c>
    </row>
    <row r="852017" spans="23:39" x14ac:dyDescent="0.25">
      <c r="W852017" t="s">
        <v>224</v>
      </c>
      <c r="AG852017">
        <v>1</v>
      </c>
      <c r="AH852017">
        <v>0</v>
      </c>
      <c r="AI852017">
        <v>0</v>
      </c>
      <c r="AJ852017">
        <v>0</v>
      </c>
      <c r="AM852017">
        <v>0</v>
      </c>
    </row>
    <row r="852018" spans="23:39" x14ac:dyDescent="0.25">
      <c r="W852018" t="s">
        <v>224</v>
      </c>
      <c r="AG852018" t="s">
        <v>224</v>
      </c>
      <c r="AH852018" t="s">
        <v>224</v>
      </c>
      <c r="AI852018" t="s">
        <v>224</v>
      </c>
      <c r="AJ852018" t="s">
        <v>224</v>
      </c>
      <c r="AM852018">
        <v>0</v>
      </c>
    </row>
    <row r="852019" spans="23:39" x14ac:dyDescent="0.25">
      <c r="W852019" t="s">
        <v>224</v>
      </c>
      <c r="AG852019" t="s">
        <v>224</v>
      </c>
      <c r="AH852019" t="s">
        <v>224</v>
      </c>
      <c r="AI852019" t="s">
        <v>224</v>
      </c>
      <c r="AJ852019" t="s">
        <v>224</v>
      </c>
      <c r="AM852019">
        <v>0</v>
      </c>
    </row>
    <row r="852020" spans="23:39" x14ac:dyDescent="0.25">
      <c r="W852020" t="s">
        <v>224</v>
      </c>
      <c r="AG852020" t="s">
        <v>224</v>
      </c>
      <c r="AH852020" t="s">
        <v>224</v>
      </c>
      <c r="AI852020" t="s">
        <v>224</v>
      </c>
      <c r="AJ852020" t="s">
        <v>224</v>
      </c>
      <c r="AM852020">
        <v>0</v>
      </c>
    </row>
    <row r="852021" spans="23:39" x14ac:dyDescent="0.25">
      <c r="W852021" t="s">
        <v>224</v>
      </c>
      <c r="AG852021" t="s">
        <v>224</v>
      </c>
      <c r="AH852021" t="s">
        <v>224</v>
      </c>
      <c r="AI852021" t="s">
        <v>224</v>
      </c>
      <c r="AJ852021" t="s">
        <v>224</v>
      </c>
      <c r="AM852021">
        <v>0</v>
      </c>
    </row>
    <row r="852022" spans="23:39" x14ac:dyDescent="0.25">
      <c r="W852022" t="s">
        <v>224</v>
      </c>
      <c r="AG852022" t="s">
        <v>224</v>
      </c>
      <c r="AH852022" t="s">
        <v>224</v>
      </c>
      <c r="AI852022" t="s">
        <v>224</v>
      </c>
      <c r="AJ852022" t="s">
        <v>224</v>
      </c>
      <c r="AM852022">
        <v>0</v>
      </c>
    </row>
    <row r="852023" spans="23:39" x14ac:dyDescent="0.25">
      <c r="W852023" t="s">
        <v>224</v>
      </c>
      <c r="AG852023" t="s">
        <v>224</v>
      </c>
      <c r="AH852023" t="s">
        <v>224</v>
      </c>
      <c r="AI852023" t="s">
        <v>224</v>
      </c>
      <c r="AJ852023" t="s">
        <v>224</v>
      </c>
      <c r="AM852023">
        <v>0</v>
      </c>
    </row>
    <row r="868353" spans="23:39" ht="18.75" x14ac:dyDescent="0.3">
      <c r="W868353" s="13" t="s">
        <v>77</v>
      </c>
      <c r="AG868353" s="13" t="s">
        <v>87</v>
      </c>
      <c r="AH868353" s="13" t="s">
        <v>88</v>
      </c>
      <c r="AI868353" s="13" t="s">
        <v>89</v>
      </c>
      <c r="AJ868353" s="13" t="s">
        <v>90</v>
      </c>
      <c r="AM868353" s="13" t="s">
        <v>93</v>
      </c>
    </row>
    <row r="868354" spans="23:39" ht="18.75" x14ac:dyDescent="0.3">
      <c r="W868354" s="14"/>
      <c r="AG868354" s="14"/>
      <c r="AH868354" s="14"/>
      <c r="AI868354" s="14"/>
      <c r="AJ868354" s="14"/>
      <c r="AM868354" s="14"/>
    </row>
    <row r="868355" spans="23:39" ht="18.75" x14ac:dyDescent="0.3">
      <c r="W868355" s="14"/>
      <c r="AG868355" s="14"/>
      <c r="AH868355" s="14"/>
      <c r="AI868355" s="14"/>
      <c r="AJ868355" s="14"/>
      <c r="AM868355" s="14"/>
    </row>
    <row r="868356" spans="23:39" x14ac:dyDescent="0.25">
      <c r="W868356" t="s">
        <v>224</v>
      </c>
      <c r="AG868356" t="s">
        <v>224</v>
      </c>
      <c r="AH868356" t="s">
        <v>224</v>
      </c>
      <c r="AI868356" t="s">
        <v>224</v>
      </c>
      <c r="AJ868356" t="s">
        <v>224</v>
      </c>
      <c r="AM868356" t="s">
        <v>224</v>
      </c>
    </row>
    <row r="868357" spans="23:39" x14ac:dyDescent="0.25">
      <c r="W868357" t="s">
        <v>224</v>
      </c>
      <c r="AG868357">
        <v>1</v>
      </c>
      <c r="AH868357">
        <v>1</v>
      </c>
      <c r="AI868357">
        <v>0</v>
      </c>
      <c r="AJ868357">
        <v>1</v>
      </c>
      <c r="AM868357">
        <v>1</v>
      </c>
    </row>
    <row r="868358" spans="23:39" x14ac:dyDescent="0.25">
      <c r="W868358" t="s">
        <v>224</v>
      </c>
      <c r="AG868358">
        <v>0</v>
      </c>
      <c r="AH868358">
        <v>1</v>
      </c>
      <c r="AI868358">
        <v>0</v>
      </c>
      <c r="AJ868358">
        <v>1</v>
      </c>
      <c r="AM868358">
        <v>1</v>
      </c>
    </row>
    <row r="868359" spans="23:39" x14ac:dyDescent="0.25">
      <c r="W868359" t="s">
        <v>224</v>
      </c>
      <c r="AG868359">
        <v>1</v>
      </c>
      <c r="AH868359">
        <v>0</v>
      </c>
      <c r="AI868359">
        <v>0</v>
      </c>
      <c r="AJ868359">
        <v>1</v>
      </c>
      <c r="AM868359">
        <v>1</v>
      </c>
    </row>
    <row r="868360" spans="23:39" x14ac:dyDescent="0.25">
      <c r="W868360" t="s">
        <v>224</v>
      </c>
      <c r="AG868360">
        <v>0</v>
      </c>
      <c r="AH868360">
        <v>0</v>
      </c>
      <c r="AI868360">
        <v>0</v>
      </c>
      <c r="AJ868360">
        <v>1</v>
      </c>
      <c r="AM868360">
        <v>1</v>
      </c>
    </row>
    <row r="868361" spans="23:39" x14ac:dyDescent="0.25">
      <c r="W868361" t="s">
        <v>224</v>
      </c>
      <c r="AG868361">
        <v>1</v>
      </c>
      <c r="AH868361">
        <v>1</v>
      </c>
      <c r="AI868361">
        <v>1</v>
      </c>
      <c r="AJ868361">
        <v>0</v>
      </c>
      <c r="AM868361">
        <v>1</v>
      </c>
    </row>
    <row r="868362" spans="23:39" x14ac:dyDescent="0.25">
      <c r="W868362" t="s">
        <v>224</v>
      </c>
      <c r="AG868362">
        <v>1</v>
      </c>
      <c r="AH868362">
        <v>1</v>
      </c>
      <c r="AI868362">
        <v>1</v>
      </c>
      <c r="AJ868362">
        <v>0</v>
      </c>
      <c r="AM868362">
        <v>1</v>
      </c>
    </row>
    <row r="868363" spans="23:39" x14ac:dyDescent="0.25">
      <c r="W868363" t="s">
        <v>224</v>
      </c>
      <c r="AG868363">
        <v>0</v>
      </c>
      <c r="AH868363">
        <v>1</v>
      </c>
      <c r="AI868363">
        <v>1</v>
      </c>
      <c r="AJ868363">
        <v>0</v>
      </c>
      <c r="AM868363">
        <v>1</v>
      </c>
    </row>
    <row r="868364" spans="23:39" x14ac:dyDescent="0.25">
      <c r="W868364" t="s">
        <v>224</v>
      </c>
      <c r="AG868364">
        <v>0</v>
      </c>
      <c r="AH868364">
        <v>1</v>
      </c>
      <c r="AI868364">
        <v>1</v>
      </c>
      <c r="AJ868364">
        <v>0</v>
      </c>
      <c r="AM868364">
        <v>1</v>
      </c>
    </row>
    <row r="868365" spans="23:39" x14ac:dyDescent="0.25">
      <c r="W868365" t="s">
        <v>224</v>
      </c>
      <c r="AG868365">
        <v>1</v>
      </c>
      <c r="AH868365">
        <v>0</v>
      </c>
      <c r="AI868365">
        <v>1</v>
      </c>
      <c r="AJ868365">
        <v>0</v>
      </c>
      <c r="AM868365">
        <v>1</v>
      </c>
    </row>
    <row r="868366" spans="23:39" x14ac:dyDescent="0.25">
      <c r="W868366" t="s">
        <v>224</v>
      </c>
      <c r="AG868366">
        <v>1</v>
      </c>
      <c r="AH868366">
        <v>0</v>
      </c>
      <c r="AI868366">
        <v>1</v>
      </c>
      <c r="AJ868366">
        <v>0</v>
      </c>
      <c r="AM868366">
        <v>1</v>
      </c>
    </row>
    <row r="868367" spans="23:39" x14ac:dyDescent="0.25">
      <c r="W868367" t="s">
        <v>224</v>
      </c>
      <c r="AG868367">
        <v>0</v>
      </c>
      <c r="AH868367">
        <v>0</v>
      </c>
      <c r="AI868367">
        <v>1</v>
      </c>
      <c r="AJ868367">
        <v>0</v>
      </c>
      <c r="AM868367">
        <v>1</v>
      </c>
    </row>
    <row r="868368" spans="23:39" x14ac:dyDescent="0.25">
      <c r="W868368" t="s">
        <v>224</v>
      </c>
      <c r="AG868368">
        <v>0</v>
      </c>
      <c r="AH868368">
        <v>0</v>
      </c>
      <c r="AI868368">
        <v>1</v>
      </c>
      <c r="AJ868368">
        <v>0</v>
      </c>
      <c r="AM868368">
        <v>1</v>
      </c>
    </row>
    <row r="868369" spans="23:39" x14ac:dyDescent="0.25">
      <c r="W868369" t="s">
        <v>224</v>
      </c>
      <c r="AG868369">
        <v>1</v>
      </c>
      <c r="AH868369">
        <v>1</v>
      </c>
      <c r="AI868369">
        <v>0</v>
      </c>
      <c r="AJ868369">
        <v>0</v>
      </c>
      <c r="AM868369">
        <v>1</v>
      </c>
    </row>
    <row r="868370" spans="23:39" x14ac:dyDescent="0.25">
      <c r="W868370" t="s">
        <v>224</v>
      </c>
      <c r="AG868370">
        <v>1</v>
      </c>
      <c r="AH868370">
        <v>1</v>
      </c>
      <c r="AI868370">
        <v>0</v>
      </c>
      <c r="AJ868370">
        <v>0</v>
      </c>
      <c r="AM868370">
        <v>1</v>
      </c>
    </row>
    <row r="868371" spans="23:39" x14ac:dyDescent="0.25">
      <c r="W868371" t="s">
        <v>224</v>
      </c>
      <c r="AG868371">
        <v>0</v>
      </c>
      <c r="AH868371">
        <v>1</v>
      </c>
      <c r="AI868371">
        <v>0</v>
      </c>
      <c r="AJ868371">
        <v>0</v>
      </c>
      <c r="AM868371">
        <v>1</v>
      </c>
    </row>
    <row r="868372" spans="23:39" x14ac:dyDescent="0.25">
      <c r="W868372" t="s">
        <v>224</v>
      </c>
      <c r="AG868372">
        <v>0</v>
      </c>
      <c r="AH868372">
        <v>1</v>
      </c>
      <c r="AI868372">
        <v>0</v>
      </c>
      <c r="AJ868372">
        <v>0</v>
      </c>
      <c r="AM868372">
        <v>1</v>
      </c>
    </row>
    <row r="868373" spans="23:39" x14ac:dyDescent="0.25">
      <c r="W868373">
        <v>1</v>
      </c>
      <c r="AG868373">
        <v>1</v>
      </c>
      <c r="AH868373">
        <v>0</v>
      </c>
      <c r="AI868373">
        <v>0</v>
      </c>
      <c r="AJ868373">
        <v>0</v>
      </c>
      <c r="AM868373">
        <v>1</v>
      </c>
    </row>
    <row r="868374" spans="23:39" x14ac:dyDescent="0.25">
      <c r="W868374" t="s">
        <v>224</v>
      </c>
      <c r="AG868374">
        <v>1</v>
      </c>
      <c r="AH868374">
        <v>0</v>
      </c>
      <c r="AI868374">
        <v>0</v>
      </c>
      <c r="AJ868374">
        <v>0</v>
      </c>
      <c r="AM868374">
        <v>1</v>
      </c>
    </row>
    <row r="868375" spans="23:39" x14ac:dyDescent="0.25">
      <c r="W868375" t="s">
        <v>224</v>
      </c>
      <c r="AG868375">
        <v>1</v>
      </c>
      <c r="AH868375">
        <v>0</v>
      </c>
      <c r="AI868375">
        <v>0</v>
      </c>
      <c r="AJ868375">
        <v>0</v>
      </c>
      <c r="AM868375">
        <v>1</v>
      </c>
    </row>
    <row r="868376" spans="23:39" x14ac:dyDescent="0.25">
      <c r="W868376" t="s">
        <v>224</v>
      </c>
      <c r="AG868376" t="s">
        <v>224</v>
      </c>
      <c r="AH868376" t="s">
        <v>224</v>
      </c>
      <c r="AI868376" t="s">
        <v>224</v>
      </c>
      <c r="AJ868376" t="s">
        <v>224</v>
      </c>
      <c r="AM868376">
        <v>1</v>
      </c>
    </row>
    <row r="868377" spans="23:39" x14ac:dyDescent="0.25">
      <c r="W868377" t="s">
        <v>224</v>
      </c>
      <c r="AG868377" t="s">
        <v>224</v>
      </c>
      <c r="AH868377" t="s">
        <v>224</v>
      </c>
      <c r="AI868377" t="s">
        <v>224</v>
      </c>
      <c r="AJ868377" t="s">
        <v>224</v>
      </c>
      <c r="AM868377">
        <v>1</v>
      </c>
    </row>
    <row r="868378" spans="23:39" x14ac:dyDescent="0.25">
      <c r="W868378" t="s">
        <v>224</v>
      </c>
      <c r="AG868378" t="s">
        <v>224</v>
      </c>
      <c r="AH868378" t="s">
        <v>224</v>
      </c>
      <c r="AI868378" t="s">
        <v>224</v>
      </c>
      <c r="AJ868378" t="s">
        <v>224</v>
      </c>
      <c r="AM868378">
        <v>1</v>
      </c>
    </row>
    <row r="868379" spans="23:39" x14ac:dyDescent="0.25">
      <c r="W868379" t="s">
        <v>224</v>
      </c>
      <c r="AG868379" t="s">
        <v>224</v>
      </c>
      <c r="AH868379" t="s">
        <v>224</v>
      </c>
      <c r="AI868379" t="s">
        <v>224</v>
      </c>
      <c r="AJ868379" t="s">
        <v>224</v>
      </c>
      <c r="AM868379">
        <v>1</v>
      </c>
    </row>
    <row r="868380" spans="23:39" x14ac:dyDescent="0.25">
      <c r="W868380" t="s">
        <v>224</v>
      </c>
      <c r="AG868380" t="s">
        <v>224</v>
      </c>
      <c r="AH868380" t="s">
        <v>224</v>
      </c>
      <c r="AI868380" t="s">
        <v>224</v>
      </c>
      <c r="AJ868380" t="s">
        <v>224</v>
      </c>
      <c r="AM868380">
        <v>1</v>
      </c>
    </row>
    <row r="868381" spans="23:39" x14ac:dyDescent="0.25">
      <c r="W868381" t="s">
        <v>224</v>
      </c>
      <c r="AG868381" t="s">
        <v>224</v>
      </c>
      <c r="AH868381" t="s">
        <v>224</v>
      </c>
      <c r="AI868381" t="s">
        <v>224</v>
      </c>
      <c r="AJ868381" t="s">
        <v>224</v>
      </c>
      <c r="AM868381">
        <v>1</v>
      </c>
    </row>
    <row r="868383" spans="23:39" x14ac:dyDescent="0.25">
      <c r="W868383">
        <v>0</v>
      </c>
      <c r="AG868383">
        <v>0</v>
      </c>
      <c r="AH868383">
        <v>1</v>
      </c>
      <c r="AI868383">
        <v>0</v>
      </c>
      <c r="AJ868383">
        <v>0</v>
      </c>
      <c r="AM868383">
        <v>0</v>
      </c>
    </row>
    <row r="868384" spans="23:39" x14ac:dyDescent="0.25">
      <c r="W868384">
        <v>0</v>
      </c>
      <c r="AG868384">
        <v>0</v>
      </c>
      <c r="AH868384">
        <v>1</v>
      </c>
      <c r="AI868384">
        <v>0</v>
      </c>
      <c r="AJ868384">
        <v>0</v>
      </c>
      <c r="AM868384">
        <v>0</v>
      </c>
    </row>
    <row r="868385" spans="23:39" x14ac:dyDescent="0.25">
      <c r="W868385">
        <v>0</v>
      </c>
      <c r="AG868385">
        <v>0</v>
      </c>
      <c r="AH868385">
        <v>1</v>
      </c>
      <c r="AI868385">
        <v>0</v>
      </c>
      <c r="AJ868385">
        <v>0</v>
      </c>
      <c r="AM868385">
        <v>0</v>
      </c>
    </row>
    <row r="868386" spans="23:39" x14ac:dyDescent="0.25">
      <c r="W868386">
        <v>0</v>
      </c>
      <c r="AG868386">
        <v>0</v>
      </c>
      <c r="AH868386">
        <v>1</v>
      </c>
      <c r="AI868386">
        <v>0</v>
      </c>
      <c r="AJ868386">
        <v>0</v>
      </c>
      <c r="AM868386">
        <v>0</v>
      </c>
    </row>
    <row r="868387" spans="23:39" x14ac:dyDescent="0.25">
      <c r="W868387">
        <v>0</v>
      </c>
      <c r="AG868387">
        <v>0</v>
      </c>
      <c r="AH868387">
        <v>1</v>
      </c>
      <c r="AI868387">
        <v>0</v>
      </c>
      <c r="AJ868387">
        <v>0</v>
      </c>
      <c r="AM868387">
        <v>0</v>
      </c>
    </row>
    <row r="868388" spans="23:39" x14ac:dyDescent="0.25">
      <c r="W868388">
        <v>0</v>
      </c>
      <c r="AG868388">
        <v>0</v>
      </c>
      <c r="AH868388">
        <v>1</v>
      </c>
      <c r="AI868388">
        <v>0</v>
      </c>
      <c r="AJ868388">
        <v>0</v>
      </c>
      <c r="AM868388">
        <v>0</v>
      </c>
    </row>
    <row r="868389" spans="23:39" x14ac:dyDescent="0.25">
      <c r="W868389">
        <v>0</v>
      </c>
      <c r="AG868389">
        <v>0</v>
      </c>
      <c r="AH868389">
        <v>1</v>
      </c>
      <c r="AI868389">
        <v>0</v>
      </c>
      <c r="AJ868389">
        <v>0</v>
      </c>
      <c r="AM868389">
        <v>0</v>
      </c>
    </row>
    <row r="868390" spans="23:39" x14ac:dyDescent="0.25">
      <c r="W868390">
        <v>0</v>
      </c>
      <c r="AG868390">
        <v>0</v>
      </c>
      <c r="AH868390">
        <v>1</v>
      </c>
      <c r="AI868390">
        <v>0</v>
      </c>
      <c r="AJ868390">
        <v>0</v>
      </c>
      <c r="AM868390">
        <v>0</v>
      </c>
    </row>
    <row r="868391" spans="23:39" x14ac:dyDescent="0.25">
      <c r="W868391">
        <v>0</v>
      </c>
      <c r="AG868391">
        <v>0</v>
      </c>
      <c r="AH868391">
        <v>1</v>
      </c>
      <c r="AI868391">
        <v>0</v>
      </c>
      <c r="AJ868391">
        <v>0</v>
      </c>
      <c r="AM868391">
        <v>0</v>
      </c>
    </row>
    <row r="868392" spans="23:39" x14ac:dyDescent="0.25">
      <c r="W868392">
        <v>0</v>
      </c>
      <c r="AG868392">
        <v>0</v>
      </c>
      <c r="AH868392">
        <v>1</v>
      </c>
      <c r="AI868392">
        <v>0</v>
      </c>
      <c r="AJ868392">
        <v>0</v>
      </c>
      <c r="AM868392">
        <v>0</v>
      </c>
    </row>
    <row r="868393" spans="23:39" x14ac:dyDescent="0.25">
      <c r="W868393">
        <v>0</v>
      </c>
      <c r="AG868393">
        <v>0</v>
      </c>
      <c r="AH868393">
        <v>0</v>
      </c>
      <c r="AI868393">
        <v>1</v>
      </c>
      <c r="AJ868393">
        <v>0</v>
      </c>
      <c r="AM868393">
        <v>0</v>
      </c>
    </row>
    <row r="868394" spans="23:39" x14ac:dyDescent="0.25">
      <c r="W868394" t="s">
        <v>224</v>
      </c>
      <c r="AG868394">
        <v>0</v>
      </c>
      <c r="AH868394">
        <v>0</v>
      </c>
      <c r="AI868394">
        <v>1</v>
      </c>
      <c r="AJ868394">
        <v>0</v>
      </c>
      <c r="AM868394">
        <v>0</v>
      </c>
    </row>
    <row r="868395" spans="23:39" x14ac:dyDescent="0.25">
      <c r="W868395" t="s">
        <v>224</v>
      </c>
      <c r="AG868395">
        <v>1</v>
      </c>
      <c r="AH868395">
        <v>1</v>
      </c>
      <c r="AI868395">
        <v>0</v>
      </c>
      <c r="AJ868395">
        <v>0</v>
      </c>
      <c r="AM868395">
        <v>0</v>
      </c>
    </row>
    <row r="868396" spans="23:39" x14ac:dyDescent="0.25">
      <c r="W868396" t="s">
        <v>224</v>
      </c>
      <c r="AG868396">
        <v>1</v>
      </c>
      <c r="AH868396">
        <v>1</v>
      </c>
      <c r="AI868396">
        <v>0</v>
      </c>
      <c r="AJ868396">
        <v>0</v>
      </c>
      <c r="AM868396">
        <v>0</v>
      </c>
    </row>
    <row r="868397" spans="23:39" x14ac:dyDescent="0.25">
      <c r="W868397" t="s">
        <v>224</v>
      </c>
      <c r="AG868397">
        <v>0</v>
      </c>
      <c r="AH868397">
        <v>0</v>
      </c>
      <c r="AI868397">
        <v>1</v>
      </c>
      <c r="AJ868397">
        <v>0</v>
      </c>
      <c r="AM868397">
        <v>0</v>
      </c>
    </row>
    <row r="868398" spans="23:39" x14ac:dyDescent="0.25">
      <c r="W868398" t="s">
        <v>224</v>
      </c>
      <c r="AG868398">
        <v>0</v>
      </c>
      <c r="AH868398">
        <v>0</v>
      </c>
      <c r="AI868398">
        <v>1</v>
      </c>
      <c r="AJ868398">
        <v>0</v>
      </c>
      <c r="AM868398">
        <v>0</v>
      </c>
    </row>
    <row r="868399" spans="23:39" x14ac:dyDescent="0.25">
      <c r="W868399">
        <v>1</v>
      </c>
      <c r="AG868399">
        <v>1</v>
      </c>
      <c r="AH868399">
        <v>0</v>
      </c>
      <c r="AI868399">
        <v>0</v>
      </c>
      <c r="AJ868399">
        <v>0</v>
      </c>
      <c r="AM868399">
        <v>0</v>
      </c>
    </row>
    <row r="868400" spans="23:39" x14ac:dyDescent="0.25">
      <c r="W868400" t="s">
        <v>224</v>
      </c>
      <c r="AG868400">
        <v>1</v>
      </c>
      <c r="AH868400">
        <v>0</v>
      </c>
      <c r="AI868400">
        <v>0</v>
      </c>
      <c r="AJ868400">
        <v>0</v>
      </c>
      <c r="AM868400">
        <v>0</v>
      </c>
    </row>
    <row r="868401" spans="23:39" x14ac:dyDescent="0.25">
      <c r="W868401" t="s">
        <v>224</v>
      </c>
      <c r="AG868401">
        <v>1</v>
      </c>
      <c r="AH868401">
        <v>0</v>
      </c>
      <c r="AI868401">
        <v>0</v>
      </c>
      <c r="AJ868401">
        <v>0</v>
      </c>
      <c r="AM868401">
        <v>0</v>
      </c>
    </row>
    <row r="868402" spans="23:39" x14ac:dyDescent="0.25">
      <c r="W868402" t="s">
        <v>224</v>
      </c>
      <c r="AG868402" t="s">
        <v>224</v>
      </c>
      <c r="AH868402" t="s">
        <v>224</v>
      </c>
      <c r="AI868402" t="s">
        <v>224</v>
      </c>
      <c r="AJ868402" t="s">
        <v>224</v>
      </c>
      <c r="AM868402">
        <v>0</v>
      </c>
    </row>
    <row r="868403" spans="23:39" x14ac:dyDescent="0.25">
      <c r="W868403" t="s">
        <v>224</v>
      </c>
      <c r="AG868403" t="s">
        <v>224</v>
      </c>
      <c r="AH868403" t="s">
        <v>224</v>
      </c>
      <c r="AI868403" t="s">
        <v>224</v>
      </c>
      <c r="AJ868403" t="s">
        <v>224</v>
      </c>
      <c r="AM868403">
        <v>0</v>
      </c>
    </row>
    <row r="868404" spans="23:39" x14ac:dyDescent="0.25">
      <c r="W868404" t="s">
        <v>224</v>
      </c>
      <c r="AG868404" t="s">
        <v>224</v>
      </c>
      <c r="AH868404" t="s">
        <v>224</v>
      </c>
      <c r="AI868404" t="s">
        <v>224</v>
      </c>
      <c r="AJ868404" t="s">
        <v>224</v>
      </c>
      <c r="AM868404">
        <v>0</v>
      </c>
    </row>
    <row r="868405" spans="23:39" x14ac:dyDescent="0.25">
      <c r="W868405" t="s">
        <v>224</v>
      </c>
      <c r="AG868405" t="s">
        <v>224</v>
      </c>
      <c r="AH868405" t="s">
        <v>224</v>
      </c>
      <c r="AI868405" t="s">
        <v>224</v>
      </c>
      <c r="AJ868405" t="s">
        <v>224</v>
      </c>
      <c r="AM868405">
        <v>0</v>
      </c>
    </row>
    <row r="868406" spans="23:39" x14ac:dyDescent="0.25">
      <c r="W868406" t="s">
        <v>224</v>
      </c>
      <c r="AG868406" t="s">
        <v>224</v>
      </c>
      <c r="AH868406" t="s">
        <v>224</v>
      </c>
      <c r="AI868406" t="s">
        <v>224</v>
      </c>
      <c r="AJ868406" t="s">
        <v>224</v>
      </c>
      <c r="AM868406">
        <v>0</v>
      </c>
    </row>
    <row r="868407" spans="23:39" x14ac:dyDescent="0.25">
      <c r="W868407" t="s">
        <v>224</v>
      </c>
      <c r="AG868407" t="s">
        <v>224</v>
      </c>
      <c r="AH868407" t="s">
        <v>224</v>
      </c>
      <c r="AI868407" t="s">
        <v>224</v>
      </c>
      <c r="AJ868407" t="s">
        <v>224</v>
      </c>
      <c r="AM868407">
        <v>0</v>
      </c>
    </row>
    <row r="884737" spans="23:39" ht="18.75" x14ac:dyDescent="0.3">
      <c r="W884737" s="13" t="s">
        <v>77</v>
      </c>
      <c r="AG884737" s="13" t="s">
        <v>87</v>
      </c>
      <c r="AH884737" s="13" t="s">
        <v>88</v>
      </c>
      <c r="AI884737" s="13" t="s">
        <v>89</v>
      </c>
      <c r="AJ884737" s="13" t="s">
        <v>90</v>
      </c>
      <c r="AM884737" s="13" t="s">
        <v>93</v>
      </c>
    </row>
    <row r="884738" spans="23:39" ht="18.75" x14ac:dyDescent="0.3">
      <c r="W884738" s="14"/>
      <c r="AG884738" s="14"/>
      <c r="AH884738" s="14"/>
      <c r="AI884738" s="14"/>
      <c r="AJ884738" s="14"/>
      <c r="AM884738" s="14"/>
    </row>
    <row r="884739" spans="23:39" ht="18.75" x14ac:dyDescent="0.3">
      <c r="W884739" s="14"/>
      <c r="AG884739" s="14"/>
      <c r="AH884739" s="14"/>
      <c r="AI884739" s="14"/>
      <c r="AJ884739" s="14"/>
      <c r="AM884739" s="14"/>
    </row>
    <row r="884740" spans="23:39" x14ac:dyDescent="0.25">
      <c r="W884740" t="s">
        <v>224</v>
      </c>
      <c r="AG884740" t="s">
        <v>224</v>
      </c>
      <c r="AH884740" t="s">
        <v>224</v>
      </c>
      <c r="AI884740" t="s">
        <v>224</v>
      </c>
      <c r="AJ884740" t="s">
        <v>224</v>
      </c>
      <c r="AM884740" t="s">
        <v>224</v>
      </c>
    </row>
    <row r="884741" spans="23:39" x14ac:dyDescent="0.25">
      <c r="W884741" t="s">
        <v>224</v>
      </c>
      <c r="AG884741">
        <v>1</v>
      </c>
      <c r="AH884741">
        <v>1</v>
      </c>
      <c r="AI884741">
        <v>0</v>
      </c>
      <c r="AJ884741">
        <v>1</v>
      </c>
      <c r="AM884741">
        <v>1</v>
      </c>
    </row>
    <row r="884742" spans="23:39" x14ac:dyDescent="0.25">
      <c r="W884742" t="s">
        <v>224</v>
      </c>
      <c r="AG884742">
        <v>0</v>
      </c>
      <c r="AH884742">
        <v>1</v>
      </c>
      <c r="AI884742">
        <v>0</v>
      </c>
      <c r="AJ884742">
        <v>1</v>
      </c>
      <c r="AM884742">
        <v>1</v>
      </c>
    </row>
    <row r="884743" spans="23:39" x14ac:dyDescent="0.25">
      <c r="W884743" t="s">
        <v>224</v>
      </c>
      <c r="AG884743">
        <v>1</v>
      </c>
      <c r="AH884743">
        <v>0</v>
      </c>
      <c r="AI884743">
        <v>0</v>
      </c>
      <c r="AJ884743">
        <v>1</v>
      </c>
      <c r="AM884743">
        <v>1</v>
      </c>
    </row>
    <row r="884744" spans="23:39" x14ac:dyDescent="0.25">
      <c r="W884744" t="s">
        <v>224</v>
      </c>
      <c r="AG884744">
        <v>0</v>
      </c>
      <c r="AH884744">
        <v>0</v>
      </c>
      <c r="AI884744">
        <v>0</v>
      </c>
      <c r="AJ884744">
        <v>1</v>
      </c>
      <c r="AM884744">
        <v>1</v>
      </c>
    </row>
    <row r="884745" spans="23:39" x14ac:dyDescent="0.25">
      <c r="W884745" t="s">
        <v>224</v>
      </c>
      <c r="AG884745">
        <v>1</v>
      </c>
      <c r="AH884745">
        <v>1</v>
      </c>
      <c r="AI884745">
        <v>1</v>
      </c>
      <c r="AJ884745">
        <v>0</v>
      </c>
      <c r="AM884745">
        <v>1</v>
      </c>
    </row>
    <row r="884746" spans="23:39" x14ac:dyDescent="0.25">
      <c r="W884746" t="s">
        <v>224</v>
      </c>
      <c r="AG884746">
        <v>1</v>
      </c>
      <c r="AH884746">
        <v>1</v>
      </c>
      <c r="AI884746">
        <v>1</v>
      </c>
      <c r="AJ884746">
        <v>0</v>
      </c>
      <c r="AM884746">
        <v>1</v>
      </c>
    </row>
    <row r="884747" spans="23:39" x14ac:dyDescent="0.25">
      <c r="W884747" t="s">
        <v>224</v>
      </c>
      <c r="AG884747">
        <v>0</v>
      </c>
      <c r="AH884747">
        <v>1</v>
      </c>
      <c r="AI884747">
        <v>1</v>
      </c>
      <c r="AJ884747">
        <v>0</v>
      </c>
      <c r="AM884747">
        <v>1</v>
      </c>
    </row>
    <row r="884748" spans="23:39" x14ac:dyDescent="0.25">
      <c r="W884748" t="s">
        <v>224</v>
      </c>
      <c r="AG884748">
        <v>0</v>
      </c>
      <c r="AH884748">
        <v>1</v>
      </c>
      <c r="AI884748">
        <v>1</v>
      </c>
      <c r="AJ884748">
        <v>0</v>
      </c>
      <c r="AM884748">
        <v>1</v>
      </c>
    </row>
    <row r="884749" spans="23:39" x14ac:dyDescent="0.25">
      <c r="W884749" t="s">
        <v>224</v>
      </c>
      <c r="AG884749">
        <v>1</v>
      </c>
      <c r="AH884749">
        <v>0</v>
      </c>
      <c r="AI884749">
        <v>1</v>
      </c>
      <c r="AJ884749">
        <v>0</v>
      </c>
      <c r="AM884749">
        <v>1</v>
      </c>
    </row>
    <row r="884750" spans="23:39" x14ac:dyDescent="0.25">
      <c r="W884750" t="s">
        <v>224</v>
      </c>
      <c r="AG884750">
        <v>1</v>
      </c>
      <c r="AH884750">
        <v>0</v>
      </c>
      <c r="AI884750">
        <v>1</v>
      </c>
      <c r="AJ884750">
        <v>0</v>
      </c>
      <c r="AM884750">
        <v>1</v>
      </c>
    </row>
    <row r="884751" spans="23:39" x14ac:dyDescent="0.25">
      <c r="W884751" t="s">
        <v>224</v>
      </c>
      <c r="AG884751">
        <v>0</v>
      </c>
      <c r="AH884751">
        <v>0</v>
      </c>
      <c r="AI884751">
        <v>1</v>
      </c>
      <c r="AJ884751">
        <v>0</v>
      </c>
      <c r="AM884751">
        <v>1</v>
      </c>
    </row>
    <row r="884752" spans="23:39" x14ac:dyDescent="0.25">
      <c r="W884752" t="s">
        <v>224</v>
      </c>
      <c r="AG884752">
        <v>0</v>
      </c>
      <c r="AH884752">
        <v>0</v>
      </c>
      <c r="AI884752">
        <v>1</v>
      </c>
      <c r="AJ884752">
        <v>0</v>
      </c>
      <c r="AM884752">
        <v>1</v>
      </c>
    </row>
    <row r="884753" spans="23:39" x14ac:dyDescent="0.25">
      <c r="W884753" t="s">
        <v>224</v>
      </c>
      <c r="AG884753">
        <v>1</v>
      </c>
      <c r="AH884753">
        <v>1</v>
      </c>
      <c r="AI884753">
        <v>0</v>
      </c>
      <c r="AJ884753">
        <v>0</v>
      </c>
      <c r="AM884753">
        <v>1</v>
      </c>
    </row>
    <row r="884754" spans="23:39" x14ac:dyDescent="0.25">
      <c r="W884754" t="s">
        <v>224</v>
      </c>
      <c r="AG884754">
        <v>1</v>
      </c>
      <c r="AH884754">
        <v>1</v>
      </c>
      <c r="AI884754">
        <v>0</v>
      </c>
      <c r="AJ884754">
        <v>0</v>
      </c>
      <c r="AM884754">
        <v>1</v>
      </c>
    </row>
    <row r="884755" spans="23:39" x14ac:dyDescent="0.25">
      <c r="W884755" t="s">
        <v>224</v>
      </c>
      <c r="AG884755">
        <v>0</v>
      </c>
      <c r="AH884755">
        <v>1</v>
      </c>
      <c r="AI884755">
        <v>0</v>
      </c>
      <c r="AJ884755">
        <v>0</v>
      </c>
      <c r="AM884755">
        <v>1</v>
      </c>
    </row>
    <row r="884756" spans="23:39" x14ac:dyDescent="0.25">
      <c r="W884756" t="s">
        <v>224</v>
      </c>
      <c r="AG884756">
        <v>0</v>
      </c>
      <c r="AH884756">
        <v>1</v>
      </c>
      <c r="AI884756">
        <v>0</v>
      </c>
      <c r="AJ884756">
        <v>0</v>
      </c>
      <c r="AM884756">
        <v>1</v>
      </c>
    </row>
    <row r="884757" spans="23:39" x14ac:dyDescent="0.25">
      <c r="W884757">
        <v>1</v>
      </c>
      <c r="AG884757">
        <v>1</v>
      </c>
      <c r="AH884757">
        <v>0</v>
      </c>
      <c r="AI884757">
        <v>0</v>
      </c>
      <c r="AJ884757">
        <v>0</v>
      </c>
      <c r="AM884757">
        <v>1</v>
      </c>
    </row>
    <row r="884758" spans="23:39" x14ac:dyDescent="0.25">
      <c r="W884758" t="s">
        <v>224</v>
      </c>
      <c r="AG884758">
        <v>1</v>
      </c>
      <c r="AH884758">
        <v>0</v>
      </c>
      <c r="AI884758">
        <v>0</v>
      </c>
      <c r="AJ884758">
        <v>0</v>
      </c>
      <c r="AM884758">
        <v>1</v>
      </c>
    </row>
    <row r="884759" spans="23:39" x14ac:dyDescent="0.25">
      <c r="W884759" t="s">
        <v>224</v>
      </c>
      <c r="AG884759">
        <v>1</v>
      </c>
      <c r="AH884759">
        <v>0</v>
      </c>
      <c r="AI884759">
        <v>0</v>
      </c>
      <c r="AJ884759">
        <v>0</v>
      </c>
      <c r="AM884759">
        <v>1</v>
      </c>
    </row>
    <row r="884760" spans="23:39" x14ac:dyDescent="0.25">
      <c r="W884760" t="s">
        <v>224</v>
      </c>
      <c r="AG884760" t="s">
        <v>224</v>
      </c>
      <c r="AH884760" t="s">
        <v>224</v>
      </c>
      <c r="AI884760" t="s">
        <v>224</v>
      </c>
      <c r="AJ884760" t="s">
        <v>224</v>
      </c>
      <c r="AM884760">
        <v>1</v>
      </c>
    </row>
    <row r="884761" spans="23:39" x14ac:dyDescent="0.25">
      <c r="W884761" t="s">
        <v>224</v>
      </c>
      <c r="AG884761" t="s">
        <v>224</v>
      </c>
      <c r="AH884761" t="s">
        <v>224</v>
      </c>
      <c r="AI884761" t="s">
        <v>224</v>
      </c>
      <c r="AJ884761" t="s">
        <v>224</v>
      </c>
      <c r="AM884761">
        <v>1</v>
      </c>
    </row>
    <row r="884762" spans="23:39" x14ac:dyDescent="0.25">
      <c r="W884762" t="s">
        <v>224</v>
      </c>
      <c r="AG884762" t="s">
        <v>224</v>
      </c>
      <c r="AH884762" t="s">
        <v>224</v>
      </c>
      <c r="AI884762" t="s">
        <v>224</v>
      </c>
      <c r="AJ884762" t="s">
        <v>224</v>
      </c>
      <c r="AM884762">
        <v>1</v>
      </c>
    </row>
    <row r="884763" spans="23:39" x14ac:dyDescent="0.25">
      <c r="W884763" t="s">
        <v>224</v>
      </c>
      <c r="AG884763" t="s">
        <v>224</v>
      </c>
      <c r="AH884763" t="s">
        <v>224</v>
      </c>
      <c r="AI884763" t="s">
        <v>224</v>
      </c>
      <c r="AJ884763" t="s">
        <v>224</v>
      </c>
      <c r="AM884763">
        <v>1</v>
      </c>
    </row>
    <row r="884764" spans="23:39" x14ac:dyDescent="0.25">
      <c r="W884764" t="s">
        <v>224</v>
      </c>
      <c r="AG884764" t="s">
        <v>224</v>
      </c>
      <c r="AH884764" t="s">
        <v>224</v>
      </c>
      <c r="AI884764" t="s">
        <v>224</v>
      </c>
      <c r="AJ884764" t="s">
        <v>224</v>
      </c>
      <c r="AM884764">
        <v>1</v>
      </c>
    </row>
    <row r="884765" spans="23:39" x14ac:dyDescent="0.25">
      <c r="W884765" t="s">
        <v>224</v>
      </c>
      <c r="AG884765" t="s">
        <v>224</v>
      </c>
      <c r="AH884765" t="s">
        <v>224</v>
      </c>
      <c r="AI884765" t="s">
        <v>224</v>
      </c>
      <c r="AJ884765" t="s">
        <v>224</v>
      </c>
      <c r="AM884765">
        <v>1</v>
      </c>
    </row>
    <row r="884767" spans="23:39" x14ac:dyDescent="0.25">
      <c r="W884767">
        <v>0</v>
      </c>
      <c r="AG884767">
        <v>0</v>
      </c>
      <c r="AH884767">
        <v>1</v>
      </c>
      <c r="AI884767">
        <v>0</v>
      </c>
      <c r="AJ884767">
        <v>0</v>
      </c>
      <c r="AM884767">
        <v>0</v>
      </c>
    </row>
    <row r="884768" spans="23:39" x14ac:dyDescent="0.25">
      <c r="W884768">
        <v>0</v>
      </c>
      <c r="AG884768">
        <v>0</v>
      </c>
      <c r="AH884768">
        <v>1</v>
      </c>
      <c r="AI884768">
        <v>0</v>
      </c>
      <c r="AJ884768">
        <v>0</v>
      </c>
      <c r="AM884768">
        <v>0</v>
      </c>
    </row>
    <row r="884769" spans="23:39" x14ac:dyDescent="0.25">
      <c r="W884769">
        <v>0</v>
      </c>
      <c r="AG884769">
        <v>0</v>
      </c>
      <c r="AH884769">
        <v>1</v>
      </c>
      <c r="AI884769">
        <v>0</v>
      </c>
      <c r="AJ884769">
        <v>0</v>
      </c>
      <c r="AM884769">
        <v>0</v>
      </c>
    </row>
    <row r="884770" spans="23:39" x14ac:dyDescent="0.25">
      <c r="W884770">
        <v>0</v>
      </c>
      <c r="AG884770">
        <v>0</v>
      </c>
      <c r="AH884770">
        <v>1</v>
      </c>
      <c r="AI884770">
        <v>0</v>
      </c>
      <c r="AJ884770">
        <v>0</v>
      </c>
      <c r="AM884770">
        <v>0</v>
      </c>
    </row>
    <row r="884771" spans="23:39" x14ac:dyDescent="0.25">
      <c r="W884771">
        <v>0</v>
      </c>
      <c r="AG884771">
        <v>0</v>
      </c>
      <c r="AH884771">
        <v>1</v>
      </c>
      <c r="AI884771">
        <v>0</v>
      </c>
      <c r="AJ884771">
        <v>0</v>
      </c>
      <c r="AM884771">
        <v>0</v>
      </c>
    </row>
    <row r="884772" spans="23:39" x14ac:dyDescent="0.25">
      <c r="W884772">
        <v>0</v>
      </c>
      <c r="AG884772">
        <v>0</v>
      </c>
      <c r="AH884772">
        <v>1</v>
      </c>
      <c r="AI884772">
        <v>0</v>
      </c>
      <c r="AJ884772">
        <v>0</v>
      </c>
      <c r="AM884772">
        <v>0</v>
      </c>
    </row>
    <row r="884773" spans="23:39" x14ac:dyDescent="0.25">
      <c r="W884773">
        <v>0</v>
      </c>
      <c r="AG884773">
        <v>0</v>
      </c>
      <c r="AH884773">
        <v>1</v>
      </c>
      <c r="AI884773">
        <v>0</v>
      </c>
      <c r="AJ884773">
        <v>0</v>
      </c>
      <c r="AM884773">
        <v>0</v>
      </c>
    </row>
    <row r="884774" spans="23:39" x14ac:dyDescent="0.25">
      <c r="W884774">
        <v>0</v>
      </c>
      <c r="AG884774">
        <v>0</v>
      </c>
      <c r="AH884774">
        <v>1</v>
      </c>
      <c r="AI884774">
        <v>0</v>
      </c>
      <c r="AJ884774">
        <v>0</v>
      </c>
      <c r="AM884774">
        <v>0</v>
      </c>
    </row>
    <row r="884775" spans="23:39" x14ac:dyDescent="0.25">
      <c r="W884775">
        <v>0</v>
      </c>
      <c r="AG884775">
        <v>0</v>
      </c>
      <c r="AH884775">
        <v>1</v>
      </c>
      <c r="AI884775">
        <v>0</v>
      </c>
      <c r="AJ884775">
        <v>0</v>
      </c>
      <c r="AM884775">
        <v>0</v>
      </c>
    </row>
    <row r="884776" spans="23:39" x14ac:dyDescent="0.25">
      <c r="W884776">
        <v>0</v>
      </c>
      <c r="AG884776">
        <v>0</v>
      </c>
      <c r="AH884776">
        <v>1</v>
      </c>
      <c r="AI884776">
        <v>0</v>
      </c>
      <c r="AJ884776">
        <v>0</v>
      </c>
      <c r="AM884776">
        <v>0</v>
      </c>
    </row>
    <row r="884777" spans="23:39" x14ac:dyDescent="0.25">
      <c r="W884777">
        <v>0</v>
      </c>
      <c r="AG884777">
        <v>0</v>
      </c>
      <c r="AH884777">
        <v>0</v>
      </c>
      <c r="AI884777">
        <v>1</v>
      </c>
      <c r="AJ884777">
        <v>0</v>
      </c>
      <c r="AM884777">
        <v>0</v>
      </c>
    </row>
    <row r="884778" spans="23:39" x14ac:dyDescent="0.25">
      <c r="W884778" t="s">
        <v>224</v>
      </c>
      <c r="AG884778">
        <v>0</v>
      </c>
      <c r="AH884778">
        <v>0</v>
      </c>
      <c r="AI884778">
        <v>1</v>
      </c>
      <c r="AJ884778">
        <v>0</v>
      </c>
      <c r="AM884778">
        <v>0</v>
      </c>
    </row>
    <row r="884779" spans="23:39" x14ac:dyDescent="0.25">
      <c r="W884779" t="s">
        <v>224</v>
      </c>
      <c r="AG884779">
        <v>1</v>
      </c>
      <c r="AH884779">
        <v>1</v>
      </c>
      <c r="AI884779">
        <v>0</v>
      </c>
      <c r="AJ884779">
        <v>0</v>
      </c>
      <c r="AM884779">
        <v>0</v>
      </c>
    </row>
    <row r="884780" spans="23:39" x14ac:dyDescent="0.25">
      <c r="W884780" t="s">
        <v>224</v>
      </c>
      <c r="AG884780">
        <v>1</v>
      </c>
      <c r="AH884780">
        <v>1</v>
      </c>
      <c r="AI884780">
        <v>0</v>
      </c>
      <c r="AJ884780">
        <v>0</v>
      </c>
      <c r="AM884780">
        <v>0</v>
      </c>
    </row>
    <row r="884781" spans="23:39" x14ac:dyDescent="0.25">
      <c r="W884781" t="s">
        <v>224</v>
      </c>
      <c r="AG884781">
        <v>0</v>
      </c>
      <c r="AH884781">
        <v>0</v>
      </c>
      <c r="AI884781">
        <v>1</v>
      </c>
      <c r="AJ884781">
        <v>0</v>
      </c>
      <c r="AM884781">
        <v>0</v>
      </c>
    </row>
    <row r="884782" spans="23:39" x14ac:dyDescent="0.25">
      <c r="W884782" t="s">
        <v>224</v>
      </c>
      <c r="AG884782">
        <v>0</v>
      </c>
      <c r="AH884782">
        <v>0</v>
      </c>
      <c r="AI884782">
        <v>1</v>
      </c>
      <c r="AJ884782">
        <v>0</v>
      </c>
      <c r="AM884782">
        <v>0</v>
      </c>
    </row>
    <row r="884783" spans="23:39" x14ac:dyDescent="0.25">
      <c r="W884783">
        <v>1</v>
      </c>
      <c r="AG884783">
        <v>1</v>
      </c>
      <c r="AH884783">
        <v>0</v>
      </c>
      <c r="AI884783">
        <v>0</v>
      </c>
      <c r="AJ884783">
        <v>0</v>
      </c>
      <c r="AM884783">
        <v>0</v>
      </c>
    </row>
    <row r="884784" spans="23:39" x14ac:dyDescent="0.25">
      <c r="W884784" t="s">
        <v>224</v>
      </c>
      <c r="AG884784">
        <v>1</v>
      </c>
      <c r="AH884784">
        <v>0</v>
      </c>
      <c r="AI884784">
        <v>0</v>
      </c>
      <c r="AJ884784">
        <v>0</v>
      </c>
      <c r="AM884784">
        <v>0</v>
      </c>
    </row>
    <row r="884785" spans="23:39" x14ac:dyDescent="0.25">
      <c r="W884785" t="s">
        <v>224</v>
      </c>
      <c r="AG884785">
        <v>1</v>
      </c>
      <c r="AH884785">
        <v>0</v>
      </c>
      <c r="AI884785">
        <v>0</v>
      </c>
      <c r="AJ884785">
        <v>0</v>
      </c>
      <c r="AM884785">
        <v>0</v>
      </c>
    </row>
    <row r="884786" spans="23:39" x14ac:dyDescent="0.25">
      <c r="W884786" t="s">
        <v>224</v>
      </c>
      <c r="AG884786" t="s">
        <v>224</v>
      </c>
      <c r="AH884786" t="s">
        <v>224</v>
      </c>
      <c r="AI884786" t="s">
        <v>224</v>
      </c>
      <c r="AJ884786" t="s">
        <v>224</v>
      </c>
      <c r="AM884786">
        <v>0</v>
      </c>
    </row>
    <row r="884787" spans="23:39" x14ac:dyDescent="0.25">
      <c r="W884787" t="s">
        <v>224</v>
      </c>
      <c r="AG884787" t="s">
        <v>224</v>
      </c>
      <c r="AH884787" t="s">
        <v>224</v>
      </c>
      <c r="AI884787" t="s">
        <v>224</v>
      </c>
      <c r="AJ884787" t="s">
        <v>224</v>
      </c>
      <c r="AM884787">
        <v>0</v>
      </c>
    </row>
    <row r="884788" spans="23:39" x14ac:dyDescent="0.25">
      <c r="W884788" t="s">
        <v>224</v>
      </c>
      <c r="AG884788" t="s">
        <v>224</v>
      </c>
      <c r="AH884788" t="s">
        <v>224</v>
      </c>
      <c r="AI884788" t="s">
        <v>224</v>
      </c>
      <c r="AJ884788" t="s">
        <v>224</v>
      </c>
      <c r="AM884788">
        <v>0</v>
      </c>
    </row>
    <row r="884789" spans="23:39" x14ac:dyDescent="0.25">
      <c r="W884789" t="s">
        <v>224</v>
      </c>
      <c r="AG884789" t="s">
        <v>224</v>
      </c>
      <c r="AH884789" t="s">
        <v>224</v>
      </c>
      <c r="AI884789" t="s">
        <v>224</v>
      </c>
      <c r="AJ884789" t="s">
        <v>224</v>
      </c>
      <c r="AM884789">
        <v>0</v>
      </c>
    </row>
    <row r="884790" spans="23:39" x14ac:dyDescent="0.25">
      <c r="W884790" t="s">
        <v>224</v>
      </c>
      <c r="AG884790" t="s">
        <v>224</v>
      </c>
      <c r="AH884790" t="s">
        <v>224</v>
      </c>
      <c r="AI884790" t="s">
        <v>224</v>
      </c>
      <c r="AJ884790" t="s">
        <v>224</v>
      </c>
      <c r="AM884790">
        <v>0</v>
      </c>
    </row>
    <row r="884791" spans="23:39" x14ac:dyDescent="0.25">
      <c r="W884791" t="s">
        <v>224</v>
      </c>
      <c r="AG884791" t="s">
        <v>224</v>
      </c>
      <c r="AH884791" t="s">
        <v>224</v>
      </c>
      <c r="AI884791" t="s">
        <v>224</v>
      </c>
      <c r="AJ884791" t="s">
        <v>224</v>
      </c>
      <c r="AM884791">
        <v>0</v>
      </c>
    </row>
    <row r="901121" spans="23:39" ht="18.75" x14ac:dyDescent="0.3">
      <c r="W901121" s="13" t="s">
        <v>77</v>
      </c>
      <c r="AG901121" s="13" t="s">
        <v>87</v>
      </c>
      <c r="AH901121" s="13" t="s">
        <v>88</v>
      </c>
      <c r="AI901121" s="13" t="s">
        <v>89</v>
      </c>
      <c r="AJ901121" s="13" t="s">
        <v>90</v>
      </c>
      <c r="AM901121" s="13" t="s">
        <v>93</v>
      </c>
    </row>
    <row r="901122" spans="23:39" ht="18.75" x14ac:dyDescent="0.3">
      <c r="W901122" s="14"/>
      <c r="AG901122" s="14"/>
      <c r="AH901122" s="14"/>
      <c r="AI901122" s="14"/>
      <c r="AJ901122" s="14"/>
      <c r="AM901122" s="14"/>
    </row>
    <row r="901123" spans="23:39" ht="18.75" x14ac:dyDescent="0.3">
      <c r="W901123" s="14"/>
      <c r="AG901123" s="14"/>
      <c r="AH901123" s="14"/>
      <c r="AI901123" s="14"/>
      <c r="AJ901123" s="14"/>
      <c r="AM901123" s="14"/>
    </row>
    <row r="901124" spans="23:39" x14ac:dyDescent="0.25">
      <c r="W901124" t="s">
        <v>224</v>
      </c>
      <c r="AG901124" t="s">
        <v>224</v>
      </c>
      <c r="AH901124" t="s">
        <v>224</v>
      </c>
      <c r="AI901124" t="s">
        <v>224</v>
      </c>
      <c r="AJ901124" t="s">
        <v>224</v>
      </c>
      <c r="AM901124" t="s">
        <v>224</v>
      </c>
    </row>
    <row r="901125" spans="23:39" x14ac:dyDescent="0.25">
      <c r="W901125" t="s">
        <v>224</v>
      </c>
      <c r="AG901125">
        <v>1</v>
      </c>
      <c r="AH901125">
        <v>1</v>
      </c>
      <c r="AI901125">
        <v>0</v>
      </c>
      <c r="AJ901125">
        <v>1</v>
      </c>
      <c r="AM901125">
        <v>1</v>
      </c>
    </row>
    <row r="901126" spans="23:39" x14ac:dyDescent="0.25">
      <c r="W901126" t="s">
        <v>224</v>
      </c>
      <c r="AG901126">
        <v>0</v>
      </c>
      <c r="AH901126">
        <v>1</v>
      </c>
      <c r="AI901126">
        <v>0</v>
      </c>
      <c r="AJ901126">
        <v>1</v>
      </c>
      <c r="AM901126">
        <v>1</v>
      </c>
    </row>
    <row r="901127" spans="23:39" x14ac:dyDescent="0.25">
      <c r="W901127" t="s">
        <v>224</v>
      </c>
      <c r="AG901127">
        <v>1</v>
      </c>
      <c r="AH901127">
        <v>0</v>
      </c>
      <c r="AI901127">
        <v>0</v>
      </c>
      <c r="AJ901127">
        <v>1</v>
      </c>
      <c r="AM901127">
        <v>1</v>
      </c>
    </row>
    <row r="901128" spans="23:39" x14ac:dyDescent="0.25">
      <c r="W901128" t="s">
        <v>224</v>
      </c>
      <c r="AG901128">
        <v>0</v>
      </c>
      <c r="AH901128">
        <v>0</v>
      </c>
      <c r="AI901128">
        <v>0</v>
      </c>
      <c r="AJ901128">
        <v>1</v>
      </c>
      <c r="AM901128">
        <v>1</v>
      </c>
    </row>
    <row r="901129" spans="23:39" x14ac:dyDescent="0.25">
      <c r="W901129" t="s">
        <v>224</v>
      </c>
      <c r="AG901129">
        <v>1</v>
      </c>
      <c r="AH901129">
        <v>1</v>
      </c>
      <c r="AI901129">
        <v>1</v>
      </c>
      <c r="AJ901129">
        <v>0</v>
      </c>
      <c r="AM901129">
        <v>1</v>
      </c>
    </row>
    <row r="901130" spans="23:39" x14ac:dyDescent="0.25">
      <c r="W901130" t="s">
        <v>224</v>
      </c>
      <c r="AG901130">
        <v>1</v>
      </c>
      <c r="AH901130">
        <v>1</v>
      </c>
      <c r="AI901130">
        <v>1</v>
      </c>
      <c r="AJ901130">
        <v>0</v>
      </c>
      <c r="AM901130">
        <v>1</v>
      </c>
    </row>
    <row r="901131" spans="23:39" x14ac:dyDescent="0.25">
      <c r="W901131" t="s">
        <v>224</v>
      </c>
      <c r="AG901131">
        <v>0</v>
      </c>
      <c r="AH901131">
        <v>1</v>
      </c>
      <c r="AI901131">
        <v>1</v>
      </c>
      <c r="AJ901131">
        <v>0</v>
      </c>
      <c r="AM901131">
        <v>1</v>
      </c>
    </row>
    <row r="901132" spans="23:39" x14ac:dyDescent="0.25">
      <c r="W901132" t="s">
        <v>224</v>
      </c>
      <c r="AG901132">
        <v>0</v>
      </c>
      <c r="AH901132">
        <v>1</v>
      </c>
      <c r="AI901132">
        <v>1</v>
      </c>
      <c r="AJ901132">
        <v>0</v>
      </c>
      <c r="AM901132">
        <v>1</v>
      </c>
    </row>
    <row r="901133" spans="23:39" x14ac:dyDescent="0.25">
      <c r="W901133" t="s">
        <v>224</v>
      </c>
      <c r="AG901133">
        <v>1</v>
      </c>
      <c r="AH901133">
        <v>0</v>
      </c>
      <c r="AI901133">
        <v>1</v>
      </c>
      <c r="AJ901133">
        <v>0</v>
      </c>
      <c r="AM901133">
        <v>1</v>
      </c>
    </row>
    <row r="901134" spans="23:39" x14ac:dyDescent="0.25">
      <c r="W901134" t="s">
        <v>224</v>
      </c>
      <c r="AG901134">
        <v>1</v>
      </c>
      <c r="AH901134">
        <v>0</v>
      </c>
      <c r="AI901134">
        <v>1</v>
      </c>
      <c r="AJ901134">
        <v>0</v>
      </c>
      <c r="AM901134">
        <v>1</v>
      </c>
    </row>
    <row r="901135" spans="23:39" x14ac:dyDescent="0.25">
      <c r="W901135" t="s">
        <v>224</v>
      </c>
      <c r="AG901135">
        <v>0</v>
      </c>
      <c r="AH901135">
        <v>0</v>
      </c>
      <c r="AI901135">
        <v>1</v>
      </c>
      <c r="AJ901135">
        <v>0</v>
      </c>
      <c r="AM901135">
        <v>1</v>
      </c>
    </row>
    <row r="901136" spans="23:39" x14ac:dyDescent="0.25">
      <c r="W901136" t="s">
        <v>224</v>
      </c>
      <c r="AG901136">
        <v>0</v>
      </c>
      <c r="AH901136">
        <v>0</v>
      </c>
      <c r="AI901136">
        <v>1</v>
      </c>
      <c r="AJ901136">
        <v>0</v>
      </c>
      <c r="AM901136">
        <v>1</v>
      </c>
    </row>
    <row r="901137" spans="23:39" x14ac:dyDescent="0.25">
      <c r="W901137" t="s">
        <v>224</v>
      </c>
      <c r="AG901137">
        <v>1</v>
      </c>
      <c r="AH901137">
        <v>1</v>
      </c>
      <c r="AI901137">
        <v>0</v>
      </c>
      <c r="AJ901137">
        <v>0</v>
      </c>
      <c r="AM901137">
        <v>1</v>
      </c>
    </row>
    <row r="901138" spans="23:39" x14ac:dyDescent="0.25">
      <c r="W901138" t="s">
        <v>224</v>
      </c>
      <c r="AG901138">
        <v>1</v>
      </c>
      <c r="AH901138">
        <v>1</v>
      </c>
      <c r="AI901138">
        <v>0</v>
      </c>
      <c r="AJ901138">
        <v>0</v>
      </c>
      <c r="AM901138">
        <v>1</v>
      </c>
    </row>
    <row r="901139" spans="23:39" x14ac:dyDescent="0.25">
      <c r="W901139" t="s">
        <v>224</v>
      </c>
      <c r="AG901139">
        <v>0</v>
      </c>
      <c r="AH901139">
        <v>1</v>
      </c>
      <c r="AI901139">
        <v>0</v>
      </c>
      <c r="AJ901139">
        <v>0</v>
      </c>
      <c r="AM901139">
        <v>1</v>
      </c>
    </row>
    <row r="901140" spans="23:39" x14ac:dyDescent="0.25">
      <c r="W901140" t="s">
        <v>224</v>
      </c>
      <c r="AG901140">
        <v>0</v>
      </c>
      <c r="AH901140">
        <v>1</v>
      </c>
      <c r="AI901140">
        <v>0</v>
      </c>
      <c r="AJ901140">
        <v>0</v>
      </c>
      <c r="AM901140">
        <v>1</v>
      </c>
    </row>
    <row r="901141" spans="23:39" x14ac:dyDescent="0.25">
      <c r="W901141">
        <v>1</v>
      </c>
      <c r="AG901141">
        <v>1</v>
      </c>
      <c r="AH901141">
        <v>0</v>
      </c>
      <c r="AI901141">
        <v>0</v>
      </c>
      <c r="AJ901141">
        <v>0</v>
      </c>
      <c r="AM901141">
        <v>1</v>
      </c>
    </row>
    <row r="901142" spans="23:39" x14ac:dyDescent="0.25">
      <c r="W901142" t="s">
        <v>224</v>
      </c>
      <c r="AG901142">
        <v>1</v>
      </c>
      <c r="AH901142">
        <v>0</v>
      </c>
      <c r="AI901142">
        <v>0</v>
      </c>
      <c r="AJ901142">
        <v>0</v>
      </c>
      <c r="AM901142">
        <v>1</v>
      </c>
    </row>
    <row r="901143" spans="23:39" x14ac:dyDescent="0.25">
      <c r="W901143" t="s">
        <v>224</v>
      </c>
      <c r="AG901143">
        <v>1</v>
      </c>
      <c r="AH901143">
        <v>0</v>
      </c>
      <c r="AI901143">
        <v>0</v>
      </c>
      <c r="AJ901143">
        <v>0</v>
      </c>
      <c r="AM901143">
        <v>1</v>
      </c>
    </row>
    <row r="901144" spans="23:39" x14ac:dyDescent="0.25">
      <c r="W901144" t="s">
        <v>224</v>
      </c>
      <c r="AG901144" t="s">
        <v>224</v>
      </c>
      <c r="AH901144" t="s">
        <v>224</v>
      </c>
      <c r="AI901144" t="s">
        <v>224</v>
      </c>
      <c r="AJ901144" t="s">
        <v>224</v>
      </c>
      <c r="AM901144">
        <v>1</v>
      </c>
    </row>
    <row r="901145" spans="23:39" x14ac:dyDescent="0.25">
      <c r="W901145" t="s">
        <v>224</v>
      </c>
      <c r="AG901145" t="s">
        <v>224</v>
      </c>
      <c r="AH901145" t="s">
        <v>224</v>
      </c>
      <c r="AI901145" t="s">
        <v>224</v>
      </c>
      <c r="AJ901145" t="s">
        <v>224</v>
      </c>
      <c r="AM901145">
        <v>1</v>
      </c>
    </row>
    <row r="901146" spans="23:39" x14ac:dyDescent="0.25">
      <c r="W901146" t="s">
        <v>224</v>
      </c>
      <c r="AG901146" t="s">
        <v>224</v>
      </c>
      <c r="AH901146" t="s">
        <v>224</v>
      </c>
      <c r="AI901146" t="s">
        <v>224</v>
      </c>
      <c r="AJ901146" t="s">
        <v>224</v>
      </c>
      <c r="AM901146">
        <v>1</v>
      </c>
    </row>
    <row r="901147" spans="23:39" x14ac:dyDescent="0.25">
      <c r="W901147" t="s">
        <v>224</v>
      </c>
      <c r="AG901147" t="s">
        <v>224</v>
      </c>
      <c r="AH901147" t="s">
        <v>224</v>
      </c>
      <c r="AI901147" t="s">
        <v>224</v>
      </c>
      <c r="AJ901147" t="s">
        <v>224</v>
      </c>
      <c r="AM901147">
        <v>1</v>
      </c>
    </row>
    <row r="901148" spans="23:39" x14ac:dyDescent="0.25">
      <c r="W901148" t="s">
        <v>224</v>
      </c>
      <c r="AG901148" t="s">
        <v>224</v>
      </c>
      <c r="AH901148" t="s">
        <v>224</v>
      </c>
      <c r="AI901148" t="s">
        <v>224</v>
      </c>
      <c r="AJ901148" t="s">
        <v>224</v>
      </c>
      <c r="AM901148">
        <v>1</v>
      </c>
    </row>
    <row r="901149" spans="23:39" x14ac:dyDescent="0.25">
      <c r="W901149" t="s">
        <v>224</v>
      </c>
      <c r="AG901149" t="s">
        <v>224</v>
      </c>
      <c r="AH901149" t="s">
        <v>224</v>
      </c>
      <c r="AI901149" t="s">
        <v>224</v>
      </c>
      <c r="AJ901149" t="s">
        <v>224</v>
      </c>
      <c r="AM901149">
        <v>1</v>
      </c>
    </row>
    <row r="901151" spans="23:39" x14ac:dyDescent="0.25">
      <c r="W901151">
        <v>0</v>
      </c>
      <c r="AG901151">
        <v>0</v>
      </c>
      <c r="AH901151">
        <v>1</v>
      </c>
      <c r="AI901151">
        <v>0</v>
      </c>
      <c r="AJ901151">
        <v>0</v>
      </c>
      <c r="AM901151">
        <v>0</v>
      </c>
    </row>
    <row r="901152" spans="23:39" x14ac:dyDescent="0.25">
      <c r="W901152">
        <v>0</v>
      </c>
      <c r="AG901152">
        <v>0</v>
      </c>
      <c r="AH901152">
        <v>1</v>
      </c>
      <c r="AI901152">
        <v>0</v>
      </c>
      <c r="AJ901152">
        <v>0</v>
      </c>
      <c r="AM901152">
        <v>0</v>
      </c>
    </row>
    <row r="901153" spans="23:39" x14ac:dyDescent="0.25">
      <c r="W901153">
        <v>0</v>
      </c>
      <c r="AG901153">
        <v>0</v>
      </c>
      <c r="AH901153">
        <v>1</v>
      </c>
      <c r="AI901153">
        <v>0</v>
      </c>
      <c r="AJ901153">
        <v>0</v>
      </c>
      <c r="AM901153">
        <v>0</v>
      </c>
    </row>
    <row r="901154" spans="23:39" x14ac:dyDescent="0.25">
      <c r="W901154">
        <v>0</v>
      </c>
      <c r="AG901154">
        <v>0</v>
      </c>
      <c r="AH901154">
        <v>1</v>
      </c>
      <c r="AI901154">
        <v>0</v>
      </c>
      <c r="AJ901154">
        <v>0</v>
      </c>
      <c r="AM901154">
        <v>0</v>
      </c>
    </row>
    <row r="901155" spans="23:39" x14ac:dyDescent="0.25">
      <c r="W901155">
        <v>0</v>
      </c>
      <c r="AG901155">
        <v>0</v>
      </c>
      <c r="AH901155">
        <v>1</v>
      </c>
      <c r="AI901155">
        <v>0</v>
      </c>
      <c r="AJ901155">
        <v>0</v>
      </c>
      <c r="AM901155">
        <v>0</v>
      </c>
    </row>
    <row r="901156" spans="23:39" x14ac:dyDescent="0.25">
      <c r="W901156">
        <v>0</v>
      </c>
      <c r="AG901156">
        <v>0</v>
      </c>
      <c r="AH901156">
        <v>1</v>
      </c>
      <c r="AI901156">
        <v>0</v>
      </c>
      <c r="AJ901156">
        <v>0</v>
      </c>
      <c r="AM901156">
        <v>0</v>
      </c>
    </row>
    <row r="901157" spans="23:39" x14ac:dyDescent="0.25">
      <c r="W901157">
        <v>0</v>
      </c>
      <c r="AG901157">
        <v>0</v>
      </c>
      <c r="AH901157">
        <v>1</v>
      </c>
      <c r="AI901157">
        <v>0</v>
      </c>
      <c r="AJ901157">
        <v>0</v>
      </c>
      <c r="AM901157">
        <v>0</v>
      </c>
    </row>
    <row r="901158" spans="23:39" x14ac:dyDescent="0.25">
      <c r="W901158">
        <v>0</v>
      </c>
      <c r="AG901158">
        <v>0</v>
      </c>
      <c r="AH901158">
        <v>1</v>
      </c>
      <c r="AI901158">
        <v>0</v>
      </c>
      <c r="AJ901158">
        <v>0</v>
      </c>
      <c r="AM901158">
        <v>0</v>
      </c>
    </row>
    <row r="901159" spans="23:39" x14ac:dyDescent="0.25">
      <c r="W901159">
        <v>0</v>
      </c>
      <c r="AG901159">
        <v>0</v>
      </c>
      <c r="AH901159">
        <v>1</v>
      </c>
      <c r="AI901159">
        <v>0</v>
      </c>
      <c r="AJ901159">
        <v>0</v>
      </c>
      <c r="AM901159">
        <v>0</v>
      </c>
    </row>
    <row r="901160" spans="23:39" x14ac:dyDescent="0.25">
      <c r="W901160">
        <v>0</v>
      </c>
      <c r="AG901160">
        <v>0</v>
      </c>
      <c r="AH901160">
        <v>1</v>
      </c>
      <c r="AI901160">
        <v>0</v>
      </c>
      <c r="AJ901160">
        <v>0</v>
      </c>
      <c r="AM901160">
        <v>0</v>
      </c>
    </row>
    <row r="901161" spans="23:39" x14ac:dyDescent="0.25">
      <c r="W901161">
        <v>0</v>
      </c>
      <c r="AG901161">
        <v>0</v>
      </c>
      <c r="AH901161">
        <v>0</v>
      </c>
      <c r="AI901161">
        <v>1</v>
      </c>
      <c r="AJ901161">
        <v>0</v>
      </c>
      <c r="AM901161">
        <v>0</v>
      </c>
    </row>
    <row r="901162" spans="23:39" x14ac:dyDescent="0.25">
      <c r="W901162" t="s">
        <v>224</v>
      </c>
      <c r="AG901162">
        <v>0</v>
      </c>
      <c r="AH901162">
        <v>0</v>
      </c>
      <c r="AI901162">
        <v>1</v>
      </c>
      <c r="AJ901162">
        <v>0</v>
      </c>
      <c r="AM901162">
        <v>0</v>
      </c>
    </row>
    <row r="901163" spans="23:39" x14ac:dyDescent="0.25">
      <c r="W901163" t="s">
        <v>224</v>
      </c>
      <c r="AG901163">
        <v>1</v>
      </c>
      <c r="AH901163">
        <v>1</v>
      </c>
      <c r="AI901163">
        <v>0</v>
      </c>
      <c r="AJ901163">
        <v>0</v>
      </c>
      <c r="AM901163">
        <v>0</v>
      </c>
    </row>
    <row r="901164" spans="23:39" x14ac:dyDescent="0.25">
      <c r="W901164" t="s">
        <v>224</v>
      </c>
      <c r="AG901164">
        <v>1</v>
      </c>
      <c r="AH901164">
        <v>1</v>
      </c>
      <c r="AI901164">
        <v>0</v>
      </c>
      <c r="AJ901164">
        <v>0</v>
      </c>
      <c r="AM901164">
        <v>0</v>
      </c>
    </row>
    <row r="901165" spans="23:39" x14ac:dyDescent="0.25">
      <c r="W901165" t="s">
        <v>224</v>
      </c>
      <c r="AG901165">
        <v>0</v>
      </c>
      <c r="AH901165">
        <v>0</v>
      </c>
      <c r="AI901165">
        <v>1</v>
      </c>
      <c r="AJ901165">
        <v>0</v>
      </c>
      <c r="AM901165">
        <v>0</v>
      </c>
    </row>
    <row r="901166" spans="23:39" x14ac:dyDescent="0.25">
      <c r="W901166" t="s">
        <v>224</v>
      </c>
      <c r="AG901166">
        <v>0</v>
      </c>
      <c r="AH901166">
        <v>0</v>
      </c>
      <c r="AI901166">
        <v>1</v>
      </c>
      <c r="AJ901166">
        <v>0</v>
      </c>
      <c r="AM901166">
        <v>0</v>
      </c>
    </row>
    <row r="901167" spans="23:39" x14ac:dyDescent="0.25">
      <c r="W901167">
        <v>1</v>
      </c>
      <c r="AG901167">
        <v>1</v>
      </c>
      <c r="AH901167">
        <v>0</v>
      </c>
      <c r="AI901167">
        <v>0</v>
      </c>
      <c r="AJ901167">
        <v>0</v>
      </c>
      <c r="AM901167">
        <v>0</v>
      </c>
    </row>
    <row r="901168" spans="23:39" x14ac:dyDescent="0.25">
      <c r="W901168" t="s">
        <v>224</v>
      </c>
      <c r="AG901168">
        <v>1</v>
      </c>
      <c r="AH901168">
        <v>0</v>
      </c>
      <c r="AI901168">
        <v>0</v>
      </c>
      <c r="AJ901168">
        <v>0</v>
      </c>
      <c r="AM901168">
        <v>0</v>
      </c>
    </row>
    <row r="901169" spans="23:39" x14ac:dyDescent="0.25">
      <c r="W901169" t="s">
        <v>224</v>
      </c>
      <c r="AG901169">
        <v>1</v>
      </c>
      <c r="AH901169">
        <v>0</v>
      </c>
      <c r="AI901169">
        <v>0</v>
      </c>
      <c r="AJ901169">
        <v>0</v>
      </c>
      <c r="AM901169">
        <v>0</v>
      </c>
    </row>
    <row r="901170" spans="23:39" x14ac:dyDescent="0.25">
      <c r="W901170" t="s">
        <v>224</v>
      </c>
      <c r="AG901170" t="s">
        <v>224</v>
      </c>
      <c r="AH901170" t="s">
        <v>224</v>
      </c>
      <c r="AI901170" t="s">
        <v>224</v>
      </c>
      <c r="AJ901170" t="s">
        <v>224</v>
      </c>
      <c r="AM901170">
        <v>0</v>
      </c>
    </row>
    <row r="901171" spans="23:39" x14ac:dyDescent="0.25">
      <c r="W901171" t="s">
        <v>224</v>
      </c>
      <c r="AG901171" t="s">
        <v>224</v>
      </c>
      <c r="AH901171" t="s">
        <v>224</v>
      </c>
      <c r="AI901171" t="s">
        <v>224</v>
      </c>
      <c r="AJ901171" t="s">
        <v>224</v>
      </c>
      <c r="AM901171">
        <v>0</v>
      </c>
    </row>
    <row r="901172" spans="23:39" x14ac:dyDescent="0.25">
      <c r="W901172" t="s">
        <v>224</v>
      </c>
      <c r="AG901172" t="s">
        <v>224</v>
      </c>
      <c r="AH901172" t="s">
        <v>224</v>
      </c>
      <c r="AI901172" t="s">
        <v>224</v>
      </c>
      <c r="AJ901172" t="s">
        <v>224</v>
      </c>
      <c r="AM901172">
        <v>0</v>
      </c>
    </row>
    <row r="901173" spans="23:39" x14ac:dyDescent="0.25">
      <c r="W901173" t="s">
        <v>224</v>
      </c>
      <c r="AG901173" t="s">
        <v>224</v>
      </c>
      <c r="AH901173" t="s">
        <v>224</v>
      </c>
      <c r="AI901173" t="s">
        <v>224</v>
      </c>
      <c r="AJ901173" t="s">
        <v>224</v>
      </c>
      <c r="AM901173">
        <v>0</v>
      </c>
    </row>
    <row r="901174" spans="23:39" x14ac:dyDescent="0.25">
      <c r="W901174" t="s">
        <v>224</v>
      </c>
      <c r="AG901174" t="s">
        <v>224</v>
      </c>
      <c r="AH901174" t="s">
        <v>224</v>
      </c>
      <c r="AI901174" t="s">
        <v>224</v>
      </c>
      <c r="AJ901174" t="s">
        <v>224</v>
      </c>
      <c r="AM901174">
        <v>0</v>
      </c>
    </row>
    <row r="901175" spans="23:39" x14ac:dyDescent="0.25">
      <c r="W901175" t="s">
        <v>224</v>
      </c>
      <c r="AG901175" t="s">
        <v>224</v>
      </c>
      <c r="AH901175" t="s">
        <v>224</v>
      </c>
      <c r="AI901175" t="s">
        <v>224</v>
      </c>
      <c r="AJ901175" t="s">
        <v>224</v>
      </c>
      <c r="AM901175">
        <v>0</v>
      </c>
    </row>
    <row r="917505" spans="23:39" ht="18.75" x14ac:dyDescent="0.3">
      <c r="W917505" s="13" t="s">
        <v>77</v>
      </c>
      <c r="AG917505" s="13" t="s">
        <v>87</v>
      </c>
      <c r="AH917505" s="13" t="s">
        <v>88</v>
      </c>
      <c r="AI917505" s="13" t="s">
        <v>89</v>
      </c>
      <c r="AJ917505" s="13" t="s">
        <v>90</v>
      </c>
      <c r="AM917505" s="13" t="s">
        <v>93</v>
      </c>
    </row>
    <row r="917506" spans="23:39" ht="18.75" x14ac:dyDescent="0.3">
      <c r="W917506" s="14"/>
      <c r="AG917506" s="14"/>
      <c r="AH917506" s="14"/>
      <c r="AI917506" s="14"/>
      <c r="AJ917506" s="14"/>
      <c r="AM917506" s="14"/>
    </row>
    <row r="917507" spans="23:39" ht="18.75" x14ac:dyDescent="0.3">
      <c r="W917507" s="14"/>
      <c r="AG917507" s="14"/>
      <c r="AH917507" s="14"/>
      <c r="AI917507" s="14"/>
      <c r="AJ917507" s="14"/>
      <c r="AM917507" s="14"/>
    </row>
    <row r="917508" spans="23:39" x14ac:dyDescent="0.25">
      <c r="W917508" t="s">
        <v>224</v>
      </c>
      <c r="AG917508" t="s">
        <v>224</v>
      </c>
      <c r="AH917508" t="s">
        <v>224</v>
      </c>
      <c r="AI917508" t="s">
        <v>224</v>
      </c>
      <c r="AJ917508" t="s">
        <v>224</v>
      </c>
      <c r="AM917508" t="s">
        <v>224</v>
      </c>
    </row>
    <row r="917509" spans="23:39" x14ac:dyDescent="0.25">
      <c r="W917509" t="s">
        <v>224</v>
      </c>
      <c r="AG917509">
        <v>1</v>
      </c>
      <c r="AH917509">
        <v>1</v>
      </c>
      <c r="AI917509">
        <v>0</v>
      </c>
      <c r="AJ917509">
        <v>1</v>
      </c>
      <c r="AM917509">
        <v>1</v>
      </c>
    </row>
    <row r="917510" spans="23:39" x14ac:dyDescent="0.25">
      <c r="W917510" t="s">
        <v>224</v>
      </c>
      <c r="AG917510">
        <v>0</v>
      </c>
      <c r="AH917510">
        <v>1</v>
      </c>
      <c r="AI917510">
        <v>0</v>
      </c>
      <c r="AJ917510">
        <v>1</v>
      </c>
      <c r="AM917510">
        <v>1</v>
      </c>
    </row>
    <row r="917511" spans="23:39" x14ac:dyDescent="0.25">
      <c r="W917511" t="s">
        <v>224</v>
      </c>
      <c r="AG917511">
        <v>1</v>
      </c>
      <c r="AH917511">
        <v>0</v>
      </c>
      <c r="AI917511">
        <v>0</v>
      </c>
      <c r="AJ917511">
        <v>1</v>
      </c>
      <c r="AM917511">
        <v>1</v>
      </c>
    </row>
    <row r="917512" spans="23:39" x14ac:dyDescent="0.25">
      <c r="W917512" t="s">
        <v>224</v>
      </c>
      <c r="AG917512">
        <v>0</v>
      </c>
      <c r="AH917512">
        <v>0</v>
      </c>
      <c r="AI917512">
        <v>0</v>
      </c>
      <c r="AJ917512">
        <v>1</v>
      </c>
      <c r="AM917512">
        <v>1</v>
      </c>
    </row>
    <row r="917513" spans="23:39" x14ac:dyDescent="0.25">
      <c r="W917513" t="s">
        <v>224</v>
      </c>
      <c r="AG917513">
        <v>1</v>
      </c>
      <c r="AH917513">
        <v>1</v>
      </c>
      <c r="AI917513">
        <v>1</v>
      </c>
      <c r="AJ917513">
        <v>0</v>
      </c>
      <c r="AM917513">
        <v>1</v>
      </c>
    </row>
    <row r="917514" spans="23:39" x14ac:dyDescent="0.25">
      <c r="W917514" t="s">
        <v>224</v>
      </c>
      <c r="AG917514">
        <v>1</v>
      </c>
      <c r="AH917514">
        <v>1</v>
      </c>
      <c r="AI917514">
        <v>1</v>
      </c>
      <c r="AJ917514">
        <v>0</v>
      </c>
      <c r="AM917514">
        <v>1</v>
      </c>
    </row>
    <row r="917515" spans="23:39" x14ac:dyDescent="0.25">
      <c r="W917515" t="s">
        <v>224</v>
      </c>
      <c r="AG917515">
        <v>0</v>
      </c>
      <c r="AH917515">
        <v>1</v>
      </c>
      <c r="AI917515">
        <v>1</v>
      </c>
      <c r="AJ917515">
        <v>0</v>
      </c>
      <c r="AM917515">
        <v>1</v>
      </c>
    </row>
    <row r="917516" spans="23:39" x14ac:dyDescent="0.25">
      <c r="W917516" t="s">
        <v>224</v>
      </c>
      <c r="AG917516">
        <v>0</v>
      </c>
      <c r="AH917516">
        <v>1</v>
      </c>
      <c r="AI917516">
        <v>1</v>
      </c>
      <c r="AJ917516">
        <v>0</v>
      </c>
      <c r="AM917516">
        <v>1</v>
      </c>
    </row>
    <row r="917517" spans="23:39" x14ac:dyDescent="0.25">
      <c r="W917517" t="s">
        <v>224</v>
      </c>
      <c r="AG917517">
        <v>1</v>
      </c>
      <c r="AH917517">
        <v>0</v>
      </c>
      <c r="AI917517">
        <v>1</v>
      </c>
      <c r="AJ917517">
        <v>0</v>
      </c>
      <c r="AM917517">
        <v>1</v>
      </c>
    </row>
    <row r="917518" spans="23:39" x14ac:dyDescent="0.25">
      <c r="W917518" t="s">
        <v>224</v>
      </c>
      <c r="AG917518">
        <v>1</v>
      </c>
      <c r="AH917518">
        <v>0</v>
      </c>
      <c r="AI917518">
        <v>1</v>
      </c>
      <c r="AJ917518">
        <v>0</v>
      </c>
      <c r="AM917518">
        <v>1</v>
      </c>
    </row>
    <row r="917519" spans="23:39" x14ac:dyDescent="0.25">
      <c r="W917519" t="s">
        <v>224</v>
      </c>
      <c r="AG917519">
        <v>0</v>
      </c>
      <c r="AH917519">
        <v>0</v>
      </c>
      <c r="AI917519">
        <v>1</v>
      </c>
      <c r="AJ917519">
        <v>0</v>
      </c>
      <c r="AM917519">
        <v>1</v>
      </c>
    </row>
    <row r="917520" spans="23:39" x14ac:dyDescent="0.25">
      <c r="W917520" t="s">
        <v>224</v>
      </c>
      <c r="AG917520">
        <v>0</v>
      </c>
      <c r="AH917520">
        <v>0</v>
      </c>
      <c r="AI917520">
        <v>1</v>
      </c>
      <c r="AJ917520">
        <v>0</v>
      </c>
      <c r="AM917520">
        <v>1</v>
      </c>
    </row>
    <row r="917521" spans="23:39" x14ac:dyDescent="0.25">
      <c r="W917521" t="s">
        <v>224</v>
      </c>
      <c r="AG917521">
        <v>1</v>
      </c>
      <c r="AH917521">
        <v>1</v>
      </c>
      <c r="AI917521">
        <v>0</v>
      </c>
      <c r="AJ917521">
        <v>0</v>
      </c>
      <c r="AM917521">
        <v>1</v>
      </c>
    </row>
    <row r="917522" spans="23:39" x14ac:dyDescent="0.25">
      <c r="W917522" t="s">
        <v>224</v>
      </c>
      <c r="AG917522">
        <v>1</v>
      </c>
      <c r="AH917522">
        <v>1</v>
      </c>
      <c r="AI917522">
        <v>0</v>
      </c>
      <c r="AJ917522">
        <v>0</v>
      </c>
      <c r="AM917522">
        <v>1</v>
      </c>
    </row>
    <row r="917523" spans="23:39" x14ac:dyDescent="0.25">
      <c r="W917523" t="s">
        <v>224</v>
      </c>
      <c r="AG917523">
        <v>0</v>
      </c>
      <c r="AH917523">
        <v>1</v>
      </c>
      <c r="AI917523">
        <v>0</v>
      </c>
      <c r="AJ917523">
        <v>0</v>
      </c>
      <c r="AM917523">
        <v>1</v>
      </c>
    </row>
    <row r="917524" spans="23:39" x14ac:dyDescent="0.25">
      <c r="W917524" t="s">
        <v>224</v>
      </c>
      <c r="AG917524">
        <v>0</v>
      </c>
      <c r="AH917524">
        <v>1</v>
      </c>
      <c r="AI917524">
        <v>0</v>
      </c>
      <c r="AJ917524">
        <v>0</v>
      </c>
      <c r="AM917524">
        <v>1</v>
      </c>
    </row>
    <row r="917525" spans="23:39" x14ac:dyDescent="0.25">
      <c r="W917525">
        <v>1</v>
      </c>
      <c r="AG917525">
        <v>1</v>
      </c>
      <c r="AH917525">
        <v>0</v>
      </c>
      <c r="AI917525">
        <v>0</v>
      </c>
      <c r="AJ917525">
        <v>0</v>
      </c>
      <c r="AM917525">
        <v>1</v>
      </c>
    </row>
    <row r="917526" spans="23:39" x14ac:dyDescent="0.25">
      <c r="W917526" t="s">
        <v>224</v>
      </c>
      <c r="AG917526">
        <v>1</v>
      </c>
      <c r="AH917526">
        <v>0</v>
      </c>
      <c r="AI917526">
        <v>0</v>
      </c>
      <c r="AJ917526">
        <v>0</v>
      </c>
      <c r="AM917526">
        <v>1</v>
      </c>
    </row>
    <row r="917527" spans="23:39" x14ac:dyDescent="0.25">
      <c r="W917527" t="s">
        <v>224</v>
      </c>
      <c r="AG917527">
        <v>1</v>
      </c>
      <c r="AH917527">
        <v>0</v>
      </c>
      <c r="AI917527">
        <v>0</v>
      </c>
      <c r="AJ917527">
        <v>0</v>
      </c>
      <c r="AM917527">
        <v>1</v>
      </c>
    </row>
    <row r="917528" spans="23:39" x14ac:dyDescent="0.25">
      <c r="W917528" t="s">
        <v>224</v>
      </c>
      <c r="AG917528" t="s">
        <v>224</v>
      </c>
      <c r="AH917528" t="s">
        <v>224</v>
      </c>
      <c r="AI917528" t="s">
        <v>224</v>
      </c>
      <c r="AJ917528" t="s">
        <v>224</v>
      </c>
      <c r="AM917528">
        <v>1</v>
      </c>
    </row>
    <row r="917529" spans="23:39" x14ac:dyDescent="0.25">
      <c r="W917529" t="s">
        <v>224</v>
      </c>
      <c r="AG917529" t="s">
        <v>224</v>
      </c>
      <c r="AH917529" t="s">
        <v>224</v>
      </c>
      <c r="AI917529" t="s">
        <v>224</v>
      </c>
      <c r="AJ917529" t="s">
        <v>224</v>
      </c>
      <c r="AM917529">
        <v>1</v>
      </c>
    </row>
    <row r="917530" spans="23:39" x14ac:dyDescent="0.25">
      <c r="W917530" t="s">
        <v>224</v>
      </c>
      <c r="AG917530" t="s">
        <v>224</v>
      </c>
      <c r="AH917530" t="s">
        <v>224</v>
      </c>
      <c r="AI917530" t="s">
        <v>224</v>
      </c>
      <c r="AJ917530" t="s">
        <v>224</v>
      </c>
      <c r="AM917530">
        <v>1</v>
      </c>
    </row>
    <row r="917531" spans="23:39" x14ac:dyDescent="0.25">
      <c r="W917531" t="s">
        <v>224</v>
      </c>
      <c r="AG917531" t="s">
        <v>224</v>
      </c>
      <c r="AH917531" t="s">
        <v>224</v>
      </c>
      <c r="AI917531" t="s">
        <v>224</v>
      </c>
      <c r="AJ917531" t="s">
        <v>224</v>
      </c>
      <c r="AM917531">
        <v>1</v>
      </c>
    </row>
    <row r="917532" spans="23:39" x14ac:dyDescent="0.25">
      <c r="W917532" t="s">
        <v>224</v>
      </c>
      <c r="AG917532" t="s">
        <v>224</v>
      </c>
      <c r="AH917532" t="s">
        <v>224</v>
      </c>
      <c r="AI917532" t="s">
        <v>224</v>
      </c>
      <c r="AJ917532" t="s">
        <v>224</v>
      </c>
      <c r="AM917532">
        <v>1</v>
      </c>
    </row>
    <row r="917533" spans="23:39" x14ac:dyDescent="0.25">
      <c r="W917533" t="s">
        <v>224</v>
      </c>
      <c r="AG917533" t="s">
        <v>224</v>
      </c>
      <c r="AH917533" t="s">
        <v>224</v>
      </c>
      <c r="AI917533" t="s">
        <v>224</v>
      </c>
      <c r="AJ917533" t="s">
        <v>224</v>
      </c>
      <c r="AM917533">
        <v>1</v>
      </c>
    </row>
    <row r="917535" spans="23:39" x14ac:dyDescent="0.25">
      <c r="W917535">
        <v>0</v>
      </c>
      <c r="AG917535">
        <v>0</v>
      </c>
      <c r="AH917535">
        <v>1</v>
      </c>
      <c r="AI917535">
        <v>0</v>
      </c>
      <c r="AJ917535">
        <v>0</v>
      </c>
      <c r="AM917535">
        <v>0</v>
      </c>
    </row>
    <row r="917536" spans="23:39" x14ac:dyDescent="0.25">
      <c r="W917536">
        <v>0</v>
      </c>
      <c r="AG917536">
        <v>0</v>
      </c>
      <c r="AH917536">
        <v>1</v>
      </c>
      <c r="AI917536">
        <v>0</v>
      </c>
      <c r="AJ917536">
        <v>0</v>
      </c>
      <c r="AM917536">
        <v>0</v>
      </c>
    </row>
    <row r="917537" spans="23:39" x14ac:dyDescent="0.25">
      <c r="W917537">
        <v>0</v>
      </c>
      <c r="AG917537">
        <v>0</v>
      </c>
      <c r="AH917537">
        <v>1</v>
      </c>
      <c r="AI917537">
        <v>0</v>
      </c>
      <c r="AJ917537">
        <v>0</v>
      </c>
      <c r="AM917537">
        <v>0</v>
      </c>
    </row>
    <row r="917538" spans="23:39" x14ac:dyDescent="0.25">
      <c r="W917538">
        <v>0</v>
      </c>
      <c r="AG917538">
        <v>0</v>
      </c>
      <c r="AH917538">
        <v>1</v>
      </c>
      <c r="AI917538">
        <v>0</v>
      </c>
      <c r="AJ917538">
        <v>0</v>
      </c>
      <c r="AM917538">
        <v>0</v>
      </c>
    </row>
    <row r="917539" spans="23:39" x14ac:dyDescent="0.25">
      <c r="W917539">
        <v>0</v>
      </c>
      <c r="AG917539">
        <v>0</v>
      </c>
      <c r="AH917539">
        <v>1</v>
      </c>
      <c r="AI917539">
        <v>0</v>
      </c>
      <c r="AJ917539">
        <v>0</v>
      </c>
      <c r="AM917539">
        <v>0</v>
      </c>
    </row>
    <row r="917540" spans="23:39" x14ac:dyDescent="0.25">
      <c r="W917540">
        <v>0</v>
      </c>
      <c r="AG917540">
        <v>0</v>
      </c>
      <c r="AH917540">
        <v>1</v>
      </c>
      <c r="AI917540">
        <v>0</v>
      </c>
      <c r="AJ917540">
        <v>0</v>
      </c>
      <c r="AM917540">
        <v>0</v>
      </c>
    </row>
    <row r="917541" spans="23:39" x14ac:dyDescent="0.25">
      <c r="W917541">
        <v>0</v>
      </c>
      <c r="AG917541">
        <v>0</v>
      </c>
      <c r="AH917541">
        <v>1</v>
      </c>
      <c r="AI917541">
        <v>0</v>
      </c>
      <c r="AJ917541">
        <v>0</v>
      </c>
      <c r="AM917541">
        <v>0</v>
      </c>
    </row>
    <row r="917542" spans="23:39" x14ac:dyDescent="0.25">
      <c r="W917542">
        <v>0</v>
      </c>
      <c r="AG917542">
        <v>0</v>
      </c>
      <c r="AH917542">
        <v>1</v>
      </c>
      <c r="AI917542">
        <v>0</v>
      </c>
      <c r="AJ917542">
        <v>0</v>
      </c>
      <c r="AM917542">
        <v>0</v>
      </c>
    </row>
    <row r="917543" spans="23:39" x14ac:dyDescent="0.25">
      <c r="W917543">
        <v>0</v>
      </c>
      <c r="AG917543">
        <v>0</v>
      </c>
      <c r="AH917543">
        <v>1</v>
      </c>
      <c r="AI917543">
        <v>0</v>
      </c>
      <c r="AJ917543">
        <v>0</v>
      </c>
      <c r="AM917543">
        <v>0</v>
      </c>
    </row>
    <row r="917544" spans="23:39" x14ac:dyDescent="0.25">
      <c r="W917544">
        <v>0</v>
      </c>
      <c r="AG917544">
        <v>0</v>
      </c>
      <c r="AH917544">
        <v>1</v>
      </c>
      <c r="AI917544">
        <v>0</v>
      </c>
      <c r="AJ917544">
        <v>0</v>
      </c>
      <c r="AM917544">
        <v>0</v>
      </c>
    </row>
    <row r="917545" spans="23:39" x14ac:dyDescent="0.25">
      <c r="W917545">
        <v>0</v>
      </c>
      <c r="AG917545">
        <v>0</v>
      </c>
      <c r="AH917545">
        <v>0</v>
      </c>
      <c r="AI917545">
        <v>1</v>
      </c>
      <c r="AJ917545">
        <v>0</v>
      </c>
      <c r="AM917545">
        <v>0</v>
      </c>
    </row>
    <row r="917546" spans="23:39" x14ac:dyDescent="0.25">
      <c r="W917546" t="s">
        <v>224</v>
      </c>
      <c r="AG917546">
        <v>0</v>
      </c>
      <c r="AH917546">
        <v>0</v>
      </c>
      <c r="AI917546">
        <v>1</v>
      </c>
      <c r="AJ917546">
        <v>0</v>
      </c>
      <c r="AM917546">
        <v>0</v>
      </c>
    </row>
    <row r="917547" spans="23:39" x14ac:dyDescent="0.25">
      <c r="W917547" t="s">
        <v>224</v>
      </c>
      <c r="AG917547">
        <v>1</v>
      </c>
      <c r="AH917547">
        <v>1</v>
      </c>
      <c r="AI917547">
        <v>0</v>
      </c>
      <c r="AJ917547">
        <v>0</v>
      </c>
      <c r="AM917547">
        <v>0</v>
      </c>
    </row>
    <row r="917548" spans="23:39" x14ac:dyDescent="0.25">
      <c r="W917548" t="s">
        <v>224</v>
      </c>
      <c r="AG917548">
        <v>1</v>
      </c>
      <c r="AH917548">
        <v>1</v>
      </c>
      <c r="AI917548">
        <v>0</v>
      </c>
      <c r="AJ917548">
        <v>0</v>
      </c>
      <c r="AM917548">
        <v>0</v>
      </c>
    </row>
    <row r="917549" spans="23:39" x14ac:dyDescent="0.25">
      <c r="W917549" t="s">
        <v>224</v>
      </c>
      <c r="AG917549">
        <v>0</v>
      </c>
      <c r="AH917549">
        <v>0</v>
      </c>
      <c r="AI917549">
        <v>1</v>
      </c>
      <c r="AJ917549">
        <v>0</v>
      </c>
      <c r="AM917549">
        <v>0</v>
      </c>
    </row>
    <row r="917550" spans="23:39" x14ac:dyDescent="0.25">
      <c r="W917550" t="s">
        <v>224</v>
      </c>
      <c r="AG917550">
        <v>0</v>
      </c>
      <c r="AH917550">
        <v>0</v>
      </c>
      <c r="AI917550">
        <v>1</v>
      </c>
      <c r="AJ917550">
        <v>0</v>
      </c>
      <c r="AM917550">
        <v>0</v>
      </c>
    </row>
    <row r="917551" spans="23:39" x14ac:dyDescent="0.25">
      <c r="W917551">
        <v>1</v>
      </c>
      <c r="AG917551">
        <v>1</v>
      </c>
      <c r="AH917551">
        <v>0</v>
      </c>
      <c r="AI917551">
        <v>0</v>
      </c>
      <c r="AJ917551">
        <v>0</v>
      </c>
      <c r="AM917551">
        <v>0</v>
      </c>
    </row>
    <row r="917552" spans="23:39" x14ac:dyDescent="0.25">
      <c r="W917552" t="s">
        <v>224</v>
      </c>
      <c r="AG917552">
        <v>1</v>
      </c>
      <c r="AH917552">
        <v>0</v>
      </c>
      <c r="AI917552">
        <v>0</v>
      </c>
      <c r="AJ917552">
        <v>0</v>
      </c>
      <c r="AM917552">
        <v>0</v>
      </c>
    </row>
    <row r="917553" spans="23:39" x14ac:dyDescent="0.25">
      <c r="W917553" t="s">
        <v>224</v>
      </c>
      <c r="AG917553">
        <v>1</v>
      </c>
      <c r="AH917553">
        <v>0</v>
      </c>
      <c r="AI917553">
        <v>0</v>
      </c>
      <c r="AJ917553">
        <v>0</v>
      </c>
      <c r="AM917553">
        <v>0</v>
      </c>
    </row>
    <row r="917554" spans="23:39" x14ac:dyDescent="0.25">
      <c r="W917554" t="s">
        <v>224</v>
      </c>
      <c r="AG917554" t="s">
        <v>224</v>
      </c>
      <c r="AH917554" t="s">
        <v>224</v>
      </c>
      <c r="AI917554" t="s">
        <v>224</v>
      </c>
      <c r="AJ917554" t="s">
        <v>224</v>
      </c>
      <c r="AM917554">
        <v>0</v>
      </c>
    </row>
    <row r="917555" spans="23:39" x14ac:dyDescent="0.25">
      <c r="W917555" t="s">
        <v>224</v>
      </c>
      <c r="AG917555" t="s">
        <v>224</v>
      </c>
      <c r="AH917555" t="s">
        <v>224</v>
      </c>
      <c r="AI917555" t="s">
        <v>224</v>
      </c>
      <c r="AJ917555" t="s">
        <v>224</v>
      </c>
      <c r="AM917555">
        <v>0</v>
      </c>
    </row>
    <row r="917556" spans="23:39" x14ac:dyDescent="0.25">
      <c r="W917556" t="s">
        <v>224</v>
      </c>
      <c r="AG917556" t="s">
        <v>224</v>
      </c>
      <c r="AH917556" t="s">
        <v>224</v>
      </c>
      <c r="AI917556" t="s">
        <v>224</v>
      </c>
      <c r="AJ917556" t="s">
        <v>224</v>
      </c>
      <c r="AM917556">
        <v>0</v>
      </c>
    </row>
    <row r="917557" spans="23:39" x14ac:dyDescent="0.25">
      <c r="W917557" t="s">
        <v>224</v>
      </c>
      <c r="AG917557" t="s">
        <v>224</v>
      </c>
      <c r="AH917557" t="s">
        <v>224</v>
      </c>
      <c r="AI917557" t="s">
        <v>224</v>
      </c>
      <c r="AJ917557" t="s">
        <v>224</v>
      </c>
      <c r="AM917557">
        <v>0</v>
      </c>
    </row>
    <row r="917558" spans="23:39" x14ac:dyDescent="0.25">
      <c r="W917558" t="s">
        <v>224</v>
      </c>
      <c r="AG917558" t="s">
        <v>224</v>
      </c>
      <c r="AH917558" t="s">
        <v>224</v>
      </c>
      <c r="AI917558" t="s">
        <v>224</v>
      </c>
      <c r="AJ917558" t="s">
        <v>224</v>
      </c>
      <c r="AM917558">
        <v>0</v>
      </c>
    </row>
    <row r="917559" spans="23:39" x14ac:dyDescent="0.25">
      <c r="W917559" t="s">
        <v>224</v>
      </c>
      <c r="AG917559" t="s">
        <v>224</v>
      </c>
      <c r="AH917559" t="s">
        <v>224</v>
      </c>
      <c r="AI917559" t="s">
        <v>224</v>
      </c>
      <c r="AJ917559" t="s">
        <v>224</v>
      </c>
      <c r="AM917559">
        <v>0</v>
      </c>
    </row>
    <row r="933889" spans="23:39" ht="18.75" x14ac:dyDescent="0.3">
      <c r="W933889" s="13" t="s">
        <v>77</v>
      </c>
      <c r="AG933889" s="13" t="s">
        <v>87</v>
      </c>
      <c r="AH933889" s="13" t="s">
        <v>88</v>
      </c>
      <c r="AI933889" s="13" t="s">
        <v>89</v>
      </c>
      <c r="AJ933889" s="13" t="s">
        <v>90</v>
      </c>
      <c r="AM933889" s="13" t="s">
        <v>93</v>
      </c>
    </row>
    <row r="933890" spans="23:39" ht="18.75" x14ac:dyDescent="0.3">
      <c r="W933890" s="14"/>
      <c r="AG933890" s="14"/>
      <c r="AH933890" s="14"/>
      <c r="AI933890" s="14"/>
      <c r="AJ933890" s="14"/>
      <c r="AM933890" s="14"/>
    </row>
    <row r="933891" spans="23:39" ht="18.75" x14ac:dyDescent="0.3">
      <c r="W933891" s="14"/>
      <c r="AG933891" s="14"/>
      <c r="AH933891" s="14"/>
      <c r="AI933891" s="14"/>
      <c r="AJ933891" s="14"/>
      <c r="AM933891" s="14"/>
    </row>
    <row r="933892" spans="23:39" x14ac:dyDescent="0.25">
      <c r="W933892" t="s">
        <v>224</v>
      </c>
      <c r="AG933892" t="s">
        <v>224</v>
      </c>
      <c r="AH933892" t="s">
        <v>224</v>
      </c>
      <c r="AI933892" t="s">
        <v>224</v>
      </c>
      <c r="AJ933892" t="s">
        <v>224</v>
      </c>
      <c r="AM933892" t="s">
        <v>224</v>
      </c>
    </row>
    <row r="933893" spans="23:39" x14ac:dyDescent="0.25">
      <c r="W933893" t="s">
        <v>224</v>
      </c>
      <c r="AG933893">
        <v>1</v>
      </c>
      <c r="AH933893">
        <v>1</v>
      </c>
      <c r="AI933893">
        <v>0</v>
      </c>
      <c r="AJ933893">
        <v>1</v>
      </c>
      <c r="AM933893">
        <v>1</v>
      </c>
    </row>
    <row r="933894" spans="23:39" x14ac:dyDescent="0.25">
      <c r="W933894" t="s">
        <v>224</v>
      </c>
      <c r="AG933894">
        <v>0</v>
      </c>
      <c r="AH933894">
        <v>1</v>
      </c>
      <c r="AI933894">
        <v>0</v>
      </c>
      <c r="AJ933894">
        <v>1</v>
      </c>
      <c r="AM933894">
        <v>1</v>
      </c>
    </row>
    <row r="933895" spans="23:39" x14ac:dyDescent="0.25">
      <c r="W933895" t="s">
        <v>224</v>
      </c>
      <c r="AG933895">
        <v>1</v>
      </c>
      <c r="AH933895">
        <v>0</v>
      </c>
      <c r="AI933895">
        <v>0</v>
      </c>
      <c r="AJ933895">
        <v>1</v>
      </c>
      <c r="AM933895">
        <v>1</v>
      </c>
    </row>
    <row r="933896" spans="23:39" x14ac:dyDescent="0.25">
      <c r="W933896" t="s">
        <v>224</v>
      </c>
      <c r="AG933896">
        <v>0</v>
      </c>
      <c r="AH933896">
        <v>0</v>
      </c>
      <c r="AI933896">
        <v>0</v>
      </c>
      <c r="AJ933896">
        <v>1</v>
      </c>
      <c r="AM933896">
        <v>1</v>
      </c>
    </row>
    <row r="933897" spans="23:39" x14ac:dyDescent="0.25">
      <c r="W933897" t="s">
        <v>224</v>
      </c>
      <c r="AG933897">
        <v>1</v>
      </c>
      <c r="AH933897">
        <v>1</v>
      </c>
      <c r="AI933897">
        <v>1</v>
      </c>
      <c r="AJ933897">
        <v>0</v>
      </c>
      <c r="AM933897">
        <v>1</v>
      </c>
    </row>
    <row r="933898" spans="23:39" x14ac:dyDescent="0.25">
      <c r="W933898" t="s">
        <v>224</v>
      </c>
      <c r="AG933898">
        <v>1</v>
      </c>
      <c r="AH933898">
        <v>1</v>
      </c>
      <c r="AI933898">
        <v>1</v>
      </c>
      <c r="AJ933898">
        <v>0</v>
      </c>
      <c r="AM933898">
        <v>1</v>
      </c>
    </row>
    <row r="933899" spans="23:39" x14ac:dyDescent="0.25">
      <c r="W933899" t="s">
        <v>224</v>
      </c>
      <c r="AG933899">
        <v>0</v>
      </c>
      <c r="AH933899">
        <v>1</v>
      </c>
      <c r="AI933899">
        <v>1</v>
      </c>
      <c r="AJ933899">
        <v>0</v>
      </c>
      <c r="AM933899">
        <v>1</v>
      </c>
    </row>
    <row r="933900" spans="23:39" x14ac:dyDescent="0.25">
      <c r="W933900" t="s">
        <v>224</v>
      </c>
      <c r="AG933900">
        <v>0</v>
      </c>
      <c r="AH933900">
        <v>1</v>
      </c>
      <c r="AI933900">
        <v>1</v>
      </c>
      <c r="AJ933900">
        <v>0</v>
      </c>
      <c r="AM933900">
        <v>1</v>
      </c>
    </row>
    <row r="933901" spans="23:39" x14ac:dyDescent="0.25">
      <c r="W933901" t="s">
        <v>224</v>
      </c>
      <c r="AG933901">
        <v>1</v>
      </c>
      <c r="AH933901">
        <v>0</v>
      </c>
      <c r="AI933901">
        <v>1</v>
      </c>
      <c r="AJ933901">
        <v>0</v>
      </c>
      <c r="AM933901">
        <v>1</v>
      </c>
    </row>
    <row r="933902" spans="23:39" x14ac:dyDescent="0.25">
      <c r="W933902" t="s">
        <v>224</v>
      </c>
      <c r="AG933902">
        <v>1</v>
      </c>
      <c r="AH933902">
        <v>0</v>
      </c>
      <c r="AI933902">
        <v>1</v>
      </c>
      <c r="AJ933902">
        <v>0</v>
      </c>
      <c r="AM933902">
        <v>1</v>
      </c>
    </row>
    <row r="933903" spans="23:39" x14ac:dyDescent="0.25">
      <c r="W933903" t="s">
        <v>224</v>
      </c>
      <c r="AG933903">
        <v>0</v>
      </c>
      <c r="AH933903">
        <v>0</v>
      </c>
      <c r="AI933903">
        <v>1</v>
      </c>
      <c r="AJ933903">
        <v>0</v>
      </c>
      <c r="AM933903">
        <v>1</v>
      </c>
    </row>
    <row r="933904" spans="23:39" x14ac:dyDescent="0.25">
      <c r="W933904" t="s">
        <v>224</v>
      </c>
      <c r="AG933904">
        <v>0</v>
      </c>
      <c r="AH933904">
        <v>0</v>
      </c>
      <c r="AI933904">
        <v>1</v>
      </c>
      <c r="AJ933904">
        <v>0</v>
      </c>
      <c r="AM933904">
        <v>1</v>
      </c>
    </row>
    <row r="933905" spans="23:39" x14ac:dyDescent="0.25">
      <c r="W933905" t="s">
        <v>224</v>
      </c>
      <c r="AG933905">
        <v>1</v>
      </c>
      <c r="AH933905">
        <v>1</v>
      </c>
      <c r="AI933905">
        <v>0</v>
      </c>
      <c r="AJ933905">
        <v>0</v>
      </c>
      <c r="AM933905">
        <v>1</v>
      </c>
    </row>
    <row r="933906" spans="23:39" x14ac:dyDescent="0.25">
      <c r="W933906" t="s">
        <v>224</v>
      </c>
      <c r="AG933906">
        <v>1</v>
      </c>
      <c r="AH933906">
        <v>1</v>
      </c>
      <c r="AI933906">
        <v>0</v>
      </c>
      <c r="AJ933906">
        <v>0</v>
      </c>
      <c r="AM933906">
        <v>1</v>
      </c>
    </row>
    <row r="933907" spans="23:39" x14ac:dyDescent="0.25">
      <c r="W933907" t="s">
        <v>224</v>
      </c>
      <c r="AG933907">
        <v>0</v>
      </c>
      <c r="AH933907">
        <v>1</v>
      </c>
      <c r="AI933907">
        <v>0</v>
      </c>
      <c r="AJ933907">
        <v>0</v>
      </c>
      <c r="AM933907">
        <v>1</v>
      </c>
    </row>
    <row r="933908" spans="23:39" x14ac:dyDescent="0.25">
      <c r="W933908" t="s">
        <v>224</v>
      </c>
      <c r="AG933908">
        <v>0</v>
      </c>
      <c r="AH933908">
        <v>1</v>
      </c>
      <c r="AI933908">
        <v>0</v>
      </c>
      <c r="AJ933908">
        <v>0</v>
      </c>
      <c r="AM933908">
        <v>1</v>
      </c>
    </row>
    <row r="933909" spans="23:39" x14ac:dyDescent="0.25">
      <c r="W933909">
        <v>1</v>
      </c>
      <c r="AG933909">
        <v>1</v>
      </c>
      <c r="AH933909">
        <v>0</v>
      </c>
      <c r="AI933909">
        <v>0</v>
      </c>
      <c r="AJ933909">
        <v>0</v>
      </c>
      <c r="AM933909">
        <v>1</v>
      </c>
    </row>
    <row r="933910" spans="23:39" x14ac:dyDescent="0.25">
      <c r="W933910" t="s">
        <v>224</v>
      </c>
      <c r="AG933910">
        <v>1</v>
      </c>
      <c r="AH933910">
        <v>0</v>
      </c>
      <c r="AI933910">
        <v>0</v>
      </c>
      <c r="AJ933910">
        <v>0</v>
      </c>
      <c r="AM933910">
        <v>1</v>
      </c>
    </row>
    <row r="933911" spans="23:39" x14ac:dyDescent="0.25">
      <c r="W933911" t="s">
        <v>224</v>
      </c>
      <c r="AG933911">
        <v>1</v>
      </c>
      <c r="AH933911">
        <v>0</v>
      </c>
      <c r="AI933911">
        <v>0</v>
      </c>
      <c r="AJ933911">
        <v>0</v>
      </c>
      <c r="AM933911">
        <v>1</v>
      </c>
    </row>
    <row r="933912" spans="23:39" x14ac:dyDescent="0.25">
      <c r="W933912" t="s">
        <v>224</v>
      </c>
      <c r="AG933912" t="s">
        <v>224</v>
      </c>
      <c r="AH933912" t="s">
        <v>224</v>
      </c>
      <c r="AI933912" t="s">
        <v>224</v>
      </c>
      <c r="AJ933912" t="s">
        <v>224</v>
      </c>
      <c r="AM933912">
        <v>1</v>
      </c>
    </row>
    <row r="933913" spans="23:39" x14ac:dyDescent="0.25">
      <c r="W933913" t="s">
        <v>224</v>
      </c>
      <c r="AG933913" t="s">
        <v>224</v>
      </c>
      <c r="AH933913" t="s">
        <v>224</v>
      </c>
      <c r="AI933913" t="s">
        <v>224</v>
      </c>
      <c r="AJ933913" t="s">
        <v>224</v>
      </c>
      <c r="AM933913">
        <v>1</v>
      </c>
    </row>
    <row r="933914" spans="23:39" x14ac:dyDescent="0.25">
      <c r="W933914" t="s">
        <v>224</v>
      </c>
      <c r="AG933914" t="s">
        <v>224</v>
      </c>
      <c r="AH933914" t="s">
        <v>224</v>
      </c>
      <c r="AI933914" t="s">
        <v>224</v>
      </c>
      <c r="AJ933914" t="s">
        <v>224</v>
      </c>
      <c r="AM933914">
        <v>1</v>
      </c>
    </row>
    <row r="933915" spans="23:39" x14ac:dyDescent="0.25">
      <c r="W933915" t="s">
        <v>224</v>
      </c>
      <c r="AG933915" t="s">
        <v>224</v>
      </c>
      <c r="AH933915" t="s">
        <v>224</v>
      </c>
      <c r="AI933915" t="s">
        <v>224</v>
      </c>
      <c r="AJ933915" t="s">
        <v>224</v>
      </c>
      <c r="AM933915">
        <v>1</v>
      </c>
    </row>
    <row r="933916" spans="23:39" x14ac:dyDescent="0.25">
      <c r="W933916" t="s">
        <v>224</v>
      </c>
      <c r="AG933916" t="s">
        <v>224</v>
      </c>
      <c r="AH933916" t="s">
        <v>224</v>
      </c>
      <c r="AI933916" t="s">
        <v>224</v>
      </c>
      <c r="AJ933916" t="s">
        <v>224</v>
      </c>
      <c r="AM933916">
        <v>1</v>
      </c>
    </row>
    <row r="933917" spans="23:39" x14ac:dyDescent="0.25">
      <c r="W933917" t="s">
        <v>224</v>
      </c>
      <c r="AG933917" t="s">
        <v>224</v>
      </c>
      <c r="AH933917" t="s">
        <v>224</v>
      </c>
      <c r="AI933917" t="s">
        <v>224</v>
      </c>
      <c r="AJ933917" t="s">
        <v>224</v>
      </c>
      <c r="AM933917">
        <v>1</v>
      </c>
    </row>
    <row r="933919" spans="23:39" x14ac:dyDescent="0.25">
      <c r="W933919">
        <v>0</v>
      </c>
      <c r="AG933919">
        <v>0</v>
      </c>
      <c r="AH933919">
        <v>1</v>
      </c>
      <c r="AI933919">
        <v>0</v>
      </c>
      <c r="AJ933919">
        <v>0</v>
      </c>
      <c r="AM933919">
        <v>0</v>
      </c>
    </row>
    <row r="933920" spans="23:39" x14ac:dyDescent="0.25">
      <c r="W933920">
        <v>0</v>
      </c>
      <c r="AG933920">
        <v>0</v>
      </c>
      <c r="AH933920">
        <v>1</v>
      </c>
      <c r="AI933920">
        <v>0</v>
      </c>
      <c r="AJ933920">
        <v>0</v>
      </c>
      <c r="AM933920">
        <v>0</v>
      </c>
    </row>
    <row r="933921" spans="23:39" x14ac:dyDescent="0.25">
      <c r="W933921">
        <v>0</v>
      </c>
      <c r="AG933921">
        <v>0</v>
      </c>
      <c r="AH933921">
        <v>1</v>
      </c>
      <c r="AI933921">
        <v>0</v>
      </c>
      <c r="AJ933921">
        <v>0</v>
      </c>
      <c r="AM933921">
        <v>0</v>
      </c>
    </row>
    <row r="933922" spans="23:39" x14ac:dyDescent="0.25">
      <c r="W933922">
        <v>0</v>
      </c>
      <c r="AG933922">
        <v>0</v>
      </c>
      <c r="AH933922">
        <v>1</v>
      </c>
      <c r="AI933922">
        <v>0</v>
      </c>
      <c r="AJ933922">
        <v>0</v>
      </c>
      <c r="AM933922">
        <v>0</v>
      </c>
    </row>
    <row r="933923" spans="23:39" x14ac:dyDescent="0.25">
      <c r="W933923">
        <v>0</v>
      </c>
      <c r="AG933923">
        <v>0</v>
      </c>
      <c r="AH933923">
        <v>1</v>
      </c>
      <c r="AI933923">
        <v>0</v>
      </c>
      <c r="AJ933923">
        <v>0</v>
      </c>
      <c r="AM933923">
        <v>0</v>
      </c>
    </row>
    <row r="933924" spans="23:39" x14ac:dyDescent="0.25">
      <c r="W933924">
        <v>0</v>
      </c>
      <c r="AG933924">
        <v>0</v>
      </c>
      <c r="AH933924">
        <v>1</v>
      </c>
      <c r="AI933924">
        <v>0</v>
      </c>
      <c r="AJ933924">
        <v>0</v>
      </c>
      <c r="AM933924">
        <v>0</v>
      </c>
    </row>
    <row r="933925" spans="23:39" x14ac:dyDescent="0.25">
      <c r="W933925">
        <v>0</v>
      </c>
      <c r="AG933925">
        <v>0</v>
      </c>
      <c r="AH933925">
        <v>1</v>
      </c>
      <c r="AI933925">
        <v>0</v>
      </c>
      <c r="AJ933925">
        <v>0</v>
      </c>
      <c r="AM933925">
        <v>0</v>
      </c>
    </row>
    <row r="933926" spans="23:39" x14ac:dyDescent="0.25">
      <c r="W933926">
        <v>0</v>
      </c>
      <c r="AG933926">
        <v>0</v>
      </c>
      <c r="AH933926">
        <v>1</v>
      </c>
      <c r="AI933926">
        <v>0</v>
      </c>
      <c r="AJ933926">
        <v>0</v>
      </c>
      <c r="AM933926">
        <v>0</v>
      </c>
    </row>
    <row r="933927" spans="23:39" x14ac:dyDescent="0.25">
      <c r="W933927">
        <v>0</v>
      </c>
      <c r="AG933927">
        <v>0</v>
      </c>
      <c r="AH933927">
        <v>1</v>
      </c>
      <c r="AI933927">
        <v>0</v>
      </c>
      <c r="AJ933927">
        <v>0</v>
      </c>
      <c r="AM933927">
        <v>0</v>
      </c>
    </row>
    <row r="933928" spans="23:39" x14ac:dyDescent="0.25">
      <c r="W933928">
        <v>0</v>
      </c>
      <c r="AG933928">
        <v>0</v>
      </c>
      <c r="AH933928">
        <v>1</v>
      </c>
      <c r="AI933928">
        <v>0</v>
      </c>
      <c r="AJ933928">
        <v>0</v>
      </c>
      <c r="AM933928">
        <v>0</v>
      </c>
    </row>
    <row r="933929" spans="23:39" x14ac:dyDescent="0.25">
      <c r="W933929">
        <v>0</v>
      </c>
      <c r="AG933929">
        <v>0</v>
      </c>
      <c r="AH933929">
        <v>0</v>
      </c>
      <c r="AI933929">
        <v>1</v>
      </c>
      <c r="AJ933929">
        <v>0</v>
      </c>
      <c r="AM933929">
        <v>0</v>
      </c>
    </row>
    <row r="933930" spans="23:39" x14ac:dyDescent="0.25">
      <c r="W933930" t="s">
        <v>224</v>
      </c>
      <c r="AG933930">
        <v>0</v>
      </c>
      <c r="AH933930">
        <v>0</v>
      </c>
      <c r="AI933930">
        <v>1</v>
      </c>
      <c r="AJ933930">
        <v>0</v>
      </c>
      <c r="AM933930">
        <v>0</v>
      </c>
    </row>
    <row r="933931" spans="23:39" x14ac:dyDescent="0.25">
      <c r="W933931" t="s">
        <v>224</v>
      </c>
      <c r="AG933931">
        <v>1</v>
      </c>
      <c r="AH933931">
        <v>1</v>
      </c>
      <c r="AI933931">
        <v>0</v>
      </c>
      <c r="AJ933931">
        <v>0</v>
      </c>
      <c r="AM933931">
        <v>0</v>
      </c>
    </row>
    <row r="933932" spans="23:39" x14ac:dyDescent="0.25">
      <c r="W933932" t="s">
        <v>224</v>
      </c>
      <c r="AG933932">
        <v>1</v>
      </c>
      <c r="AH933932">
        <v>1</v>
      </c>
      <c r="AI933932">
        <v>0</v>
      </c>
      <c r="AJ933932">
        <v>0</v>
      </c>
      <c r="AM933932">
        <v>0</v>
      </c>
    </row>
    <row r="933933" spans="23:39" x14ac:dyDescent="0.25">
      <c r="W933933" t="s">
        <v>224</v>
      </c>
      <c r="AG933933">
        <v>0</v>
      </c>
      <c r="AH933933">
        <v>0</v>
      </c>
      <c r="AI933933">
        <v>1</v>
      </c>
      <c r="AJ933933">
        <v>0</v>
      </c>
      <c r="AM933933">
        <v>0</v>
      </c>
    </row>
    <row r="933934" spans="23:39" x14ac:dyDescent="0.25">
      <c r="W933934" t="s">
        <v>224</v>
      </c>
      <c r="AG933934">
        <v>0</v>
      </c>
      <c r="AH933934">
        <v>0</v>
      </c>
      <c r="AI933934">
        <v>1</v>
      </c>
      <c r="AJ933934">
        <v>0</v>
      </c>
      <c r="AM933934">
        <v>0</v>
      </c>
    </row>
    <row r="933935" spans="23:39" x14ac:dyDescent="0.25">
      <c r="W933935">
        <v>1</v>
      </c>
      <c r="AG933935">
        <v>1</v>
      </c>
      <c r="AH933935">
        <v>0</v>
      </c>
      <c r="AI933935">
        <v>0</v>
      </c>
      <c r="AJ933935">
        <v>0</v>
      </c>
      <c r="AM933935">
        <v>0</v>
      </c>
    </row>
    <row r="933936" spans="23:39" x14ac:dyDescent="0.25">
      <c r="W933936" t="s">
        <v>224</v>
      </c>
      <c r="AG933936">
        <v>1</v>
      </c>
      <c r="AH933936">
        <v>0</v>
      </c>
      <c r="AI933936">
        <v>0</v>
      </c>
      <c r="AJ933936">
        <v>0</v>
      </c>
      <c r="AM933936">
        <v>0</v>
      </c>
    </row>
    <row r="933937" spans="23:39" x14ac:dyDescent="0.25">
      <c r="W933937" t="s">
        <v>224</v>
      </c>
      <c r="AG933937">
        <v>1</v>
      </c>
      <c r="AH933937">
        <v>0</v>
      </c>
      <c r="AI933937">
        <v>0</v>
      </c>
      <c r="AJ933937">
        <v>0</v>
      </c>
      <c r="AM933937">
        <v>0</v>
      </c>
    </row>
    <row r="933938" spans="23:39" x14ac:dyDescent="0.25">
      <c r="W933938" t="s">
        <v>224</v>
      </c>
      <c r="AG933938" t="s">
        <v>224</v>
      </c>
      <c r="AH933938" t="s">
        <v>224</v>
      </c>
      <c r="AI933938" t="s">
        <v>224</v>
      </c>
      <c r="AJ933938" t="s">
        <v>224</v>
      </c>
      <c r="AM933938">
        <v>0</v>
      </c>
    </row>
    <row r="933939" spans="23:39" x14ac:dyDescent="0.25">
      <c r="W933939" t="s">
        <v>224</v>
      </c>
      <c r="AG933939" t="s">
        <v>224</v>
      </c>
      <c r="AH933939" t="s">
        <v>224</v>
      </c>
      <c r="AI933939" t="s">
        <v>224</v>
      </c>
      <c r="AJ933939" t="s">
        <v>224</v>
      </c>
      <c r="AM933939">
        <v>0</v>
      </c>
    </row>
    <row r="933940" spans="23:39" x14ac:dyDescent="0.25">
      <c r="W933940" t="s">
        <v>224</v>
      </c>
      <c r="AG933940" t="s">
        <v>224</v>
      </c>
      <c r="AH933940" t="s">
        <v>224</v>
      </c>
      <c r="AI933940" t="s">
        <v>224</v>
      </c>
      <c r="AJ933940" t="s">
        <v>224</v>
      </c>
      <c r="AM933940">
        <v>0</v>
      </c>
    </row>
    <row r="933941" spans="23:39" x14ac:dyDescent="0.25">
      <c r="W933941" t="s">
        <v>224</v>
      </c>
      <c r="AG933941" t="s">
        <v>224</v>
      </c>
      <c r="AH933941" t="s">
        <v>224</v>
      </c>
      <c r="AI933941" t="s">
        <v>224</v>
      </c>
      <c r="AJ933941" t="s">
        <v>224</v>
      </c>
      <c r="AM933941">
        <v>0</v>
      </c>
    </row>
    <row r="933942" spans="23:39" x14ac:dyDescent="0.25">
      <c r="W933942" t="s">
        <v>224</v>
      </c>
      <c r="AG933942" t="s">
        <v>224</v>
      </c>
      <c r="AH933942" t="s">
        <v>224</v>
      </c>
      <c r="AI933942" t="s">
        <v>224</v>
      </c>
      <c r="AJ933942" t="s">
        <v>224</v>
      </c>
      <c r="AM933942">
        <v>0</v>
      </c>
    </row>
    <row r="933943" spans="23:39" x14ac:dyDescent="0.25">
      <c r="W933943" t="s">
        <v>224</v>
      </c>
      <c r="AG933943" t="s">
        <v>224</v>
      </c>
      <c r="AH933943" t="s">
        <v>224</v>
      </c>
      <c r="AI933943" t="s">
        <v>224</v>
      </c>
      <c r="AJ933943" t="s">
        <v>224</v>
      </c>
      <c r="AM933943">
        <v>0</v>
      </c>
    </row>
    <row r="950273" spans="23:39" ht="18.75" x14ac:dyDescent="0.3">
      <c r="W950273" s="13" t="s">
        <v>77</v>
      </c>
      <c r="AG950273" s="13" t="s">
        <v>87</v>
      </c>
      <c r="AH950273" s="13" t="s">
        <v>88</v>
      </c>
      <c r="AI950273" s="13" t="s">
        <v>89</v>
      </c>
      <c r="AJ950273" s="13" t="s">
        <v>90</v>
      </c>
      <c r="AM950273" s="13" t="s">
        <v>93</v>
      </c>
    </row>
    <row r="950274" spans="23:39" ht="18.75" x14ac:dyDescent="0.3">
      <c r="W950274" s="14"/>
      <c r="AG950274" s="14"/>
      <c r="AH950274" s="14"/>
      <c r="AI950274" s="14"/>
      <c r="AJ950274" s="14"/>
      <c r="AM950274" s="14"/>
    </row>
    <row r="950275" spans="23:39" ht="18.75" x14ac:dyDescent="0.3">
      <c r="W950275" s="14"/>
      <c r="AG950275" s="14"/>
      <c r="AH950275" s="14"/>
      <c r="AI950275" s="14"/>
      <c r="AJ950275" s="14"/>
      <c r="AM950275" s="14"/>
    </row>
    <row r="950276" spans="23:39" x14ac:dyDescent="0.25">
      <c r="W950276" t="s">
        <v>224</v>
      </c>
      <c r="AG950276" t="s">
        <v>224</v>
      </c>
      <c r="AH950276" t="s">
        <v>224</v>
      </c>
      <c r="AI950276" t="s">
        <v>224</v>
      </c>
      <c r="AJ950276" t="s">
        <v>224</v>
      </c>
      <c r="AM950276" t="s">
        <v>224</v>
      </c>
    </row>
    <row r="950277" spans="23:39" x14ac:dyDescent="0.25">
      <c r="W950277" t="s">
        <v>224</v>
      </c>
      <c r="AG950277">
        <v>1</v>
      </c>
      <c r="AH950277">
        <v>1</v>
      </c>
      <c r="AI950277">
        <v>0</v>
      </c>
      <c r="AJ950277">
        <v>1</v>
      </c>
      <c r="AM950277">
        <v>1</v>
      </c>
    </row>
    <row r="950278" spans="23:39" x14ac:dyDescent="0.25">
      <c r="W950278" t="s">
        <v>224</v>
      </c>
      <c r="AG950278">
        <v>0</v>
      </c>
      <c r="AH950278">
        <v>1</v>
      </c>
      <c r="AI950278">
        <v>0</v>
      </c>
      <c r="AJ950278">
        <v>1</v>
      </c>
      <c r="AM950278">
        <v>1</v>
      </c>
    </row>
    <row r="950279" spans="23:39" x14ac:dyDescent="0.25">
      <c r="W950279" t="s">
        <v>224</v>
      </c>
      <c r="AG950279">
        <v>1</v>
      </c>
      <c r="AH950279">
        <v>0</v>
      </c>
      <c r="AI950279">
        <v>0</v>
      </c>
      <c r="AJ950279">
        <v>1</v>
      </c>
      <c r="AM950279">
        <v>1</v>
      </c>
    </row>
    <row r="950280" spans="23:39" x14ac:dyDescent="0.25">
      <c r="W950280" t="s">
        <v>224</v>
      </c>
      <c r="AG950280">
        <v>0</v>
      </c>
      <c r="AH950280">
        <v>0</v>
      </c>
      <c r="AI950280">
        <v>0</v>
      </c>
      <c r="AJ950280">
        <v>1</v>
      </c>
      <c r="AM950280">
        <v>1</v>
      </c>
    </row>
    <row r="950281" spans="23:39" x14ac:dyDescent="0.25">
      <c r="W950281" t="s">
        <v>224</v>
      </c>
      <c r="AG950281">
        <v>1</v>
      </c>
      <c r="AH950281">
        <v>1</v>
      </c>
      <c r="AI950281">
        <v>1</v>
      </c>
      <c r="AJ950281">
        <v>0</v>
      </c>
      <c r="AM950281">
        <v>1</v>
      </c>
    </row>
    <row r="950282" spans="23:39" x14ac:dyDescent="0.25">
      <c r="W950282" t="s">
        <v>224</v>
      </c>
      <c r="AG950282">
        <v>1</v>
      </c>
      <c r="AH950282">
        <v>1</v>
      </c>
      <c r="AI950282">
        <v>1</v>
      </c>
      <c r="AJ950282">
        <v>0</v>
      </c>
      <c r="AM950282">
        <v>1</v>
      </c>
    </row>
    <row r="950283" spans="23:39" x14ac:dyDescent="0.25">
      <c r="W950283" t="s">
        <v>224</v>
      </c>
      <c r="AG950283">
        <v>0</v>
      </c>
      <c r="AH950283">
        <v>1</v>
      </c>
      <c r="AI950283">
        <v>1</v>
      </c>
      <c r="AJ950283">
        <v>0</v>
      </c>
      <c r="AM950283">
        <v>1</v>
      </c>
    </row>
    <row r="950284" spans="23:39" x14ac:dyDescent="0.25">
      <c r="W950284" t="s">
        <v>224</v>
      </c>
      <c r="AG950284">
        <v>0</v>
      </c>
      <c r="AH950284">
        <v>1</v>
      </c>
      <c r="AI950284">
        <v>1</v>
      </c>
      <c r="AJ950284">
        <v>0</v>
      </c>
      <c r="AM950284">
        <v>1</v>
      </c>
    </row>
    <row r="950285" spans="23:39" x14ac:dyDescent="0.25">
      <c r="W950285" t="s">
        <v>224</v>
      </c>
      <c r="AG950285">
        <v>1</v>
      </c>
      <c r="AH950285">
        <v>0</v>
      </c>
      <c r="AI950285">
        <v>1</v>
      </c>
      <c r="AJ950285">
        <v>0</v>
      </c>
      <c r="AM950285">
        <v>1</v>
      </c>
    </row>
    <row r="950286" spans="23:39" x14ac:dyDescent="0.25">
      <c r="W950286" t="s">
        <v>224</v>
      </c>
      <c r="AG950286">
        <v>1</v>
      </c>
      <c r="AH950286">
        <v>0</v>
      </c>
      <c r="AI950286">
        <v>1</v>
      </c>
      <c r="AJ950286">
        <v>0</v>
      </c>
      <c r="AM950286">
        <v>1</v>
      </c>
    </row>
    <row r="950287" spans="23:39" x14ac:dyDescent="0.25">
      <c r="W950287" t="s">
        <v>224</v>
      </c>
      <c r="AG950287">
        <v>0</v>
      </c>
      <c r="AH950287">
        <v>0</v>
      </c>
      <c r="AI950287">
        <v>1</v>
      </c>
      <c r="AJ950287">
        <v>0</v>
      </c>
      <c r="AM950287">
        <v>1</v>
      </c>
    </row>
    <row r="950288" spans="23:39" x14ac:dyDescent="0.25">
      <c r="W950288" t="s">
        <v>224</v>
      </c>
      <c r="AG950288">
        <v>0</v>
      </c>
      <c r="AH950288">
        <v>0</v>
      </c>
      <c r="AI950288">
        <v>1</v>
      </c>
      <c r="AJ950288">
        <v>0</v>
      </c>
      <c r="AM950288">
        <v>1</v>
      </c>
    </row>
    <row r="950289" spans="23:39" x14ac:dyDescent="0.25">
      <c r="W950289" t="s">
        <v>224</v>
      </c>
      <c r="AG950289">
        <v>1</v>
      </c>
      <c r="AH950289">
        <v>1</v>
      </c>
      <c r="AI950289">
        <v>0</v>
      </c>
      <c r="AJ950289">
        <v>0</v>
      </c>
      <c r="AM950289">
        <v>1</v>
      </c>
    </row>
    <row r="950290" spans="23:39" x14ac:dyDescent="0.25">
      <c r="W950290" t="s">
        <v>224</v>
      </c>
      <c r="AG950290">
        <v>1</v>
      </c>
      <c r="AH950290">
        <v>1</v>
      </c>
      <c r="AI950290">
        <v>0</v>
      </c>
      <c r="AJ950290">
        <v>0</v>
      </c>
      <c r="AM950290">
        <v>1</v>
      </c>
    </row>
    <row r="950291" spans="23:39" x14ac:dyDescent="0.25">
      <c r="W950291" t="s">
        <v>224</v>
      </c>
      <c r="AG950291">
        <v>0</v>
      </c>
      <c r="AH950291">
        <v>1</v>
      </c>
      <c r="AI950291">
        <v>0</v>
      </c>
      <c r="AJ950291">
        <v>0</v>
      </c>
      <c r="AM950291">
        <v>1</v>
      </c>
    </row>
    <row r="950292" spans="23:39" x14ac:dyDescent="0.25">
      <c r="W950292" t="s">
        <v>224</v>
      </c>
      <c r="AG950292">
        <v>0</v>
      </c>
      <c r="AH950292">
        <v>1</v>
      </c>
      <c r="AI950292">
        <v>0</v>
      </c>
      <c r="AJ950292">
        <v>0</v>
      </c>
      <c r="AM950292">
        <v>1</v>
      </c>
    </row>
    <row r="950293" spans="23:39" x14ac:dyDescent="0.25">
      <c r="W950293">
        <v>1</v>
      </c>
      <c r="AG950293">
        <v>1</v>
      </c>
      <c r="AH950293">
        <v>0</v>
      </c>
      <c r="AI950293">
        <v>0</v>
      </c>
      <c r="AJ950293">
        <v>0</v>
      </c>
      <c r="AM950293">
        <v>1</v>
      </c>
    </row>
    <row r="950294" spans="23:39" x14ac:dyDescent="0.25">
      <c r="W950294" t="s">
        <v>224</v>
      </c>
      <c r="AG950294">
        <v>1</v>
      </c>
      <c r="AH950294">
        <v>0</v>
      </c>
      <c r="AI950294">
        <v>0</v>
      </c>
      <c r="AJ950294">
        <v>0</v>
      </c>
      <c r="AM950294">
        <v>1</v>
      </c>
    </row>
    <row r="950295" spans="23:39" x14ac:dyDescent="0.25">
      <c r="W950295" t="s">
        <v>224</v>
      </c>
      <c r="AG950295">
        <v>1</v>
      </c>
      <c r="AH950295">
        <v>0</v>
      </c>
      <c r="AI950295">
        <v>0</v>
      </c>
      <c r="AJ950295">
        <v>0</v>
      </c>
      <c r="AM950295">
        <v>1</v>
      </c>
    </row>
    <row r="950296" spans="23:39" x14ac:dyDescent="0.25">
      <c r="W950296" t="s">
        <v>224</v>
      </c>
      <c r="AG950296" t="s">
        <v>224</v>
      </c>
      <c r="AH950296" t="s">
        <v>224</v>
      </c>
      <c r="AI950296" t="s">
        <v>224</v>
      </c>
      <c r="AJ950296" t="s">
        <v>224</v>
      </c>
      <c r="AM950296">
        <v>1</v>
      </c>
    </row>
    <row r="950297" spans="23:39" x14ac:dyDescent="0.25">
      <c r="W950297" t="s">
        <v>224</v>
      </c>
      <c r="AG950297" t="s">
        <v>224</v>
      </c>
      <c r="AH950297" t="s">
        <v>224</v>
      </c>
      <c r="AI950297" t="s">
        <v>224</v>
      </c>
      <c r="AJ950297" t="s">
        <v>224</v>
      </c>
      <c r="AM950297">
        <v>1</v>
      </c>
    </row>
    <row r="950298" spans="23:39" x14ac:dyDescent="0.25">
      <c r="W950298" t="s">
        <v>224</v>
      </c>
      <c r="AG950298" t="s">
        <v>224</v>
      </c>
      <c r="AH950298" t="s">
        <v>224</v>
      </c>
      <c r="AI950298" t="s">
        <v>224</v>
      </c>
      <c r="AJ950298" t="s">
        <v>224</v>
      </c>
      <c r="AM950298">
        <v>1</v>
      </c>
    </row>
    <row r="950299" spans="23:39" x14ac:dyDescent="0.25">
      <c r="W950299" t="s">
        <v>224</v>
      </c>
      <c r="AG950299" t="s">
        <v>224</v>
      </c>
      <c r="AH950299" t="s">
        <v>224</v>
      </c>
      <c r="AI950299" t="s">
        <v>224</v>
      </c>
      <c r="AJ950299" t="s">
        <v>224</v>
      </c>
      <c r="AM950299">
        <v>1</v>
      </c>
    </row>
    <row r="950300" spans="23:39" x14ac:dyDescent="0.25">
      <c r="W950300" t="s">
        <v>224</v>
      </c>
      <c r="AG950300" t="s">
        <v>224</v>
      </c>
      <c r="AH950300" t="s">
        <v>224</v>
      </c>
      <c r="AI950300" t="s">
        <v>224</v>
      </c>
      <c r="AJ950300" t="s">
        <v>224</v>
      </c>
      <c r="AM950300">
        <v>1</v>
      </c>
    </row>
    <row r="950301" spans="23:39" x14ac:dyDescent="0.25">
      <c r="W950301" t="s">
        <v>224</v>
      </c>
      <c r="AG950301" t="s">
        <v>224</v>
      </c>
      <c r="AH950301" t="s">
        <v>224</v>
      </c>
      <c r="AI950301" t="s">
        <v>224</v>
      </c>
      <c r="AJ950301" t="s">
        <v>224</v>
      </c>
      <c r="AM950301">
        <v>1</v>
      </c>
    </row>
    <row r="950303" spans="23:39" x14ac:dyDescent="0.25">
      <c r="W950303">
        <v>0</v>
      </c>
      <c r="AG950303">
        <v>0</v>
      </c>
      <c r="AH950303">
        <v>1</v>
      </c>
      <c r="AI950303">
        <v>0</v>
      </c>
      <c r="AJ950303">
        <v>0</v>
      </c>
      <c r="AM950303">
        <v>0</v>
      </c>
    </row>
    <row r="950304" spans="23:39" x14ac:dyDescent="0.25">
      <c r="W950304">
        <v>0</v>
      </c>
      <c r="AG950304">
        <v>0</v>
      </c>
      <c r="AH950304">
        <v>1</v>
      </c>
      <c r="AI950304">
        <v>0</v>
      </c>
      <c r="AJ950304">
        <v>0</v>
      </c>
      <c r="AM950304">
        <v>0</v>
      </c>
    </row>
    <row r="950305" spans="23:39" x14ac:dyDescent="0.25">
      <c r="W950305">
        <v>0</v>
      </c>
      <c r="AG950305">
        <v>0</v>
      </c>
      <c r="AH950305">
        <v>1</v>
      </c>
      <c r="AI950305">
        <v>0</v>
      </c>
      <c r="AJ950305">
        <v>0</v>
      </c>
      <c r="AM950305">
        <v>0</v>
      </c>
    </row>
    <row r="950306" spans="23:39" x14ac:dyDescent="0.25">
      <c r="W950306">
        <v>0</v>
      </c>
      <c r="AG950306">
        <v>0</v>
      </c>
      <c r="AH950306">
        <v>1</v>
      </c>
      <c r="AI950306">
        <v>0</v>
      </c>
      <c r="AJ950306">
        <v>0</v>
      </c>
      <c r="AM950306">
        <v>0</v>
      </c>
    </row>
    <row r="950307" spans="23:39" x14ac:dyDescent="0.25">
      <c r="W950307">
        <v>0</v>
      </c>
      <c r="AG950307">
        <v>0</v>
      </c>
      <c r="AH950307">
        <v>1</v>
      </c>
      <c r="AI950307">
        <v>0</v>
      </c>
      <c r="AJ950307">
        <v>0</v>
      </c>
      <c r="AM950307">
        <v>0</v>
      </c>
    </row>
    <row r="950308" spans="23:39" x14ac:dyDescent="0.25">
      <c r="W950308">
        <v>0</v>
      </c>
      <c r="AG950308">
        <v>0</v>
      </c>
      <c r="AH950308">
        <v>1</v>
      </c>
      <c r="AI950308">
        <v>0</v>
      </c>
      <c r="AJ950308">
        <v>0</v>
      </c>
      <c r="AM950308">
        <v>0</v>
      </c>
    </row>
    <row r="950309" spans="23:39" x14ac:dyDescent="0.25">
      <c r="W950309">
        <v>0</v>
      </c>
      <c r="AG950309">
        <v>0</v>
      </c>
      <c r="AH950309">
        <v>1</v>
      </c>
      <c r="AI950309">
        <v>0</v>
      </c>
      <c r="AJ950309">
        <v>0</v>
      </c>
      <c r="AM950309">
        <v>0</v>
      </c>
    </row>
    <row r="950310" spans="23:39" x14ac:dyDescent="0.25">
      <c r="W950310">
        <v>0</v>
      </c>
      <c r="AG950310">
        <v>0</v>
      </c>
      <c r="AH950310">
        <v>1</v>
      </c>
      <c r="AI950310">
        <v>0</v>
      </c>
      <c r="AJ950310">
        <v>0</v>
      </c>
      <c r="AM950310">
        <v>0</v>
      </c>
    </row>
    <row r="950311" spans="23:39" x14ac:dyDescent="0.25">
      <c r="W950311">
        <v>0</v>
      </c>
      <c r="AG950311">
        <v>0</v>
      </c>
      <c r="AH950311">
        <v>1</v>
      </c>
      <c r="AI950311">
        <v>0</v>
      </c>
      <c r="AJ950311">
        <v>0</v>
      </c>
      <c r="AM950311">
        <v>0</v>
      </c>
    </row>
    <row r="950312" spans="23:39" x14ac:dyDescent="0.25">
      <c r="W950312">
        <v>0</v>
      </c>
      <c r="AG950312">
        <v>0</v>
      </c>
      <c r="AH950312">
        <v>1</v>
      </c>
      <c r="AI950312">
        <v>0</v>
      </c>
      <c r="AJ950312">
        <v>0</v>
      </c>
      <c r="AM950312">
        <v>0</v>
      </c>
    </row>
    <row r="950313" spans="23:39" x14ac:dyDescent="0.25">
      <c r="W950313">
        <v>0</v>
      </c>
      <c r="AG950313">
        <v>0</v>
      </c>
      <c r="AH950313">
        <v>0</v>
      </c>
      <c r="AI950313">
        <v>1</v>
      </c>
      <c r="AJ950313">
        <v>0</v>
      </c>
      <c r="AM950313">
        <v>0</v>
      </c>
    </row>
    <row r="950314" spans="23:39" x14ac:dyDescent="0.25">
      <c r="W950314" t="s">
        <v>224</v>
      </c>
      <c r="AG950314">
        <v>0</v>
      </c>
      <c r="AH950314">
        <v>0</v>
      </c>
      <c r="AI950314">
        <v>1</v>
      </c>
      <c r="AJ950314">
        <v>0</v>
      </c>
      <c r="AM950314">
        <v>0</v>
      </c>
    </row>
    <row r="950315" spans="23:39" x14ac:dyDescent="0.25">
      <c r="W950315" t="s">
        <v>224</v>
      </c>
      <c r="AG950315">
        <v>1</v>
      </c>
      <c r="AH950315">
        <v>1</v>
      </c>
      <c r="AI950315">
        <v>0</v>
      </c>
      <c r="AJ950315">
        <v>0</v>
      </c>
      <c r="AM950315">
        <v>0</v>
      </c>
    </row>
    <row r="950316" spans="23:39" x14ac:dyDescent="0.25">
      <c r="W950316" t="s">
        <v>224</v>
      </c>
      <c r="AG950316">
        <v>1</v>
      </c>
      <c r="AH950316">
        <v>1</v>
      </c>
      <c r="AI950316">
        <v>0</v>
      </c>
      <c r="AJ950316">
        <v>0</v>
      </c>
      <c r="AM950316">
        <v>0</v>
      </c>
    </row>
    <row r="950317" spans="23:39" x14ac:dyDescent="0.25">
      <c r="W950317" t="s">
        <v>224</v>
      </c>
      <c r="AG950317">
        <v>0</v>
      </c>
      <c r="AH950317">
        <v>0</v>
      </c>
      <c r="AI950317">
        <v>1</v>
      </c>
      <c r="AJ950317">
        <v>0</v>
      </c>
      <c r="AM950317">
        <v>0</v>
      </c>
    </row>
    <row r="950318" spans="23:39" x14ac:dyDescent="0.25">
      <c r="W950318" t="s">
        <v>224</v>
      </c>
      <c r="AG950318">
        <v>0</v>
      </c>
      <c r="AH950318">
        <v>0</v>
      </c>
      <c r="AI950318">
        <v>1</v>
      </c>
      <c r="AJ950318">
        <v>0</v>
      </c>
      <c r="AM950318">
        <v>0</v>
      </c>
    </row>
    <row r="950319" spans="23:39" x14ac:dyDescent="0.25">
      <c r="W950319">
        <v>1</v>
      </c>
      <c r="AG950319">
        <v>1</v>
      </c>
      <c r="AH950319">
        <v>0</v>
      </c>
      <c r="AI950319">
        <v>0</v>
      </c>
      <c r="AJ950319">
        <v>0</v>
      </c>
      <c r="AM950319">
        <v>0</v>
      </c>
    </row>
    <row r="950320" spans="23:39" x14ac:dyDescent="0.25">
      <c r="W950320" t="s">
        <v>224</v>
      </c>
      <c r="AG950320">
        <v>1</v>
      </c>
      <c r="AH950320">
        <v>0</v>
      </c>
      <c r="AI950320">
        <v>0</v>
      </c>
      <c r="AJ950320">
        <v>0</v>
      </c>
      <c r="AM950320">
        <v>0</v>
      </c>
    </row>
    <row r="950321" spans="23:39" x14ac:dyDescent="0.25">
      <c r="W950321" t="s">
        <v>224</v>
      </c>
      <c r="AG950321">
        <v>1</v>
      </c>
      <c r="AH950321">
        <v>0</v>
      </c>
      <c r="AI950321">
        <v>0</v>
      </c>
      <c r="AJ950321">
        <v>0</v>
      </c>
      <c r="AM950321">
        <v>0</v>
      </c>
    </row>
    <row r="950322" spans="23:39" x14ac:dyDescent="0.25">
      <c r="W950322" t="s">
        <v>224</v>
      </c>
      <c r="AG950322" t="s">
        <v>224</v>
      </c>
      <c r="AH950322" t="s">
        <v>224</v>
      </c>
      <c r="AI950322" t="s">
        <v>224</v>
      </c>
      <c r="AJ950322" t="s">
        <v>224</v>
      </c>
      <c r="AM950322">
        <v>0</v>
      </c>
    </row>
    <row r="950323" spans="23:39" x14ac:dyDescent="0.25">
      <c r="W950323" t="s">
        <v>224</v>
      </c>
      <c r="AG950323" t="s">
        <v>224</v>
      </c>
      <c r="AH950323" t="s">
        <v>224</v>
      </c>
      <c r="AI950323" t="s">
        <v>224</v>
      </c>
      <c r="AJ950323" t="s">
        <v>224</v>
      </c>
      <c r="AM950323">
        <v>0</v>
      </c>
    </row>
    <row r="950324" spans="23:39" x14ac:dyDescent="0.25">
      <c r="W950324" t="s">
        <v>224</v>
      </c>
      <c r="AG950324" t="s">
        <v>224</v>
      </c>
      <c r="AH950324" t="s">
        <v>224</v>
      </c>
      <c r="AI950324" t="s">
        <v>224</v>
      </c>
      <c r="AJ950324" t="s">
        <v>224</v>
      </c>
      <c r="AM950324">
        <v>0</v>
      </c>
    </row>
    <row r="950325" spans="23:39" x14ac:dyDescent="0.25">
      <c r="W950325" t="s">
        <v>224</v>
      </c>
      <c r="AG950325" t="s">
        <v>224</v>
      </c>
      <c r="AH950325" t="s">
        <v>224</v>
      </c>
      <c r="AI950325" t="s">
        <v>224</v>
      </c>
      <c r="AJ950325" t="s">
        <v>224</v>
      </c>
      <c r="AM950325">
        <v>0</v>
      </c>
    </row>
    <row r="950326" spans="23:39" x14ac:dyDescent="0.25">
      <c r="W950326" t="s">
        <v>224</v>
      </c>
      <c r="AG950326" t="s">
        <v>224</v>
      </c>
      <c r="AH950326" t="s">
        <v>224</v>
      </c>
      <c r="AI950326" t="s">
        <v>224</v>
      </c>
      <c r="AJ950326" t="s">
        <v>224</v>
      </c>
      <c r="AM950326">
        <v>0</v>
      </c>
    </row>
    <row r="950327" spans="23:39" x14ac:dyDescent="0.25">
      <c r="W950327" t="s">
        <v>224</v>
      </c>
      <c r="AG950327" t="s">
        <v>224</v>
      </c>
      <c r="AH950327" t="s">
        <v>224</v>
      </c>
      <c r="AI950327" t="s">
        <v>224</v>
      </c>
      <c r="AJ950327" t="s">
        <v>224</v>
      </c>
      <c r="AM950327">
        <v>0</v>
      </c>
    </row>
    <row r="966657" spans="23:39" ht="18.75" x14ac:dyDescent="0.3">
      <c r="W966657" s="13" t="s">
        <v>77</v>
      </c>
      <c r="AG966657" s="13" t="s">
        <v>87</v>
      </c>
      <c r="AH966657" s="13" t="s">
        <v>88</v>
      </c>
      <c r="AI966657" s="13" t="s">
        <v>89</v>
      </c>
      <c r="AJ966657" s="13" t="s">
        <v>90</v>
      </c>
      <c r="AM966657" s="13" t="s">
        <v>93</v>
      </c>
    </row>
    <row r="966658" spans="23:39" ht="18.75" x14ac:dyDescent="0.3">
      <c r="W966658" s="14"/>
      <c r="AG966658" s="14"/>
      <c r="AH966658" s="14"/>
      <c r="AI966658" s="14"/>
      <c r="AJ966658" s="14"/>
      <c r="AM966658" s="14"/>
    </row>
    <row r="966659" spans="23:39" ht="18.75" x14ac:dyDescent="0.3">
      <c r="W966659" s="14"/>
      <c r="AG966659" s="14"/>
      <c r="AH966659" s="14"/>
      <c r="AI966659" s="14"/>
      <c r="AJ966659" s="14"/>
      <c r="AM966659" s="14"/>
    </row>
    <row r="966660" spans="23:39" x14ac:dyDescent="0.25">
      <c r="W966660" t="s">
        <v>224</v>
      </c>
      <c r="AG966660" t="s">
        <v>224</v>
      </c>
      <c r="AH966660" t="s">
        <v>224</v>
      </c>
      <c r="AI966660" t="s">
        <v>224</v>
      </c>
      <c r="AJ966660" t="s">
        <v>224</v>
      </c>
      <c r="AM966660" t="s">
        <v>224</v>
      </c>
    </row>
    <row r="966661" spans="23:39" x14ac:dyDescent="0.25">
      <c r="W966661" t="s">
        <v>224</v>
      </c>
      <c r="AG966661">
        <v>1</v>
      </c>
      <c r="AH966661">
        <v>1</v>
      </c>
      <c r="AI966661">
        <v>0</v>
      </c>
      <c r="AJ966661">
        <v>1</v>
      </c>
      <c r="AM966661">
        <v>1</v>
      </c>
    </row>
    <row r="966662" spans="23:39" x14ac:dyDescent="0.25">
      <c r="W966662" t="s">
        <v>224</v>
      </c>
      <c r="AG966662">
        <v>0</v>
      </c>
      <c r="AH966662">
        <v>1</v>
      </c>
      <c r="AI966662">
        <v>0</v>
      </c>
      <c r="AJ966662">
        <v>1</v>
      </c>
      <c r="AM966662">
        <v>1</v>
      </c>
    </row>
    <row r="966663" spans="23:39" x14ac:dyDescent="0.25">
      <c r="W966663" t="s">
        <v>224</v>
      </c>
      <c r="AG966663">
        <v>1</v>
      </c>
      <c r="AH966663">
        <v>0</v>
      </c>
      <c r="AI966663">
        <v>0</v>
      </c>
      <c r="AJ966663">
        <v>1</v>
      </c>
      <c r="AM966663">
        <v>1</v>
      </c>
    </row>
    <row r="966664" spans="23:39" x14ac:dyDescent="0.25">
      <c r="W966664" t="s">
        <v>224</v>
      </c>
      <c r="AG966664">
        <v>0</v>
      </c>
      <c r="AH966664">
        <v>0</v>
      </c>
      <c r="AI966664">
        <v>0</v>
      </c>
      <c r="AJ966664">
        <v>1</v>
      </c>
      <c r="AM966664">
        <v>1</v>
      </c>
    </row>
    <row r="966665" spans="23:39" x14ac:dyDescent="0.25">
      <c r="W966665" t="s">
        <v>224</v>
      </c>
      <c r="AG966665">
        <v>1</v>
      </c>
      <c r="AH966665">
        <v>1</v>
      </c>
      <c r="AI966665">
        <v>1</v>
      </c>
      <c r="AJ966665">
        <v>0</v>
      </c>
      <c r="AM966665">
        <v>1</v>
      </c>
    </row>
    <row r="966666" spans="23:39" x14ac:dyDescent="0.25">
      <c r="W966666" t="s">
        <v>224</v>
      </c>
      <c r="AG966666">
        <v>1</v>
      </c>
      <c r="AH966666">
        <v>1</v>
      </c>
      <c r="AI966666">
        <v>1</v>
      </c>
      <c r="AJ966666">
        <v>0</v>
      </c>
      <c r="AM966666">
        <v>1</v>
      </c>
    </row>
    <row r="966667" spans="23:39" x14ac:dyDescent="0.25">
      <c r="W966667" t="s">
        <v>224</v>
      </c>
      <c r="AG966667">
        <v>0</v>
      </c>
      <c r="AH966667">
        <v>1</v>
      </c>
      <c r="AI966667">
        <v>1</v>
      </c>
      <c r="AJ966667">
        <v>0</v>
      </c>
      <c r="AM966667">
        <v>1</v>
      </c>
    </row>
    <row r="966668" spans="23:39" x14ac:dyDescent="0.25">
      <c r="W966668" t="s">
        <v>224</v>
      </c>
      <c r="AG966668">
        <v>0</v>
      </c>
      <c r="AH966668">
        <v>1</v>
      </c>
      <c r="AI966668">
        <v>1</v>
      </c>
      <c r="AJ966668">
        <v>0</v>
      </c>
      <c r="AM966668">
        <v>1</v>
      </c>
    </row>
    <row r="966669" spans="23:39" x14ac:dyDescent="0.25">
      <c r="W966669" t="s">
        <v>224</v>
      </c>
      <c r="AG966669">
        <v>1</v>
      </c>
      <c r="AH966669">
        <v>0</v>
      </c>
      <c r="AI966669">
        <v>1</v>
      </c>
      <c r="AJ966669">
        <v>0</v>
      </c>
      <c r="AM966669">
        <v>1</v>
      </c>
    </row>
    <row r="966670" spans="23:39" x14ac:dyDescent="0.25">
      <c r="W966670" t="s">
        <v>224</v>
      </c>
      <c r="AG966670">
        <v>1</v>
      </c>
      <c r="AH966670">
        <v>0</v>
      </c>
      <c r="AI966670">
        <v>1</v>
      </c>
      <c r="AJ966670">
        <v>0</v>
      </c>
      <c r="AM966670">
        <v>1</v>
      </c>
    </row>
    <row r="966671" spans="23:39" x14ac:dyDescent="0.25">
      <c r="W966671" t="s">
        <v>224</v>
      </c>
      <c r="AG966671">
        <v>0</v>
      </c>
      <c r="AH966671">
        <v>0</v>
      </c>
      <c r="AI966671">
        <v>1</v>
      </c>
      <c r="AJ966671">
        <v>0</v>
      </c>
      <c r="AM966671">
        <v>1</v>
      </c>
    </row>
    <row r="966672" spans="23:39" x14ac:dyDescent="0.25">
      <c r="W966672" t="s">
        <v>224</v>
      </c>
      <c r="AG966672">
        <v>0</v>
      </c>
      <c r="AH966672">
        <v>0</v>
      </c>
      <c r="AI966672">
        <v>1</v>
      </c>
      <c r="AJ966672">
        <v>0</v>
      </c>
      <c r="AM966672">
        <v>1</v>
      </c>
    </row>
    <row r="966673" spans="23:39" x14ac:dyDescent="0.25">
      <c r="W966673" t="s">
        <v>224</v>
      </c>
      <c r="AG966673">
        <v>1</v>
      </c>
      <c r="AH966673">
        <v>1</v>
      </c>
      <c r="AI966673">
        <v>0</v>
      </c>
      <c r="AJ966673">
        <v>0</v>
      </c>
      <c r="AM966673">
        <v>1</v>
      </c>
    </row>
    <row r="966674" spans="23:39" x14ac:dyDescent="0.25">
      <c r="W966674" t="s">
        <v>224</v>
      </c>
      <c r="AG966674">
        <v>1</v>
      </c>
      <c r="AH966674">
        <v>1</v>
      </c>
      <c r="AI966674">
        <v>0</v>
      </c>
      <c r="AJ966674">
        <v>0</v>
      </c>
      <c r="AM966674">
        <v>1</v>
      </c>
    </row>
    <row r="966675" spans="23:39" x14ac:dyDescent="0.25">
      <c r="W966675" t="s">
        <v>224</v>
      </c>
      <c r="AG966675">
        <v>0</v>
      </c>
      <c r="AH966675">
        <v>1</v>
      </c>
      <c r="AI966675">
        <v>0</v>
      </c>
      <c r="AJ966675">
        <v>0</v>
      </c>
      <c r="AM966675">
        <v>1</v>
      </c>
    </row>
    <row r="966676" spans="23:39" x14ac:dyDescent="0.25">
      <c r="W966676" t="s">
        <v>224</v>
      </c>
      <c r="AG966676">
        <v>0</v>
      </c>
      <c r="AH966676">
        <v>1</v>
      </c>
      <c r="AI966676">
        <v>0</v>
      </c>
      <c r="AJ966676">
        <v>0</v>
      </c>
      <c r="AM966676">
        <v>1</v>
      </c>
    </row>
    <row r="966677" spans="23:39" x14ac:dyDescent="0.25">
      <c r="W966677">
        <v>1</v>
      </c>
      <c r="AG966677">
        <v>1</v>
      </c>
      <c r="AH966677">
        <v>0</v>
      </c>
      <c r="AI966677">
        <v>0</v>
      </c>
      <c r="AJ966677">
        <v>0</v>
      </c>
      <c r="AM966677">
        <v>1</v>
      </c>
    </row>
    <row r="966678" spans="23:39" x14ac:dyDescent="0.25">
      <c r="W966678" t="s">
        <v>224</v>
      </c>
      <c r="AG966678">
        <v>1</v>
      </c>
      <c r="AH966678">
        <v>0</v>
      </c>
      <c r="AI966678">
        <v>0</v>
      </c>
      <c r="AJ966678">
        <v>0</v>
      </c>
      <c r="AM966678">
        <v>1</v>
      </c>
    </row>
    <row r="966679" spans="23:39" x14ac:dyDescent="0.25">
      <c r="W966679" t="s">
        <v>224</v>
      </c>
      <c r="AG966679">
        <v>1</v>
      </c>
      <c r="AH966679">
        <v>0</v>
      </c>
      <c r="AI966679">
        <v>0</v>
      </c>
      <c r="AJ966679">
        <v>0</v>
      </c>
      <c r="AM966679">
        <v>1</v>
      </c>
    </row>
    <row r="966680" spans="23:39" x14ac:dyDescent="0.25">
      <c r="W966680" t="s">
        <v>224</v>
      </c>
      <c r="AG966680" t="s">
        <v>224</v>
      </c>
      <c r="AH966680" t="s">
        <v>224</v>
      </c>
      <c r="AI966680" t="s">
        <v>224</v>
      </c>
      <c r="AJ966680" t="s">
        <v>224</v>
      </c>
      <c r="AM966680">
        <v>1</v>
      </c>
    </row>
    <row r="966681" spans="23:39" x14ac:dyDescent="0.25">
      <c r="W966681" t="s">
        <v>224</v>
      </c>
      <c r="AG966681" t="s">
        <v>224</v>
      </c>
      <c r="AH966681" t="s">
        <v>224</v>
      </c>
      <c r="AI966681" t="s">
        <v>224</v>
      </c>
      <c r="AJ966681" t="s">
        <v>224</v>
      </c>
      <c r="AM966681">
        <v>1</v>
      </c>
    </row>
    <row r="966682" spans="23:39" x14ac:dyDescent="0.25">
      <c r="W966682" t="s">
        <v>224</v>
      </c>
      <c r="AG966682" t="s">
        <v>224</v>
      </c>
      <c r="AH966682" t="s">
        <v>224</v>
      </c>
      <c r="AI966682" t="s">
        <v>224</v>
      </c>
      <c r="AJ966682" t="s">
        <v>224</v>
      </c>
      <c r="AM966682">
        <v>1</v>
      </c>
    </row>
    <row r="966683" spans="23:39" x14ac:dyDescent="0.25">
      <c r="W966683" t="s">
        <v>224</v>
      </c>
      <c r="AG966683" t="s">
        <v>224</v>
      </c>
      <c r="AH966683" t="s">
        <v>224</v>
      </c>
      <c r="AI966683" t="s">
        <v>224</v>
      </c>
      <c r="AJ966683" t="s">
        <v>224</v>
      </c>
      <c r="AM966683">
        <v>1</v>
      </c>
    </row>
    <row r="966684" spans="23:39" x14ac:dyDescent="0.25">
      <c r="W966684" t="s">
        <v>224</v>
      </c>
      <c r="AG966684" t="s">
        <v>224</v>
      </c>
      <c r="AH966684" t="s">
        <v>224</v>
      </c>
      <c r="AI966684" t="s">
        <v>224</v>
      </c>
      <c r="AJ966684" t="s">
        <v>224</v>
      </c>
      <c r="AM966684">
        <v>1</v>
      </c>
    </row>
    <row r="966685" spans="23:39" x14ac:dyDescent="0.25">
      <c r="W966685" t="s">
        <v>224</v>
      </c>
      <c r="AG966685" t="s">
        <v>224</v>
      </c>
      <c r="AH966685" t="s">
        <v>224</v>
      </c>
      <c r="AI966685" t="s">
        <v>224</v>
      </c>
      <c r="AJ966685" t="s">
        <v>224</v>
      </c>
      <c r="AM966685">
        <v>1</v>
      </c>
    </row>
    <row r="966687" spans="23:39" x14ac:dyDescent="0.25">
      <c r="W966687">
        <v>0</v>
      </c>
      <c r="AG966687">
        <v>0</v>
      </c>
      <c r="AH966687">
        <v>1</v>
      </c>
      <c r="AI966687">
        <v>0</v>
      </c>
      <c r="AJ966687">
        <v>0</v>
      </c>
      <c r="AM966687">
        <v>0</v>
      </c>
    </row>
    <row r="966688" spans="23:39" x14ac:dyDescent="0.25">
      <c r="W966688">
        <v>0</v>
      </c>
      <c r="AG966688">
        <v>0</v>
      </c>
      <c r="AH966688">
        <v>1</v>
      </c>
      <c r="AI966688">
        <v>0</v>
      </c>
      <c r="AJ966688">
        <v>0</v>
      </c>
      <c r="AM966688">
        <v>0</v>
      </c>
    </row>
    <row r="966689" spans="23:39" x14ac:dyDescent="0.25">
      <c r="W966689">
        <v>0</v>
      </c>
      <c r="AG966689">
        <v>0</v>
      </c>
      <c r="AH966689">
        <v>1</v>
      </c>
      <c r="AI966689">
        <v>0</v>
      </c>
      <c r="AJ966689">
        <v>0</v>
      </c>
      <c r="AM966689">
        <v>0</v>
      </c>
    </row>
    <row r="966690" spans="23:39" x14ac:dyDescent="0.25">
      <c r="W966690">
        <v>0</v>
      </c>
      <c r="AG966690">
        <v>0</v>
      </c>
      <c r="AH966690">
        <v>1</v>
      </c>
      <c r="AI966690">
        <v>0</v>
      </c>
      <c r="AJ966690">
        <v>0</v>
      </c>
      <c r="AM966690">
        <v>0</v>
      </c>
    </row>
    <row r="966691" spans="23:39" x14ac:dyDescent="0.25">
      <c r="W966691">
        <v>0</v>
      </c>
      <c r="AG966691">
        <v>0</v>
      </c>
      <c r="AH966691">
        <v>1</v>
      </c>
      <c r="AI966691">
        <v>0</v>
      </c>
      <c r="AJ966691">
        <v>0</v>
      </c>
      <c r="AM966691">
        <v>0</v>
      </c>
    </row>
    <row r="966692" spans="23:39" x14ac:dyDescent="0.25">
      <c r="W966692">
        <v>0</v>
      </c>
      <c r="AG966692">
        <v>0</v>
      </c>
      <c r="AH966692">
        <v>1</v>
      </c>
      <c r="AI966692">
        <v>0</v>
      </c>
      <c r="AJ966692">
        <v>0</v>
      </c>
      <c r="AM966692">
        <v>0</v>
      </c>
    </row>
    <row r="966693" spans="23:39" x14ac:dyDescent="0.25">
      <c r="W966693">
        <v>0</v>
      </c>
      <c r="AG966693">
        <v>0</v>
      </c>
      <c r="AH966693">
        <v>1</v>
      </c>
      <c r="AI966693">
        <v>0</v>
      </c>
      <c r="AJ966693">
        <v>0</v>
      </c>
      <c r="AM966693">
        <v>0</v>
      </c>
    </row>
    <row r="966694" spans="23:39" x14ac:dyDescent="0.25">
      <c r="W966694">
        <v>0</v>
      </c>
      <c r="AG966694">
        <v>0</v>
      </c>
      <c r="AH966694">
        <v>1</v>
      </c>
      <c r="AI966694">
        <v>0</v>
      </c>
      <c r="AJ966694">
        <v>0</v>
      </c>
      <c r="AM966694">
        <v>0</v>
      </c>
    </row>
    <row r="966695" spans="23:39" x14ac:dyDescent="0.25">
      <c r="W966695">
        <v>0</v>
      </c>
      <c r="AG966695">
        <v>0</v>
      </c>
      <c r="AH966695">
        <v>1</v>
      </c>
      <c r="AI966695">
        <v>0</v>
      </c>
      <c r="AJ966695">
        <v>0</v>
      </c>
      <c r="AM966695">
        <v>0</v>
      </c>
    </row>
    <row r="966696" spans="23:39" x14ac:dyDescent="0.25">
      <c r="W966696">
        <v>0</v>
      </c>
      <c r="AG966696">
        <v>0</v>
      </c>
      <c r="AH966696">
        <v>1</v>
      </c>
      <c r="AI966696">
        <v>0</v>
      </c>
      <c r="AJ966696">
        <v>0</v>
      </c>
      <c r="AM966696">
        <v>0</v>
      </c>
    </row>
    <row r="966697" spans="23:39" x14ac:dyDescent="0.25">
      <c r="W966697">
        <v>0</v>
      </c>
      <c r="AG966697">
        <v>0</v>
      </c>
      <c r="AH966697">
        <v>0</v>
      </c>
      <c r="AI966697">
        <v>1</v>
      </c>
      <c r="AJ966697">
        <v>0</v>
      </c>
      <c r="AM966697">
        <v>0</v>
      </c>
    </row>
    <row r="966698" spans="23:39" x14ac:dyDescent="0.25">
      <c r="W966698" t="s">
        <v>224</v>
      </c>
      <c r="AG966698">
        <v>0</v>
      </c>
      <c r="AH966698">
        <v>0</v>
      </c>
      <c r="AI966698">
        <v>1</v>
      </c>
      <c r="AJ966698">
        <v>0</v>
      </c>
      <c r="AM966698">
        <v>0</v>
      </c>
    </row>
    <row r="966699" spans="23:39" x14ac:dyDescent="0.25">
      <c r="W966699" t="s">
        <v>224</v>
      </c>
      <c r="AG966699">
        <v>1</v>
      </c>
      <c r="AH966699">
        <v>1</v>
      </c>
      <c r="AI966699">
        <v>0</v>
      </c>
      <c r="AJ966699">
        <v>0</v>
      </c>
      <c r="AM966699">
        <v>0</v>
      </c>
    </row>
    <row r="966700" spans="23:39" x14ac:dyDescent="0.25">
      <c r="W966700" t="s">
        <v>224</v>
      </c>
      <c r="AG966700">
        <v>1</v>
      </c>
      <c r="AH966700">
        <v>1</v>
      </c>
      <c r="AI966700">
        <v>0</v>
      </c>
      <c r="AJ966700">
        <v>0</v>
      </c>
      <c r="AM966700">
        <v>0</v>
      </c>
    </row>
    <row r="966701" spans="23:39" x14ac:dyDescent="0.25">
      <c r="W966701" t="s">
        <v>224</v>
      </c>
      <c r="AG966701">
        <v>0</v>
      </c>
      <c r="AH966701">
        <v>0</v>
      </c>
      <c r="AI966701">
        <v>1</v>
      </c>
      <c r="AJ966701">
        <v>0</v>
      </c>
      <c r="AM966701">
        <v>0</v>
      </c>
    </row>
    <row r="966702" spans="23:39" x14ac:dyDescent="0.25">
      <c r="W966702" t="s">
        <v>224</v>
      </c>
      <c r="AG966702">
        <v>0</v>
      </c>
      <c r="AH966702">
        <v>0</v>
      </c>
      <c r="AI966702">
        <v>1</v>
      </c>
      <c r="AJ966702">
        <v>0</v>
      </c>
      <c r="AM966702">
        <v>0</v>
      </c>
    </row>
    <row r="966703" spans="23:39" x14ac:dyDescent="0.25">
      <c r="W966703">
        <v>1</v>
      </c>
      <c r="AG966703">
        <v>1</v>
      </c>
      <c r="AH966703">
        <v>0</v>
      </c>
      <c r="AI966703">
        <v>0</v>
      </c>
      <c r="AJ966703">
        <v>0</v>
      </c>
      <c r="AM966703">
        <v>0</v>
      </c>
    </row>
    <row r="966704" spans="23:39" x14ac:dyDescent="0.25">
      <c r="W966704" t="s">
        <v>224</v>
      </c>
      <c r="AG966704">
        <v>1</v>
      </c>
      <c r="AH966704">
        <v>0</v>
      </c>
      <c r="AI966704">
        <v>0</v>
      </c>
      <c r="AJ966704">
        <v>0</v>
      </c>
      <c r="AM966704">
        <v>0</v>
      </c>
    </row>
    <row r="966705" spans="23:39" x14ac:dyDescent="0.25">
      <c r="W966705" t="s">
        <v>224</v>
      </c>
      <c r="AG966705">
        <v>1</v>
      </c>
      <c r="AH966705">
        <v>0</v>
      </c>
      <c r="AI966705">
        <v>0</v>
      </c>
      <c r="AJ966705">
        <v>0</v>
      </c>
      <c r="AM966705">
        <v>0</v>
      </c>
    </row>
    <row r="966706" spans="23:39" x14ac:dyDescent="0.25">
      <c r="W966706" t="s">
        <v>224</v>
      </c>
      <c r="AG966706" t="s">
        <v>224</v>
      </c>
      <c r="AH966706" t="s">
        <v>224</v>
      </c>
      <c r="AI966706" t="s">
        <v>224</v>
      </c>
      <c r="AJ966706" t="s">
        <v>224</v>
      </c>
      <c r="AM966706">
        <v>0</v>
      </c>
    </row>
    <row r="966707" spans="23:39" x14ac:dyDescent="0.25">
      <c r="W966707" t="s">
        <v>224</v>
      </c>
      <c r="AG966707" t="s">
        <v>224</v>
      </c>
      <c r="AH966707" t="s">
        <v>224</v>
      </c>
      <c r="AI966707" t="s">
        <v>224</v>
      </c>
      <c r="AJ966707" t="s">
        <v>224</v>
      </c>
      <c r="AM966707">
        <v>0</v>
      </c>
    </row>
    <row r="966708" spans="23:39" x14ac:dyDescent="0.25">
      <c r="W966708" t="s">
        <v>224</v>
      </c>
      <c r="AG966708" t="s">
        <v>224</v>
      </c>
      <c r="AH966708" t="s">
        <v>224</v>
      </c>
      <c r="AI966708" t="s">
        <v>224</v>
      </c>
      <c r="AJ966708" t="s">
        <v>224</v>
      </c>
      <c r="AM966708">
        <v>0</v>
      </c>
    </row>
    <row r="966709" spans="23:39" x14ac:dyDescent="0.25">
      <c r="W966709" t="s">
        <v>224</v>
      </c>
      <c r="AG966709" t="s">
        <v>224</v>
      </c>
      <c r="AH966709" t="s">
        <v>224</v>
      </c>
      <c r="AI966709" t="s">
        <v>224</v>
      </c>
      <c r="AJ966709" t="s">
        <v>224</v>
      </c>
      <c r="AM966709">
        <v>0</v>
      </c>
    </row>
    <row r="966710" spans="23:39" x14ac:dyDescent="0.25">
      <c r="W966710" t="s">
        <v>224</v>
      </c>
      <c r="AG966710" t="s">
        <v>224</v>
      </c>
      <c r="AH966710" t="s">
        <v>224</v>
      </c>
      <c r="AI966710" t="s">
        <v>224</v>
      </c>
      <c r="AJ966710" t="s">
        <v>224</v>
      </c>
      <c r="AM966710">
        <v>0</v>
      </c>
    </row>
    <row r="966711" spans="23:39" x14ac:dyDescent="0.25">
      <c r="W966711" t="s">
        <v>224</v>
      </c>
      <c r="AG966711" t="s">
        <v>224</v>
      </c>
      <c r="AH966711" t="s">
        <v>224</v>
      </c>
      <c r="AI966711" t="s">
        <v>224</v>
      </c>
      <c r="AJ966711" t="s">
        <v>224</v>
      </c>
      <c r="AM966711">
        <v>0</v>
      </c>
    </row>
    <row r="983041" spans="23:39" ht="18.75" x14ac:dyDescent="0.3">
      <c r="W983041" s="13" t="s">
        <v>77</v>
      </c>
      <c r="AG983041" s="13" t="s">
        <v>87</v>
      </c>
      <c r="AH983041" s="13" t="s">
        <v>88</v>
      </c>
      <c r="AI983041" s="13" t="s">
        <v>89</v>
      </c>
      <c r="AJ983041" s="13" t="s">
        <v>90</v>
      </c>
      <c r="AM983041" s="13" t="s">
        <v>93</v>
      </c>
    </row>
    <row r="983042" spans="23:39" ht="18.75" x14ac:dyDescent="0.3">
      <c r="W983042" s="14"/>
      <c r="AG983042" s="14"/>
      <c r="AH983042" s="14"/>
      <c r="AI983042" s="14"/>
      <c r="AJ983042" s="14"/>
      <c r="AM983042" s="14"/>
    </row>
    <row r="983043" spans="23:39" ht="18.75" x14ac:dyDescent="0.3">
      <c r="W983043" s="14"/>
      <c r="AG983043" s="14"/>
      <c r="AH983043" s="14"/>
      <c r="AI983043" s="14"/>
      <c r="AJ983043" s="14"/>
      <c r="AM983043" s="14"/>
    </row>
    <row r="983044" spans="23:39" x14ac:dyDescent="0.25">
      <c r="W983044" t="s">
        <v>224</v>
      </c>
      <c r="AG983044" t="s">
        <v>224</v>
      </c>
      <c r="AH983044" t="s">
        <v>224</v>
      </c>
      <c r="AI983044" t="s">
        <v>224</v>
      </c>
      <c r="AJ983044" t="s">
        <v>224</v>
      </c>
      <c r="AM983044" t="s">
        <v>224</v>
      </c>
    </row>
    <row r="983045" spans="23:39" x14ac:dyDescent="0.25">
      <c r="W983045" t="s">
        <v>224</v>
      </c>
      <c r="AG983045">
        <v>1</v>
      </c>
      <c r="AH983045">
        <v>1</v>
      </c>
      <c r="AI983045">
        <v>0</v>
      </c>
      <c r="AJ983045">
        <v>1</v>
      </c>
      <c r="AM983045">
        <v>1</v>
      </c>
    </row>
    <row r="983046" spans="23:39" x14ac:dyDescent="0.25">
      <c r="W983046" t="s">
        <v>224</v>
      </c>
      <c r="AG983046">
        <v>0</v>
      </c>
      <c r="AH983046">
        <v>1</v>
      </c>
      <c r="AI983046">
        <v>0</v>
      </c>
      <c r="AJ983046">
        <v>1</v>
      </c>
      <c r="AM983046">
        <v>1</v>
      </c>
    </row>
    <row r="983047" spans="23:39" x14ac:dyDescent="0.25">
      <c r="W983047" t="s">
        <v>224</v>
      </c>
      <c r="AG983047">
        <v>1</v>
      </c>
      <c r="AH983047">
        <v>0</v>
      </c>
      <c r="AI983047">
        <v>0</v>
      </c>
      <c r="AJ983047">
        <v>1</v>
      </c>
      <c r="AM983047">
        <v>1</v>
      </c>
    </row>
    <row r="983048" spans="23:39" x14ac:dyDescent="0.25">
      <c r="W983048" t="s">
        <v>224</v>
      </c>
      <c r="AG983048">
        <v>0</v>
      </c>
      <c r="AH983048">
        <v>0</v>
      </c>
      <c r="AI983048">
        <v>0</v>
      </c>
      <c r="AJ983048">
        <v>1</v>
      </c>
      <c r="AM983048">
        <v>1</v>
      </c>
    </row>
    <row r="983049" spans="23:39" x14ac:dyDescent="0.25">
      <c r="W983049" t="s">
        <v>224</v>
      </c>
      <c r="AG983049">
        <v>1</v>
      </c>
      <c r="AH983049">
        <v>1</v>
      </c>
      <c r="AI983049">
        <v>1</v>
      </c>
      <c r="AJ983049">
        <v>0</v>
      </c>
      <c r="AM983049">
        <v>1</v>
      </c>
    </row>
    <row r="983050" spans="23:39" x14ac:dyDescent="0.25">
      <c r="W983050" t="s">
        <v>224</v>
      </c>
      <c r="AG983050">
        <v>1</v>
      </c>
      <c r="AH983050">
        <v>1</v>
      </c>
      <c r="AI983050">
        <v>1</v>
      </c>
      <c r="AJ983050">
        <v>0</v>
      </c>
      <c r="AM983050">
        <v>1</v>
      </c>
    </row>
    <row r="983051" spans="23:39" x14ac:dyDescent="0.25">
      <c r="W983051" t="s">
        <v>224</v>
      </c>
      <c r="AG983051">
        <v>0</v>
      </c>
      <c r="AH983051">
        <v>1</v>
      </c>
      <c r="AI983051">
        <v>1</v>
      </c>
      <c r="AJ983051">
        <v>0</v>
      </c>
      <c r="AM983051">
        <v>1</v>
      </c>
    </row>
    <row r="983052" spans="23:39" x14ac:dyDescent="0.25">
      <c r="W983052" t="s">
        <v>224</v>
      </c>
      <c r="AG983052">
        <v>0</v>
      </c>
      <c r="AH983052">
        <v>1</v>
      </c>
      <c r="AI983052">
        <v>1</v>
      </c>
      <c r="AJ983052">
        <v>0</v>
      </c>
      <c r="AM983052">
        <v>1</v>
      </c>
    </row>
    <row r="983053" spans="23:39" x14ac:dyDescent="0.25">
      <c r="W983053" t="s">
        <v>224</v>
      </c>
      <c r="AG983053">
        <v>1</v>
      </c>
      <c r="AH983053">
        <v>0</v>
      </c>
      <c r="AI983053">
        <v>1</v>
      </c>
      <c r="AJ983053">
        <v>0</v>
      </c>
      <c r="AM983053">
        <v>1</v>
      </c>
    </row>
    <row r="983054" spans="23:39" x14ac:dyDescent="0.25">
      <c r="W983054" t="s">
        <v>224</v>
      </c>
      <c r="AG983054">
        <v>1</v>
      </c>
      <c r="AH983054">
        <v>0</v>
      </c>
      <c r="AI983054">
        <v>1</v>
      </c>
      <c r="AJ983054">
        <v>0</v>
      </c>
      <c r="AM983054">
        <v>1</v>
      </c>
    </row>
    <row r="983055" spans="23:39" x14ac:dyDescent="0.25">
      <c r="W983055" t="s">
        <v>224</v>
      </c>
      <c r="AG983055">
        <v>0</v>
      </c>
      <c r="AH983055">
        <v>0</v>
      </c>
      <c r="AI983055">
        <v>1</v>
      </c>
      <c r="AJ983055">
        <v>0</v>
      </c>
      <c r="AM983055">
        <v>1</v>
      </c>
    </row>
    <row r="983056" spans="23:39" x14ac:dyDescent="0.25">
      <c r="W983056" t="s">
        <v>224</v>
      </c>
      <c r="AG983056">
        <v>0</v>
      </c>
      <c r="AH983056">
        <v>0</v>
      </c>
      <c r="AI983056">
        <v>1</v>
      </c>
      <c r="AJ983056">
        <v>0</v>
      </c>
      <c r="AM983056">
        <v>1</v>
      </c>
    </row>
    <row r="983057" spans="23:39" x14ac:dyDescent="0.25">
      <c r="W983057" t="s">
        <v>224</v>
      </c>
      <c r="AG983057">
        <v>1</v>
      </c>
      <c r="AH983057">
        <v>1</v>
      </c>
      <c r="AI983057">
        <v>0</v>
      </c>
      <c r="AJ983057">
        <v>0</v>
      </c>
      <c r="AM983057">
        <v>1</v>
      </c>
    </row>
    <row r="983058" spans="23:39" x14ac:dyDescent="0.25">
      <c r="W983058" t="s">
        <v>224</v>
      </c>
      <c r="AG983058">
        <v>1</v>
      </c>
      <c r="AH983058">
        <v>1</v>
      </c>
      <c r="AI983058">
        <v>0</v>
      </c>
      <c r="AJ983058">
        <v>0</v>
      </c>
      <c r="AM983058">
        <v>1</v>
      </c>
    </row>
    <row r="983059" spans="23:39" x14ac:dyDescent="0.25">
      <c r="W983059" t="s">
        <v>224</v>
      </c>
      <c r="AG983059">
        <v>0</v>
      </c>
      <c r="AH983059">
        <v>1</v>
      </c>
      <c r="AI983059">
        <v>0</v>
      </c>
      <c r="AJ983059">
        <v>0</v>
      </c>
      <c r="AM983059">
        <v>1</v>
      </c>
    </row>
    <row r="983060" spans="23:39" x14ac:dyDescent="0.25">
      <c r="W983060" t="s">
        <v>224</v>
      </c>
      <c r="AG983060">
        <v>0</v>
      </c>
      <c r="AH983060">
        <v>1</v>
      </c>
      <c r="AI983060">
        <v>0</v>
      </c>
      <c r="AJ983060">
        <v>0</v>
      </c>
      <c r="AM983060">
        <v>1</v>
      </c>
    </row>
    <row r="983061" spans="23:39" x14ac:dyDescent="0.25">
      <c r="W983061">
        <v>1</v>
      </c>
      <c r="AG983061">
        <v>1</v>
      </c>
      <c r="AH983061">
        <v>0</v>
      </c>
      <c r="AI983061">
        <v>0</v>
      </c>
      <c r="AJ983061">
        <v>0</v>
      </c>
      <c r="AM983061">
        <v>1</v>
      </c>
    </row>
    <row r="983062" spans="23:39" x14ac:dyDescent="0.25">
      <c r="W983062" t="s">
        <v>224</v>
      </c>
      <c r="AG983062">
        <v>1</v>
      </c>
      <c r="AH983062">
        <v>0</v>
      </c>
      <c r="AI983062">
        <v>0</v>
      </c>
      <c r="AJ983062">
        <v>0</v>
      </c>
      <c r="AM983062">
        <v>1</v>
      </c>
    </row>
    <row r="983063" spans="23:39" x14ac:dyDescent="0.25">
      <c r="W983063" t="s">
        <v>224</v>
      </c>
      <c r="AG983063">
        <v>1</v>
      </c>
      <c r="AH983063">
        <v>0</v>
      </c>
      <c r="AI983063">
        <v>0</v>
      </c>
      <c r="AJ983063">
        <v>0</v>
      </c>
      <c r="AM983063">
        <v>1</v>
      </c>
    </row>
    <row r="983064" spans="23:39" x14ac:dyDescent="0.25">
      <c r="W983064" t="s">
        <v>224</v>
      </c>
      <c r="AG983064" t="s">
        <v>224</v>
      </c>
      <c r="AH983064" t="s">
        <v>224</v>
      </c>
      <c r="AI983064" t="s">
        <v>224</v>
      </c>
      <c r="AJ983064" t="s">
        <v>224</v>
      </c>
      <c r="AM983064">
        <v>1</v>
      </c>
    </row>
    <row r="983065" spans="23:39" x14ac:dyDescent="0.25">
      <c r="W983065" t="s">
        <v>224</v>
      </c>
      <c r="AG983065" t="s">
        <v>224</v>
      </c>
      <c r="AH983065" t="s">
        <v>224</v>
      </c>
      <c r="AI983065" t="s">
        <v>224</v>
      </c>
      <c r="AJ983065" t="s">
        <v>224</v>
      </c>
      <c r="AM983065">
        <v>1</v>
      </c>
    </row>
    <row r="983066" spans="23:39" x14ac:dyDescent="0.25">
      <c r="W983066" t="s">
        <v>224</v>
      </c>
      <c r="AG983066" t="s">
        <v>224</v>
      </c>
      <c r="AH983066" t="s">
        <v>224</v>
      </c>
      <c r="AI983066" t="s">
        <v>224</v>
      </c>
      <c r="AJ983066" t="s">
        <v>224</v>
      </c>
      <c r="AM983066">
        <v>1</v>
      </c>
    </row>
    <row r="983067" spans="23:39" x14ac:dyDescent="0.25">
      <c r="W983067" t="s">
        <v>224</v>
      </c>
      <c r="AG983067" t="s">
        <v>224</v>
      </c>
      <c r="AH983067" t="s">
        <v>224</v>
      </c>
      <c r="AI983067" t="s">
        <v>224</v>
      </c>
      <c r="AJ983067" t="s">
        <v>224</v>
      </c>
      <c r="AM983067">
        <v>1</v>
      </c>
    </row>
    <row r="983068" spans="23:39" x14ac:dyDescent="0.25">
      <c r="W983068" t="s">
        <v>224</v>
      </c>
      <c r="AG983068" t="s">
        <v>224</v>
      </c>
      <c r="AH983068" t="s">
        <v>224</v>
      </c>
      <c r="AI983068" t="s">
        <v>224</v>
      </c>
      <c r="AJ983068" t="s">
        <v>224</v>
      </c>
      <c r="AM983068">
        <v>1</v>
      </c>
    </row>
    <row r="983069" spans="23:39" x14ac:dyDescent="0.25">
      <c r="W983069" t="s">
        <v>224</v>
      </c>
      <c r="AG983069" t="s">
        <v>224</v>
      </c>
      <c r="AH983069" t="s">
        <v>224</v>
      </c>
      <c r="AI983069" t="s">
        <v>224</v>
      </c>
      <c r="AJ983069" t="s">
        <v>224</v>
      </c>
      <c r="AM983069">
        <v>1</v>
      </c>
    </row>
    <row r="983071" spans="23:39" x14ac:dyDescent="0.25">
      <c r="W983071">
        <v>0</v>
      </c>
      <c r="AG983071">
        <v>0</v>
      </c>
      <c r="AH983071">
        <v>1</v>
      </c>
      <c r="AI983071">
        <v>0</v>
      </c>
      <c r="AJ983071">
        <v>0</v>
      </c>
      <c r="AM983071">
        <v>0</v>
      </c>
    </row>
    <row r="983072" spans="23:39" x14ac:dyDescent="0.25">
      <c r="W983072">
        <v>0</v>
      </c>
      <c r="AG983072">
        <v>0</v>
      </c>
      <c r="AH983072">
        <v>1</v>
      </c>
      <c r="AI983072">
        <v>0</v>
      </c>
      <c r="AJ983072">
        <v>0</v>
      </c>
      <c r="AM983072">
        <v>0</v>
      </c>
    </row>
    <row r="983073" spans="23:39" x14ac:dyDescent="0.25">
      <c r="W983073">
        <v>0</v>
      </c>
      <c r="AG983073">
        <v>0</v>
      </c>
      <c r="AH983073">
        <v>1</v>
      </c>
      <c r="AI983073">
        <v>0</v>
      </c>
      <c r="AJ983073">
        <v>0</v>
      </c>
      <c r="AM983073">
        <v>0</v>
      </c>
    </row>
    <row r="983074" spans="23:39" x14ac:dyDescent="0.25">
      <c r="W983074">
        <v>0</v>
      </c>
      <c r="AG983074">
        <v>0</v>
      </c>
      <c r="AH983074">
        <v>1</v>
      </c>
      <c r="AI983074">
        <v>0</v>
      </c>
      <c r="AJ983074">
        <v>0</v>
      </c>
      <c r="AM983074">
        <v>0</v>
      </c>
    </row>
    <row r="983075" spans="23:39" x14ac:dyDescent="0.25">
      <c r="W983075">
        <v>0</v>
      </c>
      <c r="AG983075">
        <v>0</v>
      </c>
      <c r="AH983075">
        <v>1</v>
      </c>
      <c r="AI983075">
        <v>0</v>
      </c>
      <c r="AJ983075">
        <v>0</v>
      </c>
      <c r="AM983075">
        <v>0</v>
      </c>
    </row>
    <row r="983076" spans="23:39" x14ac:dyDescent="0.25">
      <c r="W983076">
        <v>0</v>
      </c>
      <c r="AG983076">
        <v>0</v>
      </c>
      <c r="AH983076">
        <v>1</v>
      </c>
      <c r="AI983076">
        <v>0</v>
      </c>
      <c r="AJ983076">
        <v>0</v>
      </c>
      <c r="AM983076">
        <v>0</v>
      </c>
    </row>
    <row r="983077" spans="23:39" x14ac:dyDescent="0.25">
      <c r="W983077">
        <v>0</v>
      </c>
      <c r="AG983077">
        <v>0</v>
      </c>
      <c r="AH983077">
        <v>1</v>
      </c>
      <c r="AI983077">
        <v>0</v>
      </c>
      <c r="AJ983077">
        <v>0</v>
      </c>
      <c r="AM983077">
        <v>0</v>
      </c>
    </row>
    <row r="983078" spans="23:39" x14ac:dyDescent="0.25">
      <c r="W983078">
        <v>0</v>
      </c>
      <c r="AG983078">
        <v>0</v>
      </c>
      <c r="AH983078">
        <v>1</v>
      </c>
      <c r="AI983078">
        <v>0</v>
      </c>
      <c r="AJ983078">
        <v>0</v>
      </c>
      <c r="AM983078">
        <v>0</v>
      </c>
    </row>
    <row r="983079" spans="23:39" x14ac:dyDescent="0.25">
      <c r="W983079">
        <v>0</v>
      </c>
      <c r="AG983079">
        <v>0</v>
      </c>
      <c r="AH983079">
        <v>1</v>
      </c>
      <c r="AI983079">
        <v>0</v>
      </c>
      <c r="AJ983079">
        <v>0</v>
      </c>
      <c r="AM983079">
        <v>0</v>
      </c>
    </row>
    <row r="983080" spans="23:39" x14ac:dyDescent="0.25">
      <c r="W983080">
        <v>0</v>
      </c>
      <c r="AG983080">
        <v>0</v>
      </c>
      <c r="AH983080">
        <v>1</v>
      </c>
      <c r="AI983080">
        <v>0</v>
      </c>
      <c r="AJ983080">
        <v>0</v>
      </c>
      <c r="AM983080">
        <v>0</v>
      </c>
    </row>
    <row r="983081" spans="23:39" x14ac:dyDescent="0.25">
      <c r="W983081">
        <v>0</v>
      </c>
      <c r="AG983081">
        <v>0</v>
      </c>
      <c r="AH983081">
        <v>0</v>
      </c>
      <c r="AI983081">
        <v>1</v>
      </c>
      <c r="AJ983081">
        <v>0</v>
      </c>
      <c r="AM983081">
        <v>0</v>
      </c>
    </row>
    <row r="983082" spans="23:39" x14ac:dyDescent="0.25">
      <c r="W983082" t="s">
        <v>224</v>
      </c>
      <c r="AG983082">
        <v>0</v>
      </c>
      <c r="AH983082">
        <v>0</v>
      </c>
      <c r="AI983082">
        <v>1</v>
      </c>
      <c r="AJ983082">
        <v>0</v>
      </c>
      <c r="AM983082">
        <v>0</v>
      </c>
    </row>
    <row r="983083" spans="23:39" x14ac:dyDescent="0.25">
      <c r="W983083" t="s">
        <v>224</v>
      </c>
      <c r="AG983083">
        <v>1</v>
      </c>
      <c r="AH983083">
        <v>1</v>
      </c>
      <c r="AI983083">
        <v>0</v>
      </c>
      <c r="AJ983083">
        <v>0</v>
      </c>
      <c r="AM983083">
        <v>0</v>
      </c>
    </row>
    <row r="983084" spans="23:39" x14ac:dyDescent="0.25">
      <c r="W983084" t="s">
        <v>224</v>
      </c>
      <c r="AG983084">
        <v>1</v>
      </c>
      <c r="AH983084">
        <v>1</v>
      </c>
      <c r="AI983084">
        <v>0</v>
      </c>
      <c r="AJ983084">
        <v>0</v>
      </c>
      <c r="AM983084">
        <v>0</v>
      </c>
    </row>
    <row r="983085" spans="23:39" x14ac:dyDescent="0.25">
      <c r="W983085" t="s">
        <v>224</v>
      </c>
      <c r="AG983085">
        <v>0</v>
      </c>
      <c r="AH983085">
        <v>0</v>
      </c>
      <c r="AI983085">
        <v>1</v>
      </c>
      <c r="AJ983085">
        <v>0</v>
      </c>
      <c r="AM983085">
        <v>0</v>
      </c>
    </row>
    <row r="983086" spans="23:39" x14ac:dyDescent="0.25">
      <c r="W983086" t="s">
        <v>224</v>
      </c>
      <c r="AG983086">
        <v>0</v>
      </c>
      <c r="AH983086">
        <v>0</v>
      </c>
      <c r="AI983086">
        <v>1</v>
      </c>
      <c r="AJ983086">
        <v>0</v>
      </c>
      <c r="AM983086">
        <v>0</v>
      </c>
    </row>
    <row r="983087" spans="23:39" x14ac:dyDescent="0.25">
      <c r="W983087">
        <v>1</v>
      </c>
      <c r="AG983087">
        <v>1</v>
      </c>
      <c r="AH983087">
        <v>0</v>
      </c>
      <c r="AI983087">
        <v>0</v>
      </c>
      <c r="AJ983087">
        <v>0</v>
      </c>
      <c r="AM983087">
        <v>0</v>
      </c>
    </row>
    <row r="983088" spans="23:39" x14ac:dyDescent="0.25">
      <c r="W983088" t="s">
        <v>224</v>
      </c>
      <c r="AG983088">
        <v>1</v>
      </c>
      <c r="AH983088">
        <v>0</v>
      </c>
      <c r="AI983088">
        <v>0</v>
      </c>
      <c r="AJ983088">
        <v>0</v>
      </c>
      <c r="AM983088">
        <v>0</v>
      </c>
    </row>
    <row r="983089" spans="23:39" x14ac:dyDescent="0.25">
      <c r="W983089" t="s">
        <v>224</v>
      </c>
      <c r="AG983089">
        <v>1</v>
      </c>
      <c r="AH983089">
        <v>0</v>
      </c>
      <c r="AI983089">
        <v>0</v>
      </c>
      <c r="AJ983089">
        <v>0</v>
      </c>
      <c r="AM983089">
        <v>0</v>
      </c>
    </row>
    <row r="983090" spans="23:39" x14ac:dyDescent="0.25">
      <c r="W983090" t="s">
        <v>224</v>
      </c>
      <c r="AG983090" t="s">
        <v>224</v>
      </c>
      <c r="AH983090" t="s">
        <v>224</v>
      </c>
      <c r="AI983090" t="s">
        <v>224</v>
      </c>
      <c r="AJ983090" t="s">
        <v>224</v>
      </c>
      <c r="AM983090">
        <v>0</v>
      </c>
    </row>
    <row r="983091" spans="23:39" x14ac:dyDescent="0.25">
      <c r="W983091" t="s">
        <v>224</v>
      </c>
      <c r="AG983091" t="s">
        <v>224</v>
      </c>
      <c r="AH983091" t="s">
        <v>224</v>
      </c>
      <c r="AI983091" t="s">
        <v>224</v>
      </c>
      <c r="AJ983091" t="s">
        <v>224</v>
      </c>
      <c r="AM983091">
        <v>0</v>
      </c>
    </row>
    <row r="983092" spans="23:39" x14ac:dyDescent="0.25">
      <c r="W983092" t="s">
        <v>224</v>
      </c>
      <c r="AG983092" t="s">
        <v>224</v>
      </c>
      <c r="AH983092" t="s">
        <v>224</v>
      </c>
      <c r="AI983092" t="s">
        <v>224</v>
      </c>
      <c r="AJ983092" t="s">
        <v>224</v>
      </c>
      <c r="AM983092">
        <v>0</v>
      </c>
    </row>
    <row r="983093" spans="23:39" x14ac:dyDescent="0.25">
      <c r="W983093" t="s">
        <v>224</v>
      </c>
      <c r="AG983093" t="s">
        <v>224</v>
      </c>
      <c r="AH983093" t="s">
        <v>224</v>
      </c>
      <c r="AI983093" t="s">
        <v>224</v>
      </c>
      <c r="AJ983093" t="s">
        <v>224</v>
      </c>
      <c r="AM983093">
        <v>0</v>
      </c>
    </row>
    <row r="983094" spans="23:39" x14ac:dyDescent="0.25">
      <c r="W983094" t="s">
        <v>224</v>
      </c>
      <c r="AG983094" t="s">
        <v>224</v>
      </c>
      <c r="AH983094" t="s">
        <v>224</v>
      </c>
      <c r="AI983094" t="s">
        <v>224</v>
      </c>
      <c r="AJ983094" t="s">
        <v>224</v>
      </c>
      <c r="AM983094">
        <v>0</v>
      </c>
    </row>
    <row r="983095" spans="23:39" x14ac:dyDescent="0.25">
      <c r="W983095" t="s">
        <v>224</v>
      </c>
      <c r="AG983095" t="s">
        <v>224</v>
      </c>
      <c r="AH983095" t="s">
        <v>224</v>
      </c>
      <c r="AI983095" t="s">
        <v>224</v>
      </c>
      <c r="AJ983095" t="s">
        <v>224</v>
      </c>
      <c r="AM983095">
        <v>0</v>
      </c>
    </row>
    <row r="999425" spans="23:39" ht="18.75" x14ac:dyDescent="0.3">
      <c r="W999425" s="13" t="s">
        <v>77</v>
      </c>
      <c r="AG999425" s="13" t="s">
        <v>87</v>
      </c>
      <c r="AH999425" s="13" t="s">
        <v>88</v>
      </c>
      <c r="AI999425" s="13" t="s">
        <v>89</v>
      </c>
      <c r="AJ999425" s="13" t="s">
        <v>90</v>
      </c>
      <c r="AM999425" s="13" t="s">
        <v>93</v>
      </c>
    </row>
    <row r="999426" spans="23:39" ht="18.75" x14ac:dyDescent="0.3">
      <c r="W999426" s="14"/>
      <c r="AG999426" s="14"/>
      <c r="AH999426" s="14"/>
      <c r="AI999426" s="14"/>
      <c r="AJ999426" s="14"/>
      <c r="AM999426" s="14"/>
    </row>
    <row r="999427" spans="23:39" ht="18.75" x14ac:dyDescent="0.3">
      <c r="W999427" s="14"/>
      <c r="AG999427" s="14"/>
      <c r="AH999427" s="14"/>
      <c r="AI999427" s="14"/>
      <c r="AJ999427" s="14"/>
      <c r="AM999427" s="14"/>
    </row>
    <row r="999428" spans="23:39" x14ac:dyDescent="0.25">
      <c r="W999428" t="s">
        <v>224</v>
      </c>
      <c r="AG999428" t="s">
        <v>224</v>
      </c>
      <c r="AH999428" t="s">
        <v>224</v>
      </c>
      <c r="AI999428" t="s">
        <v>224</v>
      </c>
      <c r="AJ999428" t="s">
        <v>224</v>
      </c>
      <c r="AM999428" t="s">
        <v>224</v>
      </c>
    </row>
    <row r="999429" spans="23:39" x14ac:dyDescent="0.25">
      <c r="W999429" t="s">
        <v>224</v>
      </c>
      <c r="AG999429">
        <v>1</v>
      </c>
      <c r="AH999429">
        <v>1</v>
      </c>
      <c r="AI999429">
        <v>0</v>
      </c>
      <c r="AJ999429">
        <v>1</v>
      </c>
      <c r="AM999429">
        <v>1</v>
      </c>
    </row>
    <row r="999430" spans="23:39" x14ac:dyDescent="0.25">
      <c r="W999430" t="s">
        <v>224</v>
      </c>
      <c r="AG999430">
        <v>0</v>
      </c>
      <c r="AH999430">
        <v>1</v>
      </c>
      <c r="AI999430">
        <v>0</v>
      </c>
      <c r="AJ999430">
        <v>1</v>
      </c>
      <c r="AM999430">
        <v>1</v>
      </c>
    </row>
    <row r="999431" spans="23:39" x14ac:dyDescent="0.25">
      <c r="W999431" t="s">
        <v>224</v>
      </c>
      <c r="AG999431">
        <v>1</v>
      </c>
      <c r="AH999431">
        <v>0</v>
      </c>
      <c r="AI999431">
        <v>0</v>
      </c>
      <c r="AJ999431">
        <v>1</v>
      </c>
      <c r="AM999431">
        <v>1</v>
      </c>
    </row>
    <row r="999432" spans="23:39" x14ac:dyDescent="0.25">
      <c r="W999432" t="s">
        <v>224</v>
      </c>
      <c r="AG999432">
        <v>0</v>
      </c>
      <c r="AH999432">
        <v>0</v>
      </c>
      <c r="AI999432">
        <v>0</v>
      </c>
      <c r="AJ999432">
        <v>1</v>
      </c>
      <c r="AM999432">
        <v>1</v>
      </c>
    </row>
    <row r="999433" spans="23:39" x14ac:dyDescent="0.25">
      <c r="W999433" t="s">
        <v>224</v>
      </c>
      <c r="AG999433">
        <v>1</v>
      </c>
      <c r="AH999433">
        <v>1</v>
      </c>
      <c r="AI999433">
        <v>1</v>
      </c>
      <c r="AJ999433">
        <v>0</v>
      </c>
      <c r="AM999433">
        <v>1</v>
      </c>
    </row>
    <row r="999434" spans="23:39" x14ac:dyDescent="0.25">
      <c r="W999434" t="s">
        <v>224</v>
      </c>
      <c r="AG999434">
        <v>1</v>
      </c>
      <c r="AH999434">
        <v>1</v>
      </c>
      <c r="AI999434">
        <v>1</v>
      </c>
      <c r="AJ999434">
        <v>0</v>
      </c>
      <c r="AM999434">
        <v>1</v>
      </c>
    </row>
    <row r="999435" spans="23:39" x14ac:dyDescent="0.25">
      <c r="W999435" t="s">
        <v>224</v>
      </c>
      <c r="AG999435">
        <v>0</v>
      </c>
      <c r="AH999435">
        <v>1</v>
      </c>
      <c r="AI999435">
        <v>1</v>
      </c>
      <c r="AJ999435">
        <v>0</v>
      </c>
      <c r="AM999435">
        <v>1</v>
      </c>
    </row>
    <row r="999436" spans="23:39" x14ac:dyDescent="0.25">
      <c r="W999436" t="s">
        <v>224</v>
      </c>
      <c r="AG999436">
        <v>0</v>
      </c>
      <c r="AH999436">
        <v>1</v>
      </c>
      <c r="AI999436">
        <v>1</v>
      </c>
      <c r="AJ999436">
        <v>0</v>
      </c>
      <c r="AM999436">
        <v>1</v>
      </c>
    </row>
    <row r="999437" spans="23:39" x14ac:dyDescent="0.25">
      <c r="W999437" t="s">
        <v>224</v>
      </c>
      <c r="AG999437">
        <v>1</v>
      </c>
      <c r="AH999437">
        <v>0</v>
      </c>
      <c r="AI999437">
        <v>1</v>
      </c>
      <c r="AJ999437">
        <v>0</v>
      </c>
      <c r="AM999437">
        <v>1</v>
      </c>
    </row>
    <row r="999438" spans="23:39" x14ac:dyDescent="0.25">
      <c r="W999438" t="s">
        <v>224</v>
      </c>
      <c r="AG999438">
        <v>1</v>
      </c>
      <c r="AH999438">
        <v>0</v>
      </c>
      <c r="AI999438">
        <v>1</v>
      </c>
      <c r="AJ999438">
        <v>0</v>
      </c>
      <c r="AM999438">
        <v>1</v>
      </c>
    </row>
    <row r="999439" spans="23:39" x14ac:dyDescent="0.25">
      <c r="W999439" t="s">
        <v>224</v>
      </c>
      <c r="AG999439">
        <v>0</v>
      </c>
      <c r="AH999439">
        <v>0</v>
      </c>
      <c r="AI999439">
        <v>1</v>
      </c>
      <c r="AJ999439">
        <v>0</v>
      </c>
      <c r="AM999439">
        <v>1</v>
      </c>
    </row>
    <row r="999440" spans="23:39" x14ac:dyDescent="0.25">
      <c r="W999440" t="s">
        <v>224</v>
      </c>
      <c r="AG999440">
        <v>0</v>
      </c>
      <c r="AH999440">
        <v>0</v>
      </c>
      <c r="AI999440">
        <v>1</v>
      </c>
      <c r="AJ999440">
        <v>0</v>
      </c>
      <c r="AM999440">
        <v>1</v>
      </c>
    </row>
    <row r="999441" spans="23:39" x14ac:dyDescent="0.25">
      <c r="W999441" t="s">
        <v>224</v>
      </c>
      <c r="AG999441">
        <v>1</v>
      </c>
      <c r="AH999441">
        <v>1</v>
      </c>
      <c r="AI999441">
        <v>0</v>
      </c>
      <c r="AJ999441">
        <v>0</v>
      </c>
      <c r="AM999441">
        <v>1</v>
      </c>
    </row>
    <row r="999442" spans="23:39" x14ac:dyDescent="0.25">
      <c r="W999442" t="s">
        <v>224</v>
      </c>
      <c r="AG999442">
        <v>1</v>
      </c>
      <c r="AH999442">
        <v>1</v>
      </c>
      <c r="AI999442">
        <v>0</v>
      </c>
      <c r="AJ999442">
        <v>0</v>
      </c>
      <c r="AM999442">
        <v>1</v>
      </c>
    </row>
    <row r="999443" spans="23:39" x14ac:dyDescent="0.25">
      <c r="W999443" t="s">
        <v>224</v>
      </c>
      <c r="AG999443">
        <v>0</v>
      </c>
      <c r="AH999443">
        <v>1</v>
      </c>
      <c r="AI999443">
        <v>0</v>
      </c>
      <c r="AJ999443">
        <v>0</v>
      </c>
      <c r="AM999443">
        <v>1</v>
      </c>
    </row>
    <row r="999444" spans="23:39" x14ac:dyDescent="0.25">
      <c r="W999444" t="s">
        <v>224</v>
      </c>
      <c r="AG999444">
        <v>0</v>
      </c>
      <c r="AH999444">
        <v>1</v>
      </c>
      <c r="AI999444">
        <v>0</v>
      </c>
      <c r="AJ999444">
        <v>0</v>
      </c>
      <c r="AM999444">
        <v>1</v>
      </c>
    </row>
    <row r="999445" spans="23:39" x14ac:dyDescent="0.25">
      <c r="W999445">
        <v>1</v>
      </c>
      <c r="AG999445">
        <v>1</v>
      </c>
      <c r="AH999445">
        <v>0</v>
      </c>
      <c r="AI999445">
        <v>0</v>
      </c>
      <c r="AJ999445">
        <v>0</v>
      </c>
      <c r="AM999445">
        <v>1</v>
      </c>
    </row>
    <row r="999446" spans="23:39" x14ac:dyDescent="0.25">
      <c r="W999446" t="s">
        <v>224</v>
      </c>
      <c r="AG999446">
        <v>1</v>
      </c>
      <c r="AH999446">
        <v>0</v>
      </c>
      <c r="AI999446">
        <v>0</v>
      </c>
      <c r="AJ999446">
        <v>0</v>
      </c>
      <c r="AM999446">
        <v>1</v>
      </c>
    </row>
    <row r="999447" spans="23:39" x14ac:dyDescent="0.25">
      <c r="W999447" t="s">
        <v>224</v>
      </c>
      <c r="AG999447">
        <v>1</v>
      </c>
      <c r="AH999447">
        <v>0</v>
      </c>
      <c r="AI999447">
        <v>0</v>
      </c>
      <c r="AJ999447">
        <v>0</v>
      </c>
      <c r="AM999447">
        <v>1</v>
      </c>
    </row>
    <row r="999448" spans="23:39" x14ac:dyDescent="0.25">
      <c r="W999448" t="s">
        <v>224</v>
      </c>
      <c r="AG999448" t="s">
        <v>224</v>
      </c>
      <c r="AH999448" t="s">
        <v>224</v>
      </c>
      <c r="AI999448" t="s">
        <v>224</v>
      </c>
      <c r="AJ999448" t="s">
        <v>224</v>
      </c>
      <c r="AM999448">
        <v>1</v>
      </c>
    </row>
    <row r="999449" spans="23:39" x14ac:dyDescent="0.25">
      <c r="W999449" t="s">
        <v>224</v>
      </c>
      <c r="AG999449" t="s">
        <v>224</v>
      </c>
      <c r="AH999449" t="s">
        <v>224</v>
      </c>
      <c r="AI999449" t="s">
        <v>224</v>
      </c>
      <c r="AJ999449" t="s">
        <v>224</v>
      </c>
      <c r="AM999449">
        <v>1</v>
      </c>
    </row>
    <row r="999450" spans="23:39" x14ac:dyDescent="0.25">
      <c r="W999450" t="s">
        <v>224</v>
      </c>
      <c r="AG999450" t="s">
        <v>224</v>
      </c>
      <c r="AH999450" t="s">
        <v>224</v>
      </c>
      <c r="AI999450" t="s">
        <v>224</v>
      </c>
      <c r="AJ999450" t="s">
        <v>224</v>
      </c>
      <c r="AM999450">
        <v>1</v>
      </c>
    </row>
    <row r="999451" spans="23:39" x14ac:dyDescent="0.25">
      <c r="W999451" t="s">
        <v>224</v>
      </c>
      <c r="AG999451" t="s">
        <v>224</v>
      </c>
      <c r="AH999451" t="s">
        <v>224</v>
      </c>
      <c r="AI999451" t="s">
        <v>224</v>
      </c>
      <c r="AJ999451" t="s">
        <v>224</v>
      </c>
      <c r="AM999451">
        <v>1</v>
      </c>
    </row>
    <row r="999452" spans="23:39" x14ac:dyDescent="0.25">
      <c r="W999452" t="s">
        <v>224</v>
      </c>
      <c r="AG999452" t="s">
        <v>224</v>
      </c>
      <c r="AH999452" t="s">
        <v>224</v>
      </c>
      <c r="AI999452" t="s">
        <v>224</v>
      </c>
      <c r="AJ999452" t="s">
        <v>224</v>
      </c>
      <c r="AM999452">
        <v>1</v>
      </c>
    </row>
    <row r="999453" spans="23:39" x14ac:dyDescent="0.25">
      <c r="W999453" t="s">
        <v>224</v>
      </c>
      <c r="AG999453" t="s">
        <v>224</v>
      </c>
      <c r="AH999453" t="s">
        <v>224</v>
      </c>
      <c r="AI999453" t="s">
        <v>224</v>
      </c>
      <c r="AJ999453" t="s">
        <v>224</v>
      </c>
      <c r="AM999453">
        <v>1</v>
      </c>
    </row>
    <row r="999455" spans="23:39" x14ac:dyDescent="0.25">
      <c r="W999455">
        <v>0</v>
      </c>
      <c r="AG999455">
        <v>0</v>
      </c>
      <c r="AH999455">
        <v>1</v>
      </c>
      <c r="AI999455">
        <v>0</v>
      </c>
      <c r="AJ999455">
        <v>0</v>
      </c>
      <c r="AM999455">
        <v>0</v>
      </c>
    </row>
    <row r="999456" spans="23:39" x14ac:dyDescent="0.25">
      <c r="W999456">
        <v>0</v>
      </c>
      <c r="AG999456">
        <v>0</v>
      </c>
      <c r="AH999456">
        <v>1</v>
      </c>
      <c r="AI999456">
        <v>0</v>
      </c>
      <c r="AJ999456">
        <v>0</v>
      </c>
      <c r="AM999456">
        <v>0</v>
      </c>
    </row>
    <row r="999457" spans="23:39" x14ac:dyDescent="0.25">
      <c r="W999457">
        <v>0</v>
      </c>
      <c r="AG999457">
        <v>0</v>
      </c>
      <c r="AH999457">
        <v>1</v>
      </c>
      <c r="AI999457">
        <v>0</v>
      </c>
      <c r="AJ999457">
        <v>0</v>
      </c>
      <c r="AM999457">
        <v>0</v>
      </c>
    </row>
    <row r="999458" spans="23:39" x14ac:dyDescent="0.25">
      <c r="W999458">
        <v>0</v>
      </c>
      <c r="AG999458">
        <v>0</v>
      </c>
      <c r="AH999458">
        <v>1</v>
      </c>
      <c r="AI999458">
        <v>0</v>
      </c>
      <c r="AJ999458">
        <v>0</v>
      </c>
      <c r="AM999458">
        <v>0</v>
      </c>
    </row>
    <row r="999459" spans="23:39" x14ac:dyDescent="0.25">
      <c r="W999459">
        <v>0</v>
      </c>
      <c r="AG999459">
        <v>0</v>
      </c>
      <c r="AH999459">
        <v>1</v>
      </c>
      <c r="AI999459">
        <v>0</v>
      </c>
      <c r="AJ999459">
        <v>0</v>
      </c>
      <c r="AM999459">
        <v>0</v>
      </c>
    </row>
    <row r="999460" spans="23:39" x14ac:dyDescent="0.25">
      <c r="W999460">
        <v>0</v>
      </c>
      <c r="AG999460">
        <v>0</v>
      </c>
      <c r="AH999460">
        <v>1</v>
      </c>
      <c r="AI999460">
        <v>0</v>
      </c>
      <c r="AJ999460">
        <v>0</v>
      </c>
      <c r="AM999460">
        <v>0</v>
      </c>
    </row>
    <row r="999461" spans="23:39" x14ac:dyDescent="0.25">
      <c r="W999461">
        <v>0</v>
      </c>
      <c r="AG999461">
        <v>0</v>
      </c>
      <c r="AH999461">
        <v>1</v>
      </c>
      <c r="AI999461">
        <v>0</v>
      </c>
      <c r="AJ999461">
        <v>0</v>
      </c>
      <c r="AM999461">
        <v>0</v>
      </c>
    </row>
    <row r="999462" spans="23:39" x14ac:dyDescent="0.25">
      <c r="W999462">
        <v>0</v>
      </c>
      <c r="AG999462">
        <v>0</v>
      </c>
      <c r="AH999462">
        <v>1</v>
      </c>
      <c r="AI999462">
        <v>0</v>
      </c>
      <c r="AJ999462">
        <v>0</v>
      </c>
      <c r="AM999462">
        <v>0</v>
      </c>
    </row>
    <row r="999463" spans="23:39" x14ac:dyDescent="0.25">
      <c r="W999463">
        <v>0</v>
      </c>
      <c r="AG999463">
        <v>0</v>
      </c>
      <c r="AH999463">
        <v>1</v>
      </c>
      <c r="AI999463">
        <v>0</v>
      </c>
      <c r="AJ999463">
        <v>0</v>
      </c>
      <c r="AM999463">
        <v>0</v>
      </c>
    </row>
    <row r="999464" spans="23:39" x14ac:dyDescent="0.25">
      <c r="W999464">
        <v>0</v>
      </c>
      <c r="AG999464">
        <v>0</v>
      </c>
      <c r="AH999464">
        <v>1</v>
      </c>
      <c r="AI999464">
        <v>0</v>
      </c>
      <c r="AJ999464">
        <v>0</v>
      </c>
      <c r="AM999464">
        <v>0</v>
      </c>
    </row>
    <row r="999465" spans="23:39" x14ac:dyDescent="0.25">
      <c r="W999465">
        <v>0</v>
      </c>
      <c r="AG999465">
        <v>0</v>
      </c>
      <c r="AH999465">
        <v>0</v>
      </c>
      <c r="AI999465">
        <v>1</v>
      </c>
      <c r="AJ999465">
        <v>0</v>
      </c>
      <c r="AM999465">
        <v>0</v>
      </c>
    </row>
    <row r="999466" spans="23:39" x14ac:dyDescent="0.25">
      <c r="W999466" t="s">
        <v>224</v>
      </c>
      <c r="AG999466">
        <v>0</v>
      </c>
      <c r="AH999466">
        <v>0</v>
      </c>
      <c r="AI999466">
        <v>1</v>
      </c>
      <c r="AJ999466">
        <v>0</v>
      </c>
      <c r="AM999466">
        <v>0</v>
      </c>
    </row>
    <row r="999467" spans="23:39" x14ac:dyDescent="0.25">
      <c r="W999467" t="s">
        <v>224</v>
      </c>
      <c r="AG999467">
        <v>1</v>
      </c>
      <c r="AH999467">
        <v>1</v>
      </c>
      <c r="AI999467">
        <v>0</v>
      </c>
      <c r="AJ999467">
        <v>0</v>
      </c>
      <c r="AM999467">
        <v>0</v>
      </c>
    </row>
    <row r="999468" spans="23:39" x14ac:dyDescent="0.25">
      <c r="W999468" t="s">
        <v>224</v>
      </c>
      <c r="AG999468">
        <v>1</v>
      </c>
      <c r="AH999468">
        <v>1</v>
      </c>
      <c r="AI999468">
        <v>0</v>
      </c>
      <c r="AJ999468">
        <v>0</v>
      </c>
      <c r="AM999468">
        <v>0</v>
      </c>
    </row>
    <row r="999469" spans="23:39" x14ac:dyDescent="0.25">
      <c r="W999469" t="s">
        <v>224</v>
      </c>
      <c r="AG999469">
        <v>0</v>
      </c>
      <c r="AH999469">
        <v>0</v>
      </c>
      <c r="AI999469">
        <v>1</v>
      </c>
      <c r="AJ999469">
        <v>0</v>
      </c>
      <c r="AM999469">
        <v>0</v>
      </c>
    </row>
    <row r="999470" spans="23:39" x14ac:dyDescent="0.25">
      <c r="W999470" t="s">
        <v>224</v>
      </c>
      <c r="AG999470">
        <v>0</v>
      </c>
      <c r="AH999470">
        <v>0</v>
      </c>
      <c r="AI999470">
        <v>1</v>
      </c>
      <c r="AJ999470">
        <v>0</v>
      </c>
      <c r="AM999470">
        <v>0</v>
      </c>
    </row>
    <row r="999471" spans="23:39" x14ac:dyDescent="0.25">
      <c r="W999471">
        <v>1</v>
      </c>
      <c r="AG999471">
        <v>1</v>
      </c>
      <c r="AH999471">
        <v>0</v>
      </c>
      <c r="AI999471">
        <v>0</v>
      </c>
      <c r="AJ999471">
        <v>0</v>
      </c>
      <c r="AM999471">
        <v>0</v>
      </c>
    </row>
    <row r="999472" spans="23:39" x14ac:dyDescent="0.25">
      <c r="W999472" t="s">
        <v>224</v>
      </c>
      <c r="AG999472">
        <v>1</v>
      </c>
      <c r="AH999472">
        <v>0</v>
      </c>
      <c r="AI999472">
        <v>0</v>
      </c>
      <c r="AJ999472">
        <v>0</v>
      </c>
      <c r="AM999472">
        <v>0</v>
      </c>
    </row>
    <row r="999473" spans="23:39" x14ac:dyDescent="0.25">
      <c r="W999473" t="s">
        <v>224</v>
      </c>
      <c r="AG999473">
        <v>1</v>
      </c>
      <c r="AH999473">
        <v>0</v>
      </c>
      <c r="AI999473">
        <v>0</v>
      </c>
      <c r="AJ999473">
        <v>0</v>
      </c>
      <c r="AM999473">
        <v>0</v>
      </c>
    </row>
    <row r="999474" spans="23:39" x14ac:dyDescent="0.25">
      <c r="W999474" t="s">
        <v>224</v>
      </c>
      <c r="AG999474" t="s">
        <v>224</v>
      </c>
      <c r="AH999474" t="s">
        <v>224</v>
      </c>
      <c r="AI999474" t="s">
        <v>224</v>
      </c>
      <c r="AJ999474" t="s">
        <v>224</v>
      </c>
      <c r="AM999474">
        <v>0</v>
      </c>
    </row>
    <row r="999475" spans="23:39" x14ac:dyDescent="0.25">
      <c r="W999475" t="s">
        <v>224</v>
      </c>
      <c r="AG999475" t="s">
        <v>224</v>
      </c>
      <c r="AH999475" t="s">
        <v>224</v>
      </c>
      <c r="AI999475" t="s">
        <v>224</v>
      </c>
      <c r="AJ999475" t="s">
        <v>224</v>
      </c>
      <c r="AM999475">
        <v>0</v>
      </c>
    </row>
    <row r="999476" spans="23:39" x14ac:dyDescent="0.25">
      <c r="W999476" t="s">
        <v>224</v>
      </c>
      <c r="AG999476" t="s">
        <v>224</v>
      </c>
      <c r="AH999476" t="s">
        <v>224</v>
      </c>
      <c r="AI999476" t="s">
        <v>224</v>
      </c>
      <c r="AJ999476" t="s">
        <v>224</v>
      </c>
      <c r="AM999476">
        <v>0</v>
      </c>
    </row>
    <row r="999477" spans="23:39" x14ac:dyDescent="0.25">
      <c r="W999477" t="s">
        <v>224</v>
      </c>
      <c r="AG999477" t="s">
        <v>224</v>
      </c>
      <c r="AH999477" t="s">
        <v>224</v>
      </c>
      <c r="AI999477" t="s">
        <v>224</v>
      </c>
      <c r="AJ999477" t="s">
        <v>224</v>
      </c>
      <c r="AM999477">
        <v>0</v>
      </c>
    </row>
    <row r="999478" spans="23:39" x14ac:dyDescent="0.25">
      <c r="W999478" t="s">
        <v>224</v>
      </c>
      <c r="AG999478" t="s">
        <v>224</v>
      </c>
      <c r="AH999478" t="s">
        <v>224</v>
      </c>
      <c r="AI999478" t="s">
        <v>224</v>
      </c>
      <c r="AJ999478" t="s">
        <v>224</v>
      </c>
      <c r="AM999478">
        <v>0</v>
      </c>
    </row>
    <row r="999479" spans="23:39" x14ac:dyDescent="0.25">
      <c r="W999479" t="s">
        <v>224</v>
      </c>
      <c r="AG999479" t="s">
        <v>224</v>
      </c>
      <c r="AH999479" t="s">
        <v>224</v>
      </c>
      <c r="AI999479" t="s">
        <v>224</v>
      </c>
      <c r="AJ999479" t="s">
        <v>224</v>
      </c>
      <c r="AM999479">
        <v>0</v>
      </c>
    </row>
    <row r="1015809" spans="23:39" ht="18.75" x14ac:dyDescent="0.3">
      <c r="W1015809" s="13" t="s">
        <v>77</v>
      </c>
      <c r="AG1015809" s="13" t="s">
        <v>87</v>
      </c>
      <c r="AH1015809" s="13" t="s">
        <v>88</v>
      </c>
      <c r="AI1015809" s="13" t="s">
        <v>89</v>
      </c>
      <c r="AJ1015809" s="13" t="s">
        <v>90</v>
      </c>
      <c r="AM1015809" s="13" t="s">
        <v>93</v>
      </c>
    </row>
    <row r="1015810" spans="23:39" ht="18.75" x14ac:dyDescent="0.3">
      <c r="W1015810" s="14"/>
      <c r="AG1015810" s="14"/>
      <c r="AH1015810" s="14"/>
      <c r="AI1015810" s="14"/>
      <c r="AJ1015810" s="14"/>
      <c r="AM1015810" s="14"/>
    </row>
    <row r="1015811" spans="23:39" ht="18.75" x14ac:dyDescent="0.3">
      <c r="W1015811" s="14"/>
      <c r="AG1015811" s="14"/>
      <c r="AH1015811" s="14"/>
      <c r="AI1015811" s="14"/>
      <c r="AJ1015811" s="14"/>
      <c r="AM1015811" s="14"/>
    </row>
    <row r="1015812" spans="23:39" x14ac:dyDescent="0.25">
      <c r="W1015812" t="s">
        <v>224</v>
      </c>
      <c r="AG1015812" t="s">
        <v>224</v>
      </c>
      <c r="AH1015812" t="s">
        <v>224</v>
      </c>
      <c r="AI1015812" t="s">
        <v>224</v>
      </c>
      <c r="AJ1015812" t="s">
        <v>224</v>
      </c>
      <c r="AM1015812" t="s">
        <v>224</v>
      </c>
    </row>
    <row r="1015813" spans="23:39" x14ac:dyDescent="0.25">
      <c r="W1015813" t="s">
        <v>224</v>
      </c>
      <c r="AG1015813">
        <v>1</v>
      </c>
      <c r="AH1015813">
        <v>1</v>
      </c>
      <c r="AI1015813">
        <v>0</v>
      </c>
      <c r="AJ1015813">
        <v>1</v>
      </c>
      <c r="AM1015813">
        <v>1</v>
      </c>
    </row>
    <row r="1015814" spans="23:39" x14ac:dyDescent="0.25">
      <c r="W1015814" t="s">
        <v>224</v>
      </c>
      <c r="AG1015814">
        <v>0</v>
      </c>
      <c r="AH1015814">
        <v>1</v>
      </c>
      <c r="AI1015814">
        <v>0</v>
      </c>
      <c r="AJ1015814">
        <v>1</v>
      </c>
      <c r="AM1015814">
        <v>1</v>
      </c>
    </row>
    <row r="1015815" spans="23:39" x14ac:dyDescent="0.25">
      <c r="W1015815" t="s">
        <v>224</v>
      </c>
      <c r="AG1015815">
        <v>1</v>
      </c>
      <c r="AH1015815">
        <v>0</v>
      </c>
      <c r="AI1015815">
        <v>0</v>
      </c>
      <c r="AJ1015815">
        <v>1</v>
      </c>
      <c r="AM1015815">
        <v>1</v>
      </c>
    </row>
    <row r="1015816" spans="23:39" x14ac:dyDescent="0.25">
      <c r="W1015816" t="s">
        <v>224</v>
      </c>
      <c r="AG1015816">
        <v>0</v>
      </c>
      <c r="AH1015816">
        <v>0</v>
      </c>
      <c r="AI1015816">
        <v>0</v>
      </c>
      <c r="AJ1015816">
        <v>1</v>
      </c>
      <c r="AM1015816">
        <v>1</v>
      </c>
    </row>
    <row r="1015817" spans="23:39" x14ac:dyDescent="0.25">
      <c r="W1015817" t="s">
        <v>224</v>
      </c>
      <c r="AG1015817">
        <v>1</v>
      </c>
      <c r="AH1015817">
        <v>1</v>
      </c>
      <c r="AI1015817">
        <v>1</v>
      </c>
      <c r="AJ1015817">
        <v>0</v>
      </c>
      <c r="AM1015817">
        <v>1</v>
      </c>
    </row>
    <row r="1015818" spans="23:39" x14ac:dyDescent="0.25">
      <c r="W1015818" t="s">
        <v>224</v>
      </c>
      <c r="AG1015818">
        <v>1</v>
      </c>
      <c r="AH1015818">
        <v>1</v>
      </c>
      <c r="AI1015818">
        <v>1</v>
      </c>
      <c r="AJ1015818">
        <v>0</v>
      </c>
      <c r="AM1015818">
        <v>1</v>
      </c>
    </row>
    <row r="1015819" spans="23:39" x14ac:dyDescent="0.25">
      <c r="W1015819" t="s">
        <v>224</v>
      </c>
      <c r="AG1015819">
        <v>0</v>
      </c>
      <c r="AH1015819">
        <v>1</v>
      </c>
      <c r="AI1015819">
        <v>1</v>
      </c>
      <c r="AJ1015819">
        <v>0</v>
      </c>
      <c r="AM1015819">
        <v>1</v>
      </c>
    </row>
    <row r="1015820" spans="23:39" x14ac:dyDescent="0.25">
      <c r="W1015820" t="s">
        <v>224</v>
      </c>
      <c r="AG1015820">
        <v>0</v>
      </c>
      <c r="AH1015820">
        <v>1</v>
      </c>
      <c r="AI1015820">
        <v>1</v>
      </c>
      <c r="AJ1015820">
        <v>0</v>
      </c>
      <c r="AM1015820">
        <v>1</v>
      </c>
    </row>
    <row r="1015821" spans="23:39" x14ac:dyDescent="0.25">
      <c r="W1015821" t="s">
        <v>224</v>
      </c>
      <c r="AG1015821">
        <v>1</v>
      </c>
      <c r="AH1015821">
        <v>0</v>
      </c>
      <c r="AI1015821">
        <v>1</v>
      </c>
      <c r="AJ1015821">
        <v>0</v>
      </c>
      <c r="AM1015821">
        <v>1</v>
      </c>
    </row>
    <row r="1015822" spans="23:39" x14ac:dyDescent="0.25">
      <c r="W1015822" t="s">
        <v>224</v>
      </c>
      <c r="AG1015822">
        <v>1</v>
      </c>
      <c r="AH1015822">
        <v>0</v>
      </c>
      <c r="AI1015822">
        <v>1</v>
      </c>
      <c r="AJ1015822">
        <v>0</v>
      </c>
      <c r="AM1015822">
        <v>1</v>
      </c>
    </row>
    <row r="1015823" spans="23:39" x14ac:dyDescent="0.25">
      <c r="W1015823" t="s">
        <v>224</v>
      </c>
      <c r="AG1015823">
        <v>0</v>
      </c>
      <c r="AH1015823">
        <v>0</v>
      </c>
      <c r="AI1015823">
        <v>1</v>
      </c>
      <c r="AJ1015823">
        <v>0</v>
      </c>
      <c r="AM1015823">
        <v>1</v>
      </c>
    </row>
    <row r="1015824" spans="23:39" x14ac:dyDescent="0.25">
      <c r="W1015824" t="s">
        <v>224</v>
      </c>
      <c r="AG1015824">
        <v>0</v>
      </c>
      <c r="AH1015824">
        <v>0</v>
      </c>
      <c r="AI1015824">
        <v>1</v>
      </c>
      <c r="AJ1015824">
        <v>0</v>
      </c>
      <c r="AM1015824">
        <v>1</v>
      </c>
    </row>
    <row r="1015825" spans="23:39" x14ac:dyDescent="0.25">
      <c r="W1015825" t="s">
        <v>224</v>
      </c>
      <c r="AG1015825">
        <v>1</v>
      </c>
      <c r="AH1015825">
        <v>1</v>
      </c>
      <c r="AI1015825">
        <v>0</v>
      </c>
      <c r="AJ1015825">
        <v>0</v>
      </c>
      <c r="AM1015825">
        <v>1</v>
      </c>
    </row>
    <row r="1015826" spans="23:39" x14ac:dyDescent="0.25">
      <c r="W1015826" t="s">
        <v>224</v>
      </c>
      <c r="AG1015826">
        <v>1</v>
      </c>
      <c r="AH1015826">
        <v>1</v>
      </c>
      <c r="AI1015826">
        <v>0</v>
      </c>
      <c r="AJ1015826">
        <v>0</v>
      </c>
      <c r="AM1015826">
        <v>1</v>
      </c>
    </row>
    <row r="1015827" spans="23:39" x14ac:dyDescent="0.25">
      <c r="W1015827" t="s">
        <v>224</v>
      </c>
      <c r="AG1015827">
        <v>0</v>
      </c>
      <c r="AH1015827">
        <v>1</v>
      </c>
      <c r="AI1015827">
        <v>0</v>
      </c>
      <c r="AJ1015827">
        <v>0</v>
      </c>
      <c r="AM1015827">
        <v>1</v>
      </c>
    </row>
    <row r="1015828" spans="23:39" x14ac:dyDescent="0.25">
      <c r="W1015828" t="s">
        <v>224</v>
      </c>
      <c r="AG1015828">
        <v>0</v>
      </c>
      <c r="AH1015828">
        <v>1</v>
      </c>
      <c r="AI1015828">
        <v>0</v>
      </c>
      <c r="AJ1015828">
        <v>0</v>
      </c>
      <c r="AM1015828">
        <v>1</v>
      </c>
    </row>
    <row r="1015829" spans="23:39" x14ac:dyDescent="0.25">
      <c r="W1015829">
        <v>1</v>
      </c>
      <c r="AG1015829">
        <v>1</v>
      </c>
      <c r="AH1015829">
        <v>0</v>
      </c>
      <c r="AI1015829">
        <v>0</v>
      </c>
      <c r="AJ1015829">
        <v>0</v>
      </c>
      <c r="AM1015829">
        <v>1</v>
      </c>
    </row>
    <row r="1015830" spans="23:39" x14ac:dyDescent="0.25">
      <c r="W1015830" t="s">
        <v>224</v>
      </c>
      <c r="AG1015830">
        <v>1</v>
      </c>
      <c r="AH1015830">
        <v>0</v>
      </c>
      <c r="AI1015830">
        <v>0</v>
      </c>
      <c r="AJ1015830">
        <v>0</v>
      </c>
      <c r="AM1015830">
        <v>1</v>
      </c>
    </row>
    <row r="1015831" spans="23:39" x14ac:dyDescent="0.25">
      <c r="W1015831" t="s">
        <v>224</v>
      </c>
      <c r="AG1015831">
        <v>1</v>
      </c>
      <c r="AH1015831">
        <v>0</v>
      </c>
      <c r="AI1015831">
        <v>0</v>
      </c>
      <c r="AJ1015831">
        <v>0</v>
      </c>
      <c r="AM1015831">
        <v>1</v>
      </c>
    </row>
    <row r="1015832" spans="23:39" x14ac:dyDescent="0.25">
      <c r="W1015832" t="s">
        <v>224</v>
      </c>
      <c r="AG1015832" t="s">
        <v>224</v>
      </c>
      <c r="AH1015832" t="s">
        <v>224</v>
      </c>
      <c r="AI1015832" t="s">
        <v>224</v>
      </c>
      <c r="AJ1015832" t="s">
        <v>224</v>
      </c>
      <c r="AM1015832">
        <v>1</v>
      </c>
    </row>
    <row r="1015833" spans="23:39" x14ac:dyDescent="0.25">
      <c r="W1015833" t="s">
        <v>224</v>
      </c>
      <c r="AG1015833" t="s">
        <v>224</v>
      </c>
      <c r="AH1015833" t="s">
        <v>224</v>
      </c>
      <c r="AI1015833" t="s">
        <v>224</v>
      </c>
      <c r="AJ1015833" t="s">
        <v>224</v>
      </c>
      <c r="AM1015833">
        <v>1</v>
      </c>
    </row>
    <row r="1015834" spans="23:39" x14ac:dyDescent="0.25">
      <c r="W1015834" t="s">
        <v>224</v>
      </c>
      <c r="AG1015834" t="s">
        <v>224</v>
      </c>
      <c r="AH1015834" t="s">
        <v>224</v>
      </c>
      <c r="AI1015834" t="s">
        <v>224</v>
      </c>
      <c r="AJ1015834" t="s">
        <v>224</v>
      </c>
      <c r="AM1015834">
        <v>1</v>
      </c>
    </row>
    <row r="1015835" spans="23:39" x14ac:dyDescent="0.25">
      <c r="W1015835" t="s">
        <v>224</v>
      </c>
      <c r="AG1015835" t="s">
        <v>224</v>
      </c>
      <c r="AH1015835" t="s">
        <v>224</v>
      </c>
      <c r="AI1015835" t="s">
        <v>224</v>
      </c>
      <c r="AJ1015835" t="s">
        <v>224</v>
      </c>
      <c r="AM1015835">
        <v>1</v>
      </c>
    </row>
    <row r="1015836" spans="23:39" x14ac:dyDescent="0.25">
      <c r="W1015836" t="s">
        <v>224</v>
      </c>
      <c r="AG1015836" t="s">
        <v>224</v>
      </c>
      <c r="AH1015836" t="s">
        <v>224</v>
      </c>
      <c r="AI1015836" t="s">
        <v>224</v>
      </c>
      <c r="AJ1015836" t="s">
        <v>224</v>
      </c>
      <c r="AM1015836">
        <v>1</v>
      </c>
    </row>
    <row r="1015837" spans="23:39" x14ac:dyDescent="0.25">
      <c r="W1015837" t="s">
        <v>224</v>
      </c>
      <c r="AG1015837" t="s">
        <v>224</v>
      </c>
      <c r="AH1015837" t="s">
        <v>224</v>
      </c>
      <c r="AI1015837" t="s">
        <v>224</v>
      </c>
      <c r="AJ1015837" t="s">
        <v>224</v>
      </c>
      <c r="AM1015837">
        <v>1</v>
      </c>
    </row>
    <row r="1015839" spans="23:39" x14ac:dyDescent="0.25">
      <c r="W1015839">
        <v>0</v>
      </c>
      <c r="AG1015839">
        <v>0</v>
      </c>
      <c r="AH1015839">
        <v>1</v>
      </c>
      <c r="AI1015839">
        <v>0</v>
      </c>
      <c r="AJ1015839">
        <v>0</v>
      </c>
      <c r="AM1015839">
        <v>0</v>
      </c>
    </row>
    <row r="1015840" spans="23:39" x14ac:dyDescent="0.25">
      <c r="W1015840">
        <v>0</v>
      </c>
      <c r="AG1015840">
        <v>0</v>
      </c>
      <c r="AH1015840">
        <v>1</v>
      </c>
      <c r="AI1015840">
        <v>0</v>
      </c>
      <c r="AJ1015840">
        <v>0</v>
      </c>
      <c r="AM1015840">
        <v>0</v>
      </c>
    </row>
    <row r="1015841" spans="23:39" x14ac:dyDescent="0.25">
      <c r="W1015841">
        <v>0</v>
      </c>
      <c r="AG1015841">
        <v>0</v>
      </c>
      <c r="AH1015841">
        <v>1</v>
      </c>
      <c r="AI1015841">
        <v>0</v>
      </c>
      <c r="AJ1015841">
        <v>0</v>
      </c>
      <c r="AM1015841">
        <v>0</v>
      </c>
    </row>
    <row r="1015842" spans="23:39" x14ac:dyDescent="0.25">
      <c r="W1015842">
        <v>0</v>
      </c>
      <c r="AG1015842">
        <v>0</v>
      </c>
      <c r="AH1015842">
        <v>1</v>
      </c>
      <c r="AI1015842">
        <v>0</v>
      </c>
      <c r="AJ1015842">
        <v>0</v>
      </c>
      <c r="AM1015842">
        <v>0</v>
      </c>
    </row>
    <row r="1015843" spans="23:39" x14ac:dyDescent="0.25">
      <c r="W1015843">
        <v>0</v>
      </c>
      <c r="AG1015843">
        <v>0</v>
      </c>
      <c r="AH1015843">
        <v>1</v>
      </c>
      <c r="AI1015843">
        <v>0</v>
      </c>
      <c r="AJ1015843">
        <v>0</v>
      </c>
      <c r="AM1015843">
        <v>0</v>
      </c>
    </row>
    <row r="1015844" spans="23:39" x14ac:dyDescent="0.25">
      <c r="W1015844">
        <v>0</v>
      </c>
      <c r="AG1015844">
        <v>0</v>
      </c>
      <c r="AH1015844">
        <v>1</v>
      </c>
      <c r="AI1015844">
        <v>0</v>
      </c>
      <c r="AJ1015844">
        <v>0</v>
      </c>
      <c r="AM1015844">
        <v>0</v>
      </c>
    </row>
    <row r="1015845" spans="23:39" x14ac:dyDescent="0.25">
      <c r="W1015845">
        <v>0</v>
      </c>
      <c r="AG1015845">
        <v>0</v>
      </c>
      <c r="AH1015845">
        <v>1</v>
      </c>
      <c r="AI1015845">
        <v>0</v>
      </c>
      <c r="AJ1015845">
        <v>0</v>
      </c>
      <c r="AM1015845">
        <v>0</v>
      </c>
    </row>
    <row r="1015846" spans="23:39" x14ac:dyDescent="0.25">
      <c r="W1015846">
        <v>0</v>
      </c>
      <c r="AG1015846">
        <v>0</v>
      </c>
      <c r="AH1015846">
        <v>1</v>
      </c>
      <c r="AI1015846">
        <v>0</v>
      </c>
      <c r="AJ1015846">
        <v>0</v>
      </c>
      <c r="AM1015846">
        <v>0</v>
      </c>
    </row>
    <row r="1015847" spans="23:39" x14ac:dyDescent="0.25">
      <c r="W1015847">
        <v>0</v>
      </c>
      <c r="AG1015847">
        <v>0</v>
      </c>
      <c r="AH1015847">
        <v>1</v>
      </c>
      <c r="AI1015847">
        <v>0</v>
      </c>
      <c r="AJ1015847">
        <v>0</v>
      </c>
      <c r="AM1015847">
        <v>0</v>
      </c>
    </row>
    <row r="1015848" spans="23:39" x14ac:dyDescent="0.25">
      <c r="W1015848">
        <v>0</v>
      </c>
      <c r="AG1015848">
        <v>0</v>
      </c>
      <c r="AH1015848">
        <v>1</v>
      </c>
      <c r="AI1015848">
        <v>0</v>
      </c>
      <c r="AJ1015848">
        <v>0</v>
      </c>
      <c r="AM1015848">
        <v>0</v>
      </c>
    </row>
    <row r="1015849" spans="23:39" x14ac:dyDescent="0.25">
      <c r="W1015849">
        <v>0</v>
      </c>
      <c r="AG1015849">
        <v>0</v>
      </c>
      <c r="AH1015849">
        <v>0</v>
      </c>
      <c r="AI1015849">
        <v>1</v>
      </c>
      <c r="AJ1015849">
        <v>0</v>
      </c>
      <c r="AM1015849">
        <v>0</v>
      </c>
    </row>
    <row r="1015850" spans="23:39" x14ac:dyDescent="0.25">
      <c r="W1015850" t="s">
        <v>224</v>
      </c>
      <c r="AG1015850">
        <v>0</v>
      </c>
      <c r="AH1015850">
        <v>0</v>
      </c>
      <c r="AI1015850">
        <v>1</v>
      </c>
      <c r="AJ1015850">
        <v>0</v>
      </c>
      <c r="AM1015850">
        <v>0</v>
      </c>
    </row>
    <row r="1015851" spans="23:39" x14ac:dyDescent="0.25">
      <c r="W1015851" t="s">
        <v>224</v>
      </c>
      <c r="AG1015851">
        <v>1</v>
      </c>
      <c r="AH1015851">
        <v>1</v>
      </c>
      <c r="AI1015851">
        <v>0</v>
      </c>
      <c r="AJ1015851">
        <v>0</v>
      </c>
      <c r="AM1015851">
        <v>0</v>
      </c>
    </row>
    <row r="1015852" spans="23:39" x14ac:dyDescent="0.25">
      <c r="W1015852" t="s">
        <v>224</v>
      </c>
      <c r="AG1015852">
        <v>1</v>
      </c>
      <c r="AH1015852">
        <v>1</v>
      </c>
      <c r="AI1015852">
        <v>0</v>
      </c>
      <c r="AJ1015852">
        <v>0</v>
      </c>
      <c r="AM1015852">
        <v>0</v>
      </c>
    </row>
    <row r="1015853" spans="23:39" x14ac:dyDescent="0.25">
      <c r="W1015853" t="s">
        <v>224</v>
      </c>
      <c r="AG1015853">
        <v>0</v>
      </c>
      <c r="AH1015853">
        <v>0</v>
      </c>
      <c r="AI1015853">
        <v>1</v>
      </c>
      <c r="AJ1015853">
        <v>0</v>
      </c>
      <c r="AM1015853">
        <v>0</v>
      </c>
    </row>
    <row r="1015854" spans="23:39" x14ac:dyDescent="0.25">
      <c r="W1015854" t="s">
        <v>224</v>
      </c>
      <c r="AG1015854">
        <v>0</v>
      </c>
      <c r="AH1015854">
        <v>0</v>
      </c>
      <c r="AI1015854">
        <v>1</v>
      </c>
      <c r="AJ1015854">
        <v>0</v>
      </c>
      <c r="AM1015854">
        <v>0</v>
      </c>
    </row>
    <row r="1015855" spans="23:39" x14ac:dyDescent="0.25">
      <c r="W1015855">
        <v>1</v>
      </c>
      <c r="AG1015855">
        <v>1</v>
      </c>
      <c r="AH1015855">
        <v>0</v>
      </c>
      <c r="AI1015855">
        <v>0</v>
      </c>
      <c r="AJ1015855">
        <v>0</v>
      </c>
      <c r="AM1015855">
        <v>0</v>
      </c>
    </row>
    <row r="1015856" spans="23:39" x14ac:dyDescent="0.25">
      <c r="W1015856" t="s">
        <v>224</v>
      </c>
      <c r="AG1015856">
        <v>1</v>
      </c>
      <c r="AH1015856">
        <v>0</v>
      </c>
      <c r="AI1015856">
        <v>0</v>
      </c>
      <c r="AJ1015856">
        <v>0</v>
      </c>
      <c r="AM1015856">
        <v>0</v>
      </c>
    </row>
    <row r="1015857" spans="23:39" x14ac:dyDescent="0.25">
      <c r="W1015857" t="s">
        <v>224</v>
      </c>
      <c r="AG1015857">
        <v>1</v>
      </c>
      <c r="AH1015857">
        <v>0</v>
      </c>
      <c r="AI1015857">
        <v>0</v>
      </c>
      <c r="AJ1015857">
        <v>0</v>
      </c>
      <c r="AM1015857">
        <v>0</v>
      </c>
    </row>
    <row r="1015858" spans="23:39" x14ac:dyDescent="0.25">
      <c r="W1015858" t="s">
        <v>224</v>
      </c>
      <c r="AG1015858" t="s">
        <v>224</v>
      </c>
      <c r="AH1015858" t="s">
        <v>224</v>
      </c>
      <c r="AI1015858" t="s">
        <v>224</v>
      </c>
      <c r="AJ1015858" t="s">
        <v>224</v>
      </c>
      <c r="AM1015858">
        <v>0</v>
      </c>
    </row>
    <row r="1015859" spans="23:39" x14ac:dyDescent="0.25">
      <c r="W1015859" t="s">
        <v>224</v>
      </c>
      <c r="AG1015859" t="s">
        <v>224</v>
      </c>
      <c r="AH1015859" t="s">
        <v>224</v>
      </c>
      <c r="AI1015859" t="s">
        <v>224</v>
      </c>
      <c r="AJ1015859" t="s">
        <v>224</v>
      </c>
      <c r="AM1015859">
        <v>0</v>
      </c>
    </row>
    <row r="1015860" spans="23:39" x14ac:dyDescent="0.25">
      <c r="W1015860" t="s">
        <v>224</v>
      </c>
      <c r="AG1015860" t="s">
        <v>224</v>
      </c>
      <c r="AH1015860" t="s">
        <v>224</v>
      </c>
      <c r="AI1015860" t="s">
        <v>224</v>
      </c>
      <c r="AJ1015860" t="s">
        <v>224</v>
      </c>
      <c r="AM1015860">
        <v>0</v>
      </c>
    </row>
    <row r="1015861" spans="23:39" x14ac:dyDescent="0.25">
      <c r="W1015861" t="s">
        <v>224</v>
      </c>
      <c r="AG1015861" t="s">
        <v>224</v>
      </c>
      <c r="AH1015861" t="s">
        <v>224</v>
      </c>
      <c r="AI1015861" t="s">
        <v>224</v>
      </c>
      <c r="AJ1015861" t="s">
        <v>224</v>
      </c>
      <c r="AM1015861">
        <v>0</v>
      </c>
    </row>
    <row r="1015862" spans="23:39" x14ac:dyDescent="0.25">
      <c r="W1015862" t="s">
        <v>224</v>
      </c>
      <c r="AG1015862" t="s">
        <v>224</v>
      </c>
      <c r="AH1015862" t="s">
        <v>224</v>
      </c>
      <c r="AI1015862" t="s">
        <v>224</v>
      </c>
      <c r="AJ1015862" t="s">
        <v>224</v>
      </c>
      <c r="AM1015862">
        <v>0</v>
      </c>
    </row>
    <row r="1015863" spans="23:39" x14ac:dyDescent="0.25">
      <c r="W1015863" t="s">
        <v>224</v>
      </c>
      <c r="AG1015863" t="s">
        <v>224</v>
      </c>
      <c r="AH1015863" t="s">
        <v>224</v>
      </c>
      <c r="AI1015863" t="s">
        <v>224</v>
      </c>
      <c r="AJ1015863" t="s">
        <v>224</v>
      </c>
      <c r="AM1015863">
        <v>0</v>
      </c>
    </row>
    <row r="1032193" spans="23:39" ht="18.75" x14ac:dyDescent="0.3">
      <c r="W1032193" s="13" t="s">
        <v>77</v>
      </c>
      <c r="AG1032193" s="13" t="s">
        <v>87</v>
      </c>
      <c r="AH1032193" s="13" t="s">
        <v>88</v>
      </c>
      <c r="AI1032193" s="13" t="s">
        <v>89</v>
      </c>
      <c r="AJ1032193" s="13" t="s">
        <v>90</v>
      </c>
      <c r="AM1032193" s="13" t="s">
        <v>93</v>
      </c>
    </row>
    <row r="1032194" spans="23:39" ht="18.75" x14ac:dyDescent="0.3">
      <c r="W1032194" s="14"/>
      <c r="AG1032194" s="14"/>
      <c r="AH1032194" s="14"/>
      <c r="AI1032194" s="14"/>
      <c r="AJ1032194" s="14"/>
      <c r="AM1032194" s="14"/>
    </row>
    <row r="1032195" spans="23:39" ht="18.75" x14ac:dyDescent="0.3">
      <c r="W1032195" s="14"/>
      <c r="AG1032195" s="14"/>
      <c r="AH1032195" s="14"/>
      <c r="AI1032195" s="14"/>
      <c r="AJ1032195" s="14"/>
      <c r="AM1032195" s="14"/>
    </row>
    <row r="1032196" spans="23:39" x14ac:dyDescent="0.25">
      <c r="W1032196" t="s">
        <v>224</v>
      </c>
      <c r="AG1032196" t="s">
        <v>224</v>
      </c>
      <c r="AH1032196" t="s">
        <v>224</v>
      </c>
      <c r="AI1032196" t="s">
        <v>224</v>
      </c>
      <c r="AJ1032196" t="s">
        <v>224</v>
      </c>
      <c r="AM1032196" t="s">
        <v>224</v>
      </c>
    </row>
    <row r="1032197" spans="23:39" x14ac:dyDescent="0.25">
      <c r="W1032197" t="s">
        <v>224</v>
      </c>
      <c r="AG1032197">
        <v>1</v>
      </c>
      <c r="AH1032197">
        <v>1</v>
      </c>
      <c r="AI1032197">
        <v>0</v>
      </c>
      <c r="AJ1032197">
        <v>1</v>
      </c>
      <c r="AM1032197">
        <v>1</v>
      </c>
    </row>
    <row r="1032198" spans="23:39" x14ac:dyDescent="0.25">
      <c r="W1032198" t="s">
        <v>224</v>
      </c>
      <c r="AG1032198">
        <v>0</v>
      </c>
      <c r="AH1032198">
        <v>1</v>
      </c>
      <c r="AI1032198">
        <v>0</v>
      </c>
      <c r="AJ1032198">
        <v>1</v>
      </c>
      <c r="AM1032198">
        <v>1</v>
      </c>
    </row>
    <row r="1032199" spans="23:39" x14ac:dyDescent="0.25">
      <c r="W1032199" t="s">
        <v>224</v>
      </c>
      <c r="AG1032199">
        <v>1</v>
      </c>
      <c r="AH1032199">
        <v>0</v>
      </c>
      <c r="AI1032199">
        <v>0</v>
      </c>
      <c r="AJ1032199">
        <v>1</v>
      </c>
      <c r="AM1032199">
        <v>1</v>
      </c>
    </row>
    <row r="1032200" spans="23:39" x14ac:dyDescent="0.25">
      <c r="W1032200" t="s">
        <v>224</v>
      </c>
      <c r="AG1032200">
        <v>0</v>
      </c>
      <c r="AH1032200">
        <v>0</v>
      </c>
      <c r="AI1032200">
        <v>0</v>
      </c>
      <c r="AJ1032200">
        <v>1</v>
      </c>
      <c r="AM1032200">
        <v>1</v>
      </c>
    </row>
    <row r="1032201" spans="23:39" x14ac:dyDescent="0.25">
      <c r="W1032201" t="s">
        <v>224</v>
      </c>
      <c r="AG1032201">
        <v>1</v>
      </c>
      <c r="AH1032201">
        <v>1</v>
      </c>
      <c r="AI1032201">
        <v>1</v>
      </c>
      <c r="AJ1032201">
        <v>0</v>
      </c>
      <c r="AM1032201">
        <v>1</v>
      </c>
    </row>
    <row r="1032202" spans="23:39" x14ac:dyDescent="0.25">
      <c r="W1032202" t="s">
        <v>224</v>
      </c>
      <c r="AG1032202">
        <v>1</v>
      </c>
      <c r="AH1032202">
        <v>1</v>
      </c>
      <c r="AI1032202">
        <v>1</v>
      </c>
      <c r="AJ1032202">
        <v>0</v>
      </c>
      <c r="AM1032202">
        <v>1</v>
      </c>
    </row>
    <row r="1032203" spans="23:39" x14ac:dyDescent="0.25">
      <c r="W1032203" t="s">
        <v>224</v>
      </c>
      <c r="AG1032203">
        <v>0</v>
      </c>
      <c r="AH1032203">
        <v>1</v>
      </c>
      <c r="AI1032203">
        <v>1</v>
      </c>
      <c r="AJ1032203">
        <v>0</v>
      </c>
      <c r="AM1032203">
        <v>1</v>
      </c>
    </row>
    <row r="1032204" spans="23:39" x14ac:dyDescent="0.25">
      <c r="W1032204" t="s">
        <v>224</v>
      </c>
      <c r="AG1032204">
        <v>0</v>
      </c>
      <c r="AH1032204">
        <v>1</v>
      </c>
      <c r="AI1032204">
        <v>1</v>
      </c>
      <c r="AJ1032204">
        <v>0</v>
      </c>
      <c r="AM1032204">
        <v>1</v>
      </c>
    </row>
    <row r="1032205" spans="23:39" x14ac:dyDescent="0.25">
      <c r="W1032205" t="s">
        <v>224</v>
      </c>
      <c r="AG1032205">
        <v>1</v>
      </c>
      <c r="AH1032205">
        <v>0</v>
      </c>
      <c r="AI1032205">
        <v>1</v>
      </c>
      <c r="AJ1032205">
        <v>0</v>
      </c>
      <c r="AM1032205">
        <v>1</v>
      </c>
    </row>
    <row r="1032206" spans="23:39" x14ac:dyDescent="0.25">
      <c r="W1032206" t="s">
        <v>224</v>
      </c>
      <c r="AG1032206">
        <v>1</v>
      </c>
      <c r="AH1032206">
        <v>0</v>
      </c>
      <c r="AI1032206">
        <v>1</v>
      </c>
      <c r="AJ1032206">
        <v>0</v>
      </c>
      <c r="AM1032206">
        <v>1</v>
      </c>
    </row>
    <row r="1032207" spans="23:39" x14ac:dyDescent="0.25">
      <c r="W1032207" t="s">
        <v>224</v>
      </c>
      <c r="AG1032207">
        <v>0</v>
      </c>
      <c r="AH1032207">
        <v>0</v>
      </c>
      <c r="AI1032207">
        <v>1</v>
      </c>
      <c r="AJ1032207">
        <v>0</v>
      </c>
      <c r="AM1032207">
        <v>1</v>
      </c>
    </row>
    <row r="1032208" spans="23:39" x14ac:dyDescent="0.25">
      <c r="W1032208" t="s">
        <v>224</v>
      </c>
      <c r="AG1032208">
        <v>0</v>
      </c>
      <c r="AH1032208">
        <v>0</v>
      </c>
      <c r="AI1032208">
        <v>1</v>
      </c>
      <c r="AJ1032208">
        <v>0</v>
      </c>
      <c r="AM1032208">
        <v>1</v>
      </c>
    </row>
    <row r="1032209" spans="23:39" x14ac:dyDescent="0.25">
      <c r="W1032209" t="s">
        <v>224</v>
      </c>
      <c r="AG1032209">
        <v>1</v>
      </c>
      <c r="AH1032209">
        <v>1</v>
      </c>
      <c r="AI1032209">
        <v>0</v>
      </c>
      <c r="AJ1032209">
        <v>0</v>
      </c>
      <c r="AM1032209">
        <v>1</v>
      </c>
    </row>
    <row r="1032210" spans="23:39" x14ac:dyDescent="0.25">
      <c r="W1032210" t="s">
        <v>224</v>
      </c>
      <c r="AG1032210">
        <v>1</v>
      </c>
      <c r="AH1032210">
        <v>1</v>
      </c>
      <c r="AI1032210">
        <v>0</v>
      </c>
      <c r="AJ1032210">
        <v>0</v>
      </c>
      <c r="AM1032210">
        <v>1</v>
      </c>
    </row>
    <row r="1032211" spans="23:39" x14ac:dyDescent="0.25">
      <c r="W1032211" t="s">
        <v>224</v>
      </c>
      <c r="AG1032211">
        <v>0</v>
      </c>
      <c r="AH1032211">
        <v>1</v>
      </c>
      <c r="AI1032211">
        <v>0</v>
      </c>
      <c r="AJ1032211">
        <v>0</v>
      </c>
      <c r="AM1032211">
        <v>1</v>
      </c>
    </row>
    <row r="1032212" spans="23:39" x14ac:dyDescent="0.25">
      <c r="W1032212" t="s">
        <v>224</v>
      </c>
      <c r="AG1032212">
        <v>0</v>
      </c>
      <c r="AH1032212">
        <v>1</v>
      </c>
      <c r="AI1032212">
        <v>0</v>
      </c>
      <c r="AJ1032212">
        <v>0</v>
      </c>
      <c r="AM1032212">
        <v>1</v>
      </c>
    </row>
    <row r="1032213" spans="23:39" x14ac:dyDescent="0.25">
      <c r="W1032213">
        <v>1</v>
      </c>
      <c r="AG1032213">
        <v>1</v>
      </c>
      <c r="AH1032213">
        <v>0</v>
      </c>
      <c r="AI1032213">
        <v>0</v>
      </c>
      <c r="AJ1032213">
        <v>0</v>
      </c>
      <c r="AM1032213">
        <v>1</v>
      </c>
    </row>
    <row r="1032214" spans="23:39" x14ac:dyDescent="0.25">
      <c r="W1032214" t="s">
        <v>224</v>
      </c>
      <c r="AG1032214">
        <v>1</v>
      </c>
      <c r="AH1032214">
        <v>0</v>
      </c>
      <c r="AI1032214">
        <v>0</v>
      </c>
      <c r="AJ1032214">
        <v>0</v>
      </c>
      <c r="AM1032214">
        <v>1</v>
      </c>
    </row>
    <row r="1032215" spans="23:39" x14ac:dyDescent="0.25">
      <c r="W1032215" t="s">
        <v>224</v>
      </c>
      <c r="AG1032215">
        <v>1</v>
      </c>
      <c r="AH1032215">
        <v>0</v>
      </c>
      <c r="AI1032215">
        <v>0</v>
      </c>
      <c r="AJ1032215">
        <v>0</v>
      </c>
      <c r="AM1032215">
        <v>1</v>
      </c>
    </row>
    <row r="1032216" spans="23:39" x14ac:dyDescent="0.25">
      <c r="W1032216" t="s">
        <v>224</v>
      </c>
      <c r="AG1032216" t="s">
        <v>224</v>
      </c>
      <c r="AH1032216" t="s">
        <v>224</v>
      </c>
      <c r="AI1032216" t="s">
        <v>224</v>
      </c>
      <c r="AJ1032216" t="s">
        <v>224</v>
      </c>
      <c r="AM1032216">
        <v>1</v>
      </c>
    </row>
    <row r="1032217" spans="23:39" x14ac:dyDescent="0.25">
      <c r="W1032217" t="s">
        <v>224</v>
      </c>
      <c r="AG1032217" t="s">
        <v>224</v>
      </c>
      <c r="AH1032217" t="s">
        <v>224</v>
      </c>
      <c r="AI1032217" t="s">
        <v>224</v>
      </c>
      <c r="AJ1032217" t="s">
        <v>224</v>
      </c>
      <c r="AM1032217">
        <v>1</v>
      </c>
    </row>
    <row r="1032218" spans="23:39" x14ac:dyDescent="0.25">
      <c r="W1032218" t="s">
        <v>224</v>
      </c>
      <c r="AG1032218" t="s">
        <v>224</v>
      </c>
      <c r="AH1032218" t="s">
        <v>224</v>
      </c>
      <c r="AI1032218" t="s">
        <v>224</v>
      </c>
      <c r="AJ1032218" t="s">
        <v>224</v>
      </c>
      <c r="AM1032218">
        <v>1</v>
      </c>
    </row>
    <row r="1032219" spans="23:39" x14ac:dyDescent="0.25">
      <c r="W1032219" t="s">
        <v>224</v>
      </c>
      <c r="AG1032219" t="s">
        <v>224</v>
      </c>
      <c r="AH1032219" t="s">
        <v>224</v>
      </c>
      <c r="AI1032219" t="s">
        <v>224</v>
      </c>
      <c r="AJ1032219" t="s">
        <v>224</v>
      </c>
      <c r="AM1032219">
        <v>1</v>
      </c>
    </row>
    <row r="1032220" spans="23:39" x14ac:dyDescent="0.25">
      <c r="W1032220" t="s">
        <v>224</v>
      </c>
      <c r="AG1032220" t="s">
        <v>224</v>
      </c>
      <c r="AH1032220" t="s">
        <v>224</v>
      </c>
      <c r="AI1032220" t="s">
        <v>224</v>
      </c>
      <c r="AJ1032220" t="s">
        <v>224</v>
      </c>
      <c r="AM1032220">
        <v>1</v>
      </c>
    </row>
    <row r="1032221" spans="23:39" x14ac:dyDescent="0.25">
      <c r="W1032221" t="s">
        <v>224</v>
      </c>
      <c r="AG1032221" t="s">
        <v>224</v>
      </c>
      <c r="AH1032221" t="s">
        <v>224</v>
      </c>
      <c r="AI1032221" t="s">
        <v>224</v>
      </c>
      <c r="AJ1032221" t="s">
        <v>224</v>
      </c>
      <c r="AM1032221">
        <v>1</v>
      </c>
    </row>
    <row r="1032223" spans="23:39" x14ac:dyDescent="0.25">
      <c r="W1032223">
        <v>0</v>
      </c>
      <c r="AG1032223">
        <v>0</v>
      </c>
      <c r="AH1032223">
        <v>1</v>
      </c>
      <c r="AI1032223">
        <v>0</v>
      </c>
      <c r="AJ1032223">
        <v>0</v>
      </c>
      <c r="AM1032223">
        <v>0</v>
      </c>
    </row>
    <row r="1032224" spans="23:39" x14ac:dyDescent="0.25">
      <c r="W1032224">
        <v>0</v>
      </c>
      <c r="AG1032224">
        <v>0</v>
      </c>
      <c r="AH1032224">
        <v>1</v>
      </c>
      <c r="AI1032224">
        <v>0</v>
      </c>
      <c r="AJ1032224">
        <v>0</v>
      </c>
      <c r="AM1032224">
        <v>0</v>
      </c>
    </row>
    <row r="1032225" spans="23:39" x14ac:dyDescent="0.25">
      <c r="W1032225">
        <v>0</v>
      </c>
      <c r="AG1032225">
        <v>0</v>
      </c>
      <c r="AH1032225">
        <v>1</v>
      </c>
      <c r="AI1032225">
        <v>0</v>
      </c>
      <c r="AJ1032225">
        <v>0</v>
      </c>
      <c r="AM1032225">
        <v>0</v>
      </c>
    </row>
    <row r="1032226" spans="23:39" x14ac:dyDescent="0.25">
      <c r="W1032226">
        <v>0</v>
      </c>
      <c r="AG1032226">
        <v>0</v>
      </c>
      <c r="AH1032226">
        <v>1</v>
      </c>
      <c r="AI1032226">
        <v>0</v>
      </c>
      <c r="AJ1032226">
        <v>0</v>
      </c>
      <c r="AM1032226">
        <v>0</v>
      </c>
    </row>
    <row r="1032227" spans="23:39" x14ac:dyDescent="0.25">
      <c r="W1032227">
        <v>0</v>
      </c>
      <c r="AG1032227">
        <v>0</v>
      </c>
      <c r="AH1032227">
        <v>1</v>
      </c>
      <c r="AI1032227">
        <v>0</v>
      </c>
      <c r="AJ1032227">
        <v>0</v>
      </c>
      <c r="AM1032227">
        <v>0</v>
      </c>
    </row>
    <row r="1032228" spans="23:39" x14ac:dyDescent="0.25">
      <c r="W1032228">
        <v>0</v>
      </c>
      <c r="AG1032228">
        <v>0</v>
      </c>
      <c r="AH1032228">
        <v>1</v>
      </c>
      <c r="AI1032228">
        <v>0</v>
      </c>
      <c r="AJ1032228">
        <v>0</v>
      </c>
      <c r="AM1032228">
        <v>0</v>
      </c>
    </row>
    <row r="1032229" spans="23:39" x14ac:dyDescent="0.25">
      <c r="W1032229">
        <v>0</v>
      </c>
      <c r="AG1032229">
        <v>0</v>
      </c>
      <c r="AH1032229">
        <v>1</v>
      </c>
      <c r="AI1032229">
        <v>0</v>
      </c>
      <c r="AJ1032229">
        <v>0</v>
      </c>
      <c r="AM1032229">
        <v>0</v>
      </c>
    </row>
    <row r="1032230" spans="23:39" x14ac:dyDescent="0.25">
      <c r="W1032230">
        <v>0</v>
      </c>
      <c r="AG1032230">
        <v>0</v>
      </c>
      <c r="AH1032230">
        <v>1</v>
      </c>
      <c r="AI1032230">
        <v>0</v>
      </c>
      <c r="AJ1032230">
        <v>0</v>
      </c>
      <c r="AM1032230">
        <v>0</v>
      </c>
    </row>
    <row r="1032231" spans="23:39" x14ac:dyDescent="0.25">
      <c r="W1032231">
        <v>0</v>
      </c>
      <c r="AG1032231">
        <v>0</v>
      </c>
      <c r="AH1032231">
        <v>1</v>
      </c>
      <c r="AI1032231">
        <v>0</v>
      </c>
      <c r="AJ1032231">
        <v>0</v>
      </c>
      <c r="AM1032231">
        <v>0</v>
      </c>
    </row>
    <row r="1032232" spans="23:39" x14ac:dyDescent="0.25">
      <c r="W1032232">
        <v>0</v>
      </c>
      <c r="AG1032232">
        <v>0</v>
      </c>
      <c r="AH1032232">
        <v>1</v>
      </c>
      <c r="AI1032232">
        <v>0</v>
      </c>
      <c r="AJ1032232">
        <v>0</v>
      </c>
      <c r="AM1032232">
        <v>0</v>
      </c>
    </row>
    <row r="1032233" spans="23:39" x14ac:dyDescent="0.25">
      <c r="W1032233">
        <v>0</v>
      </c>
      <c r="AG1032233">
        <v>0</v>
      </c>
      <c r="AH1032233">
        <v>0</v>
      </c>
      <c r="AI1032233">
        <v>1</v>
      </c>
      <c r="AJ1032233">
        <v>0</v>
      </c>
      <c r="AM1032233">
        <v>0</v>
      </c>
    </row>
    <row r="1032234" spans="23:39" x14ac:dyDescent="0.25">
      <c r="W1032234" t="s">
        <v>224</v>
      </c>
      <c r="AG1032234">
        <v>0</v>
      </c>
      <c r="AH1032234">
        <v>0</v>
      </c>
      <c r="AI1032234">
        <v>1</v>
      </c>
      <c r="AJ1032234">
        <v>0</v>
      </c>
      <c r="AM1032234">
        <v>0</v>
      </c>
    </row>
    <row r="1032235" spans="23:39" x14ac:dyDescent="0.25">
      <c r="W1032235" t="s">
        <v>224</v>
      </c>
      <c r="AG1032235">
        <v>1</v>
      </c>
      <c r="AH1032235">
        <v>1</v>
      </c>
      <c r="AI1032235">
        <v>0</v>
      </c>
      <c r="AJ1032235">
        <v>0</v>
      </c>
      <c r="AM1032235">
        <v>0</v>
      </c>
    </row>
    <row r="1032236" spans="23:39" x14ac:dyDescent="0.25">
      <c r="W1032236" t="s">
        <v>224</v>
      </c>
      <c r="AG1032236">
        <v>1</v>
      </c>
      <c r="AH1032236">
        <v>1</v>
      </c>
      <c r="AI1032236">
        <v>0</v>
      </c>
      <c r="AJ1032236">
        <v>0</v>
      </c>
      <c r="AM1032236">
        <v>0</v>
      </c>
    </row>
    <row r="1032237" spans="23:39" x14ac:dyDescent="0.25">
      <c r="W1032237" t="s">
        <v>224</v>
      </c>
      <c r="AG1032237">
        <v>0</v>
      </c>
      <c r="AH1032237">
        <v>0</v>
      </c>
      <c r="AI1032237">
        <v>1</v>
      </c>
      <c r="AJ1032237">
        <v>0</v>
      </c>
      <c r="AM1032237">
        <v>0</v>
      </c>
    </row>
    <row r="1032238" spans="23:39" x14ac:dyDescent="0.25">
      <c r="W1032238" t="s">
        <v>224</v>
      </c>
      <c r="AG1032238">
        <v>0</v>
      </c>
      <c r="AH1032238">
        <v>0</v>
      </c>
      <c r="AI1032238">
        <v>1</v>
      </c>
      <c r="AJ1032238">
        <v>0</v>
      </c>
      <c r="AM1032238">
        <v>0</v>
      </c>
    </row>
    <row r="1032239" spans="23:39" x14ac:dyDescent="0.25">
      <c r="W1032239">
        <v>1</v>
      </c>
      <c r="AG1032239">
        <v>1</v>
      </c>
      <c r="AH1032239">
        <v>0</v>
      </c>
      <c r="AI1032239">
        <v>0</v>
      </c>
      <c r="AJ1032239">
        <v>0</v>
      </c>
      <c r="AM1032239">
        <v>0</v>
      </c>
    </row>
    <row r="1032240" spans="23:39" x14ac:dyDescent="0.25">
      <c r="W1032240" t="s">
        <v>224</v>
      </c>
      <c r="AG1032240">
        <v>1</v>
      </c>
      <c r="AH1032240">
        <v>0</v>
      </c>
      <c r="AI1032240">
        <v>0</v>
      </c>
      <c r="AJ1032240">
        <v>0</v>
      </c>
      <c r="AM1032240">
        <v>0</v>
      </c>
    </row>
    <row r="1032241" spans="23:39" x14ac:dyDescent="0.25">
      <c r="W1032241" t="s">
        <v>224</v>
      </c>
      <c r="AG1032241">
        <v>1</v>
      </c>
      <c r="AH1032241">
        <v>0</v>
      </c>
      <c r="AI1032241">
        <v>0</v>
      </c>
      <c r="AJ1032241">
        <v>0</v>
      </c>
      <c r="AM1032241">
        <v>0</v>
      </c>
    </row>
    <row r="1032242" spans="23:39" x14ac:dyDescent="0.25">
      <c r="W1032242" t="s">
        <v>224</v>
      </c>
      <c r="AG1032242" t="s">
        <v>224</v>
      </c>
      <c r="AH1032242" t="s">
        <v>224</v>
      </c>
      <c r="AI1032242" t="s">
        <v>224</v>
      </c>
      <c r="AJ1032242" t="s">
        <v>224</v>
      </c>
      <c r="AM1032242">
        <v>0</v>
      </c>
    </row>
    <row r="1032243" spans="23:39" x14ac:dyDescent="0.25">
      <c r="W1032243" t="s">
        <v>224</v>
      </c>
      <c r="AG1032243" t="s">
        <v>224</v>
      </c>
      <c r="AH1032243" t="s">
        <v>224</v>
      </c>
      <c r="AI1032243" t="s">
        <v>224</v>
      </c>
      <c r="AJ1032243" t="s">
        <v>224</v>
      </c>
      <c r="AM1032243">
        <v>0</v>
      </c>
    </row>
    <row r="1032244" spans="23:39" x14ac:dyDescent="0.25">
      <c r="W1032244" t="s">
        <v>224</v>
      </c>
      <c r="AG1032244" t="s">
        <v>224</v>
      </c>
      <c r="AH1032244" t="s">
        <v>224</v>
      </c>
      <c r="AI1032244" t="s">
        <v>224</v>
      </c>
      <c r="AJ1032244" t="s">
        <v>224</v>
      </c>
      <c r="AM1032244">
        <v>0</v>
      </c>
    </row>
    <row r="1032245" spans="23:39" x14ac:dyDescent="0.25">
      <c r="W1032245" t="s">
        <v>224</v>
      </c>
      <c r="AG1032245" t="s">
        <v>224</v>
      </c>
      <c r="AH1032245" t="s">
        <v>224</v>
      </c>
      <c r="AI1032245" t="s">
        <v>224</v>
      </c>
      <c r="AJ1032245" t="s">
        <v>224</v>
      </c>
      <c r="AM1032245">
        <v>0</v>
      </c>
    </row>
    <row r="1032246" spans="23:39" x14ac:dyDescent="0.25">
      <c r="W1032246" t="s">
        <v>224</v>
      </c>
      <c r="AG1032246" t="s">
        <v>224</v>
      </c>
      <c r="AH1032246" t="s">
        <v>224</v>
      </c>
      <c r="AI1032246" t="s">
        <v>224</v>
      </c>
      <c r="AJ1032246" t="s">
        <v>224</v>
      </c>
      <c r="AM1032246">
        <v>0</v>
      </c>
    </row>
    <row r="1032247" spans="23:39" x14ac:dyDescent="0.25">
      <c r="W1032247" t="s">
        <v>224</v>
      </c>
      <c r="AG1032247" t="s">
        <v>224</v>
      </c>
      <c r="AH1032247" t="s">
        <v>224</v>
      </c>
      <c r="AI1032247" t="s">
        <v>224</v>
      </c>
      <c r="AJ1032247" t="s">
        <v>224</v>
      </c>
      <c r="AM10322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workbookViewId="0">
      <selection activeCell="I2" sqref="I2"/>
    </sheetView>
  </sheetViews>
  <sheetFormatPr defaultRowHeight="15" x14ac:dyDescent="0.25"/>
  <cols>
    <col min="1" max="1" width="9.140625" style="4"/>
    <col min="2" max="2" width="14.85546875" customWidth="1"/>
    <col min="3" max="3" width="15.140625" customWidth="1"/>
    <col min="4" max="5" width="11" customWidth="1"/>
    <col min="7" max="7" width="9.7109375" style="5" bestFit="1" customWidth="1"/>
  </cols>
  <sheetData>
    <row r="1" spans="1:40" s="2" customFormat="1" ht="240" x14ac:dyDescent="0.25">
      <c r="A1" s="1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3" t="s">
        <v>222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70</v>
      </c>
      <c r="O1" s="2" t="s">
        <v>70</v>
      </c>
      <c r="P1" s="2" t="s">
        <v>70</v>
      </c>
      <c r="Q1" s="2" t="s">
        <v>70</v>
      </c>
      <c r="R1" s="2" t="s">
        <v>70</v>
      </c>
      <c r="S1" s="2" t="s">
        <v>70</v>
      </c>
      <c r="T1" s="2" t="s">
        <v>70</v>
      </c>
      <c r="U1" s="2" t="s">
        <v>70</v>
      </c>
      <c r="V1" s="2" t="s">
        <v>70</v>
      </c>
      <c r="W1" s="2" t="s">
        <v>70</v>
      </c>
      <c r="X1" s="2" t="s">
        <v>70</v>
      </c>
      <c r="Y1" s="2" t="s">
        <v>70</v>
      </c>
      <c r="Z1" s="2" t="s">
        <v>70</v>
      </c>
      <c r="AA1" s="2" t="s">
        <v>70</v>
      </c>
      <c r="AB1" s="2" t="s">
        <v>70</v>
      </c>
      <c r="AC1" s="2" t="s">
        <v>70</v>
      </c>
      <c r="AD1" s="2" t="s">
        <v>70</v>
      </c>
      <c r="AE1" s="2" t="s">
        <v>70</v>
      </c>
      <c r="AF1" s="2" t="s">
        <v>70</v>
      </c>
      <c r="AG1" s="2" t="s">
        <v>70</v>
      </c>
      <c r="AH1" s="2" t="s">
        <v>70</v>
      </c>
      <c r="AI1" s="2" t="s">
        <v>70</v>
      </c>
      <c r="AJ1" s="2" t="s">
        <v>70</v>
      </c>
      <c r="AK1" s="2" t="s">
        <v>70</v>
      </c>
      <c r="AL1" s="2" t="s">
        <v>70</v>
      </c>
      <c r="AM1" s="2" t="s">
        <v>70</v>
      </c>
      <c r="AN1" s="2" t="s">
        <v>70</v>
      </c>
    </row>
    <row r="4" spans="1:40" x14ac:dyDescent="0.25">
      <c r="A4" s="4">
        <v>0</v>
      </c>
      <c r="B4" s="6">
        <v>9000</v>
      </c>
      <c r="C4" s="6">
        <v>5000000</v>
      </c>
      <c r="D4" s="7">
        <v>9000</v>
      </c>
      <c r="E4" s="7">
        <v>5000000</v>
      </c>
      <c r="F4" t="s">
        <v>223</v>
      </c>
      <c r="G4" s="5">
        <v>0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</row>
    <row r="5" spans="1:40" x14ac:dyDescent="0.25">
      <c r="A5" s="4">
        <v>1</v>
      </c>
      <c r="B5" s="8">
        <v>5000000</v>
      </c>
      <c r="C5" s="9">
        <v>5859375</v>
      </c>
      <c r="D5" s="7">
        <f>B5/2^$F5</f>
        <v>10240000000</v>
      </c>
      <c r="E5" s="7">
        <f>C5/2^$F5</f>
        <v>12000000000</v>
      </c>
      <c r="F5" s="5">
        <v>-11</v>
      </c>
      <c r="G5" s="5">
        <v>0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</row>
    <row r="6" spans="1:40" x14ac:dyDescent="0.25">
      <c r="A6" s="4">
        <v>2</v>
      </c>
      <c r="B6" s="9">
        <v>5859375</v>
      </c>
      <c r="C6" s="9">
        <v>11718750</v>
      </c>
      <c r="D6" s="7">
        <f t="shared" ref="D6:E29" si="0">B6/2^$F6</f>
        <v>6000000000</v>
      </c>
      <c r="E6" s="7">
        <f t="shared" si="0"/>
        <v>12000000000</v>
      </c>
      <c r="F6" s="5">
        <v>-10</v>
      </c>
      <c r="G6" s="5">
        <v>0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 t="s">
        <v>224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224</v>
      </c>
      <c r="AM6" t="s">
        <v>224</v>
      </c>
      <c r="AN6" t="s">
        <v>224</v>
      </c>
    </row>
    <row r="7" spans="1:40" x14ac:dyDescent="0.25">
      <c r="A7" s="4">
        <v>3</v>
      </c>
      <c r="B7" s="9">
        <v>11718750</v>
      </c>
      <c r="C7" s="9">
        <v>23437500</v>
      </c>
      <c r="D7" s="7">
        <f t="shared" si="0"/>
        <v>6000000000</v>
      </c>
      <c r="E7" s="7">
        <f t="shared" si="0"/>
        <v>12000000000</v>
      </c>
      <c r="F7" s="5">
        <v>-9</v>
      </c>
      <c r="G7" s="5">
        <v>0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 t="s">
        <v>224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224</v>
      </c>
      <c r="AM7" t="s">
        <v>224</v>
      </c>
      <c r="AN7" t="s">
        <v>224</v>
      </c>
    </row>
    <row r="8" spans="1:40" x14ac:dyDescent="0.25">
      <c r="A8" s="4">
        <v>4</v>
      </c>
      <c r="B8" s="9">
        <v>23437500</v>
      </c>
      <c r="C8" s="9">
        <v>46875000</v>
      </c>
      <c r="D8" s="7">
        <f t="shared" si="0"/>
        <v>6000000000</v>
      </c>
      <c r="E8" s="7">
        <f t="shared" si="0"/>
        <v>12000000000</v>
      </c>
      <c r="F8" s="5">
        <v>-8</v>
      </c>
      <c r="G8" s="5">
        <v>0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 t="s">
        <v>224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 t="s">
        <v>224</v>
      </c>
    </row>
    <row r="9" spans="1:40" x14ac:dyDescent="0.25">
      <c r="A9" s="4">
        <v>5</v>
      </c>
      <c r="B9" s="9">
        <v>46875000</v>
      </c>
      <c r="C9" s="8">
        <v>67000000</v>
      </c>
      <c r="D9" s="7">
        <f t="shared" si="0"/>
        <v>6000000000</v>
      </c>
      <c r="E9" s="7">
        <f t="shared" si="0"/>
        <v>8576000000</v>
      </c>
      <c r="F9" s="5">
        <v>-7</v>
      </c>
      <c r="G9" s="5">
        <v>0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</row>
    <row r="10" spans="1:40" x14ac:dyDescent="0.25">
      <c r="A10" s="4">
        <v>6</v>
      </c>
      <c r="B10" s="8">
        <v>67000000</v>
      </c>
      <c r="C10" s="8">
        <v>93750000</v>
      </c>
      <c r="D10" s="7">
        <f t="shared" si="0"/>
        <v>8576000000</v>
      </c>
      <c r="E10" s="7">
        <f t="shared" si="0"/>
        <v>12000000000</v>
      </c>
      <c r="F10" s="5">
        <v>-7</v>
      </c>
      <c r="G10" s="5">
        <v>0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 t="s">
        <v>224</v>
      </c>
      <c r="AG10" t="s">
        <v>224</v>
      </c>
      <c r="AH10" t="s">
        <v>224</v>
      </c>
      <c r="AI10" t="s">
        <v>224</v>
      </c>
      <c r="AJ10" t="s">
        <v>224</v>
      </c>
      <c r="AK10" t="s">
        <v>224</v>
      </c>
      <c r="AL10" t="s">
        <v>224</v>
      </c>
      <c r="AM10" t="s">
        <v>224</v>
      </c>
      <c r="AN10" t="s">
        <v>224</v>
      </c>
    </row>
    <row r="11" spans="1:40" x14ac:dyDescent="0.25">
      <c r="A11" s="4">
        <v>7</v>
      </c>
      <c r="B11" s="8">
        <v>93750000</v>
      </c>
      <c r="C11" s="8">
        <v>155000000</v>
      </c>
      <c r="D11" s="7">
        <f t="shared" si="0"/>
        <v>6000000000</v>
      </c>
      <c r="E11" s="7">
        <f t="shared" si="0"/>
        <v>9920000000</v>
      </c>
      <c r="F11" s="5">
        <v>-6</v>
      </c>
      <c r="G11" s="5">
        <v>0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 t="s">
        <v>224</v>
      </c>
    </row>
    <row r="12" spans="1:40" x14ac:dyDescent="0.25">
      <c r="A12" s="4">
        <v>8</v>
      </c>
      <c r="B12" s="8">
        <v>155000000</v>
      </c>
      <c r="C12" s="8">
        <v>187500000</v>
      </c>
      <c r="D12" s="7">
        <f t="shared" si="0"/>
        <v>9920000000</v>
      </c>
      <c r="E12" s="7">
        <f t="shared" si="0"/>
        <v>12000000000</v>
      </c>
      <c r="F12" s="5">
        <v>-6</v>
      </c>
      <c r="G12" s="5">
        <v>0</v>
      </c>
      <c r="I12" t="s">
        <v>224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 t="s">
        <v>224</v>
      </c>
      <c r="AG12" t="s">
        <v>224</v>
      </c>
      <c r="AH12" t="s">
        <v>224</v>
      </c>
      <c r="AI12" t="s">
        <v>224</v>
      </c>
      <c r="AJ12" t="s">
        <v>224</v>
      </c>
      <c r="AK12" t="s">
        <v>224</v>
      </c>
      <c r="AL12" t="s">
        <v>224</v>
      </c>
      <c r="AM12" t="s">
        <v>224</v>
      </c>
      <c r="AN12" t="s">
        <v>224</v>
      </c>
    </row>
    <row r="13" spans="1:40" x14ac:dyDescent="0.25">
      <c r="A13" s="4">
        <v>9</v>
      </c>
      <c r="B13" s="8">
        <v>187500000</v>
      </c>
      <c r="C13" s="8">
        <v>265000000</v>
      </c>
      <c r="D13" s="7">
        <f t="shared" si="0"/>
        <v>6000000000</v>
      </c>
      <c r="E13" s="7">
        <f t="shared" si="0"/>
        <v>8480000000</v>
      </c>
      <c r="F13" s="5">
        <v>-5</v>
      </c>
      <c r="G13" s="5">
        <v>0</v>
      </c>
      <c r="I13" t="s">
        <v>224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 t="s">
        <v>224</v>
      </c>
      <c r="AG13" t="s">
        <v>224</v>
      </c>
      <c r="AH13" t="s">
        <v>224</v>
      </c>
      <c r="AI13" t="s">
        <v>224</v>
      </c>
      <c r="AJ13" t="s">
        <v>224</v>
      </c>
      <c r="AK13" t="s">
        <v>224</v>
      </c>
      <c r="AL13" t="s">
        <v>224</v>
      </c>
      <c r="AM13" t="s">
        <v>224</v>
      </c>
      <c r="AN13" t="s">
        <v>224</v>
      </c>
    </row>
    <row r="14" spans="1:40" x14ac:dyDescent="0.25">
      <c r="A14" s="4">
        <v>10</v>
      </c>
      <c r="B14" s="8">
        <v>265000000</v>
      </c>
      <c r="C14" s="8">
        <v>375000000</v>
      </c>
      <c r="D14" s="7">
        <f t="shared" si="0"/>
        <v>8480000000</v>
      </c>
      <c r="E14" s="7">
        <f t="shared" si="0"/>
        <v>12000000000</v>
      </c>
      <c r="F14" s="5">
        <v>-5</v>
      </c>
      <c r="G14" s="5">
        <v>0</v>
      </c>
      <c r="I14" t="s">
        <v>224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 t="s">
        <v>224</v>
      </c>
      <c r="AG14" t="s">
        <v>224</v>
      </c>
      <c r="AH14" t="s">
        <v>224</v>
      </c>
      <c r="AI14" t="s">
        <v>224</v>
      </c>
      <c r="AJ14" t="s">
        <v>224</v>
      </c>
      <c r="AK14" t="s">
        <v>224</v>
      </c>
      <c r="AL14" t="s">
        <v>224</v>
      </c>
      <c r="AM14" t="s">
        <v>224</v>
      </c>
      <c r="AN14" t="s">
        <v>224</v>
      </c>
    </row>
    <row r="15" spans="1:40" x14ac:dyDescent="0.25">
      <c r="A15" s="4">
        <v>11</v>
      </c>
      <c r="B15" s="10">
        <v>375000000</v>
      </c>
      <c r="C15" s="10">
        <v>530000000</v>
      </c>
      <c r="D15" s="7">
        <f t="shared" si="0"/>
        <v>6000000000</v>
      </c>
      <c r="E15" s="7">
        <f t="shared" si="0"/>
        <v>8480000000</v>
      </c>
      <c r="F15" s="5">
        <v>-4</v>
      </c>
      <c r="G15" s="5">
        <v>0</v>
      </c>
      <c r="I15" t="s">
        <v>224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 t="s">
        <v>224</v>
      </c>
      <c r="AG15" t="s">
        <v>224</v>
      </c>
      <c r="AH15" t="s">
        <v>224</v>
      </c>
      <c r="AI15" t="s">
        <v>224</v>
      </c>
      <c r="AJ15" t="s">
        <v>224</v>
      </c>
      <c r="AK15" t="s">
        <v>224</v>
      </c>
      <c r="AL15" t="s">
        <v>224</v>
      </c>
      <c r="AM15" t="s">
        <v>224</v>
      </c>
      <c r="AN15" t="s">
        <v>224</v>
      </c>
    </row>
    <row r="16" spans="1:40" x14ac:dyDescent="0.25">
      <c r="A16" s="4">
        <v>12</v>
      </c>
      <c r="B16" s="10">
        <v>530000000</v>
      </c>
      <c r="C16" s="10">
        <v>750000000</v>
      </c>
      <c r="D16" s="7">
        <f t="shared" si="0"/>
        <v>8480000000</v>
      </c>
      <c r="E16" s="7">
        <f t="shared" si="0"/>
        <v>12000000000</v>
      </c>
      <c r="F16" s="5">
        <v>-4</v>
      </c>
      <c r="G16" s="5">
        <v>0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 t="s">
        <v>224</v>
      </c>
      <c r="AG16" t="s">
        <v>224</v>
      </c>
      <c r="AH16" t="s">
        <v>224</v>
      </c>
      <c r="AI16" t="s">
        <v>224</v>
      </c>
      <c r="AJ16" t="s">
        <v>224</v>
      </c>
      <c r="AK16" t="s">
        <v>224</v>
      </c>
      <c r="AL16" t="s">
        <v>224</v>
      </c>
      <c r="AM16" t="s">
        <v>224</v>
      </c>
      <c r="AN16" t="s">
        <v>224</v>
      </c>
    </row>
    <row r="17" spans="1:40" x14ac:dyDescent="0.25">
      <c r="A17" s="4">
        <v>13</v>
      </c>
      <c r="B17" s="10">
        <v>750000000</v>
      </c>
      <c r="C17" s="10">
        <v>1070000000</v>
      </c>
      <c r="D17" s="7">
        <f t="shared" si="0"/>
        <v>6000000000</v>
      </c>
      <c r="E17" s="7">
        <f t="shared" si="0"/>
        <v>8560000000</v>
      </c>
      <c r="F17" s="5">
        <v>-3</v>
      </c>
      <c r="G17" s="5">
        <v>0</v>
      </c>
      <c r="I17" t="s">
        <v>224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 t="s">
        <v>224</v>
      </c>
      <c r="AG17" t="s">
        <v>224</v>
      </c>
      <c r="AH17" t="s">
        <v>224</v>
      </c>
      <c r="AI17" t="s">
        <v>224</v>
      </c>
      <c r="AJ17" t="s">
        <v>224</v>
      </c>
      <c r="AK17" t="s">
        <v>224</v>
      </c>
      <c r="AL17" t="s">
        <v>224</v>
      </c>
      <c r="AM17" t="s">
        <v>224</v>
      </c>
      <c r="AN17" t="s">
        <v>224</v>
      </c>
    </row>
    <row r="18" spans="1:40" x14ac:dyDescent="0.25">
      <c r="A18" s="4">
        <v>14</v>
      </c>
      <c r="B18" s="10">
        <v>1070000000</v>
      </c>
      <c r="C18" s="10">
        <v>1500000000</v>
      </c>
      <c r="D18" s="7">
        <f t="shared" si="0"/>
        <v>8560000000</v>
      </c>
      <c r="E18" s="7">
        <f t="shared" si="0"/>
        <v>12000000000</v>
      </c>
      <c r="F18" s="5">
        <v>-3</v>
      </c>
      <c r="G18" s="5">
        <v>0</v>
      </c>
      <c r="I18" t="s">
        <v>224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 t="s">
        <v>224</v>
      </c>
      <c r="AG18" t="s">
        <v>224</v>
      </c>
      <c r="AH18" t="s">
        <v>224</v>
      </c>
      <c r="AI18" t="s">
        <v>224</v>
      </c>
      <c r="AJ18" t="s">
        <v>224</v>
      </c>
      <c r="AK18" t="s">
        <v>224</v>
      </c>
      <c r="AL18" t="s">
        <v>224</v>
      </c>
      <c r="AM18" t="s">
        <v>224</v>
      </c>
      <c r="AN18" t="s">
        <v>224</v>
      </c>
    </row>
    <row r="19" spans="1:40" x14ac:dyDescent="0.25">
      <c r="A19" s="4">
        <v>15</v>
      </c>
      <c r="B19" s="10">
        <v>1500000000</v>
      </c>
      <c r="C19" s="10">
        <v>2100000000</v>
      </c>
      <c r="D19" s="7">
        <f t="shared" si="0"/>
        <v>6000000000</v>
      </c>
      <c r="E19" s="7">
        <f t="shared" si="0"/>
        <v>8400000000</v>
      </c>
      <c r="F19" s="5">
        <v>-2</v>
      </c>
      <c r="G19" s="5">
        <v>0</v>
      </c>
      <c r="I19" t="s">
        <v>224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 t="s">
        <v>224</v>
      </c>
      <c r="AG19" t="s">
        <v>224</v>
      </c>
      <c r="AH19" t="s">
        <v>224</v>
      </c>
      <c r="AI19" t="s">
        <v>224</v>
      </c>
      <c r="AJ19" t="s">
        <v>224</v>
      </c>
      <c r="AK19" t="s">
        <v>224</v>
      </c>
      <c r="AL19" t="s">
        <v>224</v>
      </c>
      <c r="AM19" t="s">
        <v>224</v>
      </c>
      <c r="AN19" t="s">
        <v>224</v>
      </c>
    </row>
    <row r="20" spans="1:40" x14ac:dyDescent="0.25">
      <c r="A20" s="4">
        <v>16</v>
      </c>
      <c r="B20" s="10">
        <v>2100000000</v>
      </c>
      <c r="C20" s="10">
        <v>3000000000</v>
      </c>
      <c r="D20" s="7">
        <f t="shared" si="0"/>
        <v>8400000000</v>
      </c>
      <c r="E20" s="7">
        <f t="shared" si="0"/>
        <v>12000000000</v>
      </c>
      <c r="F20" s="5">
        <v>-2</v>
      </c>
      <c r="G20" s="5">
        <v>0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 t="s">
        <v>224</v>
      </c>
      <c r="AG20" t="s">
        <v>224</v>
      </c>
      <c r="AH20" t="s">
        <v>224</v>
      </c>
      <c r="AI20" t="s">
        <v>224</v>
      </c>
      <c r="AJ20" t="s">
        <v>224</v>
      </c>
      <c r="AK20" t="s">
        <v>224</v>
      </c>
      <c r="AL20" t="s">
        <v>224</v>
      </c>
      <c r="AM20" t="s">
        <v>224</v>
      </c>
      <c r="AN20" t="s">
        <v>224</v>
      </c>
    </row>
    <row r="21" spans="1:40" x14ac:dyDescent="0.25">
      <c r="A21" s="4">
        <v>17</v>
      </c>
      <c r="B21" s="10">
        <v>3000000000</v>
      </c>
      <c r="C21" s="10">
        <v>3200000000</v>
      </c>
      <c r="D21" s="7">
        <f t="shared" si="0"/>
        <v>6000000000</v>
      </c>
      <c r="E21" s="7">
        <f t="shared" si="0"/>
        <v>6400000000</v>
      </c>
      <c r="F21" s="5">
        <v>-1</v>
      </c>
      <c r="G21" s="5">
        <v>0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 t="s">
        <v>224</v>
      </c>
      <c r="AG21" t="s">
        <v>224</v>
      </c>
      <c r="AH21" t="s">
        <v>224</v>
      </c>
      <c r="AI21" t="s">
        <v>224</v>
      </c>
      <c r="AJ21" t="s">
        <v>224</v>
      </c>
      <c r="AK21" t="s">
        <v>224</v>
      </c>
      <c r="AL21" t="s">
        <v>224</v>
      </c>
      <c r="AM21" t="s">
        <v>224</v>
      </c>
      <c r="AN21" t="s">
        <v>224</v>
      </c>
    </row>
    <row r="22" spans="1:40" x14ac:dyDescent="0.25">
      <c r="A22" s="4">
        <v>18</v>
      </c>
      <c r="B22" s="11">
        <v>3200000000</v>
      </c>
      <c r="C22" s="11">
        <v>4200000000</v>
      </c>
      <c r="D22" s="7">
        <f t="shared" si="0"/>
        <v>6400000000</v>
      </c>
      <c r="E22" s="7">
        <f t="shared" si="0"/>
        <v>8400000000</v>
      </c>
      <c r="F22" s="5">
        <v>-1</v>
      </c>
      <c r="G22" s="5">
        <v>0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 t="s">
        <v>224</v>
      </c>
      <c r="AG22" t="s">
        <v>224</v>
      </c>
      <c r="AH22" t="s">
        <v>224</v>
      </c>
      <c r="AI22" t="s">
        <v>224</v>
      </c>
      <c r="AJ22" t="s">
        <v>224</v>
      </c>
      <c r="AK22" t="s">
        <v>224</v>
      </c>
      <c r="AL22" t="s">
        <v>224</v>
      </c>
      <c r="AM22" t="s">
        <v>224</v>
      </c>
      <c r="AN22" t="s">
        <v>224</v>
      </c>
    </row>
    <row r="23" spans="1:40" x14ac:dyDescent="0.25">
      <c r="A23" s="4">
        <v>19</v>
      </c>
      <c r="B23" s="11">
        <v>4200000000</v>
      </c>
      <c r="C23" s="11">
        <v>6000000000</v>
      </c>
      <c r="D23" s="7">
        <f t="shared" si="0"/>
        <v>8400000000</v>
      </c>
      <c r="E23" s="7">
        <f t="shared" si="0"/>
        <v>12000000000</v>
      </c>
      <c r="F23" s="5">
        <v>-1</v>
      </c>
      <c r="G23" s="5">
        <v>0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 t="s">
        <v>224</v>
      </c>
      <c r="AG23" t="s">
        <v>224</v>
      </c>
      <c r="AH23" t="s">
        <v>224</v>
      </c>
      <c r="AI23" t="s">
        <v>224</v>
      </c>
      <c r="AJ23" t="s">
        <v>224</v>
      </c>
      <c r="AK23" t="s">
        <v>224</v>
      </c>
      <c r="AL23" t="s">
        <v>224</v>
      </c>
      <c r="AM23" t="s">
        <v>224</v>
      </c>
      <c r="AN23" t="s">
        <v>224</v>
      </c>
    </row>
    <row r="24" spans="1:40" x14ac:dyDescent="0.25">
      <c r="A24" s="4">
        <v>20</v>
      </c>
      <c r="B24" s="11">
        <v>6000000000</v>
      </c>
      <c r="C24" s="11">
        <v>7400000000</v>
      </c>
      <c r="D24" s="7">
        <f t="shared" si="0"/>
        <v>6000000000</v>
      </c>
      <c r="E24" s="7">
        <f t="shared" si="0"/>
        <v>7400000000</v>
      </c>
      <c r="F24" s="5">
        <v>0</v>
      </c>
      <c r="G24" s="5">
        <v>0</v>
      </c>
      <c r="I24" t="s">
        <v>224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 t="s">
        <v>224</v>
      </c>
      <c r="AG24" t="s">
        <v>224</v>
      </c>
      <c r="AH24" t="s">
        <v>224</v>
      </c>
      <c r="AI24" t="s">
        <v>224</v>
      </c>
      <c r="AJ24" t="s">
        <v>224</v>
      </c>
      <c r="AK24" t="s">
        <v>224</v>
      </c>
      <c r="AL24" t="s">
        <v>224</v>
      </c>
      <c r="AM24" t="s">
        <v>224</v>
      </c>
      <c r="AN24" t="s">
        <v>224</v>
      </c>
    </row>
    <row r="25" spans="1:40" x14ac:dyDescent="0.25">
      <c r="A25" s="4">
        <v>21</v>
      </c>
      <c r="B25" s="11">
        <v>7400000000</v>
      </c>
      <c r="C25" s="11">
        <v>9500000000</v>
      </c>
      <c r="D25" s="7">
        <f t="shared" si="0"/>
        <v>7400000000</v>
      </c>
      <c r="E25" s="7">
        <f t="shared" si="0"/>
        <v>9500000000</v>
      </c>
      <c r="F25" s="5">
        <v>0</v>
      </c>
      <c r="G25" s="5">
        <v>0</v>
      </c>
      <c r="I25" t="s">
        <v>224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 t="s">
        <v>224</v>
      </c>
      <c r="AG25" t="s">
        <v>224</v>
      </c>
      <c r="AH25" t="s">
        <v>224</v>
      </c>
      <c r="AI25" t="s">
        <v>224</v>
      </c>
      <c r="AJ25" t="s">
        <v>224</v>
      </c>
      <c r="AK25" t="s">
        <v>224</v>
      </c>
      <c r="AL25" t="s">
        <v>224</v>
      </c>
      <c r="AM25" t="s">
        <v>224</v>
      </c>
      <c r="AN25" t="s">
        <v>224</v>
      </c>
    </row>
    <row r="26" spans="1:40" x14ac:dyDescent="0.25">
      <c r="A26" s="4">
        <v>22</v>
      </c>
      <c r="B26" s="11">
        <v>9500000000</v>
      </c>
      <c r="C26" s="11">
        <v>12000000000</v>
      </c>
      <c r="D26" s="7">
        <f t="shared" si="0"/>
        <v>9500000000</v>
      </c>
      <c r="E26" s="7">
        <f t="shared" si="0"/>
        <v>12000000000</v>
      </c>
      <c r="F26" s="5">
        <v>0</v>
      </c>
      <c r="G26" s="5">
        <v>0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 t="s">
        <v>224</v>
      </c>
      <c r="AG26" t="s">
        <v>224</v>
      </c>
      <c r="AH26" t="s">
        <v>224</v>
      </c>
      <c r="AI26" t="s">
        <v>224</v>
      </c>
      <c r="AJ26" t="s">
        <v>224</v>
      </c>
      <c r="AK26" t="s">
        <v>224</v>
      </c>
      <c r="AL26" t="s">
        <v>224</v>
      </c>
      <c r="AM26" t="s">
        <v>224</v>
      </c>
      <c r="AN26" t="s">
        <v>224</v>
      </c>
    </row>
    <row r="27" spans="1:40" x14ac:dyDescent="0.25">
      <c r="A27" s="4">
        <v>23</v>
      </c>
      <c r="B27" s="11">
        <v>12000000000</v>
      </c>
      <c r="C27" s="11">
        <v>14800000000</v>
      </c>
      <c r="D27" s="7">
        <f t="shared" si="0"/>
        <v>6000000000</v>
      </c>
      <c r="E27" s="7">
        <f t="shared" si="0"/>
        <v>7400000000</v>
      </c>
      <c r="F27" s="5">
        <v>1</v>
      </c>
      <c r="G27" s="5">
        <v>0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 t="s">
        <v>224</v>
      </c>
      <c r="AG27" t="s">
        <v>224</v>
      </c>
      <c r="AH27" t="s">
        <v>224</v>
      </c>
      <c r="AI27" t="s">
        <v>224</v>
      </c>
      <c r="AJ27" t="s">
        <v>224</v>
      </c>
      <c r="AK27" t="s">
        <v>224</v>
      </c>
      <c r="AL27" t="s">
        <v>224</v>
      </c>
      <c r="AM27" t="s">
        <v>224</v>
      </c>
      <c r="AN27" t="s">
        <v>224</v>
      </c>
    </row>
    <row r="28" spans="1:40" x14ac:dyDescent="0.25">
      <c r="A28" s="4">
        <v>24</v>
      </c>
      <c r="B28" s="11">
        <v>14800000000</v>
      </c>
      <c r="C28" s="11">
        <v>19000000000</v>
      </c>
      <c r="D28" s="7">
        <f t="shared" si="0"/>
        <v>7400000000</v>
      </c>
      <c r="E28" s="7">
        <f t="shared" si="0"/>
        <v>9500000000</v>
      </c>
      <c r="F28" s="5">
        <v>1</v>
      </c>
      <c r="G28" s="5">
        <v>0</v>
      </c>
      <c r="I28" t="s">
        <v>224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 t="s">
        <v>224</v>
      </c>
      <c r="AG28" t="s">
        <v>224</v>
      </c>
      <c r="AH28" t="s">
        <v>224</v>
      </c>
      <c r="AI28" t="s">
        <v>224</v>
      </c>
      <c r="AJ28" t="s">
        <v>224</v>
      </c>
      <c r="AK28" t="s">
        <v>224</v>
      </c>
      <c r="AL28" t="s">
        <v>224</v>
      </c>
      <c r="AM28" t="s">
        <v>224</v>
      </c>
      <c r="AN28" t="s">
        <v>224</v>
      </c>
    </row>
    <row r="29" spans="1:40" x14ac:dyDescent="0.25">
      <c r="A29" s="4">
        <v>25</v>
      </c>
      <c r="B29" s="11">
        <v>19000000000</v>
      </c>
      <c r="C29" s="11">
        <v>24000000000</v>
      </c>
      <c r="D29" s="7">
        <f t="shared" si="0"/>
        <v>9500000000</v>
      </c>
      <c r="E29" s="7">
        <f t="shared" si="0"/>
        <v>12000000000</v>
      </c>
      <c r="F29" s="5">
        <v>1</v>
      </c>
      <c r="G29" s="5">
        <v>0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 t="s">
        <v>224</v>
      </c>
      <c r="AG29" t="s">
        <v>224</v>
      </c>
      <c r="AH29" t="s">
        <v>224</v>
      </c>
      <c r="AI29" t="s">
        <v>224</v>
      </c>
      <c r="AJ29" t="s">
        <v>224</v>
      </c>
      <c r="AK29" t="s">
        <v>224</v>
      </c>
      <c r="AL29" t="s">
        <v>224</v>
      </c>
      <c r="AM29" t="s">
        <v>224</v>
      </c>
      <c r="AN29" t="s">
        <v>224</v>
      </c>
    </row>
    <row r="31" spans="1:40" x14ac:dyDescent="0.25">
      <c r="A31" s="4">
        <v>101</v>
      </c>
      <c r="B31" s="10">
        <v>5000000</v>
      </c>
      <c r="C31" s="12">
        <v>5859375</v>
      </c>
      <c r="D31" s="7">
        <f>(B31+2400000000)/2^$F31</f>
        <v>9620000000</v>
      </c>
      <c r="E31" s="7">
        <f>(C31+2400000000)/2^$F31</f>
        <v>9623437500</v>
      </c>
      <c r="F31" s="5">
        <v>-2</v>
      </c>
      <c r="G31" s="5">
        <v>1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 t="s">
        <v>224</v>
      </c>
      <c r="AG31" t="s">
        <v>224</v>
      </c>
      <c r="AH31" t="s">
        <v>224</v>
      </c>
      <c r="AI31" t="s">
        <v>224</v>
      </c>
      <c r="AJ31" t="s">
        <v>224</v>
      </c>
      <c r="AK31" t="s">
        <v>224</v>
      </c>
      <c r="AL31" t="s">
        <v>224</v>
      </c>
      <c r="AM31" t="s">
        <v>224</v>
      </c>
      <c r="AN31" t="s">
        <v>224</v>
      </c>
    </row>
    <row r="32" spans="1:40" x14ac:dyDescent="0.25">
      <c r="A32" s="4">
        <v>102</v>
      </c>
      <c r="B32" s="12">
        <v>5859375</v>
      </c>
      <c r="C32" s="12">
        <v>11718750</v>
      </c>
      <c r="D32" s="7">
        <f t="shared" ref="D32:E40" si="1">(B32+2400000000)/2^$F32</f>
        <v>9623437500</v>
      </c>
      <c r="E32" s="7">
        <f t="shared" si="1"/>
        <v>9646875000</v>
      </c>
      <c r="F32" s="5">
        <v>-2</v>
      </c>
      <c r="G32" s="5">
        <v>1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 t="s">
        <v>224</v>
      </c>
      <c r="AH32" t="s">
        <v>224</v>
      </c>
      <c r="AI32" t="s">
        <v>224</v>
      </c>
      <c r="AJ32" t="s">
        <v>224</v>
      </c>
      <c r="AK32" t="s">
        <v>224</v>
      </c>
      <c r="AL32" t="s">
        <v>224</v>
      </c>
      <c r="AM32" t="s">
        <v>224</v>
      </c>
      <c r="AN32" t="s">
        <v>224</v>
      </c>
    </row>
    <row r="33" spans="1:40" x14ac:dyDescent="0.25">
      <c r="A33" s="4">
        <v>103</v>
      </c>
      <c r="B33" s="12">
        <v>11718750</v>
      </c>
      <c r="C33" s="12">
        <v>23437500</v>
      </c>
      <c r="D33" s="7">
        <f t="shared" si="1"/>
        <v>9646875000</v>
      </c>
      <c r="E33" s="7">
        <f t="shared" si="1"/>
        <v>9693750000</v>
      </c>
      <c r="F33" s="5">
        <v>-2</v>
      </c>
      <c r="G33" s="5">
        <v>1</v>
      </c>
      <c r="I33" t="s">
        <v>224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 t="s">
        <v>224</v>
      </c>
      <c r="AG33" t="s">
        <v>224</v>
      </c>
      <c r="AH33" t="s">
        <v>224</v>
      </c>
      <c r="AI33" t="s">
        <v>224</v>
      </c>
      <c r="AJ33" t="s">
        <v>224</v>
      </c>
      <c r="AK33" t="s">
        <v>224</v>
      </c>
      <c r="AL33" t="s">
        <v>224</v>
      </c>
      <c r="AM33" t="s">
        <v>224</v>
      </c>
      <c r="AN33" t="s">
        <v>224</v>
      </c>
    </row>
    <row r="34" spans="1:40" x14ac:dyDescent="0.25">
      <c r="A34" s="4">
        <v>104</v>
      </c>
      <c r="B34" s="12">
        <v>23437500</v>
      </c>
      <c r="C34" s="12">
        <v>46875000</v>
      </c>
      <c r="D34" s="7">
        <f t="shared" si="1"/>
        <v>9693750000</v>
      </c>
      <c r="E34" s="7">
        <f t="shared" si="1"/>
        <v>9787500000</v>
      </c>
      <c r="F34" s="5">
        <v>-2</v>
      </c>
      <c r="G34" s="5">
        <v>1</v>
      </c>
      <c r="I34" t="s">
        <v>224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 t="s">
        <v>224</v>
      </c>
      <c r="AG34" t="s">
        <v>224</v>
      </c>
      <c r="AH34" t="s">
        <v>224</v>
      </c>
      <c r="AI34" t="s">
        <v>224</v>
      </c>
      <c r="AJ34" t="s">
        <v>224</v>
      </c>
      <c r="AK34" t="s">
        <v>224</v>
      </c>
      <c r="AL34" t="s">
        <v>224</v>
      </c>
      <c r="AM34" t="s">
        <v>224</v>
      </c>
      <c r="AN34" t="s">
        <v>224</v>
      </c>
    </row>
    <row r="35" spans="1:40" x14ac:dyDescent="0.25">
      <c r="A35" s="4">
        <v>105</v>
      </c>
      <c r="B35" s="12">
        <v>46875000</v>
      </c>
      <c r="C35" s="10">
        <v>67000000</v>
      </c>
      <c r="D35" s="7">
        <f t="shared" si="1"/>
        <v>9787500000</v>
      </c>
      <c r="E35" s="7">
        <f t="shared" si="1"/>
        <v>9868000000</v>
      </c>
      <c r="F35" s="5">
        <v>-2</v>
      </c>
      <c r="G35" s="5">
        <v>1</v>
      </c>
      <c r="I35" t="s">
        <v>224</v>
      </c>
      <c r="J35" t="s">
        <v>224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 t="s">
        <v>224</v>
      </c>
      <c r="AG35" t="s">
        <v>224</v>
      </c>
      <c r="AH35" t="s">
        <v>224</v>
      </c>
      <c r="AI35" t="s">
        <v>224</v>
      </c>
      <c r="AJ35" t="s">
        <v>224</v>
      </c>
      <c r="AK35" t="s">
        <v>224</v>
      </c>
      <c r="AL35" t="s">
        <v>224</v>
      </c>
      <c r="AM35" t="s">
        <v>224</v>
      </c>
      <c r="AN35" t="s">
        <v>224</v>
      </c>
    </row>
    <row r="36" spans="1:40" x14ac:dyDescent="0.25">
      <c r="A36" s="4">
        <v>106</v>
      </c>
      <c r="B36" s="10">
        <v>67000000</v>
      </c>
      <c r="C36" s="10">
        <v>93750000</v>
      </c>
      <c r="D36" s="7">
        <f t="shared" si="1"/>
        <v>9868000000</v>
      </c>
      <c r="E36" s="7">
        <f t="shared" si="1"/>
        <v>9975000000</v>
      </c>
      <c r="F36" s="5">
        <v>-2</v>
      </c>
      <c r="G36" s="5">
        <v>1</v>
      </c>
      <c r="I36" t="s">
        <v>224</v>
      </c>
      <c r="J36" t="s">
        <v>224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224</v>
      </c>
      <c r="AE36" t="s">
        <v>224</v>
      </c>
      <c r="AF36" t="s">
        <v>224</v>
      </c>
      <c r="AG36" t="s">
        <v>224</v>
      </c>
      <c r="AH36" t="s">
        <v>224</v>
      </c>
      <c r="AI36" t="s">
        <v>224</v>
      </c>
      <c r="AJ36" t="s">
        <v>224</v>
      </c>
      <c r="AK36" t="s">
        <v>224</v>
      </c>
      <c r="AL36" t="s">
        <v>224</v>
      </c>
      <c r="AM36" t="s">
        <v>224</v>
      </c>
      <c r="AN36" t="s">
        <v>224</v>
      </c>
    </row>
    <row r="37" spans="1:40" x14ac:dyDescent="0.25">
      <c r="A37" s="4">
        <v>107</v>
      </c>
      <c r="B37" s="10">
        <v>93750000</v>
      </c>
      <c r="C37" s="10">
        <v>155000000</v>
      </c>
      <c r="D37" s="7">
        <f t="shared" si="1"/>
        <v>9975000000</v>
      </c>
      <c r="E37" s="7">
        <f t="shared" si="1"/>
        <v>10220000000</v>
      </c>
      <c r="F37" s="5">
        <v>-2</v>
      </c>
      <c r="G37" s="5">
        <v>1</v>
      </c>
      <c r="I37" t="s">
        <v>224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 t="s">
        <v>224</v>
      </c>
      <c r="AG37" t="s">
        <v>224</v>
      </c>
      <c r="AH37" t="s">
        <v>224</v>
      </c>
      <c r="AI37" t="s">
        <v>224</v>
      </c>
      <c r="AJ37" t="s">
        <v>224</v>
      </c>
      <c r="AK37" t="s">
        <v>224</v>
      </c>
      <c r="AL37" t="s">
        <v>224</v>
      </c>
      <c r="AM37" t="s">
        <v>224</v>
      </c>
      <c r="AN37" t="s">
        <v>224</v>
      </c>
    </row>
    <row r="38" spans="1:40" x14ac:dyDescent="0.25">
      <c r="A38" s="4">
        <v>108</v>
      </c>
      <c r="B38" s="10">
        <v>155000000</v>
      </c>
      <c r="C38" s="10">
        <v>187500000</v>
      </c>
      <c r="D38" s="7">
        <f t="shared" si="1"/>
        <v>10220000000</v>
      </c>
      <c r="E38" s="7">
        <f t="shared" si="1"/>
        <v>10350000000</v>
      </c>
      <c r="F38" s="5">
        <v>-2</v>
      </c>
      <c r="G38" s="5">
        <v>1</v>
      </c>
      <c r="I38" t="s">
        <v>224</v>
      </c>
      <c r="J38" t="s">
        <v>224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 t="s">
        <v>224</v>
      </c>
      <c r="AG38" t="s">
        <v>224</v>
      </c>
      <c r="AH38" t="s">
        <v>224</v>
      </c>
      <c r="AI38" t="s">
        <v>224</v>
      </c>
      <c r="AJ38" t="s">
        <v>224</v>
      </c>
      <c r="AK38" t="s">
        <v>224</v>
      </c>
      <c r="AL38" t="s">
        <v>224</v>
      </c>
      <c r="AM38" t="s">
        <v>224</v>
      </c>
      <c r="AN38" t="s">
        <v>224</v>
      </c>
    </row>
    <row r="39" spans="1:40" x14ac:dyDescent="0.25">
      <c r="A39" s="4">
        <v>109</v>
      </c>
      <c r="B39" s="10">
        <v>187500000</v>
      </c>
      <c r="C39" s="10">
        <v>265000000</v>
      </c>
      <c r="D39" s="7">
        <f t="shared" si="1"/>
        <v>10350000000</v>
      </c>
      <c r="E39" s="7">
        <f t="shared" si="1"/>
        <v>10660000000</v>
      </c>
      <c r="F39" s="5">
        <v>-2</v>
      </c>
      <c r="G39" s="5">
        <v>1</v>
      </c>
      <c r="I39" t="s">
        <v>224</v>
      </c>
      <c r="J39" t="s">
        <v>224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 t="s">
        <v>224</v>
      </c>
      <c r="AG39" t="s">
        <v>224</v>
      </c>
      <c r="AH39" t="s">
        <v>224</v>
      </c>
      <c r="AI39" t="s">
        <v>224</v>
      </c>
      <c r="AJ39" t="s">
        <v>224</v>
      </c>
      <c r="AK39" t="s">
        <v>224</v>
      </c>
      <c r="AL39" t="s">
        <v>224</v>
      </c>
      <c r="AM39" t="s">
        <v>224</v>
      </c>
      <c r="AN39" t="s">
        <v>224</v>
      </c>
    </row>
    <row r="40" spans="1:40" x14ac:dyDescent="0.25">
      <c r="A40" s="4">
        <v>110</v>
      </c>
      <c r="B40" s="10">
        <v>265000000</v>
      </c>
      <c r="C40" s="10">
        <v>375000000</v>
      </c>
      <c r="D40" s="7">
        <f t="shared" si="1"/>
        <v>10660000000</v>
      </c>
      <c r="E40" s="7">
        <f t="shared" si="1"/>
        <v>11100000000</v>
      </c>
      <c r="F40" s="5">
        <v>-2</v>
      </c>
      <c r="G40" s="5">
        <v>1</v>
      </c>
      <c r="I40" t="s">
        <v>224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 t="s">
        <v>224</v>
      </c>
      <c r="AH40" t="s">
        <v>224</v>
      </c>
      <c r="AI40" t="s">
        <v>224</v>
      </c>
      <c r="AJ40" t="s">
        <v>224</v>
      </c>
      <c r="AK40" t="s">
        <v>224</v>
      </c>
      <c r="AL40" t="s">
        <v>224</v>
      </c>
      <c r="AM40" t="s">
        <v>224</v>
      </c>
      <c r="AN40" t="s">
        <v>224</v>
      </c>
    </row>
    <row r="41" spans="1:40" x14ac:dyDescent="0.25">
      <c r="A41" s="4">
        <v>111</v>
      </c>
      <c r="B41" s="10">
        <v>375000000</v>
      </c>
      <c r="C41" s="10">
        <v>530000000</v>
      </c>
      <c r="D41" s="7">
        <f t="shared" ref="D41:E55" si="2">B41/2^$F41</f>
        <v>6000000000</v>
      </c>
      <c r="E41" s="7">
        <f t="shared" si="2"/>
        <v>8480000000</v>
      </c>
      <c r="F41" s="5">
        <v>-4</v>
      </c>
      <c r="G41" s="5">
        <v>1</v>
      </c>
      <c r="I41" t="s">
        <v>224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 t="s">
        <v>224</v>
      </c>
      <c r="AG41" t="s">
        <v>224</v>
      </c>
      <c r="AH41" t="s">
        <v>224</v>
      </c>
      <c r="AI41" t="s">
        <v>224</v>
      </c>
      <c r="AJ41" t="s">
        <v>224</v>
      </c>
      <c r="AK41" t="s">
        <v>224</v>
      </c>
      <c r="AL41" t="s">
        <v>224</v>
      </c>
      <c r="AM41" t="s">
        <v>224</v>
      </c>
      <c r="AN41" t="s">
        <v>224</v>
      </c>
    </row>
    <row r="42" spans="1:40" x14ac:dyDescent="0.25">
      <c r="A42" s="4">
        <v>112</v>
      </c>
      <c r="B42" s="10">
        <v>530000000</v>
      </c>
      <c r="C42" s="10">
        <v>750000000</v>
      </c>
      <c r="D42" s="7">
        <f t="shared" si="2"/>
        <v>8480000000</v>
      </c>
      <c r="E42" s="7">
        <f t="shared" si="2"/>
        <v>12000000000</v>
      </c>
      <c r="F42" s="5">
        <v>-4</v>
      </c>
      <c r="G42" s="5">
        <v>1</v>
      </c>
      <c r="I42" t="s">
        <v>224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 t="s">
        <v>224</v>
      </c>
      <c r="AG42" t="s">
        <v>224</v>
      </c>
      <c r="AH42" t="s">
        <v>224</v>
      </c>
      <c r="AI42" t="s">
        <v>224</v>
      </c>
      <c r="AJ42" t="s">
        <v>224</v>
      </c>
      <c r="AK42" t="s">
        <v>224</v>
      </c>
      <c r="AL42" t="s">
        <v>224</v>
      </c>
      <c r="AM42" t="s">
        <v>224</v>
      </c>
      <c r="AN42" t="s">
        <v>224</v>
      </c>
    </row>
    <row r="43" spans="1:40" x14ac:dyDescent="0.25">
      <c r="A43" s="4">
        <v>113</v>
      </c>
      <c r="B43" s="10">
        <v>750000000</v>
      </c>
      <c r="C43" s="10">
        <v>1070000000</v>
      </c>
      <c r="D43" s="7">
        <f t="shared" si="2"/>
        <v>6000000000</v>
      </c>
      <c r="E43" s="7">
        <f t="shared" si="2"/>
        <v>8560000000</v>
      </c>
      <c r="F43" s="5">
        <v>-3</v>
      </c>
      <c r="G43" s="5">
        <v>1</v>
      </c>
      <c r="I43" t="s">
        <v>224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 t="s">
        <v>224</v>
      </c>
      <c r="AG43" t="s">
        <v>224</v>
      </c>
      <c r="AH43" t="s">
        <v>224</v>
      </c>
      <c r="AI43" t="s">
        <v>224</v>
      </c>
      <c r="AJ43" t="s">
        <v>224</v>
      </c>
      <c r="AK43" t="s">
        <v>224</v>
      </c>
      <c r="AL43" t="s">
        <v>224</v>
      </c>
      <c r="AM43" t="s">
        <v>224</v>
      </c>
      <c r="AN43" t="s">
        <v>224</v>
      </c>
    </row>
    <row r="44" spans="1:40" x14ac:dyDescent="0.25">
      <c r="A44" s="4">
        <v>114</v>
      </c>
      <c r="B44" s="10">
        <v>1070000000</v>
      </c>
      <c r="C44" s="10">
        <v>1500000000</v>
      </c>
      <c r="D44" s="7">
        <f t="shared" si="2"/>
        <v>8560000000</v>
      </c>
      <c r="E44" s="7">
        <f t="shared" si="2"/>
        <v>12000000000</v>
      </c>
      <c r="F44" s="5">
        <v>-3</v>
      </c>
      <c r="G44" s="5">
        <v>1</v>
      </c>
      <c r="I44" t="s">
        <v>224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 t="s">
        <v>224</v>
      </c>
      <c r="AG44" t="s">
        <v>224</v>
      </c>
      <c r="AH44" t="s">
        <v>224</v>
      </c>
      <c r="AI44" t="s">
        <v>224</v>
      </c>
      <c r="AJ44" t="s">
        <v>224</v>
      </c>
      <c r="AK44" t="s">
        <v>224</v>
      </c>
      <c r="AL44" t="s">
        <v>224</v>
      </c>
      <c r="AM44" t="s">
        <v>224</v>
      </c>
      <c r="AN44" t="s">
        <v>224</v>
      </c>
    </row>
    <row r="45" spans="1:40" x14ac:dyDescent="0.25">
      <c r="A45" s="4">
        <v>115</v>
      </c>
      <c r="B45" s="10">
        <v>1500000000</v>
      </c>
      <c r="C45" s="10">
        <v>2100000000</v>
      </c>
      <c r="D45" s="7">
        <f t="shared" si="2"/>
        <v>6000000000</v>
      </c>
      <c r="E45" s="7">
        <f t="shared" si="2"/>
        <v>8400000000</v>
      </c>
      <c r="F45" s="5">
        <v>-2</v>
      </c>
      <c r="G45" s="5">
        <v>1</v>
      </c>
      <c r="I45" t="s">
        <v>224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 t="s">
        <v>224</v>
      </c>
      <c r="AG45" t="s">
        <v>224</v>
      </c>
      <c r="AH45" t="s">
        <v>224</v>
      </c>
      <c r="AI45" t="s">
        <v>224</v>
      </c>
      <c r="AJ45" t="s">
        <v>224</v>
      </c>
      <c r="AK45" t="s">
        <v>224</v>
      </c>
      <c r="AL45" t="s">
        <v>224</v>
      </c>
      <c r="AM45" t="s">
        <v>224</v>
      </c>
      <c r="AN45" t="s">
        <v>224</v>
      </c>
    </row>
    <row r="46" spans="1:40" x14ac:dyDescent="0.25">
      <c r="A46" s="4">
        <v>116</v>
      </c>
      <c r="B46" s="10">
        <v>2100000000</v>
      </c>
      <c r="C46" s="10">
        <v>3000000000</v>
      </c>
      <c r="D46" s="7">
        <f t="shared" si="2"/>
        <v>8400000000</v>
      </c>
      <c r="E46" s="7">
        <f t="shared" si="2"/>
        <v>12000000000</v>
      </c>
      <c r="F46" s="5">
        <v>-2</v>
      </c>
      <c r="G46" s="5">
        <v>1</v>
      </c>
      <c r="I46" t="s">
        <v>224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 t="s">
        <v>224</v>
      </c>
      <c r="AG46" t="s">
        <v>224</v>
      </c>
      <c r="AH46" t="s">
        <v>224</v>
      </c>
      <c r="AI46" t="s">
        <v>224</v>
      </c>
      <c r="AJ46" t="s">
        <v>224</v>
      </c>
      <c r="AK46" t="s">
        <v>224</v>
      </c>
      <c r="AL46" t="s">
        <v>224</v>
      </c>
      <c r="AM46" t="s">
        <v>224</v>
      </c>
      <c r="AN46" t="s">
        <v>224</v>
      </c>
    </row>
    <row r="47" spans="1:40" x14ac:dyDescent="0.25">
      <c r="A47" s="4">
        <v>117</v>
      </c>
      <c r="B47" s="10">
        <v>3000000000</v>
      </c>
      <c r="C47" s="10">
        <v>3200000000</v>
      </c>
      <c r="D47" s="7">
        <f t="shared" si="2"/>
        <v>6000000000</v>
      </c>
      <c r="E47" s="7">
        <f t="shared" si="2"/>
        <v>6400000000</v>
      </c>
      <c r="F47" s="5">
        <v>-1</v>
      </c>
      <c r="G47" s="5">
        <v>1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 t="s">
        <v>224</v>
      </c>
      <c r="AG47" t="s">
        <v>224</v>
      </c>
      <c r="AH47" t="s">
        <v>224</v>
      </c>
      <c r="AI47" t="s">
        <v>224</v>
      </c>
      <c r="AJ47" t="s">
        <v>224</v>
      </c>
      <c r="AK47" t="s">
        <v>224</v>
      </c>
      <c r="AL47" t="s">
        <v>224</v>
      </c>
      <c r="AM47" t="s">
        <v>224</v>
      </c>
      <c r="AN47" t="s">
        <v>224</v>
      </c>
    </row>
    <row r="48" spans="1:40" x14ac:dyDescent="0.25">
      <c r="A48" s="4">
        <v>118</v>
      </c>
      <c r="B48" s="11">
        <v>3200000000</v>
      </c>
      <c r="C48" s="11">
        <v>4200000000</v>
      </c>
      <c r="D48" s="7">
        <f t="shared" si="2"/>
        <v>6400000000</v>
      </c>
      <c r="E48" s="7">
        <f t="shared" si="2"/>
        <v>8400000000</v>
      </c>
      <c r="F48" s="5">
        <v>-1</v>
      </c>
      <c r="G48" s="5">
        <v>1</v>
      </c>
      <c r="I48" t="s">
        <v>224</v>
      </c>
      <c r="J48" t="s">
        <v>224</v>
      </c>
      <c r="K48" t="s">
        <v>224</v>
      </c>
      <c r="L48" t="s">
        <v>224</v>
      </c>
      <c r="M48" t="s">
        <v>224</v>
      </c>
      <c r="N48" t="s">
        <v>224</v>
      </c>
      <c r="O48" t="s">
        <v>224</v>
      </c>
      <c r="P48" t="s">
        <v>224</v>
      </c>
      <c r="Q48" t="s">
        <v>224</v>
      </c>
      <c r="R48" t="s">
        <v>224</v>
      </c>
      <c r="S48" t="s">
        <v>224</v>
      </c>
      <c r="T48" t="s">
        <v>224</v>
      </c>
      <c r="U48" t="s">
        <v>224</v>
      </c>
      <c r="V48" t="s">
        <v>224</v>
      </c>
      <c r="W48" t="s">
        <v>224</v>
      </c>
      <c r="X48" t="s">
        <v>224</v>
      </c>
      <c r="Y48" t="s">
        <v>224</v>
      </c>
      <c r="Z48" t="s">
        <v>224</v>
      </c>
      <c r="AA48" t="s">
        <v>224</v>
      </c>
      <c r="AB48" t="s">
        <v>224</v>
      </c>
      <c r="AC48" t="s">
        <v>224</v>
      </c>
      <c r="AD48" t="s">
        <v>224</v>
      </c>
      <c r="AE48" t="s">
        <v>224</v>
      </c>
      <c r="AF48" t="s">
        <v>224</v>
      </c>
      <c r="AG48" t="s">
        <v>224</v>
      </c>
      <c r="AH48" t="s">
        <v>224</v>
      </c>
      <c r="AI48" t="s">
        <v>224</v>
      </c>
      <c r="AJ48" t="s">
        <v>224</v>
      </c>
      <c r="AK48" t="s">
        <v>224</v>
      </c>
      <c r="AL48" t="s">
        <v>224</v>
      </c>
      <c r="AM48" t="s">
        <v>224</v>
      </c>
      <c r="AN48" t="s">
        <v>224</v>
      </c>
    </row>
    <row r="49" spans="1:40" x14ac:dyDescent="0.25">
      <c r="A49" s="4">
        <v>119</v>
      </c>
      <c r="B49" s="11">
        <v>4200000000</v>
      </c>
      <c r="C49" s="11">
        <v>6000000000</v>
      </c>
      <c r="D49" s="7">
        <f t="shared" si="2"/>
        <v>8400000000</v>
      </c>
      <c r="E49" s="7">
        <f t="shared" si="2"/>
        <v>12000000000</v>
      </c>
      <c r="F49" s="5">
        <v>-1</v>
      </c>
      <c r="G49" s="5">
        <v>1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224</v>
      </c>
      <c r="O49" t="s">
        <v>224</v>
      </c>
      <c r="P49" t="s">
        <v>224</v>
      </c>
      <c r="Q49" t="s">
        <v>224</v>
      </c>
      <c r="R49" t="s">
        <v>224</v>
      </c>
      <c r="S49" t="s">
        <v>224</v>
      </c>
      <c r="T49" t="s">
        <v>224</v>
      </c>
      <c r="U49" t="s">
        <v>224</v>
      </c>
      <c r="V49" t="s">
        <v>224</v>
      </c>
      <c r="W49" t="s">
        <v>224</v>
      </c>
      <c r="X49" t="s">
        <v>224</v>
      </c>
      <c r="Y49" t="s">
        <v>224</v>
      </c>
      <c r="Z49" t="s">
        <v>224</v>
      </c>
      <c r="AA49" t="s">
        <v>224</v>
      </c>
      <c r="AB49" t="s">
        <v>224</v>
      </c>
      <c r="AC49" t="s">
        <v>224</v>
      </c>
      <c r="AD49" t="s">
        <v>224</v>
      </c>
      <c r="AE49" t="s">
        <v>224</v>
      </c>
      <c r="AF49" t="s">
        <v>224</v>
      </c>
      <c r="AG49" t="s">
        <v>224</v>
      </c>
      <c r="AH49" t="s">
        <v>224</v>
      </c>
      <c r="AI49" t="s">
        <v>224</v>
      </c>
      <c r="AJ49" t="s">
        <v>224</v>
      </c>
      <c r="AK49" t="s">
        <v>224</v>
      </c>
      <c r="AL49" t="s">
        <v>224</v>
      </c>
      <c r="AM49" t="s">
        <v>224</v>
      </c>
      <c r="AN49" t="s">
        <v>224</v>
      </c>
    </row>
    <row r="50" spans="1:40" x14ac:dyDescent="0.25">
      <c r="A50" s="4">
        <v>120</v>
      </c>
      <c r="B50" s="11">
        <v>6000000000</v>
      </c>
      <c r="C50" s="11">
        <v>7400000000</v>
      </c>
      <c r="D50" s="7">
        <f t="shared" si="2"/>
        <v>6000000000</v>
      </c>
      <c r="E50" s="7">
        <f t="shared" si="2"/>
        <v>7400000000</v>
      </c>
      <c r="F50" s="5">
        <v>0</v>
      </c>
      <c r="G50" s="5">
        <v>1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 t="s">
        <v>224</v>
      </c>
      <c r="O50" t="s">
        <v>224</v>
      </c>
      <c r="P50" t="s">
        <v>224</v>
      </c>
      <c r="Q50" t="s">
        <v>224</v>
      </c>
      <c r="R50" t="s">
        <v>224</v>
      </c>
      <c r="S50" t="s">
        <v>224</v>
      </c>
      <c r="T50" t="s">
        <v>224</v>
      </c>
      <c r="U50" t="s">
        <v>224</v>
      </c>
      <c r="V50" t="s">
        <v>224</v>
      </c>
      <c r="W50" t="s">
        <v>224</v>
      </c>
      <c r="X50" t="s">
        <v>224</v>
      </c>
      <c r="Y50" t="s">
        <v>224</v>
      </c>
      <c r="Z50" t="s">
        <v>224</v>
      </c>
      <c r="AA50" t="s">
        <v>224</v>
      </c>
      <c r="AB50" t="s">
        <v>224</v>
      </c>
      <c r="AC50" t="s">
        <v>224</v>
      </c>
      <c r="AD50" t="s">
        <v>224</v>
      </c>
      <c r="AE50" t="s">
        <v>224</v>
      </c>
      <c r="AF50" t="s">
        <v>224</v>
      </c>
      <c r="AG50" t="s">
        <v>224</v>
      </c>
      <c r="AH50" t="s">
        <v>224</v>
      </c>
      <c r="AI50" t="s">
        <v>224</v>
      </c>
      <c r="AJ50" t="s">
        <v>224</v>
      </c>
      <c r="AK50" t="s">
        <v>224</v>
      </c>
      <c r="AL50" t="s">
        <v>224</v>
      </c>
      <c r="AM50" t="s">
        <v>224</v>
      </c>
      <c r="AN50" t="s">
        <v>224</v>
      </c>
    </row>
    <row r="51" spans="1:40" x14ac:dyDescent="0.25">
      <c r="A51" s="4">
        <v>121</v>
      </c>
      <c r="B51" s="11">
        <v>7400000000</v>
      </c>
      <c r="C51" s="11">
        <v>9500000000</v>
      </c>
      <c r="D51" s="7">
        <f t="shared" si="2"/>
        <v>7400000000</v>
      </c>
      <c r="E51" s="7">
        <f t="shared" si="2"/>
        <v>9500000000</v>
      </c>
      <c r="F51" s="5">
        <v>0</v>
      </c>
      <c r="G51" s="5">
        <v>1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 t="s">
        <v>224</v>
      </c>
      <c r="O51" t="s">
        <v>224</v>
      </c>
      <c r="P51" t="s">
        <v>224</v>
      </c>
      <c r="Q51" t="s">
        <v>224</v>
      </c>
      <c r="R51" t="s">
        <v>224</v>
      </c>
      <c r="S51" t="s">
        <v>224</v>
      </c>
      <c r="T51" t="s">
        <v>224</v>
      </c>
      <c r="U51" t="s">
        <v>224</v>
      </c>
      <c r="V51" t="s">
        <v>224</v>
      </c>
      <c r="W51" t="s">
        <v>224</v>
      </c>
      <c r="X51" t="s">
        <v>224</v>
      </c>
      <c r="Y51" t="s">
        <v>224</v>
      </c>
      <c r="Z51" t="s">
        <v>224</v>
      </c>
      <c r="AA51" t="s">
        <v>224</v>
      </c>
      <c r="AB51" t="s">
        <v>224</v>
      </c>
      <c r="AC51" t="s">
        <v>224</v>
      </c>
      <c r="AD51" t="s">
        <v>224</v>
      </c>
      <c r="AE51" t="s">
        <v>224</v>
      </c>
      <c r="AF51" t="s">
        <v>224</v>
      </c>
      <c r="AG51" t="s">
        <v>224</v>
      </c>
      <c r="AH51" t="s">
        <v>224</v>
      </c>
      <c r="AI51" t="s">
        <v>224</v>
      </c>
      <c r="AJ51" t="s">
        <v>224</v>
      </c>
      <c r="AK51" t="s">
        <v>224</v>
      </c>
      <c r="AL51" t="s">
        <v>224</v>
      </c>
      <c r="AM51" t="s">
        <v>224</v>
      </c>
      <c r="AN51" t="s">
        <v>224</v>
      </c>
    </row>
    <row r="52" spans="1:40" x14ac:dyDescent="0.25">
      <c r="A52" s="4">
        <v>122</v>
      </c>
      <c r="B52" s="11">
        <v>9500000000</v>
      </c>
      <c r="C52" s="11">
        <v>12000000000</v>
      </c>
      <c r="D52" s="7">
        <f t="shared" si="2"/>
        <v>9500000000</v>
      </c>
      <c r="E52" s="7">
        <f t="shared" si="2"/>
        <v>12000000000</v>
      </c>
      <c r="F52" s="5">
        <v>0</v>
      </c>
      <c r="G52" s="5">
        <v>1</v>
      </c>
      <c r="I52" t="s">
        <v>224</v>
      </c>
      <c r="J52" t="s">
        <v>224</v>
      </c>
      <c r="K52" t="s">
        <v>224</v>
      </c>
      <c r="L52" t="s">
        <v>224</v>
      </c>
      <c r="M52" t="s">
        <v>224</v>
      </c>
      <c r="N52" t="s">
        <v>224</v>
      </c>
      <c r="O52" t="s">
        <v>224</v>
      </c>
      <c r="P52" t="s">
        <v>224</v>
      </c>
      <c r="Q52" t="s">
        <v>224</v>
      </c>
      <c r="R52" t="s">
        <v>224</v>
      </c>
      <c r="S52" t="s">
        <v>224</v>
      </c>
      <c r="T52" t="s">
        <v>224</v>
      </c>
      <c r="U52" t="s">
        <v>224</v>
      </c>
      <c r="V52" t="s">
        <v>224</v>
      </c>
      <c r="W52" t="s">
        <v>224</v>
      </c>
      <c r="X52" t="s">
        <v>224</v>
      </c>
      <c r="Y52" t="s">
        <v>224</v>
      </c>
      <c r="Z52" t="s">
        <v>224</v>
      </c>
      <c r="AA52" t="s">
        <v>224</v>
      </c>
      <c r="AB52" t="s">
        <v>224</v>
      </c>
      <c r="AC52" t="s">
        <v>224</v>
      </c>
      <c r="AD52" t="s">
        <v>224</v>
      </c>
      <c r="AE52" t="s">
        <v>224</v>
      </c>
      <c r="AF52" t="s">
        <v>224</v>
      </c>
      <c r="AG52" t="s">
        <v>224</v>
      </c>
      <c r="AH52" t="s">
        <v>224</v>
      </c>
      <c r="AI52" t="s">
        <v>224</v>
      </c>
      <c r="AJ52" t="s">
        <v>224</v>
      </c>
      <c r="AK52" t="s">
        <v>224</v>
      </c>
      <c r="AL52" t="s">
        <v>224</v>
      </c>
      <c r="AM52" t="s">
        <v>224</v>
      </c>
      <c r="AN52" t="s">
        <v>224</v>
      </c>
    </row>
    <row r="53" spans="1:40" x14ac:dyDescent="0.25">
      <c r="A53" s="4">
        <v>123</v>
      </c>
      <c r="B53" s="11">
        <v>12000000000</v>
      </c>
      <c r="C53" s="11">
        <v>14800000000</v>
      </c>
      <c r="D53" s="7">
        <f t="shared" si="2"/>
        <v>6000000000</v>
      </c>
      <c r="E53" s="7">
        <f t="shared" si="2"/>
        <v>7400000000</v>
      </c>
      <c r="F53" s="5">
        <v>1</v>
      </c>
      <c r="G53" s="5">
        <v>1</v>
      </c>
      <c r="I53" t="s">
        <v>224</v>
      </c>
      <c r="J53" t="s">
        <v>224</v>
      </c>
      <c r="K53" t="s">
        <v>224</v>
      </c>
      <c r="L53" t="s">
        <v>224</v>
      </c>
      <c r="M53" t="s">
        <v>224</v>
      </c>
      <c r="N53" t="s">
        <v>224</v>
      </c>
      <c r="O53" t="s">
        <v>224</v>
      </c>
      <c r="P53" t="s">
        <v>224</v>
      </c>
      <c r="Q53" t="s">
        <v>224</v>
      </c>
      <c r="R53" t="s">
        <v>224</v>
      </c>
      <c r="S53" t="s">
        <v>224</v>
      </c>
      <c r="T53" t="s">
        <v>224</v>
      </c>
      <c r="U53" t="s">
        <v>224</v>
      </c>
      <c r="V53" t="s">
        <v>224</v>
      </c>
      <c r="W53" t="s">
        <v>224</v>
      </c>
      <c r="X53" t="s">
        <v>224</v>
      </c>
      <c r="Y53" t="s">
        <v>224</v>
      </c>
      <c r="Z53" t="s">
        <v>224</v>
      </c>
      <c r="AA53" t="s">
        <v>224</v>
      </c>
      <c r="AB53" t="s">
        <v>224</v>
      </c>
      <c r="AC53" t="s">
        <v>224</v>
      </c>
      <c r="AD53" t="s">
        <v>224</v>
      </c>
      <c r="AE53" t="s">
        <v>224</v>
      </c>
      <c r="AF53" t="s">
        <v>224</v>
      </c>
      <c r="AG53" t="s">
        <v>224</v>
      </c>
      <c r="AH53" t="s">
        <v>224</v>
      </c>
      <c r="AI53" t="s">
        <v>224</v>
      </c>
      <c r="AJ53" t="s">
        <v>224</v>
      </c>
      <c r="AK53" t="s">
        <v>224</v>
      </c>
      <c r="AL53" t="s">
        <v>224</v>
      </c>
      <c r="AM53" t="s">
        <v>224</v>
      </c>
      <c r="AN53" t="s">
        <v>224</v>
      </c>
    </row>
    <row r="54" spans="1:40" x14ac:dyDescent="0.25">
      <c r="A54" s="4">
        <v>124</v>
      </c>
      <c r="B54" s="11">
        <v>14800000000</v>
      </c>
      <c r="C54" s="11">
        <v>19000000000</v>
      </c>
      <c r="D54" s="7">
        <f t="shared" si="2"/>
        <v>7400000000</v>
      </c>
      <c r="E54" s="7">
        <f t="shared" si="2"/>
        <v>9500000000</v>
      </c>
      <c r="F54" s="5">
        <v>1</v>
      </c>
      <c r="G54" s="5">
        <v>1</v>
      </c>
      <c r="I54" t="s">
        <v>224</v>
      </c>
      <c r="J54" t="s">
        <v>224</v>
      </c>
      <c r="K54" t="s">
        <v>224</v>
      </c>
      <c r="L54" t="s">
        <v>224</v>
      </c>
      <c r="M54" t="s">
        <v>224</v>
      </c>
      <c r="N54" t="s">
        <v>224</v>
      </c>
      <c r="O54" t="s">
        <v>224</v>
      </c>
      <c r="P54" t="s">
        <v>224</v>
      </c>
      <c r="Q54" t="s">
        <v>224</v>
      </c>
      <c r="R54" t="s">
        <v>224</v>
      </c>
      <c r="S54" t="s">
        <v>224</v>
      </c>
      <c r="T54" t="s">
        <v>224</v>
      </c>
      <c r="U54" t="s">
        <v>224</v>
      </c>
      <c r="V54" t="s">
        <v>224</v>
      </c>
      <c r="W54" t="s">
        <v>224</v>
      </c>
      <c r="X54" t="s">
        <v>224</v>
      </c>
      <c r="Y54" t="s">
        <v>224</v>
      </c>
      <c r="Z54" t="s">
        <v>224</v>
      </c>
      <c r="AA54" t="s">
        <v>224</v>
      </c>
      <c r="AB54" t="s">
        <v>224</v>
      </c>
      <c r="AC54" t="s">
        <v>224</v>
      </c>
      <c r="AD54" t="s">
        <v>224</v>
      </c>
      <c r="AE54" t="s">
        <v>224</v>
      </c>
      <c r="AF54" t="s">
        <v>224</v>
      </c>
      <c r="AG54" t="s">
        <v>224</v>
      </c>
      <c r="AH54" t="s">
        <v>224</v>
      </c>
      <c r="AI54" t="s">
        <v>224</v>
      </c>
      <c r="AJ54" t="s">
        <v>224</v>
      </c>
      <c r="AK54" t="s">
        <v>224</v>
      </c>
      <c r="AL54" t="s">
        <v>224</v>
      </c>
      <c r="AM54" t="s">
        <v>224</v>
      </c>
      <c r="AN54" t="s">
        <v>224</v>
      </c>
    </row>
    <row r="55" spans="1:40" x14ac:dyDescent="0.25">
      <c r="A55" s="4">
        <v>125</v>
      </c>
      <c r="B55" s="11">
        <v>19000000000</v>
      </c>
      <c r="C55" s="11">
        <v>24000000000</v>
      </c>
      <c r="D55" s="7">
        <f t="shared" si="2"/>
        <v>9500000000</v>
      </c>
      <c r="E55" s="7">
        <f t="shared" si="2"/>
        <v>12000000000</v>
      </c>
      <c r="F55" s="5">
        <v>1</v>
      </c>
      <c r="G55" s="5">
        <v>1</v>
      </c>
      <c r="I55" t="s">
        <v>224</v>
      </c>
      <c r="J55" t="s">
        <v>224</v>
      </c>
      <c r="K55" t="s">
        <v>224</v>
      </c>
      <c r="L55" t="s">
        <v>224</v>
      </c>
      <c r="M55" t="s">
        <v>224</v>
      </c>
      <c r="N55" t="s">
        <v>224</v>
      </c>
      <c r="O55" t="s">
        <v>224</v>
      </c>
      <c r="P55" t="s">
        <v>224</v>
      </c>
      <c r="Q55" t="s">
        <v>224</v>
      </c>
      <c r="R55" t="s">
        <v>224</v>
      </c>
      <c r="S55" t="s">
        <v>224</v>
      </c>
      <c r="T55" t="s">
        <v>224</v>
      </c>
      <c r="U55" t="s">
        <v>224</v>
      </c>
      <c r="V55" t="s">
        <v>224</v>
      </c>
      <c r="W55" t="s">
        <v>224</v>
      </c>
      <c r="X55" t="s">
        <v>224</v>
      </c>
      <c r="Y55" t="s">
        <v>224</v>
      </c>
      <c r="Z55" t="s">
        <v>224</v>
      </c>
      <c r="AA55" t="s">
        <v>224</v>
      </c>
      <c r="AB55" t="s">
        <v>224</v>
      </c>
      <c r="AC55" t="s">
        <v>224</v>
      </c>
      <c r="AD55" t="s">
        <v>224</v>
      </c>
      <c r="AE55" t="s">
        <v>224</v>
      </c>
      <c r="AF55" t="s">
        <v>224</v>
      </c>
      <c r="AG55" t="s">
        <v>224</v>
      </c>
      <c r="AH55" t="s">
        <v>224</v>
      </c>
      <c r="AI55" t="s">
        <v>224</v>
      </c>
      <c r="AJ55" t="s">
        <v>224</v>
      </c>
      <c r="AK55" t="s">
        <v>224</v>
      </c>
      <c r="AL55" t="s">
        <v>224</v>
      </c>
      <c r="AM55" t="s">
        <v>224</v>
      </c>
      <c r="AN55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32247"/>
  <sheetViews>
    <sheetView workbookViewId="0">
      <selection activeCell="AN2" sqref="I2:AN2"/>
    </sheetView>
  </sheetViews>
  <sheetFormatPr defaultRowHeight="15" x14ac:dyDescent="0.25"/>
  <cols>
    <col min="1" max="1" width="9.140625" style="4"/>
    <col min="2" max="2" width="14.85546875" customWidth="1"/>
    <col min="3" max="3" width="15.140625" customWidth="1"/>
    <col min="4" max="5" width="11" customWidth="1"/>
    <col min="7" max="7" width="9.7109375" style="5" bestFit="1" customWidth="1"/>
  </cols>
  <sheetData>
    <row r="1" spans="1:40" s="2" customFormat="1" ht="268.5" x14ac:dyDescent="0.25">
      <c r="A1" s="1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3" t="s">
        <v>222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113</v>
      </c>
      <c r="U1" s="2" t="s">
        <v>114</v>
      </c>
      <c r="V1" s="2" t="s">
        <v>115</v>
      </c>
      <c r="W1" s="2" t="s">
        <v>116</v>
      </c>
      <c r="X1" s="2" t="s">
        <v>117</v>
      </c>
      <c r="Y1" s="2" t="s">
        <v>118</v>
      </c>
      <c r="Z1" s="2" t="s">
        <v>119</v>
      </c>
      <c r="AA1" s="2" t="s">
        <v>120</v>
      </c>
      <c r="AB1" s="2" t="s">
        <v>121</v>
      </c>
      <c r="AC1" s="2" t="s">
        <v>122</v>
      </c>
      <c r="AD1" s="2" t="s">
        <v>123</v>
      </c>
      <c r="AE1" s="2" t="s">
        <v>124</v>
      </c>
      <c r="AF1" s="2" t="s">
        <v>125</v>
      </c>
      <c r="AG1" s="2" t="s">
        <v>70</v>
      </c>
      <c r="AH1" s="2" t="s">
        <v>70</v>
      </c>
      <c r="AI1" s="2" t="s">
        <v>70</v>
      </c>
      <c r="AJ1" s="2" t="s">
        <v>70</v>
      </c>
      <c r="AK1" s="2" t="s">
        <v>70</v>
      </c>
      <c r="AL1" s="2" t="s">
        <v>70</v>
      </c>
      <c r="AM1" s="2" t="s">
        <v>70</v>
      </c>
      <c r="AN1" s="2" t="s">
        <v>70</v>
      </c>
    </row>
    <row r="2" spans="1:40" ht="18.75" x14ac:dyDescent="0.3">
      <c r="I2" s="14">
        <v>31</v>
      </c>
      <c r="J2" s="14">
        <f>I2-1</f>
        <v>30</v>
      </c>
      <c r="K2" s="14">
        <f t="shared" ref="K2:AN2" si="0">J2-1</f>
        <v>29</v>
      </c>
      <c r="L2" s="14">
        <f t="shared" si="0"/>
        <v>28</v>
      </c>
      <c r="M2" s="14">
        <f t="shared" si="0"/>
        <v>27</v>
      </c>
      <c r="N2" s="14">
        <f t="shared" si="0"/>
        <v>26</v>
      </c>
      <c r="O2" s="14">
        <f t="shared" si="0"/>
        <v>25</v>
      </c>
      <c r="P2" s="14">
        <f t="shared" si="0"/>
        <v>24</v>
      </c>
      <c r="Q2" s="14">
        <f t="shared" si="0"/>
        <v>23</v>
      </c>
      <c r="R2" s="14">
        <f t="shared" si="0"/>
        <v>22</v>
      </c>
      <c r="S2" s="14">
        <f t="shared" si="0"/>
        <v>21</v>
      </c>
      <c r="T2" s="14">
        <f t="shared" si="0"/>
        <v>20</v>
      </c>
      <c r="U2" s="14">
        <f t="shared" si="0"/>
        <v>19</v>
      </c>
      <c r="V2" s="14">
        <f t="shared" si="0"/>
        <v>18</v>
      </c>
      <c r="W2" s="14">
        <f t="shared" si="0"/>
        <v>17</v>
      </c>
      <c r="X2" s="14">
        <f t="shared" si="0"/>
        <v>16</v>
      </c>
      <c r="Y2" s="14">
        <f t="shared" si="0"/>
        <v>15</v>
      </c>
      <c r="Z2" s="14">
        <f t="shared" si="0"/>
        <v>14</v>
      </c>
      <c r="AA2" s="14">
        <f t="shared" si="0"/>
        <v>13</v>
      </c>
      <c r="AB2" s="14">
        <f t="shared" si="0"/>
        <v>12</v>
      </c>
      <c r="AC2" s="14">
        <f t="shared" si="0"/>
        <v>11</v>
      </c>
      <c r="AD2" s="14">
        <f t="shared" si="0"/>
        <v>10</v>
      </c>
      <c r="AE2" s="14">
        <f t="shared" si="0"/>
        <v>9</v>
      </c>
      <c r="AF2" s="14">
        <f t="shared" si="0"/>
        <v>8</v>
      </c>
      <c r="AG2" s="14">
        <f t="shared" si="0"/>
        <v>7</v>
      </c>
      <c r="AH2" s="14">
        <f t="shared" si="0"/>
        <v>6</v>
      </c>
      <c r="AI2" s="14">
        <f t="shared" si="0"/>
        <v>5</v>
      </c>
      <c r="AJ2" s="14">
        <f t="shared" si="0"/>
        <v>4</v>
      </c>
      <c r="AK2" s="14">
        <f t="shared" si="0"/>
        <v>3</v>
      </c>
      <c r="AL2" s="14">
        <f t="shared" si="0"/>
        <v>2</v>
      </c>
      <c r="AM2" s="14">
        <f t="shared" si="0"/>
        <v>1</v>
      </c>
      <c r="AN2" s="14">
        <f t="shared" si="0"/>
        <v>0</v>
      </c>
    </row>
    <row r="3" spans="1:40" ht="18.75" x14ac:dyDescent="0.3">
      <c r="I3" s="14"/>
      <c r="J3" s="14"/>
      <c r="K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40" x14ac:dyDescent="0.25">
      <c r="A4" s="4">
        <v>0</v>
      </c>
      <c r="B4" s="6">
        <v>9000</v>
      </c>
      <c r="C4" s="6">
        <v>5000000</v>
      </c>
      <c r="D4" s="7">
        <v>9000</v>
      </c>
      <c r="E4" s="7">
        <v>5000000</v>
      </c>
      <c r="F4" t="s">
        <v>223</v>
      </c>
      <c r="G4" s="5">
        <v>0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>
        <v>0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</row>
    <row r="5" spans="1:40" x14ac:dyDescent="0.25">
      <c r="A5" s="4">
        <v>1</v>
      </c>
      <c r="B5" s="8">
        <v>5000000</v>
      </c>
      <c r="C5" s="9">
        <v>5859375</v>
      </c>
      <c r="D5" s="7">
        <f>B5/2^$F5</f>
        <v>10240000000</v>
      </c>
      <c r="E5" s="7">
        <f>C5/2^$F5</f>
        <v>12000000000</v>
      </c>
      <c r="F5" s="5">
        <v>-11</v>
      </c>
      <c r="G5" s="5">
        <v>0</v>
      </c>
      <c r="I5">
        <v>0</v>
      </c>
      <c r="J5">
        <v>1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>
        <v>1</v>
      </c>
      <c r="U5">
        <v>0</v>
      </c>
      <c r="V5">
        <v>0</v>
      </c>
      <c r="W5">
        <v>0</v>
      </c>
      <c r="X5">
        <v>1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</row>
    <row r="6" spans="1:40" x14ac:dyDescent="0.25">
      <c r="A6" s="4">
        <v>2</v>
      </c>
      <c r="B6" s="9">
        <v>5859375</v>
      </c>
      <c r="C6" s="9">
        <v>11718750</v>
      </c>
      <c r="D6" s="7">
        <f t="shared" ref="D6:E29" si="1">B6/2^$F6</f>
        <v>6000000000</v>
      </c>
      <c r="E6" s="7">
        <f t="shared" si="1"/>
        <v>12000000000</v>
      </c>
      <c r="F6" s="5">
        <v>-10</v>
      </c>
      <c r="G6" s="5">
        <v>0</v>
      </c>
      <c r="I6">
        <v>0</v>
      </c>
      <c r="J6">
        <v>1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>
        <v>1</v>
      </c>
      <c r="U6">
        <v>1</v>
      </c>
      <c r="V6">
        <v>0</v>
      </c>
      <c r="W6">
        <v>0</v>
      </c>
      <c r="X6">
        <v>0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 t="s">
        <v>224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224</v>
      </c>
      <c r="AM6" t="s">
        <v>224</v>
      </c>
      <c r="AN6" t="s">
        <v>224</v>
      </c>
    </row>
    <row r="7" spans="1:40" x14ac:dyDescent="0.25">
      <c r="A7" s="4">
        <v>3</v>
      </c>
      <c r="B7" s="9">
        <v>11718750</v>
      </c>
      <c r="C7" s="9">
        <v>23437500</v>
      </c>
      <c r="D7" s="7">
        <f t="shared" si="1"/>
        <v>6000000000</v>
      </c>
      <c r="E7" s="7">
        <f t="shared" si="1"/>
        <v>12000000000</v>
      </c>
      <c r="F7" s="5">
        <v>-9</v>
      </c>
      <c r="G7" s="5">
        <v>0</v>
      </c>
      <c r="I7">
        <v>0</v>
      </c>
      <c r="J7">
        <v>1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>
        <v>1</v>
      </c>
      <c r="U7">
        <v>0</v>
      </c>
      <c r="V7">
        <v>1</v>
      </c>
      <c r="W7">
        <v>1</v>
      </c>
      <c r="X7">
        <v>1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 t="s">
        <v>224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224</v>
      </c>
      <c r="AM7" t="s">
        <v>224</v>
      </c>
      <c r="AN7" t="s">
        <v>224</v>
      </c>
    </row>
    <row r="8" spans="1:40" x14ac:dyDescent="0.25">
      <c r="A8" s="4">
        <v>4</v>
      </c>
      <c r="B8" s="9">
        <v>23437500</v>
      </c>
      <c r="C8" s="9">
        <v>46875000</v>
      </c>
      <c r="D8" s="7">
        <f t="shared" si="1"/>
        <v>6000000000</v>
      </c>
      <c r="E8" s="7">
        <f t="shared" si="1"/>
        <v>12000000000</v>
      </c>
      <c r="F8" s="5">
        <v>-8</v>
      </c>
      <c r="G8" s="5">
        <v>0</v>
      </c>
      <c r="I8">
        <v>0</v>
      </c>
      <c r="J8">
        <v>1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>
        <v>1</v>
      </c>
      <c r="U8">
        <v>1</v>
      </c>
      <c r="V8">
        <v>1</v>
      </c>
      <c r="W8">
        <v>1</v>
      </c>
      <c r="X8">
        <v>0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 t="s">
        <v>224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 t="s">
        <v>224</v>
      </c>
    </row>
    <row r="9" spans="1:40" x14ac:dyDescent="0.25">
      <c r="A9" s="4">
        <v>5</v>
      </c>
      <c r="B9" s="9">
        <v>46875000</v>
      </c>
      <c r="C9" s="8">
        <v>67000000</v>
      </c>
      <c r="D9" s="7">
        <f t="shared" si="1"/>
        <v>6000000000</v>
      </c>
      <c r="E9" s="7">
        <f t="shared" si="1"/>
        <v>8576000000</v>
      </c>
      <c r="F9" s="5">
        <v>-7</v>
      </c>
      <c r="G9" s="5">
        <v>0</v>
      </c>
      <c r="I9">
        <v>1</v>
      </c>
      <c r="J9">
        <v>1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</row>
    <row r="10" spans="1:40" x14ac:dyDescent="0.25">
      <c r="A10" s="4">
        <v>6</v>
      </c>
      <c r="B10" s="8">
        <v>67000000</v>
      </c>
      <c r="C10" s="8">
        <v>93750000</v>
      </c>
      <c r="D10" s="7">
        <f t="shared" si="1"/>
        <v>8576000000</v>
      </c>
      <c r="E10" s="7">
        <f t="shared" si="1"/>
        <v>12000000000</v>
      </c>
      <c r="F10" s="5">
        <v>-7</v>
      </c>
      <c r="G10" s="5">
        <v>0</v>
      </c>
      <c r="I10">
        <v>1</v>
      </c>
      <c r="J10">
        <v>1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 t="s">
        <v>224</v>
      </c>
      <c r="AG10" t="s">
        <v>224</v>
      </c>
      <c r="AH10" t="s">
        <v>224</v>
      </c>
      <c r="AI10" t="s">
        <v>224</v>
      </c>
      <c r="AJ10" t="s">
        <v>224</v>
      </c>
      <c r="AK10" t="s">
        <v>224</v>
      </c>
      <c r="AL10" t="s">
        <v>224</v>
      </c>
      <c r="AM10" t="s">
        <v>224</v>
      </c>
      <c r="AN10" t="s">
        <v>224</v>
      </c>
    </row>
    <row r="11" spans="1:40" x14ac:dyDescent="0.25">
      <c r="A11" s="4">
        <v>7</v>
      </c>
      <c r="B11" s="8">
        <v>93750000</v>
      </c>
      <c r="C11" s="8">
        <v>155000000</v>
      </c>
      <c r="D11" s="7">
        <f t="shared" si="1"/>
        <v>6000000000</v>
      </c>
      <c r="E11" s="7">
        <f t="shared" si="1"/>
        <v>9920000000</v>
      </c>
      <c r="F11" s="5">
        <v>-6</v>
      </c>
      <c r="G11" s="5">
        <v>0</v>
      </c>
      <c r="I11">
        <v>1</v>
      </c>
      <c r="J11">
        <v>1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 t="s">
        <v>224</v>
      </c>
    </row>
    <row r="12" spans="1:40" x14ac:dyDescent="0.25">
      <c r="A12" s="4">
        <v>8</v>
      </c>
      <c r="B12" s="8">
        <v>155000000</v>
      </c>
      <c r="C12" s="8">
        <v>187500000</v>
      </c>
      <c r="D12" s="7">
        <f t="shared" si="1"/>
        <v>9920000000</v>
      </c>
      <c r="E12" s="7">
        <f t="shared" si="1"/>
        <v>12000000000</v>
      </c>
      <c r="F12" s="5">
        <v>-6</v>
      </c>
      <c r="G12" s="5">
        <v>0</v>
      </c>
      <c r="I12">
        <v>1</v>
      </c>
      <c r="J12">
        <v>1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 t="s">
        <v>224</v>
      </c>
      <c r="AG12" t="s">
        <v>224</v>
      </c>
      <c r="AH12" t="s">
        <v>224</v>
      </c>
      <c r="AI12" t="s">
        <v>224</v>
      </c>
      <c r="AJ12" t="s">
        <v>224</v>
      </c>
      <c r="AK12" t="s">
        <v>224</v>
      </c>
      <c r="AL12" t="s">
        <v>224</v>
      </c>
      <c r="AM12" t="s">
        <v>224</v>
      </c>
      <c r="AN12" t="s">
        <v>224</v>
      </c>
    </row>
    <row r="13" spans="1:40" x14ac:dyDescent="0.25">
      <c r="A13" s="4">
        <v>9</v>
      </c>
      <c r="B13" s="8">
        <v>187500000</v>
      </c>
      <c r="C13" s="8">
        <v>265000000</v>
      </c>
      <c r="D13" s="7">
        <f t="shared" si="1"/>
        <v>6000000000</v>
      </c>
      <c r="E13" s="7">
        <f t="shared" si="1"/>
        <v>8480000000</v>
      </c>
      <c r="F13" s="5">
        <v>-5</v>
      </c>
      <c r="G13" s="5">
        <v>0</v>
      </c>
      <c r="I13">
        <v>1</v>
      </c>
      <c r="J13">
        <v>1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 t="s">
        <v>224</v>
      </c>
      <c r="AG13" t="s">
        <v>224</v>
      </c>
      <c r="AH13" t="s">
        <v>224</v>
      </c>
      <c r="AI13" t="s">
        <v>224</v>
      </c>
      <c r="AJ13" t="s">
        <v>224</v>
      </c>
      <c r="AK13" t="s">
        <v>224</v>
      </c>
      <c r="AL13" t="s">
        <v>224</v>
      </c>
      <c r="AM13" t="s">
        <v>224</v>
      </c>
      <c r="AN13" t="s">
        <v>224</v>
      </c>
    </row>
    <row r="14" spans="1:40" x14ac:dyDescent="0.25">
      <c r="A14" s="4">
        <v>10</v>
      </c>
      <c r="B14" s="8">
        <v>265000000</v>
      </c>
      <c r="C14" s="8">
        <v>375000000</v>
      </c>
      <c r="D14" s="7">
        <f t="shared" si="1"/>
        <v>8480000000</v>
      </c>
      <c r="E14" s="7">
        <f t="shared" si="1"/>
        <v>12000000000</v>
      </c>
      <c r="F14" s="5">
        <v>-5</v>
      </c>
      <c r="G14" s="5">
        <v>0</v>
      </c>
      <c r="I14">
        <v>1</v>
      </c>
      <c r="J14">
        <v>1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 t="s">
        <v>224</v>
      </c>
      <c r="AG14" t="s">
        <v>224</v>
      </c>
      <c r="AH14" t="s">
        <v>224</v>
      </c>
      <c r="AI14" t="s">
        <v>224</v>
      </c>
      <c r="AJ14" t="s">
        <v>224</v>
      </c>
      <c r="AK14" t="s">
        <v>224</v>
      </c>
      <c r="AL14" t="s">
        <v>224</v>
      </c>
      <c r="AM14" t="s">
        <v>224</v>
      </c>
      <c r="AN14" t="s">
        <v>224</v>
      </c>
    </row>
    <row r="15" spans="1:40" x14ac:dyDescent="0.25">
      <c r="A15" s="4">
        <v>11</v>
      </c>
      <c r="B15" s="10">
        <v>375000000</v>
      </c>
      <c r="C15" s="10">
        <v>530000000</v>
      </c>
      <c r="D15" s="7">
        <f t="shared" si="1"/>
        <v>6000000000</v>
      </c>
      <c r="E15" s="7">
        <f t="shared" si="1"/>
        <v>8480000000</v>
      </c>
      <c r="F15" s="5">
        <v>-4</v>
      </c>
      <c r="G15" s="5">
        <v>0</v>
      </c>
      <c r="I15">
        <v>1</v>
      </c>
      <c r="J15">
        <v>1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 t="s">
        <v>224</v>
      </c>
      <c r="AG15" t="s">
        <v>224</v>
      </c>
      <c r="AH15" t="s">
        <v>224</v>
      </c>
      <c r="AI15" t="s">
        <v>224</v>
      </c>
      <c r="AJ15" t="s">
        <v>224</v>
      </c>
      <c r="AK15" t="s">
        <v>224</v>
      </c>
      <c r="AL15" t="s">
        <v>224</v>
      </c>
      <c r="AM15" t="s">
        <v>224</v>
      </c>
      <c r="AN15" t="s">
        <v>224</v>
      </c>
    </row>
    <row r="16" spans="1:40" x14ac:dyDescent="0.25">
      <c r="A16" s="4">
        <v>12</v>
      </c>
      <c r="B16" s="10">
        <v>530000000</v>
      </c>
      <c r="C16" s="10">
        <v>750000000</v>
      </c>
      <c r="D16" s="7">
        <f t="shared" si="1"/>
        <v>8480000000</v>
      </c>
      <c r="E16" s="7">
        <f t="shared" si="1"/>
        <v>12000000000</v>
      </c>
      <c r="F16" s="5">
        <v>-4</v>
      </c>
      <c r="G16" s="5">
        <v>0</v>
      </c>
      <c r="I16">
        <v>1</v>
      </c>
      <c r="J16">
        <v>1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 t="s">
        <v>224</v>
      </c>
      <c r="AG16" t="s">
        <v>224</v>
      </c>
      <c r="AH16" t="s">
        <v>224</v>
      </c>
      <c r="AI16" t="s">
        <v>224</v>
      </c>
      <c r="AJ16" t="s">
        <v>224</v>
      </c>
      <c r="AK16" t="s">
        <v>224</v>
      </c>
      <c r="AL16" t="s">
        <v>224</v>
      </c>
      <c r="AM16" t="s">
        <v>224</v>
      </c>
      <c r="AN16" t="s">
        <v>224</v>
      </c>
    </row>
    <row r="17" spans="1:40" x14ac:dyDescent="0.25">
      <c r="A17" s="4">
        <v>13</v>
      </c>
      <c r="B17" s="10">
        <v>750000000</v>
      </c>
      <c r="C17" s="10">
        <v>1070000000</v>
      </c>
      <c r="D17" s="7">
        <f t="shared" si="1"/>
        <v>6000000000</v>
      </c>
      <c r="E17" s="7">
        <f t="shared" si="1"/>
        <v>8560000000</v>
      </c>
      <c r="F17" s="5">
        <v>-3</v>
      </c>
      <c r="G17" s="5">
        <v>0</v>
      </c>
      <c r="I17" t="s">
        <v>224</v>
      </c>
      <c r="J17">
        <v>0</v>
      </c>
      <c r="K17">
        <v>0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>
        <v>1</v>
      </c>
      <c r="R17">
        <v>1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 t="s">
        <v>224</v>
      </c>
      <c r="AG17" t="s">
        <v>224</v>
      </c>
      <c r="AH17" t="s">
        <v>224</v>
      </c>
      <c r="AI17" t="s">
        <v>224</v>
      </c>
      <c r="AJ17" t="s">
        <v>224</v>
      </c>
      <c r="AK17" t="s">
        <v>224</v>
      </c>
      <c r="AL17" t="s">
        <v>224</v>
      </c>
      <c r="AM17" t="s">
        <v>224</v>
      </c>
      <c r="AN17" t="s">
        <v>224</v>
      </c>
    </row>
    <row r="18" spans="1:40" x14ac:dyDescent="0.25">
      <c r="A18" s="4">
        <v>14</v>
      </c>
      <c r="B18" s="10">
        <v>1070000000</v>
      </c>
      <c r="C18" s="10">
        <v>1500000000</v>
      </c>
      <c r="D18" s="7">
        <f t="shared" si="1"/>
        <v>8560000000</v>
      </c>
      <c r="E18" s="7">
        <f t="shared" si="1"/>
        <v>12000000000</v>
      </c>
      <c r="F18" s="5">
        <v>-3</v>
      </c>
      <c r="G18" s="5">
        <v>0</v>
      </c>
      <c r="I18" t="s">
        <v>224</v>
      </c>
      <c r="J18">
        <v>0</v>
      </c>
      <c r="K18">
        <v>0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>
        <v>0</v>
      </c>
      <c r="R18">
        <v>1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 t="s">
        <v>224</v>
      </c>
      <c r="AG18" t="s">
        <v>224</v>
      </c>
      <c r="AH18" t="s">
        <v>224</v>
      </c>
      <c r="AI18" t="s">
        <v>224</v>
      </c>
      <c r="AJ18" t="s">
        <v>224</v>
      </c>
      <c r="AK18" t="s">
        <v>224</v>
      </c>
      <c r="AL18" t="s">
        <v>224</v>
      </c>
      <c r="AM18" t="s">
        <v>224</v>
      </c>
      <c r="AN18" t="s">
        <v>224</v>
      </c>
    </row>
    <row r="19" spans="1:40" x14ac:dyDescent="0.25">
      <c r="A19" s="4">
        <v>15</v>
      </c>
      <c r="B19" s="10">
        <v>1500000000</v>
      </c>
      <c r="C19" s="10">
        <v>2100000000</v>
      </c>
      <c r="D19" s="7">
        <f t="shared" si="1"/>
        <v>6000000000</v>
      </c>
      <c r="E19" s="7">
        <f t="shared" si="1"/>
        <v>8400000000</v>
      </c>
      <c r="F19" s="5">
        <v>-2</v>
      </c>
      <c r="G19" s="5">
        <v>0</v>
      </c>
      <c r="I19" t="s">
        <v>224</v>
      </c>
      <c r="J19">
        <v>0</v>
      </c>
      <c r="K19">
        <v>0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>
        <v>0</v>
      </c>
      <c r="R19">
        <v>0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 t="s">
        <v>224</v>
      </c>
      <c r="AG19" t="s">
        <v>224</v>
      </c>
      <c r="AH19" t="s">
        <v>224</v>
      </c>
      <c r="AI19" t="s">
        <v>224</v>
      </c>
      <c r="AJ19" t="s">
        <v>224</v>
      </c>
      <c r="AK19" t="s">
        <v>224</v>
      </c>
      <c r="AL19" t="s">
        <v>224</v>
      </c>
      <c r="AM19" t="s">
        <v>224</v>
      </c>
      <c r="AN19" t="s">
        <v>224</v>
      </c>
    </row>
    <row r="20" spans="1:40" x14ac:dyDescent="0.25">
      <c r="A20" s="4">
        <v>16</v>
      </c>
      <c r="B20" s="10">
        <v>2100000000</v>
      </c>
      <c r="C20" s="10">
        <v>3000000000</v>
      </c>
      <c r="D20" s="7">
        <f t="shared" si="1"/>
        <v>8400000000</v>
      </c>
      <c r="E20" s="7">
        <f t="shared" si="1"/>
        <v>12000000000</v>
      </c>
      <c r="F20" s="5">
        <v>-2</v>
      </c>
      <c r="G20" s="5">
        <v>0</v>
      </c>
      <c r="I20" t="s">
        <v>224</v>
      </c>
      <c r="J20">
        <v>0</v>
      </c>
      <c r="K20">
        <v>1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>
        <v>1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>
        <v>1</v>
      </c>
      <c r="AB20" t="s">
        <v>224</v>
      </c>
      <c r="AC20" t="s">
        <v>224</v>
      </c>
      <c r="AD20" t="s">
        <v>224</v>
      </c>
      <c r="AE20" t="s">
        <v>224</v>
      </c>
      <c r="AF20" t="s">
        <v>224</v>
      </c>
      <c r="AG20" t="s">
        <v>224</v>
      </c>
      <c r="AH20" t="s">
        <v>224</v>
      </c>
      <c r="AI20" t="s">
        <v>224</v>
      </c>
      <c r="AJ20" t="s">
        <v>224</v>
      </c>
      <c r="AK20" t="s">
        <v>224</v>
      </c>
      <c r="AL20" t="s">
        <v>224</v>
      </c>
      <c r="AM20" t="s">
        <v>224</v>
      </c>
      <c r="AN20" t="s">
        <v>224</v>
      </c>
    </row>
    <row r="21" spans="1:40" x14ac:dyDescent="0.25">
      <c r="A21" s="4">
        <v>17</v>
      </c>
      <c r="B21" s="10">
        <v>3000000000</v>
      </c>
      <c r="C21" s="10">
        <v>3200000000</v>
      </c>
      <c r="D21" s="7">
        <f t="shared" si="1"/>
        <v>6000000000</v>
      </c>
      <c r="E21" s="7">
        <f t="shared" si="1"/>
        <v>6400000000</v>
      </c>
      <c r="F21" s="5">
        <v>-1</v>
      </c>
      <c r="G21" s="5">
        <v>0</v>
      </c>
      <c r="I21" t="s">
        <v>224</v>
      </c>
      <c r="J21">
        <v>0</v>
      </c>
      <c r="K21">
        <v>1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>
        <v>1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>
        <v>0</v>
      </c>
      <c r="AB21" t="s">
        <v>224</v>
      </c>
      <c r="AC21" t="s">
        <v>224</v>
      </c>
      <c r="AD21" t="s">
        <v>224</v>
      </c>
      <c r="AE21" t="s">
        <v>224</v>
      </c>
      <c r="AF21" t="s">
        <v>224</v>
      </c>
      <c r="AG21" t="s">
        <v>224</v>
      </c>
      <c r="AH21" t="s">
        <v>224</v>
      </c>
      <c r="AI21" t="s">
        <v>224</v>
      </c>
      <c r="AJ21" t="s">
        <v>224</v>
      </c>
      <c r="AK21" t="s">
        <v>224</v>
      </c>
      <c r="AL21" t="s">
        <v>224</v>
      </c>
      <c r="AM21" t="s">
        <v>224</v>
      </c>
      <c r="AN21" t="s">
        <v>224</v>
      </c>
    </row>
    <row r="22" spans="1:40" x14ac:dyDescent="0.25">
      <c r="A22" s="4">
        <v>18</v>
      </c>
      <c r="B22" s="11">
        <v>3200000000</v>
      </c>
      <c r="C22" s="11">
        <v>4200000000</v>
      </c>
      <c r="D22" s="7">
        <f t="shared" si="1"/>
        <v>6400000000</v>
      </c>
      <c r="E22" s="7">
        <f t="shared" si="1"/>
        <v>8400000000</v>
      </c>
      <c r="F22" s="5">
        <v>-1</v>
      </c>
      <c r="G22" s="5">
        <v>0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>
        <v>1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>
        <v>0</v>
      </c>
      <c r="Z22" t="s">
        <v>224</v>
      </c>
      <c r="AA22">
        <v>0</v>
      </c>
      <c r="AB22" t="s">
        <v>224</v>
      </c>
      <c r="AC22" t="s">
        <v>224</v>
      </c>
      <c r="AD22" t="s">
        <v>224</v>
      </c>
      <c r="AE22" t="s">
        <v>224</v>
      </c>
      <c r="AF22" t="s">
        <v>224</v>
      </c>
      <c r="AG22" t="s">
        <v>224</v>
      </c>
      <c r="AH22" t="s">
        <v>224</v>
      </c>
      <c r="AI22" t="s">
        <v>224</v>
      </c>
      <c r="AJ22" t="s">
        <v>224</v>
      </c>
      <c r="AK22" t="s">
        <v>224</v>
      </c>
      <c r="AL22" t="s">
        <v>224</v>
      </c>
      <c r="AM22" t="s">
        <v>224</v>
      </c>
      <c r="AN22" t="s">
        <v>224</v>
      </c>
    </row>
    <row r="23" spans="1:40" x14ac:dyDescent="0.25">
      <c r="A23" s="4">
        <v>19</v>
      </c>
      <c r="B23" s="11">
        <v>4200000000</v>
      </c>
      <c r="C23" s="11">
        <v>6000000000</v>
      </c>
      <c r="D23" s="7">
        <f t="shared" si="1"/>
        <v>8400000000</v>
      </c>
      <c r="E23" s="7">
        <f t="shared" si="1"/>
        <v>12000000000</v>
      </c>
      <c r="F23" s="5">
        <v>-1</v>
      </c>
      <c r="G23" s="5">
        <v>0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>
        <v>0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>
        <v>0</v>
      </c>
      <c r="Z23" t="s">
        <v>224</v>
      </c>
      <c r="AA23">
        <v>0</v>
      </c>
      <c r="AB23" t="s">
        <v>224</v>
      </c>
      <c r="AC23" t="s">
        <v>224</v>
      </c>
      <c r="AD23" t="s">
        <v>224</v>
      </c>
      <c r="AE23" t="s">
        <v>224</v>
      </c>
      <c r="AF23" t="s">
        <v>224</v>
      </c>
      <c r="AG23" t="s">
        <v>224</v>
      </c>
      <c r="AH23" t="s">
        <v>224</v>
      </c>
      <c r="AI23" t="s">
        <v>224</v>
      </c>
      <c r="AJ23" t="s">
        <v>224</v>
      </c>
      <c r="AK23" t="s">
        <v>224</v>
      </c>
      <c r="AL23" t="s">
        <v>224</v>
      </c>
      <c r="AM23" t="s">
        <v>224</v>
      </c>
      <c r="AN23" t="s">
        <v>224</v>
      </c>
    </row>
    <row r="24" spans="1:40" x14ac:dyDescent="0.25">
      <c r="A24" s="4">
        <v>20</v>
      </c>
      <c r="B24" s="11">
        <v>6000000000</v>
      </c>
      <c r="C24" s="11">
        <v>7400000000</v>
      </c>
      <c r="D24" s="7">
        <f t="shared" si="1"/>
        <v>6000000000</v>
      </c>
      <c r="E24" s="7">
        <f t="shared" si="1"/>
        <v>7400000000</v>
      </c>
      <c r="F24" s="5">
        <v>0</v>
      </c>
      <c r="G24" s="5">
        <v>0</v>
      </c>
      <c r="I24" t="s">
        <v>224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>
        <v>1</v>
      </c>
      <c r="Z24">
        <v>1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 t="s">
        <v>224</v>
      </c>
      <c r="AG24" t="s">
        <v>224</v>
      </c>
      <c r="AH24" t="s">
        <v>224</v>
      </c>
      <c r="AI24" t="s">
        <v>224</v>
      </c>
      <c r="AJ24" t="s">
        <v>224</v>
      </c>
      <c r="AK24" t="s">
        <v>224</v>
      </c>
      <c r="AL24" t="s">
        <v>224</v>
      </c>
      <c r="AM24" t="s">
        <v>224</v>
      </c>
      <c r="AN24" t="s">
        <v>224</v>
      </c>
    </row>
    <row r="25" spans="1:40" x14ac:dyDescent="0.25">
      <c r="A25" s="4">
        <v>21</v>
      </c>
      <c r="B25" s="11">
        <v>7400000000</v>
      </c>
      <c r="C25" s="11">
        <v>9500000000</v>
      </c>
      <c r="D25" s="7">
        <f t="shared" si="1"/>
        <v>7400000000</v>
      </c>
      <c r="E25" s="7">
        <f t="shared" si="1"/>
        <v>9500000000</v>
      </c>
      <c r="F25" s="5">
        <v>0</v>
      </c>
      <c r="G25" s="5">
        <v>0</v>
      </c>
      <c r="I25" t="s">
        <v>224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>
        <v>1</v>
      </c>
      <c r="Z25">
        <v>1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 t="s">
        <v>224</v>
      </c>
      <c r="AG25" t="s">
        <v>224</v>
      </c>
      <c r="AH25" t="s">
        <v>224</v>
      </c>
      <c r="AI25" t="s">
        <v>224</v>
      </c>
      <c r="AJ25" t="s">
        <v>224</v>
      </c>
      <c r="AK25" t="s">
        <v>224</v>
      </c>
      <c r="AL25" t="s">
        <v>224</v>
      </c>
      <c r="AM25" t="s">
        <v>224</v>
      </c>
      <c r="AN25" t="s">
        <v>224</v>
      </c>
    </row>
    <row r="26" spans="1:40" x14ac:dyDescent="0.25">
      <c r="A26" s="4">
        <v>22</v>
      </c>
      <c r="B26" s="11">
        <v>9500000000</v>
      </c>
      <c r="C26" s="11">
        <v>12000000000</v>
      </c>
      <c r="D26" s="7">
        <f t="shared" si="1"/>
        <v>9500000000</v>
      </c>
      <c r="E26" s="7">
        <f t="shared" si="1"/>
        <v>12000000000</v>
      </c>
      <c r="F26" s="5">
        <v>0</v>
      </c>
      <c r="G26" s="5">
        <v>0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>
        <v>0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 t="s">
        <v>224</v>
      </c>
      <c r="AG26" t="s">
        <v>224</v>
      </c>
      <c r="AH26" t="s">
        <v>224</v>
      </c>
      <c r="AI26" t="s">
        <v>224</v>
      </c>
      <c r="AJ26" t="s">
        <v>224</v>
      </c>
      <c r="AK26" t="s">
        <v>224</v>
      </c>
      <c r="AL26" t="s">
        <v>224</v>
      </c>
      <c r="AM26" t="s">
        <v>224</v>
      </c>
      <c r="AN26" t="s">
        <v>224</v>
      </c>
    </row>
    <row r="27" spans="1:40" x14ac:dyDescent="0.25">
      <c r="A27" s="4">
        <v>23</v>
      </c>
      <c r="B27" s="11">
        <v>12000000000</v>
      </c>
      <c r="C27" s="11">
        <v>14800000000</v>
      </c>
      <c r="D27" s="7">
        <f t="shared" si="1"/>
        <v>6000000000</v>
      </c>
      <c r="E27" s="7">
        <f t="shared" si="1"/>
        <v>7400000000</v>
      </c>
      <c r="F27" s="5">
        <v>1</v>
      </c>
      <c r="G27" s="5">
        <v>0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>
        <v>0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 t="s">
        <v>224</v>
      </c>
      <c r="AG27" t="s">
        <v>224</v>
      </c>
      <c r="AH27" t="s">
        <v>224</v>
      </c>
      <c r="AI27" t="s">
        <v>224</v>
      </c>
      <c r="AJ27" t="s">
        <v>224</v>
      </c>
      <c r="AK27" t="s">
        <v>224</v>
      </c>
      <c r="AL27" t="s">
        <v>224</v>
      </c>
      <c r="AM27" t="s">
        <v>224</v>
      </c>
      <c r="AN27" t="s">
        <v>224</v>
      </c>
    </row>
    <row r="28" spans="1:40" x14ac:dyDescent="0.25">
      <c r="A28" s="4">
        <v>24</v>
      </c>
      <c r="B28" s="11">
        <v>14800000000</v>
      </c>
      <c r="C28" s="11">
        <v>19000000000</v>
      </c>
      <c r="D28" s="7">
        <f t="shared" si="1"/>
        <v>7400000000</v>
      </c>
      <c r="E28" s="7">
        <f t="shared" si="1"/>
        <v>9500000000</v>
      </c>
      <c r="F28" s="5">
        <v>1</v>
      </c>
      <c r="G28" s="5">
        <v>0</v>
      </c>
      <c r="I28" t="s">
        <v>224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 t="s">
        <v>224</v>
      </c>
      <c r="AG28" t="s">
        <v>224</v>
      </c>
      <c r="AH28" t="s">
        <v>224</v>
      </c>
      <c r="AI28" t="s">
        <v>224</v>
      </c>
      <c r="AJ28" t="s">
        <v>224</v>
      </c>
      <c r="AK28" t="s">
        <v>224</v>
      </c>
      <c r="AL28" t="s">
        <v>224</v>
      </c>
      <c r="AM28" t="s">
        <v>224</v>
      </c>
      <c r="AN28" t="s">
        <v>224</v>
      </c>
    </row>
    <row r="29" spans="1:40" x14ac:dyDescent="0.25">
      <c r="A29" s="4">
        <v>25</v>
      </c>
      <c r="B29" s="11">
        <v>19000000000</v>
      </c>
      <c r="C29" s="11">
        <v>24000000000</v>
      </c>
      <c r="D29" s="7">
        <f t="shared" si="1"/>
        <v>9500000000</v>
      </c>
      <c r="E29" s="7">
        <f t="shared" si="1"/>
        <v>12000000000</v>
      </c>
      <c r="F29" s="5">
        <v>1</v>
      </c>
      <c r="G29" s="5">
        <v>0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 t="s">
        <v>224</v>
      </c>
      <c r="AG29" t="s">
        <v>224</v>
      </c>
      <c r="AH29" t="s">
        <v>224</v>
      </c>
      <c r="AI29" t="s">
        <v>224</v>
      </c>
      <c r="AJ29" t="s">
        <v>224</v>
      </c>
      <c r="AK29" t="s">
        <v>224</v>
      </c>
      <c r="AL29" t="s">
        <v>224</v>
      </c>
      <c r="AM29" t="s">
        <v>224</v>
      </c>
      <c r="AN29" t="s">
        <v>224</v>
      </c>
    </row>
    <row r="31" spans="1:40" x14ac:dyDescent="0.25">
      <c r="A31" s="4">
        <v>101</v>
      </c>
      <c r="B31" s="10">
        <v>5000000</v>
      </c>
      <c r="C31" s="12">
        <v>5859375</v>
      </c>
      <c r="D31" s="7">
        <f>(B31+2400000000)/2^$F31</f>
        <v>9620000000</v>
      </c>
      <c r="E31" s="7">
        <f>(C31+2400000000)/2^$F31</f>
        <v>9623437500</v>
      </c>
      <c r="F31" s="5">
        <v>-2</v>
      </c>
      <c r="G31" s="5">
        <v>1</v>
      </c>
      <c r="I31">
        <v>0</v>
      </c>
      <c r="J31">
        <v>1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>
        <v>1</v>
      </c>
      <c r="U31">
        <v>0</v>
      </c>
      <c r="V31">
        <v>0</v>
      </c>
      <c r="W31">
        <v>0</v>
      </c>
      <c r="X31">
        <v>1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 t="s">
        <v>224</v>
      </c>
      <c r="AG31" t="s">
        <v>224</v>
      </c>
      <c r="AH31" t="s">
        <v>224</v>
      </c>
      <c r="AI31" t="s">
        <v>224</v>
      </c>
      <c r="AJ31" t="s">
        <v>224</v>
      </c>
      <c r="AK31" t="s">
        <v>224</v>
      </c>
      <c r="AL31" t="s">
        <v>224</v>
      </c>
      <c r="AM31" t="s">
        <v>224</v>
      </c>
      <c r="AN31" t="s">
        <v>224</v>
      </c>
    </row>
    <row r="32" spans="1:40" x14ac:dyDescent="0.25">
      <c r="A32" s="4">
        <v>102</v>
      </c>
      <c r="B32" s="12">
        <v>5859375</v>
      </c>
      <c r="C32" s="12">
        <v>11718750</v>
      </c>
      <c r="D32" s="7">
        <f t="shared" ref="D32:E40" si="2">(B32+2400000000)/2^$F32</f>
        <v>9623437500</v>
      </c>
      <c r="E32" s="7">
        <f t="shared" si="2"/>
        <v>9646875000</v>
      </c>
      <c r="F32" s="5">
        <v>-2</v>
      </c>
      <c r="G32" s="5">
        <v>1</v>
      </c>
      <c r="I32">
        <v>0</v>
      </c>
      <c r="J32">
        <v>1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>
        <v>1</v>
      </c>
      <c r="U32">
        <v>1</v>
      </c>
      <c r="V32">
        <v>0</v>
      </c>
      <c r="W32">
        <v>0</v>
      </c>
      <c r="X32">
        <v>0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 t="s">
        <v>224</v>
      </c>
      <c r="AH32" t="s">
        <v>224</v>
      </c>
      <c r="AI32" t="s">
        <v>224</v>
      </c>
      <c r="AJ32" t="s">
        <v>224</v>
      </c>
      <c r="AK32" t="s">
        <v>224</v>
      </c>
      <c r="AL32" t="s">
        <v>224</v>
      </c>
      <c r="AM32" t="s">
        <v>224</v>
      </c>
      <c r="AN32" t="s">
        <v>224</v>
      </c>
    </row>
    <row r="33" spans="1:40" x14ac:dyDescent="0.25">
      <c r="A33" s="4">
        <v>103</v>
      </c>
      <c r="B33" s="12">
        <v>11718750</v>
      </c>
      <c r="C33" s="12">
        <v>23437500</v>
      </c>
      <c r="D33" s="7">
        <f t="shared" si="2"/>
        <v>9646875000</v>
      </c>
      <c r="E33" s="7">
        <f t="shared" si="2"/>
        <v>9693750000</v>
      </c>
      <c r="F33" s="5">
        <v>-2</v>
      </c>
      <c r="G33" s="5">
        <v>1</v>
      </c>
      <c r="I33">
        <v>0</v>
      </c>
      <c r="J33">
        <v>1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>
        <v>1</v>
      </c>
      <c r="U33">
        <v>0</v>
      </c>
      <c r="V33">
        <v>1</v>
      </c>
      <c r="W33">
        <v>1</v>
      </c>
      <c r="X33">
        <v>1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 t="s">
        <v>224</v>
      </c>
      <c r="AG33" t="s">
        <v>224</v>
      </c>
      <c r="AH33" t="s">
        <v>224</v>
      </c>
      <c r="AI33" t="s">
        <v>224</v>
      </c>
      <c r="AJ33" t="s">
        <v>224</v>
      </c>
      <c r="AK33" t="s">
        <v>224</v>
      </c>
      <c r="AL33" t="s">
        <v>224</v>
      </c>
      <c r="AM33" t="s">
        <v>224</v>
      </c>
      <c r="AN33" t="s">
        <v>224</v>
      </c>
    </row>
    <row r="34" spans="1:40" x14ac:dyDescent="0.25">
      <c r="A34" s="4">
        <v>104</v>
      </c>
      <c r="B34" s="12">
        <v>23437500</v>
      </c>
      <c r="C34" s="12">
        <v>46875000</v>
      </c>
      <c r="D34" s="7">
        <f t="shared" si="2"/>
        <v>9693750000</v>
      </c>
      <c r="E34" s="7">
        <f t="shared" si="2"/>
        <v>9787500000</v>
      </c>
      <c r="F34" s="5">
        <v>-2</v>
      </c>
      <c r="G34" s="5">
        <v>1</v>
      </c>
      <c r="I34">
        <v>0</v>
      </c>
      <c r="J34">
        <v>1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>
        <v>1</v>
      </c>
      <c r="U34">
        <v>1</v>
      </c>
      <c r="V34">
        <v>1</v>
      </c>
      <c r="W34">
        <v>1</v>
      </c>
      <c r="X34">
        <v>0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 t="s">
        <v>224</v>
      </c>
      <c r="AG34" t="s">
        <v>224</v>
      </c>
      <c r="AH34" t="s">
        <v>224</v>
      </c>
      <c r="AI34" t="s">
        <v>224</v>
      </c>
      <c r="AJ34" t="s">
        <v>224</v>
      </c>
      <c r="AK34" t="s">
        <v>224</v>
      </c>
      <c r="AL34" t="s">
        <v>224</v>
      </c>
      <c r="AM34" t="s">
        <v>224</v>
      </c>
      <c r="AN34" t="s">
        <v>224</v>
      </c>
    </row>
    <row r="35" spans="1:40" x14ac:dyDescent="0.25">
      <c r="A35" s="4">
        <v>105</v>
      </c>
      <c r="B35" s="12">
        <v>46875000</v>
      </c>
      <c r="C35" s="10">
        <v>67000000</v>
      </c>
      <c r="D35" s="7">
        <f t="shared" si="2"/>
        <v>9787500000</v>
      </c>
      <c r="E35" s="7">
        <f t="shared" si="2"/>
        <v>9868000000</v>
      </c>
      <c r="F35" s="5">
        <v>-2</v>
      </c>
      <c r="G35" s="5">
        <v>1</v>
      </c>
      <c r="I35">
        <v>1</v>
      </c>
      <c r="J35">
        <v>1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 t="s">
        <v>224</v>
      </c>
      <c r="AG35" t="s">
        <v>224</v>
      </c>
      <c r="AH35" t="s">
        <v>224</v>
      </c>
      <c r="AI35" t="s">
        <v>224</v>
      </c>
      <c r="AJ35" t="s">
        <v>224</v>
      </c>
      <c r="AK35" t="s">
        <v>224</v>
      </c>
      <c r="AL35" t="s">
        <v>224</v>
      </c>
      <c r="AM35" t="s">
        <v>224</v>
      </c>
      <c r="AN35" t="s">
        <v>224</v>
      </c>
    </row>
    <row r="36" spans="1:40" x14ac:dyDescent="0.25">
      <c r="A36" s="4">
        <v>106</v>
      </c>
      <c r="B36" s="10">
        <v>67000000</v>
      </c>
      <c r="C36" s="10">
        <v>93750000</v>
      </c>
      <c r="D36" s="7">
        <f t="shared" si="2"/>
        <v>9868000000</v>
      </c>
      <c r="E36" s="7">
        <f t="shared" si="2"/>
        <v>9975000000</v>
      </c>
      <c r="F36" s="5">
        <v>-2</v>
      </c>
      <c r="G36" s="5">
        <v>1</v>
      </c>
      <c r="I36">
        <v>1</v>
      </c>
      <c r="J36">
        <v>1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224</v>
      </c>
      <c r="AE36" t="s">
        <v>224</v>
      </c>
      <c r="AF36" t="s">
        <v>224</v>
      </c>
      <c r="AG36" t="s">
        <v>224</v>
      </c>
      <c r="AH36" t="s">
        <v>224</v>
      </c>
      <c r="AI36" t="s">
        <v>224</v>
      </c>
      <c r="AJ36" t="s">
        <v>224</v>
      </c>
      <c r="AK36" t="s">
        <v>224</v>
      </c>
      <c r="AL36" t="s">
        <v>224</v>
      </c>
      <c r="AM36" t="s">
        <v>224</v>
      </c>
      <c r="AN36" t="s">
        <v>224</v>
      </c>
    </row>
    <row r="37" spans="1:40" x14ac:dyDescent="0.25">
      <c r="A37" s="4">
        <v>107</v>
      </c>
      <c r="B37" s="10">
        <v>93750000</v>
      </c>
      <c r="C37" s="10">
        <v>155000000</v>
      </c>
      <c r="D37" s="7">
        <f t="shared" si="2"/>
        <v>9975000000</v>
      </c>
      <c r="E37" s="7">
        <f t="shared" si="2"/>
        <v>10220000000</v>
      </c>
      <c r="F37" s="5">
        <v>-2</v>
      </c>
      <c r="G37" s="5">
        <v>1</v>
      </c>
      <c r="I37">
        <v>1</v>
      </c>
      <c r="J37">
        <v>1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 t="s">
        <v>224</v>
      </c>
      <c r="AG37" t="s">
        <v>224</v>
      </c>
      <c r="AH37" t="s">
        <v>224</v>
      </c>
      <c r="AI37" t="s">
        <v>224</v>
      </c>
      <c r="AJ37" t="s">
        <v>224</v>
      </c>
      <c r="AK37" t="s">
        <v>224</v>
      </c>
      <c r="AL37" t="s">
        <v>224</v>
      </c>
      <c r="AM37" t="s">
        <v>224</v>
      </c>
      <c r="AN37" t="s">
        <v>224</v>
      </c>
    </row>
    <row r="38" spans="1:40" x14ac:dyDescent="0.25">
      <c r="A38" s="4">
        <v>108</v>
      </c>
      <c r="B38" s="10">
        <v>155000000</v>
      </c>
      <c r="C38" s="10">
        <v>187500000</v>
      </c>
      <c r="D38" s="7">
        <f t="shared" si="2"/>
        <v>10220000000</v>
      </c>
      <c r="E38" s="7">
        <f t="shared" si="2"/>
        <v>10350000000</v>
      </c>
      <c r="F38" s="5">
        <v>-2</v>
      </c>
      <c r="G38" s="5">
        <v>1</v>
      </c>
      <c r="I38">
        <v>1</v>
      </c>
      <c r="J38">
        <v>1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 t="s">
        <v>224</v>
      </c>
      <c r="AG38" t="s">
        <v>224</v>
      </c>
      <c r="AH38" t="s">
        <v>224</v>
      </c>
      <c r="AI38" t="s">
        <v>224</v>
      </c>
      <c r="AJ38" t="s">
        <v>224</v>
      </c>
      <c r="AK38" t="s">
        <v>224</v>
      </c>
      <c r="AL38" t="s">
        <v>224</v>
      </c>
      <c r="AM38" t="s">
        <v>224</v>
      </c>
      <c r="AN38" t="s">
        <v>224</v>
      </c>
    </row>
    <row r="39" spans="1:40" x14ac:dyDescent="0.25">
      <c r="A39" s="4">
        <v>109</v>
      </c>
      <c r="B39" s="10">
        <v>187500000</v>
      </c>
      <c r="C39" s="10">
        <v>265000000</v>
      </c>
      <c r="D39" s="7">
        <f t="shared" si="2"/>
        <v>10350000000</v>
      </c>
      <c r="E39" s="7">
        <f t="shared" si="2"/>
        <v>10660000000</v>
      </c>
      <c r="F39" s="5">
        <v>-2</v>
      </c>
      <c r="G39" s="5">
        <v>1</v>
      </c>
      <c r="I39">
        <v>1</v>
      </c>
      <c r="J39">
        <v>1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 t="s">
        <v>224</v>
      </c>
      <c r="AG39" t="s">
        <v>224</v>
      </c>
      <c r="AH39" t="s">
        <v>224</v>
      </c>
      <c r="AI39" t="s">
        <v>224</v>
      </c>
      <c r="AJ39" t="s">
        <v>224</v>
      </c>
      <c r="AK39" t="s">
        <v>224</v>
      </c>
      <c r="AL39" t="s">
        <v>224</v>
      </c>
      <c r="AM39" t="s">
        <v>224</v>
      </c>
      <c r="AN39" t="s">
        <v>224</v>
      </c>
    </row>
    <row r="40" spans="1:40" x14ac:dyDescent="0.25">
      <c r="A40" s="4">
        <v>110</v>
      </c>
      <c r="B40" s="10">
        <v>265000000</v>
      </c>
      <c r="C40" s="10">
        <v>375000000</v>
      </c>
      <c r="D40" s="7">
        <f t="shared" si="2"/>
        <v>10660000000</v>
      </c>
      <c r="E40" s="7">
        <f t="shared" si="2"/>
        <v>11100000000</v>
      </c>
      <c r="F40" s="5">
        <v>-2</v>
      </c>
      <c r="G40" s="5">
        <v>1</v>
      </c>
      <c r="I40">
        <v>1</v>
      </c>
      <c r="J40">
        <v>1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 t="s">
        <v>224</v>
      </c>
      <c r="AH40" t="s">
        <v>224</v>
      </c>
      <c r="AI40" t="s">
        <v>224</v>
      </c>
      <c r="AJ40" t="s">
        <v>224</v>
      </c>
      <c r="AK40" t="s">
        <v>224</v>
      </c>
      <c r="AL40" t="s">
        <v>224</v>
      </c>
      <c r="AM40" t="s">
        <v>224</v>
      </c>
      <c r="AN40" t="s">
        <v>224</v>
      </c>
    </row>
    <row r="41" spans="1:40" x14ac:dyDescent="0.25">
      <c r="A41" s="4">
        <v>111</v>
      </c>
      <c r="B41" s="10">
        <v>375000000</v>
      </c>
      <c r="C41" s="10">
        <v>530000000</v>
      </c>
      <c r="D41" s="7">
        <f t="shared" ref="D41:E55" si="3">B41/2^$F41</f>
        <v>6000000000</v>
      </c>
      <c r="E41" s="7">
        <f t="shared" si="3"/>
        <v>8480000000</v>
      </c>
      <c r="F41" s="5">
        <v>-4</v>
      </c>
      <c r="G41" s="5">
        <v>1</v>
      </c>
      <c r="I41">
        <v>1</v>
      </c>
      <c r="J41">
        <v>1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 t="s">
        <v>224</v>
      </c>
      <c r="AG41" t="s">
        <v>224</v>
      </c>
      <c r="AH41" t="s">
        <v>224</v>
      </c>
      <c r="AI41" t="s">
        <v>224</v>
      </c>
      <c r="AJ41" t="s">
        <v>224</v>
      </c>
      <c r="AK41" t="s">
        <v>224</v>
      </c>
      <c r="AL41" t="s">
        <v>224</v>
      </c>
      <c r="AM41" t="s">
        <v>224</v>
      </c>
      <c r="AN41" t="s">
        <v>224</v>
      </c>
    </row>
    <row r="42" spans="1:40" x14ac:dyDescent="0.25">
      <c r="A42" s="4">
        <v>112</v>
      </c>
      <c r="B42" s="10">
        <v>530000000</v>
      </c>
      <c r="C42" s="10">
        <v>750000000</v>
      </c>
      <c r="D42" s="7">
        <f t="shared" si="3"/>
        <v>8480000000</v>
      </c>
      <c r="E42" s="7">
        <f t="shared" si="3"/>
        <v>12000000000</v>
      </c>
      <c r="F42" s="5">
        <v>-4</v>
      </c>
      <c r="G42" s="5">
        <v>1</v>
      </c>
      <c r="I42">
        <v>1</v>
      </c>
      <c r="J42">
        <v>1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 t="s">
        <v>224</v>
      </c>
      <c r="AG42" t="s">
        <v>224</v>
      </c>
      <c r="AH42" t="s">
        <v>224</v>
      </c>
      <c r="AI42" t="s">
        <v>224</v>
      </c>
      <c r="AJ42" t="s">
        <v>224</v>
      </c>
      <c r="AK42" t="s">
        <v>224</v>
      </c>
      <c r="AL42" t="s">
        <v>224</v>
      </c>
      <c r="AM42" t="s">
        <v>224</v>
      </c>
      <c r="AN42" t="s">
        <v>224</v>
      </c>
    </row>
    <row r="43" spans="1:40" x14ac:dyDescent="0.25">
      <c r="A43" s="4">
        <v>113</v>
      </c>
      <c r="B43" s="10">
        <v>750000000</v>
      </c>
      <c r="C43" s="10">
        <v>1070000000</v>
      </c>
      <c r="D43" s="7">
        <f t="shared" si="3"/>
        <v>6000000000</v>
      </c>
      <c r="E43" s="7">
        <f t="shared" si="3"/>
        <v>8560000000</v>
      </c>
      <c r="F43" s="5">
        <v>-3</v>
      </c>
      <c r="G43" s="5">
        <v>1</v>
      </c>
      <c r="I43" t="s">
        <v>224</v>
      </c>
      <c r="J43">
        <v>0</v>
      </c>
      <c r="K43">
        <v>0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>
        <v>1</v>
      </c>
      <c r="R43">
        <v>1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 t="s">
        <v>224</v>
      </c>
      <c r="AG43" t="s">
        <v>224</v>
      </c>
      <c r="AH43" t="s">
        <v>224</v>
      </c>
      <c r="AI43" t="s">
        <v>224</v>
      </c>
      <c r="AJ43" t="s">
        <v>224</v>
      </c>
      <c r="AK43" t="s">
        <v>224</v>
      </c>
      <c r="AL43" t="s">
        <v>224</v>
      </c>
      <c r="AM43" t="s">
        <v>224</v>
      </c>
      <c r="AN43" t="s">
        <v>224</v>
      </c>
    </row>
    <row r="44" spans="1:40" x14ac:dyDescent="0.25">
      <c r="A44" s="4">
        <v>114</v>
      </c>
      <c r="B44" s="10">
        <v>1070000000</v>
      </c>
      <c r="C44" s="10">
        <v>1500000000</v>
      </c>
      <c r="D44" s="7">
        <f t="shared" si="3"/>
        <v>8560000000</v>
      </c>
      <c r="E44" s="7">
        <f t="shared" si="3"/>
        <v>12000000000</v>
      </c>
      <c r="F44" s="5">
        <v>-3</v>
      </c>
      <c r="G44" s="5">
        <v>1</v>
      </c>
      <c r="I44" t="s">
        <v>224</v>
      </c>
      <c r="J44">
        <v>0</v>
      </c>
      <c r="K44">
        <v>0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>
        <v>0</v>
      </c>
      <c r="R44">
        <v>1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 t="s">
        <v>224</v>
      </c>
      <c r="AG44" t="s">
        <v>224</v>
      </c>
      <c r="AH44" t="s">
        <v>224</v>
      </c>
      <c r="AI44" t="s">
        <v>224</v>
      </c>
      <c r="AJ44" t="s">
        <v>224</v>
      </c>
      <c r="AK44" t="s">
        <v>224</v>
      </c>
      <c r="AL44" t="s">
        <v>224</v>
      </c>
      <c r="AM44" t="s">
        <v>224</v>
      </c>
      <c r="AN44" t="s">
        <v>224</v>
      </c>
    </row>
    <row r="45" spans="1:40" x14ac:dyDescent="0.25">
      <c r="A45" s="4">
        <v>115</v>
      </c>
      <c r="B45" s="10">
        <v>1500000000</v>
      </c>
      <c r="C45" s="10">
        <v>2100000000</v>
      </c>
      <c r="D45" s="7">
        <f t="shared" si="3"/>
        <v>6000000000</v>
      </c>
      <c r="E45" s="7">
        <f t="shared" si="3"/>
        <v>8400000000</v>
      </c>
      <c r="F45" s="5">
        <v>-2</v>
      </c>
      <c r="G45" s="5">
        <v>1</v>
      </c>
      <c r="I45" t="s">
        <v>224</v>
      </c>
      <c r="J45">
        <v>0</v>
      </c>
      <c r="K45">
        <v>0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>
        <v>0</v>
      </c>
      <c r="R45">
        <v>0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 t="s">
        <v>224</v>
      </c>
      <c r="AG45" t="s">
        <v>224</v>
      </c>
      <c r="AH45" t="s">
        <v>224</v>
      </c>
      <c r="AI45" t="s">
        <v>224</v>
      </c>
      <c r="AJ45" t="s">
        <v>224</v>
      </c>
      <c r="AK45" t="s">
        <v>224</v>
      </c>
      <c r="AL45" t="s">
        <v>224</v>
      </c>
      <c r="AM45" t="s">
        <v>224</v>
      </c>
      <c r="AN45" t="s">
        <v>224</v>
      </c>
    </row>
    <row r="46" spans="1:40" x14ac:dyDescent="0.25">
      <c r="A46" s="4">
        <v>116</v>
      </c>
      <c r="B46" s="10">
        <v>2100000000</v>
      </c>
      <c r="C46" s="10">
        <v>3000000000</v>
      </c>
      <c r="D46" s="7">
        <f t="shared" si="3"/>
        <v>8400000000</v>
      </c>
      <c r="E46" s="7">
        <f t="shared" si="3"/>
        <v>12000000000</v>
      </c>
      <c r="F46" s="5">
        <v>-2</v>
      </c>
      <c r="G46" s="5">
        <v>1</v>
      </c>
      <c r="I46" t="s">
        <v>224</v>
      </c>
      <c r="J46">
        <v>0</v>
      </c>
      <c r="K46">
        <v>1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>
        <v>1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>
        <v>1</v>
      </c>
      <c r="AB46" t="s">
        <v>224</v>
      </c>
      <c r="AC46" t="s">
        <v>224</v>
      </c>
      <c r="AD46" t="s">
        <v>224</v>
      </c>
      <c r="AE46" t="s">
        <v>224</v>
      </c>
      <c r="AF46" t="s">
        <v>224</v>
      </c>
      <c r="AG46" t="s">
        <v>224</v>
      </c>
      <c r="AH46" t="s">
        <v>224</v>
      </c>
      <c r="AI46" t="s">
        <v>224</v>
      </c>
      <c r="AJ46" t="s">
        <v>224</v>
      </c>
      <c r="AK46" t="s">
        <v>224</v>
      </c>
      <c r="AL46" t="s">
        <v>224</v>
      </c>
      <c r="AM46" t="s">
        <v>224</v>
      </c>
      <c r="AN46" t="s">
        <v>224</v>
      </c>
    </row>
    <row r="47" spans="1:40" x14ac:dyDescent="0.25">
      <c r="A47" s="4">
        <v>117</v>
      </c>
      <c r="B47" s="10">
        <v>3000000000</v>
      </c>
      <c r="C47" s="10">
        <v>3200000000</v>
      </c>
      <c r="D47" s="7">
        <f t="shared" si="3"/>
        <v>6000000000</v>
      </c>
      <c r="E47" s="7">
        <f t="shared" si="3"/>
        <v>6400000000</v>
      </c>
      <c r="F47" s="5">
        <v>-1</v>
      </c>
      <c r="G47" s="5">
        <v>1</v>
      </c>
      <c r="I47" t="s">
        <v>224</v>
      </c>
      <c r="J47">
        <v>0</v>
      </c>
      <c r="K47">
        <v>1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>
        <v>1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>
        <v>0</v>
      </c>
      <c r="AB47" t="s">
        <v>224</v>
      </c>
      <c r="AC47" t="s">
        <v>224</v>
      </c>
      <c r="AD47" t="s">
        <v>224</v>
      </c>
      <c r="AE47" t="s">
        <v>224</v>
      </c>
      <c r="AF47" t="s">
        <v>224</v>
      </c>
      <c r="AG47" t="s">
        <v>224</v>
      </c>
      <c r="AH47" t="s">
        <v>224</v>
      </c>
      <c r="AI47" t="s">
        <v>224</v>
      </c>
      <c r="AJ47" t="s">
        <v>224</v>
      </c>
      <c r="AK47" t="s">
        <v>224</v>
      </c>
      <c r="AL47" t="s">
        <v>224</v>
      </c>
      <c r="AM47" t="s">
        <v>224</v>
      </c>
      <c r="AN47" t="s">
        <v>224</v>
      </c>
    </row>
    <row r="48" spans="1:40" x14ac:dyDescent="0.25">
      <c r="A48" s="4">
        <v>118</v>
      </c>
      <c r="B48" s="11">
        <v>3200000000</v>
      </c>
      <c r="C48" s="11">
        <v>4200000000</v>
      </c>
      <c r="D48" s="7">
        <f t="shared" si="3"/>
        <v>6400000000</v>
      </c>
      <c r="E48" s="7">
        <f t="shared" si="3"/>
        <v>8400000000</v>
      </c>
      <c r="F48" s="5">
        <v>-1</v>
      </c>
      <c r="G48" s="5">
        <v>1</v>
      </c>
      <c r="I48" t="s">
        <v>224</v>
      </c>
      <c r="J48" t="s">
        <v>224</v>
      </c>
      <c r="K48" t="s">
        <v>224</v>
      </c>
      <c r="L48" t="s">
        <v>224</v>
      </c>
      <c r="M48" t="s">
        <v>224</v>
      </c>
      <c r="N48" t="s">
        <v>224</v>
      </c>
      <c r="O48" t="s">
        <v>224</v>
      </c>
      <c r="P48" t="s">
        <v>224</v>
      </c>
      <c r="Q48" t="s">
        <v>224</v>
      </c>
      <c r="R48" t="s">
        <v>224</v>
      </c>
      <c r="S48">
        <v>1</v>
      </c>
      <c r="T48" t="s">
        <v>224</v>
      </c>
      <c r="U48" t="s">
        <v>224</v>
      </c>
      <c r="V48" t="s">
        <v>224</v>
      </c>
      <c r="W48" t="s">
        <v>224</v>
      </c>
      <c r="X48" t="s">
        <v>224</v>
      </c>
      <c r="Y48">
        <v>0</v>
      </c>
      <c r="Z48" t="s">
        <v>224</v>
      </c>
      <c r="AA48">
        <v>0</v>
      </c>
      <c r="AB48" t="s">
        <v>224</v>
      </c>
      <c r="AC48" t="s">
        <v>224</v>
      </c>
      <c r="AD48" t="s">
        <v>224</v>
      </c>
      <c r="AE48" t="s">
        <v>224</v>
      </c>
      <c r="AF48" t="s">
        <v>224</v>
      </c>
      <c r="AG48" t="s">
        <v>224</v>
      </c>
      <c r="AH48" t="s">
        <v>224</v>
      </c>
      <c r="AI48" t="s">
        <v>224</v>
      </c>
      <c r="AJ48" t="s">
        <v>224</v>
      </c>
      <c r="AK48" t="s">
        <v>224</v>
      </c>
      <c r="AL48" t="s">
        <v>224</v>
      </c>
      <c r="AM48" t="s">
        <v>224</v>
      </c>
      <c r="AN48" t="s">
        <v>224</v>
      </c>
    </row>
    <row r="49" spans="1:40" x14ac:dyDescent="0.25">
      <c r="A49" s="4">
        <v>119</v>
      </c>
      <c r="B49" s="11">
        <v>4200000000</v>
      </c>
      <c r="C49" s="11">
        <v>6000000000</v>
      </c>
      <c r="D49" s="7">
        <f t="shared" si="3"/>
        <v>8400000000</v>
      </c>
      <c r="E49" s="7">
        <f t="shared" si="3"/>
        <v>12000000000</v>
      </c>
      <c r="F49" s="5">
        <v>-1</v>
      </c>
      <c r="G49" s="5">
        <v>1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224</v>
      </c>
      <c r="O49" t="s">
        <v>224</v>
      </c>
      <c r="P49" t="s">
        <v>224</v>
      </c>
      <c r="Q49" t="s">
        <v>224</v>
      </c>
      <c r="R49" t="s">
        <v>224</v>
      </c>
      <c r="S49">
        <v>0</v>
      </c>
      <c r="T49" t="s">
        <v>224</v>
      </c>
      <c r="U49" t="s">
        <v>224</v>
      </c>
      <c r="V49" t="s">
        <v>224</v>
      </c>
      <c r="W49" t="s">
        <v>224</v>
      </c>
      <c r="X49" t="s">
        <v>224</v>
      </c>
      <c r="Y49">
        <v>0</v>
      </c>
      <c r="Z49" t="s">
        <v>224</v>
      </c>
      <c r="AA49">
        <v>0</v>
      </c>
      <c r="AB49" t="s">
        <v>224</v>
      </c>
      <c r="AC49" t="s">
        <v>224</v>
      </c>
      <c r="AD49" t="s">
        <v>224</v>
      </c>
      <c r="AE49" t="s">
        <v>224</v>
      </c>
      <c r="AF49" t="s">
        <v>224</v>
      </c>
      <c r="AG49" t="s">
        <v>224</v>
      </c>
      <c r="AH49" t="s">
        <v>224</v>
      </c>
      <c r="AI49" t="s">
        <v>224</v>
      </c>
      <c r="AJ49" t="s">
        <v>224</v>
      </c>
      <c r="AK49" t="s">
        <v>224</v>
      </c>
      <c r="AL49" t="s">
        <v>224</v>
      </c>
      <c r="AM49" t="s">
        <v>224</v>
      </c>
      <c r="AN49" t="s">
        <v>224</v>
      </c>
    </row>
    <row r="50" spans="1:40" x14ac:dyDescent="0.25">
      <c r="A50" s="4">
        <v>120</v>
      </c>
      <c r="B50" s="11">
        <v>6000000000</v>
      </c>
      <c r="C50" s="11">
        <v>7400000000</v>
      </c>
      <c r="D50" s="7">
        <f t="shared" si="3"/>
        <v>6000000000</v>
      </c>
      <c r="E50" s="7">
        <f t="shared" si="3"/>
        <v>7400000000</v>
      </c>
      <c r="F50" s="5">
        <v>0</v>
      </c>
      <c r="G50" s="5">
        <v>1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 t="s">
        <v>224</v>
      </c>
      <c r="O50" t="s">
        <v>224</v>
      </c>
      <c r="P50" t="s">
        <v>224</v>
      </c>
      <c r="Q50" t="s">
        <v>224</v>
      </c>
      <c r="R50" t="s">
        <v>224</v>
      </c>
      <c r="S50" t="s">
        <v>224</v>
      </c>
      <c r="T50" t="s">
        <v>224</v>
      </c>
      <c r="U50" t="s">
        <v>224</v>
      </c>
      <c r="V50" t="s">
        <v>224</v>
      </c>
      <c r="W50" t="s">
        <v>224</v>
      </c>
      <c r="X50" t="s">
        <v>224</v>
      </c>
      <c r="Y50">
        <v>1</v>
      </c>
      <c r="Z50" t="s">
        <v>224</v>
      </c>
      <c r="AA50" t="s">
        <v>224</v>
      </c>
      <c r="AB50" t="s">
        <v>224</v>
      </c>
      <c r="AC50" t="s">
        <v>224</v>
      </c>
      <c r="AD50" t="s">
        <v>224</v>
      </c>
      <c r="AE50" t="s">
        <v>224</v>
      </c>
      <c r="AF50" t="s">
        <v>224</v>
      </c>
      <c r="AG50" t="s">
        <v>224</v>
      </c>
      <c r="AH50" t="s">
        <v>224</v>
      </c>
      <c r="AI50" t="s">
        <v>224</v>
      </c>
      <c r="AJ50" t="s">
        <v>224</v>
      </c>
      <c r="AK50" t="s">
        <v>224</v>
      </c>
      <c r="AL50" t="s">
        <v>224</v>
      </c>
      <c r="AM50" t="s">
        <v>224</v>
      </c>
      <c r="AN50" t="s">
        <v>224</v>
      </c>
    </row>
    <row r="51" spans="1:40" x14ac:dyDescent="0.25">
      <c r="A51" s="4">
        <v>121</v>
      </c>
      <c r="B51" s="11">
        <v>7400000000</v>
      </c>
      <c r="C51" s="11">
        <v>9500000000</v>
      </c>
      <c r="D51" s="7">
        <f t="shared" si="3"/>
        <v>7400000000</v>
      </c>
      <c r="E51" s="7">
        <f t="shared" si="3"/>
        <v>9500000000</v>
      </c>
      <c r="F51" s="5">
        <v>0</v>
      </c>
      <c r="G51" s="5">
        <v>1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 t="s">
        <v>224</v>
      </c>
      <c r="O51" t="s">
        <v>224</v>
      </c>
      <c r="P51" t="s">
        <v>224</v>
      </c>
      <c r="Q51" t="s">
        <v>224</v>
      </c>
      <c r="R51" t="s">
        <v>224</v>
      </c>
      <c r="S51" t="s">
        <v>224</v>
      </c>
      <c r="T51" t="s">
        <v>224</v>
      </c>
      <c r="U51" t="s">
        <v>224</v>
      </c>
      <c r="V51" t="s">
        <v>224</v>
      </c>
      <c r="W51" t="s">
        <v>224</v>
      </c>
      <c r="X51" t="s">
        <v>224</v>
      </c>
      <c r="Y51">
        <v>1</v>
      </c>
      <c r="Z51">
        <v>1</v>
      </c>
      <c r="AA51" t="s">
        <v>224</v>
      </c>
      <c r="AB51" t="s">
        <v>224</v>
      </c>
      <c r="AC51" t="s">
        <v>224</v>
      </c>
      <c r="AD51" t="s">
        <v>224</v>
      </c>
      <c r="AE51" t="s">
        <v>224</v>
      </c>
      <c r="AF51" t="s">
        <v>224</v>
      </c>
      <c r="AG51" t="s">
        <v>224</v>
      </c>
      <c r="AH51" t="s">
        <v>224</v>
      </c>
      <c r="AI51" t="s">
        <v>224</v>
      </c>
      <c r="AJ51" t="s">
        <v>224</v>
      </c>
      <c r="AK51" t="s">
        <v>224</v>
      </c>
      <c r="AL51" t="s">
        <v>224</v>
      </c>
      <c r="AM51" t="s">
        <v>224</v>
      </c>
      <c r="AN51" t="s">
        <v>224</v>
      </c>
    </row>
    <row r="52" spans="1:40" x14ac:dyDescent="0.25">
      <c r="A52" s="4">
        <v>122</v>
      </c>
      <c r="B52" s="11">
        <v>9500000000</v>
      </c>
      <c r="C52" s="11">
        <v>12000000000</v>
      </c>
      <c r="D52" s="7">
        <f t="shared" si="3"/>
        <v>9500000000</v>
      </c>
      <c r="E52" s="7">
        <f t="shared" si="3"/>
        <v>12000000000</v>
      </c>
      <c r="F52" s="5">
        <v>0</v>
      </c>
      <c r="G52" s="5">
        <v>1</v>
      </c>
      <c r="I52" t="s">
        <v>224</v>
      </c>
      <c r="J52" t="s">
        <v>224</v>
      </c>
      <c r="K52" t="s">
        <v>224</v>
      </c>
      <c r="L52" t="s">
        <v>224</v>
      </c>
      <c r="M52" t="s">
        <v>224</v>
      </c>
      <c r="N52" t="s">
        <v>224</v>
      </c>
      <c r="O52" t="s">
        <v>224</v>
      </c>
      <c r="P52" t="s">
        <v>224</v>
      </c>
      <c r="Q52" t="s">
        <v>224</v>
      </c>
      <c r="R52" t="s">
        <v>224</v>
      </c>
      <c r="S52" t="s">
        <v>224</v>
      </c>
      <c r="T52" t="s">
        <v>224</v>
      </c>
      <c r="U52" t="s">
        <v>224</v>
      </c>
      <c r="V52" t="s">
        <v>224</v>
      </c>
      <c r="W52" t="s">
        <v>224</v>
      </c>
      <c r="X52" t="s">
        <v>224</v>
      </c>
      <c r="Y52" t="s">
        <v>224</v>
      </c>
      <c r="Z52">
        <v>1</v>
      </c>
      <c r="AA52" t="s">
        <v>224</v>
      </c>
      <c r="AB52" t="s">
        <v>224</v>
      </c>
      <c r="AC52" t="s">
        <v>224</v>
      </c>
      <c r="AD52" t="s">
        <v>224</v>
      </c>
      <c r="AE52" t="s">
        <v>224</v>
      </c>
      <c r="AF52" t="s">
        <v>224</v>
      </c>
      <c r="AG52" t="s">
        <v>224</v>
      </c>
      <c r="AH52" t="s">
        <v>224</v>
      </c>
      <c r="AI52" t="s">
        <v>224</v>
      </c>
      <c r="AJ52" t="s">
        <v>224</v>
      </c>
      <c r="AK52" t="s">
        <v>224</v>
      </c>
      <c r="AL52" t="s">
        <v>224</v>
      </c>
      <c r="AM52" t="s">
        <v>224</v>
      </c>
      <c r="AN52" t="s">
        <v>224</v>
      </c>
    </row>
    <row r="53" spans="1:40" x14ac:dyDescent="0.25">
      <c r="A53" s="4">
        <v>123</v>
      </c>
      <c r="B53" s="11">
        <v>12000000000</v>
      </c>
      <c r="C53" s="11">
        <v>14800000000</v>
      </c>
      <c r="D53" s="7">
        <f t="shared" si="3"/>
        <v>6000000000</v>
      </c>
      <c r="E53" s="7">
        <f t="shared" si="3"/>
        <v>7400000000</v>
      </c>
      <c r="F53" s="5">
        <v>1</v>
      </c>
      <c r="G53" s="5">
        <v>1</v>
      </c>
      <c r="I53" t="s">
        <v>224</v>
      </c>
      <c r="J53" t="s">
        <v>224</v>
      </c>
      <c r="K53" t="s">
        <v>224</v>
      </c>
      <c r="L53" t="s">
        <v>224</v>
      </c>
      <c r="M53" t="s">
        <v>224</v>
      </c>
      <c r="N53" t="s">
        <v>224</v>
      </c>
      <c r="O53" t="s">
        <v>224</v>
      </c>
      <c r="P53" t="s">
        <v>224</v>
      </c>
      <c r="Q53" t="s">
        <v>224</v>
      </c>
      <c r="R53" t="s">
        <v>224</v>
      </c>
      <c r="S53" t="s">
        <v>224</v>
      </c>
      <c r="T53" t="s">
        <v>224</v>
      </c>
      <c r="U53" t="s">
        <v>224</v>
      </c>
      <c r="V53" t="s">
        <v>224</v>
      </c>
      <c r="W53" t="s">
        <v>224</v>
      </c>
      <c r="X53" t="s">
        <v>224</v>
      </c>
      <c r="Y53" t="s">
        <v>224</v>
      </c>
      <c r="Z53">
        <v>0</v>
      </c>
      <c r="AA53" t="s">
        <v>224</v>
      </c>
      <c r="AB53" t="s">
        <v>224</v>
      </c>
      <c r="AC53" t="s">
        <v>224</v>
      </c>
      <c r="AD53" t="s">
        <v>224</v>
      </c>
      <c r="AE53" t="s">
        <v>224</v>
      </c>
      <c r="AF53" t="s">
        <v>224</v>
      </c>
      <c r="AG53" t="s">
        <v>224</v>
      </c>
      <c r="AH53" t="s">
        <v>224</v>
      </c>
      <c r="AI53" t="s">
        <v>224</v>
      </c>
      <c r="AJ53" t="s">
        <v>224</v>
      </c>
      <c r="AK53" t="s">
        <v>224</v>
      </c>
      <c r="AL53" t="s">
        <v>224</v>
      </c>
      <c r="AM53" t="s">
        <v>224</v>
      </c>
      <c r="AN53" t="s">
        <v>224</v>
      </c>
    </row>
    <row r="54" spans="1:40" x14ac:dyDescent="0.25">
      <c r="A54" s="4">
        <v>124</v>
      </c>
      <c r="B54" s="11">
        <v>14800000000</v>
      </c>
      <c r="C54" s="11">
        <v>19000000000</v>
      </c>
      <c r="D54" s="7">
        <f t="shared" si="3"/>
        <v>7400000000</v>
      </c>
      <c r="E54" s="7">
        <f t="shared" si="3"/>
        <v>9500000000</v>
      </c>
      <c r="F54" s="5">
        <v>1</v>
      </c>
      <c r="G54" s="5">
        <v>1</v>
      </c>
      <c r="I54" t="s">
        <v>224</v>
      </c>
      <c r="J54" t="s">
        <v>224</v>
      </c>
      <c r="K54" t="s">
        <v>224</v>
      </c>
      <c r="L54" t="s">
        <v>224</v>
      </c>
      <c r="M54" t="s">
        <v>224</v>
      </c>
      <c r="N54" t="s">
        <v>224</v>
      </c>
      <c r="O54" t="s">
        <v>224</v>
      </c>
      <c r="P54" t="s">
        <v>224</v>
      </c>
      <c r="Q54" t="s">
        <v>224</v>
      </c>
      <c r="R54" t="s">
        <v>224</v>
      </c>
      <c r="S54" t="s">
        <v>224</v>
      </c>
      <c r="T54" t="s">
        <v>224</v>
      </c>
      <c r="U54" t="s">
        <v>224</v>
      </c>
      <c r="V54" t="s">
        <v>224</v>
      </c>
      <c r="W54" t="s">
        <v>224</v>
      </c>
      <c r="X54" t="s">
        <v>224</v>
      </c>
      <c r="Y54" t="s">
        <v>224</v>
      </c>
      <c r="Z54">
        <v>0</v>
      </c>
      <c r="AA54" t="s">
        <v>224</v>
      </c>
      <c r="AB54" t="s">
        <v>224</v>
      </c>
      <c r="AC54" t="s">
        <v>224</v>
      </c>
      <c r="AD54" t="s">
        <v>224</v>
      </c>
      <c r="AE54" t="s">
        <v>224</v>
      </c>
      <c r="AF54" t="s">
        <v>224</v>
      </c>
      <c r="AG54" t="s">
        <v>224</v>
      </c>
      <c r="AH54" t="s">
        <v>224</v>
      </c>
      <c r="AI54" t="s">
        <v>224</v>
      </c>
      <c r="AJ54" t="s">
        <v>224</v>
      </c>
      <c r="AK54" t="s">
        <v>224</v>
      </c>
      <c r="AL54" t="s">
        <v>224</v>
      </c>
      <c r="AM54" t="s">
        <v>224</v>
      </c>
      <c r="AN54" t="s">
        <v>224</v>
      </c>
    </row>
    <row r="55" spans="1:40" x14ac:dyDescent="0.25">
      <c r="A55" s="4">
        <v>125</v>
      </c>
      <c r="B55" s="11">
        <v>19000000000</v>
      </c>
      <c r="C55" s="11">
        <v>24000000000</v>
      </c>
      <c r="D55" s="7">
        <f t="shared" si="3"/>
        <v>9500000000</v>
      </c>
      <c r="E55" s="7">
        <f t="shared" si="3"/>
        <v>12000000000</v>
      </c>
      <c r="F55" s="5">
        <v>1</v>
      </c>
      <c r="G55" s="5">
        <v>1</v>
      </c>
      <c r="I55" t="s">
        <v>224</v>
      </c>
      <c r="J55" t="s">
        <v>224</v>
      </c>
      <c r="K55" t="s">
        <v>224</v>
      </c>
      <c r="L55" t="s">
        <v>224</v>
      </c>
      <c r="M55" t="s">
        <v>224</v>
      </c>
      <c r="N55" t="s">
        <v>224</v>
      </c>
      <c r="O55" t="s">
        <v>224</v>
      </c>
      <c r="P55" t="s">
        <v>224</v>
      </c>
      <c r="Q55" t="s">
        <v>224</v>
      </c>
      <c r="R55" t="s">
        <v>224</v>
      </c>
      <c r="S55" t="s">
        <v>224</v>
      </c>
      <c r="T55" t="s">
        <v>224</v>
      </c>
      <c r="U55" t="s">
        <v>224</v>
      </c>
      <c r="V55" t="s">
        <v>224</v>
      </c>
      <c r="W55" t="s">
        <v>224</v>
      </c>
      <c r="X55" t="s">
        <v>224</v>
      </c>
      <c r="Y55" t="s">
        <v>224</v>
      </c>
      <c r="Z55" t="s">
        <v>224</v>
      </c>
      <c r="AA55" t="s">
        <v>224</v>
      </c>
      <c r="AB55" t="s">
        <v>224</v>
      </c>
      <c r="AC55" t="s">
        <v>224</v>
      </c>
      <c r="AD55" t="s">
        <v>224</v>
      </c>
      <c r="AE55" t="s">
        <v>224</v>
      </c>
      <c r="AF55" t="s">
        <v>224</v>
      </c>
      <c r="AG55" t="s">
        <v>224</v>
      </c>
      <c r="AH55" t="s">
        <v>224</v>
      </c>
      <c r="AI55" t="s">
        <v>224</v>
      </c>
      <c r="AJ55" t="s">
        <v>224</v>
      </c>
      <c r="AK55" t="s">
        <v>224</v>
      </c>
      <c r="AL55" t="s">
        <v>224</v>
      </c>
      <c r="AM55" t="s">
        <v>224</v>
      </c>
      <c r="AN55" t="s">
        <v>224</v>
      </c>
    </row>
    <row r="16385" spans="10:27" ht="18.75" x14ac:dyDescent="0.3">
      <c r="J16385" s="13" t="s">
        <v>103</v>
      </c>
      <c r="K16385" s="13" t="s">
        <v>104</v>
      </c>
      <c r="Q16385" s="13" t="s">
        <v>110</v>
      </c>
      <c r="R16385" s="13" t="s">
        <v>111</v>
      </c>
      <c r="S16385" s="13" t="s">
        <v>112</v>
      </c>
      <c r="T16385" s="13" t="s">
        <v>113</v>
      </c>
      <c r="U16385" s="13" t="s">
        <v>114</v>
      </c>
      <c r="V16385" s="13" t="s">
        <v>115</v>
      </c>
      <c r="W16385" s="13" t="s">
        <v>116</v>
      </c>
      <c r="X16385" s="13" t="s">
        <v>117</v>
      </c>
      <c r="Y16385" s="13" t="s">
        <v>118</v>
      </c>
      <c r="Z16385" s="13" t="s">
        <v>119</v>
      </c>
      <c r="AA16385" s="13" t="s">
        <v>120</v>
      </c>
    </row>
    <row r="16386" spans="10:27" ht="18.75" x14ac:dyDescent="0.3">
      <c r="J16386" s="14"/>
      <c r="K16386" s="14"/>
      <c r="Q16386" s="14"/>
      <c r="R16386" s="14"/>
      <c r="S16386" s="14"/>
      <c r="T16386" s="14"/>
      <c r="U16386" s="14"/>
      <c r="V16386" s="14"/>
      <c r="W16386" s="14"/>
      <c r="X16386" s="14"/>
      <c r="Y16386" s="14"/>
      <c r="Z16386" s="14"/>
      <c r="AA16386" s="14"/>
    </row>
    <row r="16387" spans="10:27" ht="18.75" x14ac:dyDescent="0.3">
      <c r="J16387" s="14"/>
      <c r="K16387" s="14"/>
      <c r="Q16387" s="14"/>
      <c r="R16387" s="14"/>
      <c r="S16387" s="14"/>
      <c r="T16387" s="14"/>
      <c r="U16387" s="14"/>
      <c r="V16387" s="14"/>
      <c r="W16387" s="14"/>
      <c r="X16387" s="14"/>
      <c r="Y16387" s="14"/>
      <c r="Z16387" s="14"/>
      <c r="AA16387" s="14"/>
    </row>
    <row r="16388" spans="10:27" x14ac:dyDescent="0.25">
      <c r="J16388" t="s">
        <v>224</v>
      </c>
      <c r="K16388" t="s">
        <v>224</v>
      </c>
      <c r="Q16388" t="s">
        <v>224</v>
      </c>
      <c r="R16388" t="s">
        <v>224</v>
      </c>
      <c r="S16388" t="s">
        <v>224</v>
      </c>
      <c r="T16388">
        <v>0</v>
      </c>
      <c r="U16388" t="s">
        <v>224</v>
      </c>
      <c r="V16388" t="s">
        <v>224</v>
      </c>
      <c r="W16388" t="s">
        <v>224</v>
      </c>
      <c r="X16388" t="s">
        <v>224</v>
      </c>
      <c r="Y16388" t="s">
        <v>224</v>
      </c>
      <c r="Z16388" t="s">
        <v>224</v>
      </c>
      <c r="AA16388" t="s">
        <v>224</v>
      </c>
    </row>
    <row r="16389" spans="10:27" x14ac:dyDescent="0.25">
      <c r="J16389">
        <v>1</v>
      </c>
      <c r="K16389" t="s">
        <v>224</v>
      </c>
      <c r="Q16389" t="s">
        <v>224</v>
      </c>
      <c r="R16389" t="s">
        <v>224</v>
      </c>
      <c r="S16389" t="s">
        <v>224</v>
      </c>
      <c r="T16389">
        <v>1</v>
      </c>
      <c r="U16389">
        <v>0</v>
      </c>
      <c r="V16389">
        <v>0</v>
      </c>
      <c r="W16389">
        <v>0</v>
      </c>
      <c r="X16389">
        <v>1</v>
      </c>
      <c r="Y16389" t="s">
        <v>224</v>
      </c>
      <c r="Z16389" t="s">
        <v>224</v>
      </c>
      <c r="AA16389" t="s">
        <v>224</v>
      </c>
    </row>
    <row r="16390" spans="10:27" x14ac:dyDescent="0.25">
      <c r="J16390">
        <v>1</v>
      </c>
      <c r="K16390" t="s">
        <v>224</v>
      </c>
      <c r="Q16390" t="s">
        <v>224</v>
      </c>
      <c r="R16390" t="s">
        <v>224</v>
      </c>
      <c r="S16390" t="s">
        <v>224</v>
      </c>
      <c r="T16390">
        <v>1</v>
      </c>
      <c r="U16390">
        <v>1</v>
      </c>
      <c r="V16390">
        <v>0</v>
      </c>
      <c r="W16390">
        <v>0</v>
      </c>
      <c r="X16390">
        <v>0</v>
      </c>
      <c r="Y16390" t="s">
        <v>224</v>
      </c>
      <c r="Z16390" t="s">
        <v>224</v>
      </c>
      <c r="AA16390" t="s">
        <v>224</v>
      </c>
    </row>
    <row r="16391" spans="10:27" x14ac:dyDescent="0.25">
      <c r="J16391">
        <v>1</v>
      </c>
      <c r="K16391" t="s">
        <v>224</v>
      </c>
      <c r="Q16391" t="s">
        <v>224</v>
      </c>
      <c r="R16391" t="s">
        <v>224</v>
      </c>
      <c r="S16391" t="s">
        <v>224</v>
      </c>
      <c r="T16391">
        <v>1</v>
      </c>
      <c r="U16391">
        <v>0</v>
      </c>
      <c r="V16391">
        <v>1</v>
      </c>
      <c r="W16391">
        <v>1</v>
      </c>
      <c r="X16391">
        <v>1</v>
      </c>
      <c r="Y16391" t="s">
        <v>224</v>
      </c>
      <c r="Z16391" t="s">
        <v>224</v>
      </c>
      <c r="AA16391" t="s">
        <v>224</v>
      </c>
    </row>
    <row r="16392" spans="10:27" x14ac:dyDescent="0.25">
      <c r="J16392">
        <v>1</v>
      </c>
      <c r="K16392" t="s">
        <v>224</v>
      </c>
      <c r="Q16392" t="s">
        <v>224</v>
      </c>
      <c r="R16392" t="s">
        <v>224</v>
      </c>
      <c r="S16392" t="s">
        <v>224</v>
      </c>
      <c r="T16392">
        <v>1</v>
      </c>
      <c r="U16392">
        <v>1</v>
      </c>
      <c r="V16392">
        <v>1</v>
      </c>
      <c r="W16392">
        <v>1</v>
      </c>
      <c r="X16392">
        <v>0</v>
      </c>
      <c r="Y16392" t="s">
        <v>224</v>
      </c>
      <c r="Z16392" t="s">
        <v>224</v>
      </c>
      <c r="AA16392" t="s">
        <v>224</v>
      </c>
    </row>
    <row r="16393" spans="10:27" x14ac:dyDescent="0.25">
      <c r="J16393">
        <v>1</v>
      </c>
      <c r="K16393" t="s">
        <v>224</v>
      </c>
      <c r="Q16393" t="s">
        <v>224</v>
      </c>
      <c r="R16393" t="s">
        <v>224</v>
      </c>
      <c r="S16393" t="s">
        <v>224</v>
      </c>
      <c r="T16393" t="s">
        <v>224</v>
      </c>
      <c r="U16393" t="s">
        <v>224</v>
      </c>
      <c r="V16393" t="s">
        <v>224</v>
      </c>
      <c r="W16393" t="s">
        <v>224</v>
      </c>
      <c r="X16393" t="s">
        <v>224</v>
      </c>
      <c r="Y16393" t="s">
        <v>224</v>
      </c>
      <c r="Z16393" t="s">
        <v>224</v>
      </c>
      <c r="AA16393" t="s">
        <v>224</v>
      </c>
    </row>
    <row r="16394" spans="10:27" x14ac:dyDescent="0.25">
      <c r="J16394">
        <v>1</v>
      </c>
      <c r="K16394" t="s">
        <v>224</v>
      </c>
      <c r="Q16394" t="s">
        <v>224</v>
      </c>
      <c r="R16394" t="s">
        <v>224</v>
      </c>
      <c r="S16394" t="s">
        <v>224</v>
      </c>
      <c r="T16394" t="s">
        <v>224</v>
      </c>
      <c r="U16394" t="s">
        <v>224</v>
      </c>
      <c r="V16394" t="s">
        <v>224</v>
      </c>
      <c r="W16394" t="s">
        <v>224</v>
      </c>
      <c r="X16394" t="s">
        <v>224</v>
      </c>
      <c r="Y16394" t="s">
        <v>224</v>
      </c>
      <c r="Z16394" t="s">
        <v>224</v>
      </c>
      <c r="AA16394" t="s">
        <v>224</v>
      </c>
    </row>
    <row r="16395" spans="10:27" x14ac:dyDescent="0.25">
      <c r="J16395">
        <v>1</v>
      </c>
      <c r="K16395" t="s">
        <v>224</v>
      </c>
      <c r="Q16395" t="s">
        <v>224</v>
      </c>
      <c r="R16395" t="s">
        <v>224</v>
      </c>
      <c r="S16395" t="s">
        <v>224</v>
      </c>
      <c r="T16395" t="s">
        <v>224</v>
      </c>
      <c r="U16395" t="s">
        <v>224</v>
      </c>
      <c r="V16395" t="s">
        <v>224</v>
      </c>
      <c r="W16395" t="s">
        <v>224</v>
      </c>
      <c r="X16395" t="s">
        <v>224</v>
      </c>
      <c r="Y16395" t="s">
        <v>224</v>
      </c>
      <c r="Z16395" t="s">
        <v>224</v>
      </c>
      <c r="AA16395" t="s">
        <v>224</v>
      </c>
    </row>
    <row r="16396" spans="10:27" x14ac:dyDescent="0.25">
      <c r="J16396">
        <v>1</v>
      </c>
      <c r="K16396" t="s">
        <v>224</v>
      </c>
      <c r="Q16396" t="s">
        <v>224</v>
      </c>
      <c r="R16396" t="s">
        <v>224</v>
      </c>
      <c r="S16396" t="s">
        <v>224</v>
      </c>
      <c r="T16396" t="s">
        <v>224</v>
      </c>
      <c r="U16396" t="s">
        <v>224</v>
      </c>
      <c r="V16396" t="s">
        <v>224</v>
      </c>
      <c r="W16396" t="s">
        <v>224</v>
      </c>
      <c r="X16396" t="s">
        <v>224</v>
      </c>
      <c r="Y16396" t="s">
        <v>224</v>
      </c>
      <c r="Z16396" t="s">
        <v>224</v>
      </c>
      <c r="AA16396" t="s">
        <v>224</v>
      </c>
    </row>
    <row r="16397" spans="10:27" x14ac:dyDescent="0.25">
      <c r="J16397">
        <v>1</v>
      </c>
      <c r="K16397" t="s">
        <v>224</v>
      </c>
      <c r="Q16397" t="s">
        <v>224</v>
      </c>
      <c r="R16397" t="s">
        <v>224</v>
      </c>
      <c r="S16397" t="s">
        <v>224</v>
      </c>
      <c r="T16397" t="s">
        <v>224</v>
      </c>
      <c r="U16397" t="s">
        <v>224</v>
      </c>
      <c r="V16397" t="s">
        <v>224</v>
      </c>
      <c r="W16397" t="s">
        <v>224</v>
      </c>
      <c r="X16397" t="s">
        <v>224</v>
      </c>
      <c r="Y16397" t="s">
        <v>224</v>
      </c>
      <c r="Z16397" t="s">
        <v>224</v>
      </c>
      <c r="AA16397" t="s">
        <v>224</v>
      </c>
    </row>
    <row r="16398" spans="10:27" x14ac:dyDescent="0.25">
      <c r="J16398">
        <v>1</v>
      </c>
      <c r="K16398" t="s">
        <v>224</v>
      </c>
      <c r="Q16398" t="s">
        <v>224</v>
      </c>
      <c r="R16398" t="s">
        <v>224</v>
      </c>
      <c r="S16398" t="s">
        <v>224</v>
      </c>
      <c r="T16398" t="s">
        <v>224</v>
      </c>
      <c r="U16398" t="s">
        <v>224</v>
      </c>
      <c r="V16398" t="s">
        <v>224</v>
      </c>
      <c r="W16398" t="s">
        <v>224</v>
      </c>
      <c r="X16398" t="s">
        <v>224</v>
      </c>
      <c r="Y16398" t="s">
        <v>224</v>
      </c>
      <c r="Z16398" t="s">
        <v>224</v>
      </c>
      <c r="AA16398" t="s">
        <v>224</v>
      </c>
    </row>
    <row r="16399" spans="10:27" x14ac:dyDescent="0.25">
      <c r="J16399">
        <v>1</v>
      </c>
      <c r="K16399" t="s">
        <v>224</v>
      </c>
      <c r="Q16399" t="s">
        <v>224</v>
      </c>
      <c r="R16399" t="s">
        <v>224</v>
      </c>
      <c r="S16399" t="s">
        <v>224</v>
      </c>
      <c r="T16399" t="s">
        <v>224</v>
      </c>
      <c r="U16399" t="s">
        <v>224</v>
      </c>
      <c r="V16399" t="s">
        <v>224</v>
      </c>
      <c r="W16399" t="s">
        <v>224</v>
      </c>
      <c r="X16399" t="s">
        <v>224</v>
      </c>
      <c r="Y16399" t="s">
        <v>224</v>
      </c>
      <c r="Z16399" t="s">
        <v>224</v>
      </c>
      <c r="AA16399" t="s">
        <v>224</v>
      </c>
    </row>
    <row r="16400" spans="10:27" x14ac:dyDescent="0.25">
      <c r="J16400">
        <v>1</v>
      </c>
      <c r="K16400" t="s">
        <v>224</v>
      </c>
      <c r="Q16400" t="s">
        <v>224</v>
      </c>
      <c r="R16400" t="s">
        <v>224</v>
      </c>
      <c r="S16400" t="s">
        <v>224</v>
      </c>
      <c r="T16400" t="s">
        <v>224</v>
      </c>
      <c r="U16400" t="s">
        <v>224</v>
      </c>
      <c r="V16400" t="s">
        <v>224</v>
      </c>
      <c r="W16400" t="s">
        <v>224</v>
      </c>
      <c r="X16400" t="s">
        <v>224</v>
      </c>
      <c r="Y16400" t="s">
        <v>224</v>
      </c>
      <c r="Z16400" t="s">
        <v>224</v>
      </c>
      <c r="AA16400" t="s">
        <v>224</v>
      </c>
    </row>
    <row r="16401" spans="10:27" x14ac:dyDescent="0.25">
      <c r="J16401">
        <v>0</v>
      </c>
      <c r="K16401">
        <v>0</v>
      </c>
      <c r="Q16401">
        <v>1</v>
      </c>
      <c r="R16401">
        <v>1</v>
      </c>
      <c r="S16401" t="s">
        <v>224</v>
      </c>
      <c r="T16401" t="s">
        <v>224</v>
      </c>
      <c r="U16401" t="s">
        <v>224</v>
      </c>
      <c r="V16401" t="s">
        <v>224</v>
      </c>
      <c r="W16401" t="s">
        <v>224</v>
      </c>
      <c r="X16401" t="s">
        <v>224</v>
      </c>
      <c r="Y16401" t="s">
        <v>224</v>
      </c>
      <c r="Z16401" t="s">
        <v>224</v>
      </c>
      <c r="AA16401" t="s">
        <v>224</v>
      </c>
    </row>
    <row r="16402" spans="10:27" x14ac:dyDescent="0.25">
      <c r="J16402">
        <v>0</v>
      </c>
      <c r="K16402">
        <v>0</v>
      </c>
      <c r="Q16402">
        <v>0</v>
      </c>
      <c r="R16402">
        <v>1</v>
      </c>
      <c r="S16402" t="s">
        <v>224</v>
      </c>
      <c r="T16402" t="s">
        <v>224</v>
      </c>
      <c r="U16402" t="s">
        <v>224</v>
      </c>
      <c r="V16402" t="s">
        <v>224</v>
      </c>
      <c r="W16402" t="s">
        <v>224</v>
      </c>
      <c r="X16402" t="s">
        <v>224</v>
      </c>
      <c r="Y16402" t="s">
        <v>224</v>
      </c>
      <c r="Z16402" t="s">
        <v>224</v>
      </c>
      <c r="AA16402" t="s">
        <v>224</v>
      </c>
    </row>
    <row r="16403" spans="10:27" x14ac:dyDescent="0.25">
      <c r="J16403">
        <v>0</v>
      </c>
      <c r="K16403">
        <v>0</v>
      </c>
      <c r="Q16403">
        <v>0</v>
      </c>
      <c r="R16403">
        <v>0</v>
      </c>
      <c r="S16403" t="s">
        <v>224</v>
      </c>
      <c r="T16403" t="s">
        <v>224</v>
      </c>
      <c r="U16403" t="s">
        <v>224</v>
      </c>
      <c r="V16403" t="s">
        <v>224</v>
      </c>
      <c r="W16403" t="s">
        <v>224</v>
      </c>
      <c r="X16403" t="s">
        <v>224</v>
      </c>
      <c r="Y16403" t="s">
        <v>224</v>
      </c>
      <c r="Z16403" t="s">
        <v>224</v>
      </c>
      <c r="AA16403" t="s">
        <v>224</v>
      </c>
    </row>
    <row r="16404" spans="10:27" x14ac:dyDescent="0.25">
      <c r="J16404">
        <v>0</v>
      </c>
      <c r="K16404">
        <v>1</v>
      </c>
      <c r="Q16404" t="s">
        <v>224</v>
      </c>
      <c r="R16404" t="s">
        <v>224</v>
      </c>
      <c r="S16404">
        <v>1</v>
      </c>
      <c r="T16404" t="s">
        <v>224</v>
      </c>
      <c r="U16404" t="s">
        <v>224</v>
      </c>
      <c r="V16404" t="s">
        <v>224</v>
      </c>
      <c r="W16404" t="s">
        <v>224</v>
      </c>
      <c r="X16404" t="s">
        <v>224</v>
      </c>
      <c r="Y16404" t="s">
        <v>224</v>
      </c>
      <c r="Z16404" t="s">
        <v>224</v>
      </c>
      <c r="AA16404">
        <v>1</v>
      </c>
    </row>
    <row r="16405" spans="10:27" x14ac:dyDescent="0.25">
      <c r="J16405">
        <v>0</v>
      </c>
      <c r="K16405">
        <v>1</v>
      </c>
      <c r="Q16405" t="s">
        <v>224</v>
      </c>
      <c r="R16405" t="s">
        <v>224</v>
      </c>
      <c r="S16405">
        <v>1</v>
      </c>
      <c r="T16405" t="s">
        <v>224</v>
      </c>
      <c r="U16405" t="s">
        <v>224</v>
      </c>
      <c r="V16405" t="s">
        <v>224</v>
      </c>
      <c r="W16405" t="s">
        <v>224</v>
      </c>
      <c r="X16405" t="s">
        <v>224</v>
      </c>
      <c r="Y16405" t="s">
        <v>224</v>
      </c>
      <c r="Z16405" t="s">
        <v>224</v>
      </c>
      <c r="AA16405">
        <v>0</v>
      </c>
    </row>
    <row r="16406" spans="10:27" x14ac:dyDescent="0.25">
      <c r="J16406" t="s">
        <v>224</v>
      </c>
      <c r="K16406" t="s">
        <v>224</v>
      </c>
      <c r="Q16406" t="s">
        <v>224</v>
      </c>
      <c r="R16406" t="s">
        <v>224</v>
      </c>
      <c r="S16406">
        <v>1</v>
      </c>
      <c r="T16406" t="s">
        <v>224</v>
      </c>
      <c r="U16406" t="s">
        <v>224</v>
      </c>
      <c r="V16406" t="s">
        <v>224</v>
      </c>
      <c r="W16406" t="s">
        <v>224</v>
      </c>
      <c r="X16406" t="s">
        <v>224</v>
      </c>
      <c r="Y16406">
        <v>0</v>
      </c>
      <c r="Z16406" t="s">
        <v>224</v>
      </c>
      <c r="AA16406">
        <v>0</v>
      </c>
    </row>
    <row r="16407" spans="10:27" x14ac:dyDescent="0.25">
      <c r="J16407" t="s">
        <v>224</v>
      </c>
      <c r="K16407" t="s">
        <v>224</v>
      </c>
      <c r="Q16407" t="s">
        <v>224</v>
      </c>
      <c r="R16407" t="s">
        <v>224</v>
      </c>
      <c r="S16407">
        <v>0</v>
      </c>
      <c r="T16407" t="s">
        <v>224</v>
      </c>
      <c r="U16407" t="s">
        <v>224</v>
      </c>
      <c r="V16407" t="s">
        <v>224</v>
      </c>
      <c r="W16407" t="s">
        <v>224</v>
      </c>
      <c r="X16407" t="s">
        <v>224</v>
      </c>
      <c r="Y16407">
        <v>0</v>
      </c>
      <c r="Z16407" t="s">
        <v>224</v>
      </c>
      <c r="AA16407">
        <v>0</v>
      </c>
    </row>
    <row r="16408" spans="10:27" x14ac:dyDescent="0.25">
      <c r="J16408" t="s">
        <v>224</v>
      </c>
      <c r="K16408" t="s">
        <v>224</v>
      </c>
      <c r="Q16408" t="s">
        <v>224</v>
      </c>
      <c r="R16408" t="s">
        <v>224</v>
      </c>
      <c r="S16408" t="s">
        <v>224</v>
      </c>
      <c r="T16408" t="s">
        <v>224</v>
      </c>
      <c r="U16408" t="s">
        <v>224</v>
      </c>
      <c r="V16408" t="s">
        <v>224</v>
      </c>
      <c r="W16408" t="s">
        <v>224</v>
      </c>
      <c r="X16408" t="s">
        <v>224</v>
      </c>
      <c r="Y16408">
        <v>1</v>
      </c>
      <c r="Z16408">
        <v>1</v>
      </c>
      <c r="AA16408" t="s">
        <v>224</v>
      </c>
    </row>
    <row r="16409" spans="10:27" x14ac:dyDescent="0.25">
      <c r="J16409" t="s">
        <v>224</v>
      </c>
      <c r="K16409" t="s">
        <v>224</v>
      </c>
      <c r="Q16409" t="s">
        <v>224</v>
      </c>
      <c r="R16409" t="s">
        <v>224</v>
      </c>
      <c r="S16409" t="s">
        <v>224</v>
      </c>
      <c r="T16409" t="s">
        <v>224</v>
      </c>
      <c r="U16409" t="s">
        <v>224</v>
      </c>
      <c r="V16409" t="s">
        <v>224</v>
      </c>
      <c r="W16409" t="s">
        <v>224</v>
      </c>
      <c r="X16409" t="s">
        <v>224</v>
      </c>
      <c r="Y16409">
        <v>1</v>
      </c>
      <c r="Z16409">
        <v>1</v>
      </c>
      <c r="AA16409" t="s">
        <v>224</v>
      </c>
    </row>
    <row r="16410" spans="10:27" x14ac:dyDescent="0.25">
      <c r="J16410" t="s">
        <v>224</v>
      </c>
      <c r="K16410" t="s">
        <v>224</v>
      </c>
      <c r="Q16410" t="s">
        <v>224</v>
      </c>
      <c r="R16410" t="s">
        <v>224</v>
      </c>
      <c r="S16410" t="s">
        <v>224</v>
      </c>
      <c r="T16410" t="s">
        <v>224</v>
      </c>
      <c r="U16410" t="s">
        <v>224</v>
      </c>
      <c r="V16410" t="s">
        <v>224</v>
      </c>
      <c r="W16410" t="s">
        <v>224</v>
      </c>
      <c r="X16410" t="s">
        <v>224</v>
      </c>
      <c r="Y16410" t="s">
        <v>224</v>
      </c>
      <c r="Z16410">
        <v>0</v>
      </c>
      <c r="AA16410" t="s">
        <v>224</v>
      </c>
    </row>
    <row r="16411" spans="10:27" x14ac:dyDescent="0.25">
      <c r="J16411" t="s">
        <v>224</v>
      </c>
      <c r="K16411" t="s">
        <v>224</v>
      </c>
      <c r="Q16411" t="s">
        <v>224</v>
      </c>
      <c r="R16411" t="s">
        <v>224</v>
      </c>
      <c r="S16411" t="s">
        <v>224</v>
      </c>
      <c r="T16411" t="s">
        <v>224</v>
      </c>
      <c r="U16411" t="s">
        <v>224</v>
      </c>
      <c r="V16411" t="s">
        <v>224</v>
      </c>
      <c r="W16411" t="s">
        <v>224</v>
      </c>
      <c r="X16411" t="s">
        <v>224</v>
      </c>
      <c r="Y16411" t="s">
        <v>224</v>
      </c>
      <c r="Z16411">
        <v>0</v>
      </c>
      <c r="AA16411" t="s">
        <v>224</v>
      </c>
    </row>
    <row r="16412" spans="10:27" x14ac:dyDescent="0.25">
      <c r="J16412" t="s">
        <v>224</v>
      </c>
      <c r="K16412" t="s">
        <v>224</v>
      </c>
      <c r="Q16412" t="s">
        <v>224</v>
      </c>
      <c r="R16412" t="s">
        <v>224</v>
      </c>
      <c r="S16412" t="s">
        <v>224</v>
      </c>
      <c r="T16412" t="s">
        <v>224</v>
      </c>
      <c r="U16412" t="s">
        <v>224</v>
      </c>
      <c r="V16412" t="s">
        <v>224</v>
      </c>
      <c r="W16412" t="s">
        <v>224</v>
      </c>
      <c r="X16412" t="s">
        <v>224</v>
      </c>
      <c r="Y16412" t="s">
        <v>224</v>
      </c>
      <c r="Z16412" t="s">
        <v>224</v>
      </c>
      <c r="AA16412" t="s">
        <v>224</v>
      </c>
    </row>
    <row r="16413" spans="10:27" x14ac:dyDescent="0.25">
      <c r="J16413" t="s">
        <v>224</v>
      </c>
      <c r="K16413" t="s">
        <v>224</v>
      </c>
      <c r="Q16413" t="s">
        <v>224</v>
      </c>
      <c r="R16413" t="s">
        <v>224</v>
      </c>
      <c r="S16413" t="s">
        <v>224</v>
      </c>
      <c r="T16413" t="s">
        <v>224</v>
      </c>
      <c r="U16413" t="s">
        <v>224</v>
      </c>
      <c r="V16413" t="s">
        <v>224</v>
      </c>
      <c r="W16413" t="s">
        <v>224</v>
      </c>
      <c r="X16413" t="s">
        <v>224</v>
      </c>
      <c r="Y16413" t="s">
        <v>224</v>
      </c>
      <c r="Z16413" t="s">
        <v>224</v>
      </c>
      <c r="AA16413" t="s">
        <v>224</v>
      </c>
    </row>
    <row r="16415" spans="10:27" x14ac:dyDescent="0.25">
      <c r="J16415">
        <v>1</v>
      </c>
      <c r="K16415" t="s">
        <v>224</v>
      </c>
      <c r="Q16415" t="s">
        <v>224</v>
      </c>
      <c r="R16415" t="s">
        <v>224</v>
      </c>
      <c r="S16415" t="s">
        <v>224</v>
      </c>
      <c r="T16415">
        <v>1</v>
      </c>
      <c r="U16415">
        <v>0</v>
      </c>
      <c r="V16415">
        <v>0</v>
      </c>
      <c r="W16415">
        <v>0</v>
      </c>
      <c r="X16415">
        <v>1</v>
      </c>
      <c r="Y16415" t="s">
        <v>224</v>
      </c>
      <c r="Z16415" t="s">
        <v>224</v>
      </c>
      <c r="AA16415" t="s">
        <v>224</v>
      </c>
    </row>
    <row r="16416" spans="10:27" x14ac:dyDescent="0.25">
      <c r="J16416">
        <v>1</v>
      </c>
      <c r="K16416" t="s">
        <v>224</v>
      </c>
      <c r="Q16416" t="s">
        <v>224</v>
      </c>
      <c r="R16416" t="s">
        <v>224</v>
      </c>
      <c r="S16416" t="s">
        <v>224</v>
      </c>
      <c r="T16416">
        <v>1</v>
      </c>
      <c r="U16416">
        <v>1</v>
      </c>
      <c r="V16416">
        <v>0</v>
      </c>
      <c r="W16416">
        <v>0</v>
      </c>
      <c r="X16416">
        <v>0</v>
      </c>
      <c r="Y16416" t="s">
        <v>224</v>
      </c>
      <c r="Z16416" t="s">
        <v>224</v>
      </c>
      <c r="AA16416" t="s">
        <v>224</v>
      </c>
    </row>
    <row r="16417" spans="10:27" x14ac:dyDescent="0.25">
      <c r="J16417">
        <v>1</v>
      </c>
      <c r="K16417" t="s">
        <v>224</v>
      </c>
      <c r="Q16417" t="s">
        <v>224</v>
      </c>
      <c r="R16417" t="s">
        <v>224</v>
      </c>
      <c r="S16417" t="s">
        <v>224</v>
      </c>
      <c r="T16417">
        <v>1</v>
      </c>
      <c r="U16417">
        <v>0</v>
      </c>
      <c r="V16417">
        <v>1</v>
      </c>
      <c r="W16417">
        <v>1</v>
      </c>
      <c r="X16417">
        <v>1</v>
      </c>
      <c r="Y16417" t="s">
        <v>224</v>
      </c>
      <c r="Z16417" t="s">
        <v>224</v>
      </c>
      <c r="AA16417" t="s">
        <v>224</v>
      </c>
    </row>
    <row r="16418" spans="10:27" x14ac:dyDescent="0.25">
      <c r="J16418">
        <v>1</v>
      </c>
      <c r="K16418" t="s">
        <v>224</v>
      </c>
      <c r="Q16418" t="s">
        <v>224</v>
      </c>
      <c r="R16418" t="s">
        <v>224</v>
      </c>
      <c r="S16418" t="s">
        <v>224</v>
      </c>
      <c r="T16418">
        <v>1</v>
      </c>
      <c r="U16418">
        <v>1</v>
      </c>
      <c r="V16418">
        <v>1</v>
      </c>
      <c r="W16418">
        <v>1</v>
      </c>
      <c r="X16418">
        <v>0</v>
      </c>
      <c r="Y16418" t="s">
        <v>224</v>
      </c>
      <c r="Z16418" t="s">
        <v>224</v>
      </c>
      <c r="AA16418" t="s">
        <v>224</v>
      </c>
    </row>
    <row r="16419" spans="10:27" x14ac:dyDescent="0.25">
      <c r="J16419">
        <v>1</v>
      </c>
      <c r="K16419" t="s">
        <v>224</v>
      </c>
      <c r="Q16419" t="s">
        <v>224</v>
      </c>
      <c r="R16419" t="s">
        <v>224</v>
      </c>
      <c r="S16419" t="s">
        <v>224</v>
      </c>
      <c r="T16419" t="s">
        <v>224</v>
      </c>
      <c r="U16419" t="s">
        <v>224</v>
      </c>
      <c r="V16419" t="s">
        <v>224</v>
      </c>
      <c r="W16419" t="s">
        <v>224</v>
      </c>
      <c r="X16419" t="s">
        <v>224</v>
      </c>
      <c r="Y16419" t="s">
        <v>224</v>
      </c>
      <c r="Z16419" t="s">
        <v>224</v>
      </c>
      <c r="AA16419" t="s">
        <v>224</v>
      </c>
    </row>
    <row r="16420" spans="10:27" x14ac:dyDescent="0.25">
      <c r="J16420">
        <v>1</v>
      </c>
      <c r="K16420" t="s">
        <v>224</v>
      </c>
      <c r="Q16420" t="s">
        <v>224</v>
      </c>
      <c r="R16420" t="s">
        <v>224</v>
      </c>
      <c r="S16420" t="s">
        <v>224</v>
      </c>
      <c r="T16420" t="s">
        <v>224</v>
      </c>
      <c r="U16420" t="s">
        <v>224</v>
      </c>
      <c r="V16420" t="s">
        <v>224</v>
      </c>
      <c r="W16420" t="s">
        <v>224</v>
      </c>
      <c r="X16420" t="s">
        <v>224</v>
      </c>
      <c r="Y16420" t="s">
        <v>224</v>
      </c>
      <c r="Z16420" t="s">
        <v>224</v>
      </c>
      <c r="AA16420" t="s">
        <v>224</v>
      </c>
    </row>
    <row r="16421" spans="10:27" x14ac:dyDescent="0.25">
      <c r="J16421">
        <v>1</v>
      </c>
      <c r="K16421" t="s">
        <v>224</v>
      </c>
      <c r="Q16421" t="s">
        <v>224</v>
      </c>
      <c r="R16421" t="s">
        <v>224</v>
      </c>
      <c r="S16421" t="s">
        <v>224</v>
      </c>
      <c r="T16421" t="s">
        <v>224</v>
      </c>
      <c r="U16421" t="s">
        <v>224</v>
      </c>
      <c r="V16421" t="s">
        <v>224</v>
      </c>
      <c r="W16421" t="s">
        <v>224</v>
      </c>
      <c r="X16421" t="s">
        <v>224</v>
      </c>
      <c r="Y16421" t="s">
        <v>224</v>
      </c>
      <c r="Z16421" t="s">
        <v>224</v>
      </c>
      <c r="AA16421" t="s">
        <v>224</v>
      </c>
    </row>
    <row r="16422" spans="10:27" x14ac:dyDescent="0.25">
      <c r="J16422">
        <v>1</v>
      </c>
      <c r="K16422" t="s">
        <v>224</v>
      </c>
      <c r="Q16422" t="s">
        <v>224</v>
      </c>
      <c r="R16422" t="s">
        <v>224</v>
      </c>
      <c r="S16422" t="s">
        <v>224</v>
      </c>
      <c r="T16422" t="s">
        <v>224</v>
      </c>
      <c r="U16422" t="s">
        <v>224</v>
      </c>
      <c r="V16422" t="s">
        <v>224</v>
      </c>
      <c r="W16422" t="s">
        <v>224</v>
      </c>
      <c r="X16422" t="s">
        <v>224</v>
      </c>
      <c r="Y16422" t="s">
        <v>224</v>
      </c>
      <c r="Z16422" t="s">
        <v>224</v>
      </c>
      <c r="AA16422" t="s">
        <v>224</v>
      </c>
    </row>
    <row r="16423" spans="10:27" x14ac:dyDescent="0.25">
      <c r="J16423">
        <v>1</v>
      </c>
      <c r="K16423" t="s">
        <v>224</v>
      </c>
      <c r="Q16423" t="s">
        <v>224</v>
      </c>
      <c r="R16423" t="s">
        <v>224</v>
      </c>
      <c r="S16423" t="s">
        <v>224</v>
      </c>
      <c r="T16423" t="s">
        <v>224</v>
      </c>
      <c r="U16423" t="s">
        <v>224</v>
      </c>
      <c r="V16423" t="s">
        <v>224</v>
      </c>
      <c r="W16423" t="s">
        <v>224</v>
      </c>
      <c r="X16423" t="s">
        <v>224</v>
      </c>
      <c r="Y16423" t="s">
        <v>224</v>
      </c>
      <c r="Z16423" t="s">
        <v>224</v>
      </c>
      <c r="AA16423" t="s">
        <v>224</v>
      </c>
    </row>
    <row r="16424" spans="10:27" x14ac:dyDescent="0.25">
      <c r="J16424">
        <v>1</v>
      </c>
      <c r="K16424" t="s">
        <v>224</v>
      </c>
      <c r="Q16424" t="s">
        <v>224</v>
      </c>
      <c r="R16424" t="s">
        <v>224</v>
      </c>
      <c r="S16424" t="s">
        <v>224</v>
      </c>
      <c r="T16424" t="s">
        <v>224</v>
      </c>
      <c r="U16424" t="s">
        <v>224</v>
      </c>
      <c r="V16424" t="s">
        <v>224</v>
      </c>
      <c r="W16424" t="s">
        <v>224</v>
      </c>
      <c r="X16424" t="s">
        <v>224</v>
      </c>
      <c r="Y16424" t="s">
        <v>224</v>
      </c>
      <c r="Z16424" t="s">
        <v>224</v>
      </c>
      <c r="AA16424" t="s">
        <v>224</v>
      </c>
    </row>
    <row r="16425" spans="10:27" x14ac:dyDescent="0.25">
      <c r="J16425">
        <v>1</v>
      </c>
      <c r="K16425" t="s">
        <v>224</v>
      </c>
      <c r="Q16425" t="s">
        <v>224</v>
      </c>
      <c r="R16425" t="s">
        <v>224</v>
      </c>
      <c r="S16425" t="s">
        <v>224</v>
      </c>
      <c r="T16425" t="s">
        <v>224</v>
      </c>
      <c r="U16425" t="s">
        <v>224</v>
      </c>
      <c r="V16425" t="s">
        <v>224</v>
      </c>
      <c r="W16425" t="s">
        <v>224</v>
      </c>
      <c r="X16425" t="s">
        <v>224</v>
      </c>
      <c r="Y16425" t="s">
        <v>224</v>
      </c>
      <c r="Z16425" t="s">
        <v>224</v>
      </c>
      <c r="AA16425" t="s">
        <v>224</v>
      </c>
    </row>
    <row r="16426" spans="10:27" x14ac:dyDescent="0.25">
      <c r="J16426">
        <v>1</v>
      </c>
      <c r="K16426" t="s">
        <v>224</v>
      </c>
      <c r="Q16426" t="s">
        <v>224</v>
      </c>
      <c r="R16426" t="s">
        <v>224</v>
      </c>
      <c r="S16426" t="s">
        <v>224</v>
      </c>
      <c r="T16426" t="s">
        <v>224</v>
      </c>
      <c r="U16426" t="s">
        <v>224</v>
      </c>
      <c r="V16426" t="s">
        <v>224</v>
      </c>
      <c r="W16426" t="s">
        <v>224</v>
      </c>
      <c r="X16426" t="s">
        <v>224</v>
      </c>
      <c r="Y16426" t="s">
        <v>224</v>
      </c>
      <c r="Z16426" t="s">
        <v>224</v>
      </c>
      <c r="AA16426" t="s">
        <v>224</v>
      </c>
    </row>
    <row r="16427" spans="10:27" x14ac:dyDescent="0.25">
      <c r="J16427">
        <v>0</v>
      </c>
      <c r="K16427">
        <v>0</v>
      </c>
      <c r="Q16427">
        <v>1</v>
      </c>
      <c r="R16427">
        <v>1</v>
      </c>
      <c r="S16427" t="s">
        <v>224</v>
      </c>
      <c r="T16427" t="s">
        <v>224</v>
      </c>
      <c r="U16427" t="s">
        <v>224</v>
      </c>
      <c r="V16427" t="s">
        <v>224</v>
      </c>
      <c r="W16427" t="s">
        <v>224</v>
      </c>
      <c r="X16427" t="s">
        <v>224</v>
      </c>
      <c r="Y16427" t="s">
        <v>224</v>
      </c>
      <c r="Z16427" t="s">
        <v>224</v>
      </c>
      <c r="AA16427" t="s">
        <v>224</v>
      </c>
    </row>
    <row r="16428" spans="10:27" x14ac:dyDescent="0.25">
      <c r="J16428">
        <v>0</v>
      </c>
      <c r="K16428">
        <v>0</v>
      </c>
      <c r="Q16428">
        <v>0</v>
      </c>
      <c r="R16428">
        <v>1</v>
      </c>
      <c r="S16428" t="s">
        <v>224</v>
      </c>
      <c r="T16428" t="s">
        <v>224</v>
      </c>
      <c r="U16428" t="s">
        <v>224</v>
      </c>
      <c r="V16428" t="s">
        <v>224</v>
      </c>
      <c r="W16428" t="s">
        <v>224</v>
      </c>
      <c r="X16428" t="s">
        <v>224</v>
      </c>
      <c r="Y16428" t="s">
        <v>224</v>
      </c>
      <c r="Z16428" t="s">
        <v>224</v>
      </c>
      <c r="AA16428" t="s">
        <v>224</v>
      </c>
    </row>
    <row r="16429" spans="10:27" x14ac:dyDescent="0.25">
      <c r="J16429">
        <v>0</v>
      </c>
      <c r="K16429">
        <v>0</v>
      </c>
      <c r="Q16429">
        <v>0</v>
      </c>
      <c r="R16429">
        <v>0</v>
      </c>
      <c r="S16429" t="s">
        <v>224</v>
      </c>
      <c r="T16429" t="s">
        <v>224</v>
      </c>
      <c r="U16429" t="s">
        <v>224</v>
      </c>
      <c r="V16429" t="s">
        <v>224</v>
      </c>
      <c r="W16429" t="s">
        <v>224</v>
      </c>
      <c r="X16429" t="s">
        <v>224</v>
      </c>
      <c r="Y16429" t="s">
        <v>224</v>
      </c>
      <c r="Z16429" t="s">
        <v>224</v>
      </c>
      <c r="AA16429" t="s">
        <v>224</v>
      </c>
    </row>
    <row r="16430" spans="10:27" x14ac:dyDescent="0.25">
      <c r="J16430">
        <v>0</v>
      </c>
      <c r="K16430">
        <v>1</v>
      </c>
      <c r="Q16430" t="s">
        <v>224</v>
      </c>
      <c r="R16430" t="s">
        <v>224</v>
      </c>
      <c r="S16430">
        <v>1</v>
      </c>
      <c r="T16430" t="s">
        <v>224</v>
      </c>
      <c r="U16430" t="s">
        <v>224</v>
      </c>
      <c r="V16430" t="s">
        <v>224</v>
      </c>
      <c r="W16430" t="s">
        <v>224</v>
      </c>
      <c r="X16430" t="s">
        <v>224</v>
      </c>
      <c r="Y16430" t="s">
        <v>224</v>
      </c>
      <c r="Z16430" t="s">
        <v>224</v>
      </c>
      <c r="AA16430">
        <v>1</v>
      </c>
    </row>
    <row r="16431" spans="10:27" x14ac:dyDescent="0.25">
      <c r="J16431">
        <v>0</v>
      </c>
      <c r="K16431">
        <v>1</v>
      </c>
      <c r="Q16431" t="s">
        <v>224</v>
      </c>
      <c r="R16431" t="s">
        <v>224</v>
      </c>
      <c r="S16431">
        <v>1</v>
      </c>
      <c r="T16431" t="s">
        <v>224</v>
      </c>
      <c r="U16431" t="s">
        <v>224</v>
      </c>
      <c r="V16431" t="s">
        <v>224</v>
      </c>
      <c r="W16431" t="s">
        <v>224</v>
      </c>
      <c r="X16431" t="s">
        <v>224</v>
      </c>
      <c r="Y16431" t="s">
        <v>224</v>
      </c>
      <c r="Z16431" t="s">
        <v>224</v>
      </c>
      <c r="AA16431">
        <v>0</v>
      </c>
    </row>
    <row r="16432" spans="10:27" x14ac:dyDescent="0.25">
      <c r="J16432" t="s">
        <v>224</v>
      </c>
      <c r="K16432" t="s">
        <v>224</v>
      </c>
      <c r="Q16432" t="s">
        <v>224</v>
      </c>
      <c r="R16432" t="s">
        <v>224</v>
      </c>
      <c r="S16432">
        <v>1</v>
      </c>
      <c r="T16432" t="s">
        <v>224</v>
      </c>
      <c r="U16432" t="s">
        <v>224</v>
      </c>
      <c r="V16432" t="s">
        <v>224</v>
      </c>
      <c r="W16432" t="s">
        <v>224</v>
      </c>
      <c r="X16432" t="s">
        <v>224</v>
      </c>
      <c r="Y16432">
        <v>0</v>
      </c>
      <c r="Z16432" t="s">
        <v>224</v>
      </c>
      <c r="AA16432">
        <v>0</v>
      </c>
    </row>
    <row r="16433" spans="10:27" x14ac:dyDescent="0.25">
      <c r="J16433" t="s">
        <v>224</v>
      </c>
      <c r="K16433" t="s">
        <v>224</v>
      </c>
      <c r="Q16433" t="s">
        <v>224</v>
      </c>
      <c r="R16433" t="s">
        <v>224</v>
      </c>
      <c r="S16433">
        <v>0</v>
      </c>
      <c r="T16433" t="s">
        <v>224</v>
      </c>
      <c r="U16433" t="s">
        <v>224</v>
      </c>
      <c r="V16433" t="s">
        <v>224</v>
      </c>
      <c r="W16433" t="s">
        <v>224</v>
      </c>
      <c r="X16433" t="s">
        <v>224</v>
      </c>
      <c r="Y16433">
        <v>0</v>
      </c>
      <c r="Z16433" t="s">
        <v>224</v>
      </c>
      <c r="AA16433">
        <v>0</v>
      </c>
    </row>
    <row r="16434" spans="10:27" x14ac:dyDescent="0.25">
      <c r="J16434" t="s">
        <v>224</v>
      </c>
      <c r="K16434" t="s">
        <v>224</v>
      </c>
      <c r="Q16434" t="s">
        <v>224</v>
      </c>
      <c r="R16434" t="s">
        <v>224</v>
      </c>
      <c r="S16434" t="s">
        <v>224</v>
      </c>
      <c r="T16434" t="s">
        <v>224</v>
      </c>
      <c r="U16434" t="s">
        <v>224</v>
      </c>
      <c r="V16434" t="s">
        <v>224</v>
      </c>
      <c r="W16434" t="s">
        <v>224</v>
      </c>
      <c r="X16434" t="s">
        <v>224</v>
      </c>
      <c r="Y16434">
        <v>1</v>
      </c>
      <c r="Z16434" t="s">
        <v>224</v>
      </c>
      <c r="AA16434" t="s">
        <v>224</v>
      </c>
    </row>
    <row r="16435" spans="10:27" x14ac:dyDescent="0.25">
      <c r="J16435" t="s">
        <v>224</v>
      </c>
      <c r="K16435" t="s">
        <v>224</v>
      </c>
      <c r="Q16435" t="s">
        <v>224</v>
      </c>
      <c r="R16435" t="s">
        <v>224</v>
      </c>
      <c r="S16435" t="s">
        <v>224</v>
      </c>
      <c r="T16435" t="s">
        <v>224</v>
      </c>
      <c r="U16435" t="s">
        <v>224</v>
      </c>
      <c r="V16435" t="s">
        <v>224</v>
      </c>
      <c r="W16435" t="s">
        <v>224</v>
      </c>
      <c r="X16435" t="s">
        <v>224</v>
      </c>
      <c r="Y16435">
        <v>1</v>
      </c>
      <c r="Z16435">
        <v>1</v>
      </c>
      <c r="AA16435" t="s">
        <v>224</v>
      </c>
    </row>
    <row r="16436" spans="10:27" x14ac:dyDescent="0.25">
      <c r="J16436" t="s">
        <v>224</v>
      </c>
      <c r="K16436" t="s">
        <v>224</v>
      </c>
      <c r="Q16436" t="s">
        <v>224</v>
      </c>
      <c r="R16436" t="s">
        <v>224</v>
      </c>
      <c r="S16436" t="s">
        <v>224</v>
      </c>
      <c r="T16436" t="s">
        <v>224</v>
      </c>
      <c r="U16436" t="s">
        <v>224</v>
      </c>
      <c r="V16436" t="s">
        <v>224</v>
      </c>
      <c r="W16436" t="s">
        <v>224</v>
      </c>
      <c r="X16436" t="s">
        <v>224</v>
      </c>
      <c r="Y16436" t="s">
        <v>224</v>
      </c>
      <c r="Z16436">
        <v>1</v>
      </c>
      <c r="AA16436" t="s">
        <v>224</v>
      </c>
    </row>
    <row r="16437" spans="10:27" x14ac:dyDescent="0.25">
      <c r="J16437" t="s">
        <v>224</v>
      </c>
      <c r="K16437" t="s">
        <v>224</v>
      </c>
      <c r="Q16437" t="s">
        <v>224</v>
      </c>
      <c r="R16437" t="s">
        <v>224</v>
      </c>
      <c r="S16437" t="s">
        <v>224</v>
      </c>
      <c r="T16437" t="s">
        <v>224</v>
      </c>
      <c r="U16437" t="s">
        <v>224</v>
      </c>
      <c r="V16437" t="s">
        <v>224</v>
      </c>
      <c r="W16437" t="s">
        <v>224</v>
      </c>
      <c r="X16437" t="s">
        <v>224</v>
      </c>
      <c r="Y16437" t="s">
        <v>224</v>
      </c>
      <c r="Z16437">
        <v>0</v>
      </c>
      <c r="AA16437" t="s">
        <v>224</v>
      </c>
    </row>
    <row r="16438" spans="10:27" x14ac:dyDescent="0.25">
      <c r="J16438" t="s">
        <v>224</v>
      </c>
      <c r="K16438" t="s">
        <v>224</v>
      </c>
      <c r="Q16438" t="s">
        <v>224</v>
      </c>
      <c r="R16438" t="s">
        <v>224</v>
      </c>
      <c r="S16438" t="s">
        <v>224</v>
      </c>
      <c r="T16438" t="s">
        <v>224</v>
      </c>
      <c r="U16438" t="s">
        <v>224</v>
      </c>
      <c r="V16438" t="s">
        <v>224</v>
      </c>
      <c r="W16438" t="s">
        <v>224</v>
      </c>
      <c r="X16438" t="s">
        <v>224</v>
      </c>
      <c r="Y16438" t="s">
        <v>224</v>
      </c>
      <c r="Z16438">
        <v>0</v>
      </c>
      <c r="AA16438" t="s">
        <v>224</v>
      </c>
    </row>
    <row r="16439" spans="10:27" x14ac:dyDescent="0.25">
      <c r="J16439" t="s">
        <v>224</v>
      </c>
      <c r="K16439" t="s">
        <v>224</v>
      </c>
      <c r="Q16439" t="s">
        <v>224</v>
      </c>
      <c r="R16439" t="s">
        <v>224</v>
      </c>
      <c r="S16439" t="s">
        <v>224</v>
      </c>
      <c r="T16439" t="s">
        <v>224</v>
      </c>
      <c r="U16439" t="s">
        <v>224</v>
      </c>
      <c r="V16439" t="s">
        <v>224</v>
      </c>
      <c r="W16439" t="s">
        <v>224</v>
      </c>
      <c r="X16439" t="s">
        <v>224</v>
      </c>
      <c r="Y16439" t="s">
        <v>224</v>
      </c>
      <c r="Z16439" t="s">
        <v>224</v>
      </c>
      <c r="AA16439" t="s">
        <v>224</v>
      </c>
    </row>
    <row r="32769" spans="10:27" ht="18.75" x14ac:dyDescent="0.3">
      <c r="J32769" s="13" t="s">
        <v>103</v>
      </c>
      <c r="K32769" s="13" t="s">
        <v>104</v>
      </c>
      <c r="Q32769" s="13" t="s">
        <v>110</v>
      </c>
      <c r="R32769" s="13" t="s">
        <v>111</v>
      </c>
      <c r="S32769" s="13" t="s">
        <v>112</v>
      </c>
      <c r="T32769" s="13" t="s">
        <v>113</v>
      </c>
      <c r="U32769" s="13" t="s">
        <v>114</v>
      </c>
      <c r="V32769" s="13" t="s">
        <v>115</v>
      </c>
      <c r="W32769" s="13" t="s">
        <v>116</v>
      </c>
      <c r="X32769" s="13" t="s">
        <v>117</v>
      </c>
      <c r="Y32769" s="13" t="s">
        <v>118</v>
      </c>
      <c r="Z32769" s="13" t="s">
        <v>119</v>
      </c>
      <c r="AA32769" s="13" t="s">
        <v>120</v>
      </c>
    </row>
    <row r="32770" spans="10:27" ht="18.75" x14ac:dyDescent="0.3">
      <c r="J32770" s="14"/>
      <c r="K32770" s="14"/>
      <c r="Q32770" s="14"/>
      <c r="R32770" s="14"/>
      <c r="S32770" s="14"/>
      <c r="T32770" s="14"/>
      <c r="U32770" s="14"/>
      <c r="V32770" s="14"/>
      <c r="W32770" s="14"/>
      <c r="X32770" s="14"/>
      <c r="Y32770" s="14"/>
      <c r="Z32770" s="14"/>
      <c r="AA32770" s="14"/>
    </row>
    <row r="32771" spans="10:27" ht="18.75" x14ac:dyDescent="0.3">
      <c r="J32771" s="14"/>
      <c r="K32771" s="14"/>
      <c r="Q32771" s="14"/>
      <c r="R32771" s="14"/>
      <c r="S32771" s="14"/>
      <c r="T32771" s="14"/>
      <c r="U32771" s="14"/>
      <c r="V32771" s="14"/>
      <c r="W32771" s="14"/>
      <c r="X32771" s="14"/>
      <c r="Y32771" s="14"/>
      <c r="Z32771" s="14"/>
      <c r="AA32771" s="14"/>
    </row>
    <row r="32772" spans="10:27" x14ac:dyDescent="0.25">
      <c r="J32772" t="s">
        <v>224</v>
      </c>
      <c r="K32772" t="s">
        <v>224</v>
      </c>
      <c r="Q32772" t="s">
        <v>224</v>
      </c>
      <c r="R32772" t="s">
        <v>224</v>
      </c>
      <c r="S32772" t="s">
        <v>224</v>
      </c>
      <c r="T32772">
        <v>0</v>
      </c>
      <c r="U32772" t="s">
        <v>224</v>
      </c>
      <c r="V32772" t="s">
        <v>224</v>
      </c>
      <c r="W32772" t="s">
        <v>224</v>
      </c>
      <c r="X32772" t="s">
        <v>224</v>
      </c>
      <c r="Y32772" t="s">
        <v>224</v>
      </c>
      <c r="Z32772" t="s">
        <v>224</v>
      </c>
      <c r="AA32772" t="s">
        <v>224</v>
      </c>
    </row>
    <row r="32773" spans="10:27" x14ac:dyDescent="0.25">
      <c r="J32773">
        <v>1</v>
      </c>
      <c r="K32773" t="s">
        <v>224</v>
      </c>
      <c r="Q32773" t="s">
        <v>224</v>
      </c>
      <c r="R32773" t="s">
        <v>224</v>
      </c>
      <c r="S32773" t="s">
        <v>224</v>
      </c>
      <c r="T32773">
        <v>1</v>
      </c>
      <c r="U32773">
        <v>0</v>
      </c>
      <c r="V32773">
        <v>0</v>
      </c>
      <c r="W32773">
        <v>0</v>
      </c>
      <c r="X32773">
        <v>1</v>
      </c>
      <c r="Y32773" t="s">
        <v>224</v>
      </c>
      <c r="Z32773" t="s">
        <v>224</v>
      </c>
      <c r="AA32773" t="s">
        <v>224</v>
      </c>
    </row>
    <row r="32774" spans="10:27" x14ac:dyDescent="0.25">
      <c r="J32774">
        <v>1</v>
      </c>
      <c r="K32774" t="s">
        <v>224</v>
      </c>
      <c r="Q32774" t="s">
        <v>224</v>
      </c>
      <c r="R32774" t="s">
        <v>224</v>
      </c>
      <c r="S32774" t="s">
        <v>224</v>
      </c>
      <c r="T32774">
        <v>1</v>
      </c>
      <c r="U32774">
        <v>1</v>
      </c>
      <c r="V32774">
        <v>0</v>
      </c>
      <c r="W32774">
        <v>0</v>
      </c>
      <c r="X32774">
        <v>0</v>
      </c>
      <c r="Y32774" t="s">
        <v>224</v>
      </c>
      <c r="Z32774" t="s">
        <v>224</v>
      </c>
      <c r="AA32774" t="s">
        <v>224</v>
      </c>
    </row>
    <row r="32775" spans="10:27" x14ac:dyDescent="0.25">
      <c r="J32775">
        <v>1</v>
      </c>
      <c r="K32775" t="s">
        <v>224</v>
      </c>
      <c r="Q32775" t="s">
        <v>224</v>
      </c>
      <c r="R32775" t="s">
        <v>224</v>
      </c>
      <c r="S32775" t="s">
        <v>224</v>
      </c>
      <c r="T32775">
        <v>1</v>
      </c>
      <c r="U32775">
        <v>0</v>
      </c>
      <c r="V32775">
        <v>1</v>
      </c>
      <c r="W32775">
        <v>1</v>
      </c>
      <c r="X32775">
        <v>1</v>
      </c>
      <c r="Y32775" t="s">
        <v>224</v>
      </c>
      <c r="Z32775" t="s">
        <v>224</v>
      </c>
      <c r="AA32775" t="s">
        <v>224</v>
      </c>
    </row>
    <row r="32776" spans="10:27" x14ac:dyDescent="0.25">
      <c r="J32776">
        <v>1</v>
      </c>
      <c r="K32776" t="s">
        <v>224</v>
      </c>
      <c r="Q32776" t="s">
        <v>224</v>
      </c>
      <c r="R32776" t="s">
        <v>224</v>
      </c>
      <c r="S32776" t="s">
        <v>224</v>
      </c>
      <c r="T32776">
        <v>1</v>
      </c>
      <c r="U32776">
        <v>1</v>
      </c>
      <c r="V32776">
        <v>1</v>
      </c>
      <c r="W32776">
        <v>1</v>
      </c>
      <c r="X32776">
        <v>0</v>
      </c>
      <c r="Y32776" t="s">
        <v>224</v>
      </c>
      <c r="Z32776" t="s">
        <v>224</v>
      </c>
      <c r="AA32776" t="s">
        <v>224</v>
      </c>
    </row>
    <row r="32777" spans="10:27" x14ac:dyDescent="0.25">
      <c r="J32777">
        <v>1</v>
      </c>
      <c r="K32777" t="s">
        <v>224</v>
      </c>
      <c r="Q32777" t="s">
        <v>224</v>
      </c>
      <c r="R32777" t="s">
        <v>224</v>
      </c>
      <c r="S32777" t="s">
        <v>224</v>
      </c>
      <c r="T32777" t="s">
        <v>224</v>
      </c>
      <c r="U32777" t="s">
        <v>224</v>
      </c>
      <c r="V32777" t="s">
        <v>224</v>
      </c>
      <c r="W32777" t="s">
        <v>224</v>
      </c>
      <c r="X32777" t="s">
        <v>224</v>
      </c>
      <c r="Y32777" t="s">
        <v>224</v>
      </c>
      <c r="Z32777" t="s">
        <v>224</v>
      </c>
      <c r="AA32777" t="s">
        <v>224</v>
      </c>
    </row>
    <row r="32778" spans="10:27" x14ac:dyDescent="0.25">
      <c r="J32778">
        <v>1</v>
      </c>
      <c r="K32778" t="s">
        <v>224</v>
      </c>
      <c r="Q32778" t="s">
        <v>224</v>
      </c>
      <c r="R32778" t="s">
        <v>224</v>
      </c>
      <c r="S32778" t="s">
        <v>224</v>
      </c>
      <c r="T32778" t="s">
        <v>224</v>
      </c>
      <c r="U32778" t="s">
        <v>224</v>
      </c>
      <c r="V32778" t="s">
        <v>224</v>
      </c>
      <c r="W32778" t="s">
        <v>224</v>
      </c>
      <c r="X32778" t="s">
        <v>224</v>
      </c>
      <c r="Y32778" t="s">
        <v>224</v>
      </c>
      <c r="Z32778" t="s">
        <v>224</v>
      </c>
      <c r="AA32778" t="s">
        <v>224</v>
      </c>
    </row>
    <row r="32779" spans="10:27" x14ac:dyDescent="0.25">
      <c r="J32779">
        <v>1</v>
      </c>
      <c r="K32779" t="s">
        <v>224</v>
      </c>
      <c r="Q32779" t="s">
        <v>224</v>
      </c>
      <c r="R32779" t="s">
        <v>224</v>
      </c>
      <c r="S32779" t="s">
        <v>224</v>
      </c>
      <c r="T32779" t="s">
        <v>224</v>
      </c>
      <c r="U32779" t="s">
        <v>224</v>
      </c>
      <c r="V32779" t="s">
        <v>224</v>
      </c>
      <c r="W32779" t="s">
        <v>224</v>
      </c>
      <c r="X32779" t="s">
        <v>224</v>
      </c>
      <c r="Y32779" t="s">
        <v>224</v>
      </c>
      <c r="Z32779" t="s">
        <v>224</v>
      </c>
      <c r="AA32779" t="s">
        <v>224</v>
      </c>
    </row>
    <row r="32780" spans="10:27" x14ac:dyDescent="0.25">
      <c r="J32780">
        <v>1</v>
      </c>
      <c r="K32780" t="s">
        <v>224</v>
      </c>
      <c r="Q32780" t="s">
        <v>224</v>
      </c>
      <c r="R32780" t="s">
        <v>224</v>
      </c>
      <c r="S32780" t="s">
        <v>224</v>
      </c>
      <c r="T32780" t="s">
        <v>224</v>
      </c>
      <c r="U32780" t="s">
        <v>224</v>
      </c>
      <c r="V32780" t="s">
        <v>224</v>
      </c>
      <c r="W32780" t="s">
        <v>224</v>
      </c>
      <c r="X32780" t="s">
        <v>224</v>
      </c>
      <c r="Y32780" t="s">
        <v>224</v>
      </c>
      <c r="Z32780" t="s">
        <v>224</v>
      </c>
      <c r="AA32780" t="s">
        <v>224</v>
      </c>
    </row>
    <row r="32781" spans="10:27" x14ac:dyDescent="0.25">
      <c r="J32781">
        <v>1</v>
      </c>
      <c r="K32781" t="s">
        <v>224</v>
      </c>
      <c r="Q32781" t="s">
        <v>224</v>
      </c>
      <c r="R32781" t="s">
        <v>224</v>
      </c>
      <c r="S32781" t="s">
        <v>224</v>
      </c>
      <c r="T32781" t="s">
        <v>224</v>
      </c>
      <c r="U32781" t="s">
        <v>224</v>
      </c>
      <c r="V32781" t="s">
        <v>224</v>
      </c>
      <c r="W32781" t="s">
        <v>224</v>
      </c>
      <c r="X32781" t="s">
        <v>224</v>
      </c>
      <c r="Y32781" t="s">
        <v>224</v>
      </c>
      <c r="Z32781" t="s">
        <v>224</v>
      </c>
      <c r="AA32781" t="s">
        <v>224</v>
      </c>
    </row>
    <row r="32782" spans="10:27" x14ac:dyDescent="0.25">
      <c r="J32782">
        <v>1</v>
      </c>
      <c r="K32782" t="s">
        <v>224</v>
      </c>
      <c r="Q32782" t="s">
        <v>224</v>
      </c>
      <c r="R32782" t="s">
        <v>224</v>
      </c>
      <c r="S32782" t="s">
        <v>224</v>
      </c>
      <c r="T32782" t="s">
        <v>224</v>
      </c>
      <c r="U32782" t="s">
        <v>224</v>
      </c>
      <c r="V32782" t="s">
        <v>224</v>
      </c>
      <c r="W32782" t="s">
        <v>224</v>
      </c>
      <c r="X32782" t="s">
        <v>224</v>
      </c>
      <c r="Y32782" t="s">
        <v>224</v>
      </c>
      <c r="Z32782" t="s">
        <v>224</v>
      </c>
      <c r="AA32782" t="s">
        <v>224</v>
      </c>
    </row>
    <row r="32783" spans="10:27" x14ac:dyDescent="0.25">
      <c r="J32783">
        <v>1</v>
      </c>
      <c r="K32783" t="s">
        <v>224</v>
      </c>
      <c r="Q32783" t="s">
        <v>224</v>
      </c>
      <c r="R32783" t="s">
        <v>224</v>
      </c>
      <c r="S32783" t="s">
        <v>224</v>
      </c>
      <c r="T32783" t="s">
        <v>224</v>
      </c>
      <c r="U32783" t="s">
        <v>224</v>
      </c>
      <c r="V32783" t="s">
        <v>224</v>
      </c>
      <c r="W32783" t="s">
        <v>224</v>
      </c>
      <c r="X32783" t="s">
        <v>224</v>
      </c>
      <c r="Y32783" t="s">
        <v>224</v>
      </c>
      <c r="Z32783" t="s">
        <v>224</v>
      </c>
      <c r="AA32783" t="s">
        <v>224</v>
      </c>
    </row>
    <row r="32784" spans="10:27" x14ac:dyDescent="0.25">
      <c r="J32784">
        <v>1</v>
      </c>
      <c r="K32784" t="s">
        <v>224</v>
      </c>
      <c r="Q32784" t="s">
        <v>224</v>
      </c>
      <c r="R32784" t="s">
        <v>224</v>
      </c>
      <c r="S32784" t="s">
        <v>224</v>
      </c>
      <c r="T32784" t="s">
        <v>224</v>
      </c>
      <c r="U32784" t="s">
        <v>224</v>
      </c>
      <c r="V32784" t="s">
        <v>224</v>
      </c>
      <c r="W32784" t="s">
        <v>224</v>
      </c>
      <c r="X32784" t="s">
        <v>224</v>
      </c>
      <c r="Y32784" t="s">
        <v>224</v>
      </c>
      <c r="Z32784" t="s">
        <v>224</v>
      </c>
      <c r="AA32784" t="s">
        <v>224</v>
      </c>
    </row>
    <row r="32785" spans="10:27" x14ac:dyDescent="0.25">
      <c r="J32785">
        <v>0</v>
      </c>
      <c r="K32785">
        <v>0</v>
      </c>
      <c r="Q32785">
        <v>1</v>
      </c>
      <c r="R32785">
        <v>1</v>
      </c>
      <c r="S32785" t="s">
        <v>224</v>
      </c>
      <c r="T32785" t="s">
        <v>224</v>
      </c>
      <c r="U32785" t="s">
        <v>224</v>
      </c>
      <c r="V32785" t="s">
        <v>224</v>
      </c>
      <c r="W32785" t="s">
        <v>224</v>
      </c>
      <c r="X32785" t="s">
        <v>224</v>
      </c>
      <c r="Y32785" t="s">
        <v>224</v>
      </c>
      <c r="Z32785" t="s">
        <v>224</v>
      </c>
      <c r="AA32785" t="s">
        <v>224</v>
      </c>
    </row>
    <row r="32786" spans="10:27" x14ac:dyDescent="0.25">
      <c r="J32786">
        <v>0</v>
      </c>
      <c r="K32786">
        <v>0</v>
      </c>
      <c r="Q32786">
        <v>0</v>
      </c>
      <c r="R32786">
        <v>1</v>
      </c>
      <c r="S32786" t="s">
        <v>224</v>
      </c>
      <c r="T32786" t="s">
        <v>224</v>
      </c>
      <c r="U32786" t="s">
        <v>224</v>
      </c>
      <c r="V32786" t="s">
        <v>224</v>
      </c>
      <c r="W32786" t="s">
        <v>224</v>
      </c>
      <c r="X32786" t="s">
        <v>224</v>
      </c>
      <c r="Y32786" t="s">
        <v>224</v>
      </c>
      <c r="Z32786" t="s">
        <v>224</v>
      </c>
      <c r="AA32786" t="s">
        <v>224</v>
      </c>
    </row>
    <row r="32787" spans="10:27" x14ac:dyDescent="0.25">
      <c r="J32787">
        <v>0</v>
      </c>
      <c r="K32787">
        <v>0</v>
      </c>
      <c r="Q32787">
        <v>0</v>
      </c>
      <c r="R32787">
        <v>0</v>
      </c>
      <c r="S32787" t="s">
        <v>224</v>
      </c>
      <c r="T32787" t="s">
        <v>224</v>
      </c>
      <c r="U32787" t="s">
        <v>224</v>
      </c>
      <c r="V32787" t="s">
        <v>224</v>
      </c>
      <c r="W32787" t="s">
        <v>224</v>
      </c>
      <c r="X32787" t="s">
        <v>224</v>
      </c>
      <c r="Y32787" t="s">
        <v>224</v>
      </c>
      <c r="Z32787" t="s">
        <v>224</v>
      </c>
      <c r="AA32787" t="s">
        <v>224</v>
      </c>
    </row>
    <row r="32788" spans="10:27" x14ac:dyDescent="0.25">
      <c r="J32788">
        <v>0</v>
      </c>
      <c r="K32788">
        <v>1</v>
      </c>
      <c r="Q32788" t="s">
        <v>224</v>
      </c>
      <c r="R32788" t="s">
        <v>224</v>
      </c>
      <c r="S32788">
        <v>1</v>
      </c>
      <c r="T32788" t="s">
        <v>224</v>
      </c>
      <c r="U32788" t="s">
        <v>224</v>
      </c>
      <c r="V32788" t="s">
        <v>224</v>
      </c>
      <c r="W32788" t="s">
        <v>224</v>
      </c>
      <c r="X32788" t="s">
        <v>224</v>
      </c>
      <c r="Y32788" t="s">
        <v>224</v>
      </c>
      <c r="Z32788" t="s">
        <v>224</v>
      </c>
      <c r="AA32788">
        <v>1</v>
      </c>
    </row>
    <row r="32789" spans="10:27" x14ac:dyDescent="0.25">
      <c r="J32789">
        <v>0</v>
      </c>
      <c r="K32789">
        <v>1</v>
      </c>
      <c r="Q32789" t="s">
        <v>224</v>
      </c>
      <c r="R32789" t="s">
        <v>224</v>
      </c>
      <c r="S32789">
        <v>1</v>
      </c>
      <c r="T32789" t="s">
        <v>224</v>
      </c>
      <c r="U32789" t="s">
        <v>224</v>
      </c>
      <c r="V32789" t="s">
        <v>224</v>
      </c>
      <c r="W32789" t="s">
        <v>224</v>
      </c>
      <c r="X32789" t="s">
        <v>224</v>
      </c>
      <c r="Y32789" t="s">
        <v>224</v>
      </c>
      <c r="Z32789" t="s">
        <v>224</v>
      </c>
      <c r="AA32789">
        <v>0</v>
      </c>
    </row>
    <row r="32790" spans="10:27" x14ac:dyDescent="0.25">
      <c r="J32790" t="s">
        <v>224</v>
      </c>
      <c r="K32790" t="s">
        <v>224</v>
      </c>
      <c r="Q32790" t="s">
        <v>224</v>
      </c>
      <c r="R32790" t="s">
        <v>224</v>
      </c>
      <c r="S32790">
        <v>1</v>
      </c>
      <c r="T32790" t="s">
        <v>224</v>
      </c>
      <c r="U32790" t="s">
        <v>224</v>
      </c>
      <c r="V32790" t="s">
        <v>224</v>
      </c>
      <c r="W32790" t="s">
        <v>224</v>
      </c>
      <c r="X32790" t="s">
        <v>224</v>
      </c>
      <c r="Y32790">
        <v>0</v>
      </c>
      <c r="Z32790" t="s">
        <v>224</v>
      </c>
      <c r="AA32790">
        <v>0</v>
      </c>
    </row>
    <row r="32791" spans="10:27" x14ac:dyDescent="0.25">
      <c r="J32791" t="s">
        <v>224</v>
      </c>
      <c r="K32791" t="s">
        <v>224</v>
      </c>
      <c r="Q32791" t="s">
        <v>224</v>
      </c>
      <c r="R32791" t="s">
        <v>224</v>
      </c>
      <c r="S32791">
        <v>0</v>
      </c>
      <c r="T32791" t="s">
        <v>224</v>
      </c>
      <c r="U32791" t="s">
        <v>224</v>
      </c>
      <c r="V32791" t="s">
        <v>224</v>
      </c>
      <c r="W32791" t="s">
        <v>224</v>
      </c>
      <c r="X32791" t="s">
        <v>224</v>
      </c>
      <c r="Y32791">
        <v>0</v>
      </c>
      <c r="Z32791" t="s">
        <v>224</v>
      </c>
      <c r="AA32791">
        <v>0</v>
      </c>
    </row>
    <row r="32792" spans="10:27" x14ac:dyDescent="0.25">
      <c r="J32792" t="s">
        <v>224</v>
      </c>
      <c r="K32792" t="s">
        <v>224</v>
      </c>
      <c r="Q32792" t="s">
        <v>224</v>
      </c>
      <c r="R32792" t="s">
        <v>224</v>
      </c>
      <c r="S32792" t="s">
        <v>224</v>
      </c>
      <c r="T32792" t="s">
        <v>224</v>
      </c>
      <c r="U32792" t="s">
        <v>224</v>
      </c>
      <c r="V32792" t="s">
        <v>224</v>
      </c>
      <c r="W32792" t="s">
        <v>224</v>
      </c>
      <c r="X32792" t="s">
        <v>224</v>
      </c>
      <c r="Y32792">
        <v>1</v>
      </c>
      <c r="Z32792">
        <v>1</v>
      </c>
      <c r="AA32792" t="s">
        <v>224</v>
      </c>
    </row>
    <row r="32793" spans="10:27" x14ac:dyDescent="0.25">
      <c r="J32793" t="s">
        <v>224</v>
      </c>
      <c r="K32793" t="s">
        <v>224</v>
      </c>
      <c r="Q32793" t="s">
        <v>224</v>
      </c>
      <c r="R32793" t="s">
        <v>224</v>
      </c>
      <c r="S32793" t="s">
        <v>224</v>
      </c>
      <c r="T32793" t="s">
        <v>224</v>
      </c>
      <c r="U32793" t="s">
        <v>224</v>
      </c>
      <c r="V32793" t="s">
        <v>224</v>
      </c>
      <c r="W32793" t="s">
        <v>224</v>
      </c>
      <c r="X32793" t="s">
        <v>224</v>
      </c>
      <c r="Y32793">
        <v>1</v>
      </c>
      <c r="Z32793">
        <v>1</v>
      </c>
      <c r="AA32793" t="s">
        <v>224</v>
      </c>
    </row>
    <row r="32794" spans="10:27" x14ac:dyDescent="0.25">
      <c r="J32794" t="s">
        <v>224</v>
      </c>
      <c r="K32794" t="s">
        <v>224</v>
      </c>
      <c r="Q32794" t="s">
        <v>224</v>
      </c>
      <c r="R32794" t="s">
        <v>224</v>
      </c>
      <c r="S32794" t="s">
        <v>224</v>
      </c>
      <c r="T32794" t="s">
        <v>224</v>
      </c>
      <c r="U32794" t="s">
        <v>224</v>
      </c>
      <c r="V32794" t="s">
        <v>224</v>
      </c>
      <c r="W32794" t="s">
        <v>224</v>
      </c>
      <c r="X32794" t="s">
        <v>224</v>
      </c>
      <c r="Y32794" t="s">
        <v>224</v>
      </c>
      <c r="Z32794">
        <v>0</v>
      </c>
      <c r="AA32794" t="s">
        <v>224</v>
      </c>
    </row>
    <row r="32795" spans="10:27" x14ac:dyDescent="0.25">
      <c r="J32795" t="s">
        <v>224</v>
      </c>
      <c r="K32795" t="s">
        <v>224</v>
      </c>
      <c r="Q32795" t="s">
        <v>224</v>
      </c>
      <c r="R32795" t="s">
        <v>224</v>
      </c>
      <c r="S32795" t="s">
        <v>224</v>
      </c>
      <c r="T32795" t="s">
        <v>224</v>
      </c>
      <c r="U32795" t="s">
        <v>224</v>
      </c>
      <c r="V32795" t="s">
        <v>224</v>
      </c>
      <c r="W32795" t="s">
        <v>224</v>
      </c>
      <c r="X32795" t="s">
        <v>224</v>
      </c>
      <c r="Y32795" t="s">
        <v>224</v>
      </c>
      <c r="Z32795">
        <v>0</v>
      </c>
      <c r="AA32795" t="s">
        <v>224</v>
      </c>
    </row>
    <row r="32796" spans="10:27" x14ac:dyDescent="0.25">
      <c r="J32796" t="s">
        <v>224</v>
      </c>
      <c r="K32796" t="s">
        <v>224</v>
      </c>
      <c r="Q32796" t="s">
        <v>224</v>
      </c>
      <c r="R32796" t="s">
        <v>224</v>
      </c>
      <c r="S32796" t="s">
        <v>224</v>
      </c>
      <c r="T32796" t="s">
        <v>224</v>
      </c>
      <c r="U32796" t="s">
        <v>224</v>
      </c>
      <c r="V32796" t="s">
        <v>224</v>
      </c>
      <c r="W32796" t="s">
        <v>224</v>
      </c>
      <c r="X32796" t="s">
        <v>224</v>
      </c>
      <c r="Y32796" t="s">
        <v>224</v>
      </c>
      <c r="Z32796" t="s">
        <v>224</v>
      </c>
      <c r="AA32796" t="s">
        <v>224</v>
      </c>
    </row>
    <row r="32797" spans="10:27" x14ac:dyDescent="0.25">
      <c r="J32797" t="s">
        <v>224</v>
      </c>
      <c r="K32797" t="s">
        <v>224</v>
      </c>
      <c r="Q32797" t="s">
        <v>224</v>
      </c>
      <c r="R32797" t="s">
        <v>224</v>
      </c>
      <c r="S32797" t="s">
        <v>224</v>
      </c>
      <c r="T32797" t="s">
        <v>224</v>
      </c>
      <c r="U32797" t="s">
        <v>224</v>
      </c>
      <c r="V32797" t="s">
        <v>224</v>
      </c>
      <c r="W32797" t="s">
        <v>224</v>
      </c>
      <c r="X32797" t="s">
        <v>224</v>
      </c>
      <c r="Y32797" t="s">
        <v>224</v>
      </c>
      <c r="Z32797" t="s">
        <v>224</v>
      </c>
      <c r="AA32797" t="s">
        <v>224</v>
      </c>
    </row>
    <row r="32799" spans="10:27" x14ac:dyDescent="0.25">
      <c r="J32799">
        <v>1</v>
      </c>
      <c r="K32799" t="s">
        <v>224</v>
      </c>
      <c r="Q32799" t="s">
        <v>224</v>
      </c>
      <c r="R32799" t="s">
        <v>224</v>
      </c>
      <c r="S32799" t="s">
        <v>224</v>
      </c>
      <c r="T32799">
        <v>1</v>
      </c>
      <c r="U32799">
        <v>0</v>
      </c>
      <c r="V32799">
        <v>0</v>
      </c>
      <c r="W32799">
        <v>0</v>
      </c>
      <c r="X32799">
        <v>1</v>
      </c>
      <c r="Y32799" t="s">
        <v>224</v>
      </c>
      <c r="Z32799" t="s">
        <v>224</v>
      </c>
      <c r="AA32799" t="s">
        <v>224</v>
      </c>
    </row>
    <row r="32800" spans="10:27" x14ac:dyDescent="0.25">
      <c r="J32800">
        <v>1</v>
      </c>
      <c r="K32800" t="s">
        <v>224</v>
      </c>
      <c r="Q32800" t="s">
        <v>224</v>
      </c>
      <c r="R32800" t="s">
        <v>224</v>
      </c>
      <c r="S32800" t="s">
        <v>224</v>
      </c>
      <c r="T32800">
        <v>1</v>
      </c>
      <c r="U32800">
        <v>1</v>
      </c>
      <c r="V32800">
        <v>0</v>
      </c>
      <c r="W32800">
        <v>0</v>
      </c>
      <c r="X32800">
        <v>0</v>
      </c>
      <c r="Y32800" t="s">
        <v>224</v>
      </c>
      <c r="Z32800" t="s">
        <v>224</v>
      </c>
      <c r="AA32800" t="s">
        <v>224</v>
      </c>
    </row>
    <row r="32801" spans="10:27" x14ac:dyDescent="0.25">
      <c r="J32801">
        <v>1</v>
      </c>
      <c r="K32801" t="s">
        <v>224</v>
      </c>
      <c r="Q32801" t="s">
        <v>224</v>
      </c>
      <c r="R32801" t="s">
        <v>224</v>
      </c>
      <c r="S32801" t="s">
        <v>224</v>
      </c>
      <c r="T32801">
        <v>1</v>
      </c>
      <c r="U32801">
        <v>0</v>
      </c>
      <c r="V32801">
        <v>1</v>
      </c>
      <c r="W32801">
        <v>1</v>
      </c>
      <c r="X32801">
        <v>1</v>
      </c>
      <c r="Y32801" t="s">
        <v>224</v>
      </c>
      <c r="Z32801" t="s">
        <v>224</v>
      </c>
      <c r="AA32801" t="s">
        <v>224</v>
      </c>
    </row>
    <row r="32802" spans="10:27" x14ac:dyDescent="0.25">
      <c r="J32802">
        <v>1</v>
      </c>
      <c r="K32802" t="s">
        <v>224</v>
      </c>
      <c r="Q32802" t="s">
        <v>224</v>
      </c>
      <c r="R32802" t="s">
        <v>224</v>
      </c>
      <c r="S32802" t="s">
        <v>224</v>
      </c>
      <c r="T32802">
        <v>1</v>
      </c>
      <c r="U32802">
        <v>1</v>
      </c>
      <c r="V32802">
        <v>1</v>
      </c>
      <c r="W32802">
        <v>1</v>
      </c>
      <c r="X32802">
        <v>0</v>
      </c>
      <c r="Y32802" t="s">
        <v>224</v>
      </c>
      <c r="Z32802" t="s">
        <v>224</v>
      </c>
      <c r="AA32802" t="s">
        <v>224</v>
      </c>
    </row>
    <row r="32803" spans="10:27" x14ac:dyDescent="0.25">
      <c r="J32803">
        <v>1</v>
      </c>
      <c r="K32803" t="s">
        <v>224</v>
      </c>
      <c r="Q32803" t="s">
        <v>224</v>
      </c>
      <c r="R32803" t="s">
        <v>224</v>
      </c>
      <c r="S32803" t="s">
        <v>224</v>
      </c>
      <c r="T32803" t="s">
        <v>224</v>
      </c>
      <c r="U32803" t="s">
        <v>224</v>
      </c>
      <c r="V32803" t="s">
        <v>224</v>
      </c>
      <c r="W32803" t="s">
        <v>224</v>
      </c>
      <c r="X32803" t="s">
        <v>224</v>
      </c>
      <c r="Y32803" t="s">
        <v>224</v>
      </c>
      <c r="Z32803" t="s">
        <v>224</v>
      </c>
      <c r="AA32803" t="s">
        <v>224</v>
      </c>
    </row>
    <row r="32804" spans="10:27" x14ac:dyDescent="0.25">
      <c r="J32804">
        <v>1</v>
      </c>
      <c r="K32804" t="s">
        <v>224</v>
      </c>
      <c r="Q32804" t="s">
        <v>224</v>
      </c>
      <c r="R32804" t="s">
        <v>224</v>
      </c>
      <c r="S32804" t="s">
        <v>224</v>
      </c>
      <c r="T32804" t="s">
        <v>224</v>
      </c>
      <c r="U32804" t="s">
        <v>224</v>
      </c>
      <c r="V32804" t="s">
        <v>224</v>
      </c>
      <c r="W32804" t="s">
        <v>224</v>
      </c>
      <c r="X32804" t="s">
        <v>224</v>
      </c>
      <c r="Y32804" t="s">
        <v>224</v>
      </c>
      <c r="Z32804" t="s">
        <v>224</v>
      </c>
      <c r="AA32804" t="s">
        <v>224</v>
      </c>
    </row>
    <row r="32805" spans="10:27" x14ac:dyDescent="0.25">
      <c r="J32805">
        <v>1</v>
      </c>
      <c r="K32805" t="s">
        <v>224</v>
      </c>
      <c r="Q32805" t="s">
        <v>224</v>
      </c>
      <c r="R32805" t="s">
        <v>224</v>
      </c>
      <c r="S32805" t="s">
        <v>224</v>
      </c>
      <c r="T32805" t="s">
        <v>224</v>
      </c>
      <c r="U32805" t="s">
        <v>224</v>
      </c>
      <c r="V32805" t="s">
        <v>224</v>
      </c>
      <c r="W32805" t="s">
        <v>224</v>
      </c>
      <c r="X32805" t="s">
        <v>224</v>
      </c>
      <c r="Y32805" t="s">
        <v>224</v>
      </c>
      <c r="Z32805" t="s">
        <v>224</v>
      </c>
      <c r="AA32805" t="s">
        <v>224</v>
      </c>
    </row>
    <row r="32806" spans="10:27" x14ac:dyDescent="0.25">
      <c r="J32806">
        <v>1</v>
      </c>
      <c r="K32806" t="s">
        <v>224</v>
      </c>
      <c r="Q32806" t="s">
        <v>224</v>
      </c>
      <c r="R32806" t="s">
        <v>224</v>
      </c>
      <c r="S32806" t="s">
        <v>224</v>
      </c>
      <c r="T32806" t="s">
        <v>224</v>
      </c>
      <c r="U32806" t="s">
        <v>224</v>
      </c>
      <c r="V32806" t="s">
        <v>224</v>
      </c>
      <c r="W32806" t="s">
        <v>224</v>
      </c>
      <c r="X32806" t="s">
        <v>224</v>
      </c>
      <c r="Y32806" t="s">
        <v>224</v>
      </c>
      <c r="Z32806" t="s">
        <v>224</v>
      </c>
      <c r="AA32806" t="s">
        <v>224</v>
      </c>
    </row>
    <row r="32807" spans="10:27" x14ac:dyDescent="0.25">
      <c r="J32807">
        <v>1</v>
      </c>
      <c r="K32807" t="s">
        <v>224</v>
      </c>
      <c r="Q32807" t="s">
        <v>224</v>
      </c>
      <c r="R32807" t="s">
        <v>224</v>
      </c>
      <c r="S32807" t="s">
        <v>224</v>
      </c>
      <c r="T32807" t="s">
        <v>224</v>
      </c>
      <c r="U32807" t="s">
        <v>224</v>
      </c>
      <c r="V32807" t="s">
        <v>224</v>
      </c>
      <c r="W32807" t="s">
        <v>224</v>
      </c>
      <c r="X32807" t="s">
        <v>224</v>
      </c>
      <c r="Y32807" t="s">
        <v>224</v>
      </c>
      <c r="Z32807" t="s">
        <v>224</v>
      </c>
      <c r="AA32807" t="s">
        <v>224</v>
      </c>
    </row>
    <row r="32808" spans="10:27" x14ac:dyDescent="0.25">
      <c r="J32808">
        <v>1</v>
      </c>
      <c r="K32808" t="s">
        <v>224</v>
      </c>
      <c r="Q32808" t="s">
        <v>224</v>
      </c>
      <c r="R32808" t="s">
        <v>224</v>
      </c>
      <c r="S32808" t="s">
        <v>224</v>
      </c>
      <c r="T32808" t="s">
        <v>224</v>
      </c>
      <c r="U32808" t="s">
        <v>224</v>
      </c>
      <c r="V32808" t="s">
        <v>224</v>
      </c>
      <c r="W32808" t="s">
        <v>224</v>
      </c>
      <c r="X32808" t="s">
        <v>224</v>
      </c>
      <c r="Y32808" t="s">
        <v>224</v>
      </c>
      <c r="Z32808" t="s">
        <v>224</v>
      </c>
      <c r="AA32808" t="s">
        <v>224</v>
      </c>
    </row>
    <row r="32809" spans="10:27" x14ac:dyDescent="0.25">
      <c r="J32809">
        <v>1</v>
      </c>
      <c r="K32809" t="s">
        <v>224</v>
      </c>
      <c r="Q32809" t="s">
        <v>224</v>
      </c>
      <c r="R32809" t="s">
        <v>224</v>
      </c>
      <c r="S32809" t="s">
        <v>224</v>
      </c>
      <c r="T32809" t="s">
        <v>224</v>
      </c>
      <c r="U32809" t="s">
        <v>224</v>
      </c>
      <c r="V32809" t="s">
        <v>224</v>
      </c>
      <c r="W32809" t="s">
        <v>224</v>
      </c>
      <c r="X32809" t="s">
        <v>224</v>
      </c>
      <c r="Y32809" t="s">
        <v>224</v>
      </c>
      <c r="Z32809" t="s">
        <v>224</v>
      </c>
      <c r="AA32809" t="s">
        <v>224</v>
      </c>
    </row>
    <row r="32810" spans="10:27" x14ac:dyDescent="0.25">
      <c r="J32810">
        <v>1</v>
      </c>
      <c r="K32810" t="s">
        <v>224</v>
      </c>
      <c r="Q32810" t="s">
        <v>224</v>
      </c>
      <c r="R32810" t="s">
        <v>224</v>
      </c>
      <c r="S32810" t="s">
        <v>224</v>
      </c>
      <c r="T32810" t="s">
        <v>224</v>
      </c>
      <c r="U32810" t="s">
        <v>224</v>
      </c>
      <c r="V32810" t="s">
        <v>224</v>
      </c>
      <c r="W32810" t="s">
        <v>224</v>
      </c>
      <c r="X32810" t="s">
        <v>224</v>
      </c>
      <c r="Y32810" t="s">
        <v>224</v>
      </c>
      <c r="Z32810" t="s">
        <v>224</v>
      </c>
      <c r="AA32810" t="s">
        <v>224</v>
      </c>
    </row>
    <row r="32811" spans="10:27" x14ac:dyDescent="0.25">
      <c r="J32811">
        <v>0</v>
      </c>
      <c r="K32811">
        <v>0</v>
      </c>
      <c r="Q32811">
        <v>1</v>
      </c>
      <c r="R32811">
        <v>1</v>
      </c>
      <c r="S32811" t="s">
        <v>224</v>
      </c>
      <c r="T32811" t="s">
        <v>224</v>
      </c>
      <c r="U32811" t="s">
        <v>224</v>
      </c>
      <c r="V32811" t="s">
        <v>224</v>
      </c>
      <c r="W32811" t="s">
        <v>224</v>
      </c>
      <c r="X32811" t="s">
        <v>224</v>
      </c>
      <c r="Y32811" t="s">
        <v>224</v>
      </c>
      <c r="Z32811" t="s">
        <v>224</v>
      </c>
      <c r="AA32811" t="s">
        <v>224</v>
      </c>
    </row>
    <row r="32812" spans="10:27" x14ac:dyDescent="0.25">
      <c r="J32812">
        <v>0</v>
      </c>
      <c r="K32812">
        <v>0</v>
      </c>
      <c r="Q32812">
        <v>0</v>
      </c>
      <c r="R32812">
        <v>1</v>
      </c>
      <c r="S32812" t="s">
        <v>224</v>
      </c>
      <c r="T32812" t="s">
        <v>224</v>
      </c>
      <c r="U32812" t="s">
        <v>224</v>
      </c>
      <c r="V32812" t="s">
        <v>224</v>
      </c>
      <c r="W32812" t="s">
        <v>224</v>
      </c>
      <c r="X32812" t="s">
        <v>224</v>
      </c>
      <c r="Y32812" t="s">
        <v>224</v>
      </c>
      <c r="Z32812" t="s">
        <v>224</v>
      </c>
      <c r="AA32812" t="s">
        <v>224</v>
      </c>
    </row>
    <row r="32813" spans="10:27" x14ac:dyDescent="0.25">
      <c r="J32813">
        <v>0</v>
      </c>
      <c r="K32813">
        <v>0</v>
      </c>
      <c r="Q32813">
        <v>0</v>
      </c>
      <c r="R32813">
        <v>0</v>
      </c>
      <c r="S32813" t="s">
        <v>224</v>
      </c>
      <c r="T32813" t="s">
        <v>224</v>
      </c>
      <c r="U32813" t="s">
        <v>224</v>
      </c>
      <c r="V32813" t="s">
        <v>224</v>
      </c>
      <c r="W32813" t="s">
        <v>224</v>
      </c>
      <c r="X32813" t="s">
        <v>224</v>
      </c>
      <c r="Y32813" t="s">
        <v>224</v>
      </c>
      <c r="Z32813" t="s">
        <v>224</v>
      </c>
      <c r="AA32813" t="s">
        <v>224</v>
      </c>
    </row>
    <row r="32814" spans="10:27" x14ac:dyDescent="0.25">
      <c r="J32814">
        <v>0</v>
      </c>
      <c r="K32814">
        <v>1</v>
      </c>
      <c r="Q32814" t="s">
        <v>224</v>
      </c>
      <c r="R32814" t="s">
        <v>224</v>
      </c>
      <c r="S32814">
        <v>1</v>
      </c>
      <c r="T32814" t="s">
        <v>224</v>
      </c>
      <c r="U32814" t="s">
        <v>224</v>
      </c>
      <c r="V32814" t="s">
        <v>224</v>
      </c>
      <c r="W32814" t="s">
        <v>224</v>
      </c>
      <c r="X32814" t="s">
        <v>224</v>
      </c>
      <c r="Y32814" t="s">
        <v>224</v>
      </c>
      <c r="Z32814" t="s">
        <v>224</v>
      </c>
      <c r="AA32814">
        <v>1</v>
      </c>
    </row>
    <row r="32815" spans="10:27" x14ac:dyDescent="0.25">
      <c r="J32815">
        <v>0</v>
      </c>
      <c r="K32815">
        <v>1</v>
      </c>
      <c r="Q32815" t="s">
        <v>224</v>
      </c>
      <c r="R32815" t="s">
        <v>224</v>
      </c>
      <c r="S32815">
        <v>1</v>
      </c>
      <c r="T32815" t="s">
        <v>224</v>
      </c>
      <c r="U32815" t="s">
        <v>224</v>
      </c>
      <c r="V32815" t="s">
        <v>224</v>
      </c>
      <c r="W32815" t="s">
        <v>224</v>
      </c>
      <c r="X32815" t="s">
        <v>224</v>
      </c>
      <c r="Y32815" t="s">
        <v>224</v>
      </c>
      <c r="Z32815" t="s">
        <v>224</v>
      </c>
      <c r="AA32815">
        <v>0</v>
      </c>
    </row>
    <row r="32816" spans="10:27" x14ac:dyDescent="0.25">
      <c r="J32816" t="s">
        <v>224</v>
      </c>
      <c r="K32816" t="s">
        <v>224</v>
      </c>
      <c r="Q32816" t="s">
        <v>224</v>
      </c>
      <c r="R32816" t="s">
        <v>224</v>
      </c>
      <c r="S32816">
        <v>1</v>
      </c>
      <c r="T32816" t="s">
        <v>224</v>
      </c>
      <c r="U32816" t="s">
        <v>224</v>
      </c>
      <c r="V32816" t="s">
        <v>224</v>
      </c>
      <c r="W32816" t="s">
        <v>224</v>
      </c>
      <c r="X32816" t="s">
        <v>224</v>
      </c>
      <c r="Y32816">
        <v>0</v>
      </c>
      <c r="Z32816" t="s">
        <v>224</v>
      </c>
      <c r="AA32816">
        <v>0</v>
      </c>
    </row>
    <row r="32817" spans="10:27" x14ac:dyDescent="0.25">
      <c r="J32817" t="s">
        <v>224</v>
      </c>
      <c r="K32817" t="s">
        <v>224</v>
      </c>
      <c r="Q32817" t="s">
        <v>224</v>
      </c>
      <c r="R32817" t="s">
        <v>224</v>
      </c>
      <c r="S32817">
        <v>0</v>
      </c>
      <c r="T32817" t="s">
        <v>224</v>
      </c>
      <c r="U32817" t="s">
        <v>224</v>
      </c>
      <c r="V32817" t="s">
        <v>224</v>
      </c>
      <c r="W32817" t="s">
        <v>224</v>
      </c>
      <c r="X32817" t="s">
        <v>224</v>
      </c>
      <c r="Y32817">
        <v>0</v>
      </c>
      <c r="Z32817" t="s">
        <v>224</v>
      </c>
      <c r="AA32817">
        <v>0</v>
      </c>
    </row>
    <row r="32818" spans="10:27" x14ac:dyDescent="0.25">
      <c r="J32818" t="s">
        <v>224</v>
      </c>
      <c r="K32818" t="s">
        <v>224</v>
      </c>
      <c r="Q32818" t="s">
        <v>224</v>
      </c>
      <c r="R32818" t="s">
        <v>224</v>
      </c>
      <c r="S32818" t="s">
        <v>224</v>
      </c>
      <c r="T32818" t="s">
        <v>224</v>
      </c>
      <c r="U32818" t="s">
        <v>224</v>
      </c>
      <c r="V32818" t="s">
        <v>224</v>
      </c>
      <c r="W32818" t="s">
        <v>224</v>
      </c>
      <c r="X32818" t="s">
        <v>224</v>
      </c>
      <c r="Y32818">
        <v>1</v>
      </c>
      <c r="Z32818" t="s">
        <v>224</v>
      </c>
      <c r="AA32818" t="s">
        <v>224</v>
      </c>
    </row>
    <row r="32819" spans="10:27" x14ac:dyDescent="0.25">
      <c r="J32819" t="s">
        <v>224</v>
      </c>
      <c r="K32819" t="s">
        <v>224</v>
      </c>
      <c r="Q32819" t="s">
        <v>224</v>
      </c>
      <c r="R32819" t="s">
        <v>224</v>
      </c>
      <c r="S32819" t="s">
        <v>224</v>
      </c>
      <c r="T32819" t="s">
        <v>224</v>
      </c>
      <c r="U32819" t="s">
        <v>224</v>
      </c>
      <c r="V32819" t="s">
        <v>224</v>
      </c>
      <c r="W32819" t="s">
        <v>224</v>
      </c>
      <c r="X32819" t="s">
        <v>224</v>
      </c>
      <c r="Y32819">
        <v>1</v>
      </c>
      <c r="Z32819">
        <v>1</v>
      </c>
      <c r="AA32819" t="s">
        <v>224</v>
      </c>
    </row>
    <row r="32820" spans="10:27" x14ac:dyDescent="0.25">
      <c r="J32820" t="s">
        <v>224</v>
      </c>
      <c r="K32820" t="s">
        <v>224</v>
      </c>
      <c r="Q32820" t="s">
        <v>224</v>
      </c>
      <c r="R32820" t="s">
        <v>224</v>
      </c>
      <c r="S32820" t="s">
        <v>224</v>
      </c>
      <c r="T32820" t="s">
        <v>224</v>
      </c>
      <c r="U32820" t="s">
        <v>224</v>
      </c>
      <c r="V32820" t="s">
        <v>224</v>
      </c>
      <c r="W32820" t="s">
        <v>224</v>
      </c>
      <c r="X32820" t="s">
        <v>224</v>
      </c>
      <c r="Y32820" t="s">
        <v>224</v>
      </c>
      <c r="Z32820">
        <v>1</v>
      </c>
      <c r="AA32820" t="s">
        <v>224</v>
      </c>
    </row>
    <row r="32821" spans="10:27" x14ac:dyDescent="0.25">
      <c r="J32821" t="s">
        <v>224</v>
      </c>
      <c r="K32821" t="s">
        <v>224</v>
      </c>
      <c r="Q32821" t="s">
        <v>224</v>
      </c>
      <c r="R32821" t="s">
        <v>224</v>
      </c>
      <c r="S32821" t="s">
        <v>224</v>
      </c>
      <c r="T32821" t="s">
        <v>224</v>
      </c>
      <c r="U32821" t="s">
        <v>224</v>
      </c>
      <c r="V32821" t="s">
        <v>224</v>
      </c>
      <c r="W32821" t="s">
        <v>224</v>
      </c>
      <c r="X32821" t="s">
        <v>224</v>
      </c>
      <c r="Y32821" t="s">
        <v>224</v>
      </c>
      <c r="Z32821">
        <v>0</v>
      </c>
      <c r="AA32821" t="s">
        <v>224</v>
      </c>
    </row>
    <row r="32822" spans="10:27" x14ac:dyDescent="0.25">
      <c r="J32822" t="s">
        <v>224</v>
      </c>
      <c r="K32822" t="s">
        <v>224</v>
      </c>
      <c r="Q32822" t="s">
        <v>224</v>
      </c>
      <c r="R32822" t="s">
        <v>224</v>
      </c>
      <c r="S32822" t="s">
        <v>224</v>
      </c>
      <c r="T32822" t="s">
        <v>224</v>
      </c>
      <c r="U32822" t="s">
        <v>224</v>
      </c>
      <c r="V32822" t="s">
        <v>224</v>
      </c>
      <c r="W32822" t="s">
        <v>224</v>
      </c>
      <c r="X32822" t="s">
        <v>224</v>
      </c>
      <c r="Y32822" t="s">
        <v>224</v>
      </c>
      <c r="Z32822">
        <v>0</v>
      </c>
      <c r="AA32822" t="s">
        <v>224</v>
      </c>
    </row>
    <row r="32823" spans="10:27" x14ac:dyDescent="0.25">
      <c r="J32823" t="s">
        <v>224</v>
      </c>
      <c r="K32823" t="s">
        <v>224</v>
      </c>
      <c r="Q32823" t="s">
        <v>224</v>
      </c>
      <c r="R32823" t="s">
        <v>224</v>
      </c>
      <c r="S32823" t="s">
        <v>224</v>
      </c>
      <c r="T32823" t="s">
        <v>224</v>
      </c>
      <c r="U32823" t="s">
        <v>224</v>
      </c>
      <c r="V32823" t="s">
        <v>224</v>
      </c>
      <c r="W32823" t="s">
        <v>224</v>
      </c>
      <c r="X32823" t="s">
        <v>224</v>
      </c>
      <c r="Y32823" t="s">
        <v>224</v>
      </c>
      <c r="Z32823" t="s">
        <v>224</v>
      </c>
      <c r="AA32823" t="s">
        <v>224</v>
      </c>
    </row>
    <row r="49153" spans="10:27" ht="18.75" x14ac:dyDescent="0.3">
      <c r="J49153" s="13" t="s">
        <v>103</v>
      </c>
      <c r="K49153" s="13" t="s">
        <v>104</v>
      </c>
      <c r="Q49153" s="13" t="s">
        <v>110</v>
      </c>
      <c r="R49153" s="13" t="s">
        <v>111</v>
      </c>
      <c r="S49153" s="13" t="s">
        <v>112</v>
      </c>
      <c r="T49153" s="13" t="s">
        <v>113</v>
      </c>
      <c r="U49153" s="13" t="s">
        <v>114</v>
      </c>
      <c r="V49153" s="13" t="s">
        <v>115</v>
      </c>
      <c r="W49153" s="13" t="s">
        <v>116</v>
      </c>
      <c r="X49153" s="13" t="s">
        <v>117</v>
      </c>
      <c r="Y49153" s="13" t="s">
        <v>118</v>
      </c>
      <c r="Z49153" s="13" t="s">
        <v>119</v>
      </c>
      <c r="AA49153" s="13" t="s">
        <v>120</v>
      </c>
    </row>
    <row r="49154" spans="10:27" ht="18.75" x14ac:dyDescent="0.3">
      <c r="J49154" s="14"/>
      <c r="K49154" s="14"/>
      <c r="Q49154" s="14"/>
      <c r="R49154" s="14"/>
      <c r="S49154" s="14"/>
      <c r="T49154" s="14"/>
      <c r="U49154" s="14"/>
      <c r="V49154" s="14"/>
      <c r="W49154" s="14"/>
      <c r="X49154" s="14"/>
      <c r="Y49154" s="14"/>
      <c r="Z49154" s="14"/>
      <c r="AA49154" s="14"/>
    </row>
    <row r="49155" spans="10:27" ht="18.75" x14ac:dyDescent="0.3">
      <c r="J49155" s="14"/>
      <c r="K49155" s="14"/>
      <c r="Q49155" s="14"/>
      <c r="R49155" s="14"/>
      <c r="S49155" s="14"/>
      <c r="T49155" s="14"/>
      <c r="U49155" s="14"/>
      <c r="V49155" s="14"/>
      <c r="W49155" s="14"/>
      <c r="X49155" s="14"/>
      <c r="Y49155" s="14"/>
      <c r="Z49155" s="14"/>
      <c r="AA49155" s="14"/>
    </row>
    <row r="49156" spans="10:27" x14ac:dyDescent="0.25">
      <c r="J49156" t="s">
        <v>224</v>
      </c>
      <c r="K49156" t="s">
        <v>224</v>
      </c>
      <c r="Q49156" t="s">
        <v>224</v>
      </c>
      <c r="R49156" t="s">
        <v>224</v>
      </c>
      <c r="S49156" t="s">
        <v>224</v>
      </c>
      <c r="T49156">
        <v>0</v>
      </c>
      <c r="U49156" t="s">
        <v>224</v>
      </c>
      <c r="V49156" t="s">
        <v>224</v>
      </c>
      <c r="W49156" t="s">
        <v>224</v>
      </c>
      <c r="X49156" t="s">
        <v>224</v>
      </c>
      <c r="Y49156" t="s">
        <v>224</v>
      </c>
      <c r="Z49156" t="s">
        <v>224</v>
      </c>
      <c r="AA49156" t="s">
        <v>224</v>
      </c>
    </row>
    <row r="49157" spans="10:27" x14ac:dyDescent="0.25">
      <c r="J49157">
        <v>1</v>
      </c>
      <c r="K49157" t="s">
        <v>224</v>
      </c>
      <c r="Q49157" t="s">
        <v>224</v>
      </c>
      <c r="R49157" t="s">
        <v>224</v>
      </c>
      <c r="S49157" t="s">
        <v>224</v>
      </c>
      <c r="T49157">
        <v>1</v>
      </c>
      <c r="U49157">
        <v>0</v>
      </c>
      <c r="V49157">
        <v>0</v>
      </c>
      <c r="W49157">
        <v>0</v>
      </c>
      <c r="X49157">
        <v>1</v>
      </c>
      <c r="Y49157" t="s">
        <v>224</v>
      </c>
      <c r="Z49157" t="s">
        <v>224</v>
      </c>
      <c r="AA49157" t="s">
        <v>224</v>
      </c>
    </row>
    <row r="49158" spans="10:27" x14ac:dyDescent="0.25">
      <c r="J49158">
        <v>1</v>
      </c>
      <c r="K49158" t="s">
        <v>224</v>
      </c>
      <c r="Q49158" t="s">
        <v>224</v>
      </c>
      <c r="R49158" t="s">
        <v>224</v>
      </c>
      <c r="S49158" t="s">
        <v>224</v>
      </c>
      <c r="T49158">
        <v>1</v>
      </c>
      <c r="U49158">
        <v>1</v>
      </c>
      <c r="V49158">
        <v>0</v>
      </c>
      <c r="W49158">
        <v>0</v>
      </c>
      <c r="X49158">
        <v>0</v>
      </c>
      <c r="Y49158" t="s">
        <v>224</v>
      </c>
      <c r="Z49158" t="s">
        <v>224</v>
      </c>
      <c r="AA49158" t="s">
        <v>224</v>
      </c>
    </row>
    <row r="49159" spans="10:27" x14ac:dyDescent="0.25">
      <c r="J49159">
        <v>1</v>
      </c>
      <c r="K49159" t="s">
        <v>224</v>
      </c>
      <c r="Q49159" t="s">
        <v>224</v>
      </c>
      <c r="R49159" t="s">
        <v>224</v>
      </c>
      <c r="S49159" t="s">
        <v>224</v>
      </c>
      <c r="T49159">
        <v>1</v>
      </c>
      <c r="U49159">
        <v>0</v>
      </c>
      <c r="V49159">
        <v>1</v>
      </c>
      <c r="W49159">
        <v>1</v>
      </c>
      <c r="X49159">
        <v>1</v>
      </c>
      <c r="Y49159" t="s">
        <v>224</v>
      </c>
      <c r="Z49159" t="s">
        <v>224</v>
      </c>
      <c r="AA49159" t="s">
        <v>224</v>
      </c>
    </row>
    <row r="49160" spans="10:27" x14ac:dyDescent="0.25">
      <c r="J49160">
        <v>1</v>
      </c>
      <c r="K49160" t="s">
        <v>224</v>
      </c>
      <c r="Q49160" t="s">
        <v>224</v>
      </c>
      <c r="R49160" t="s">
        <v>224</v>
      </c>
      <c r="S49160" t="s">
        <v>224</v>
      </c>
      <c r="T49160">
        <v>1</v>
      </c>
      <c r="U49160">
        <v>1</v>
      </c>
      <c r="V49160">
        <v>1</v>
      </c>
      <c r="W49160">
        <v>1</v>
      </c>
      <c r="X49160">
        <v>0</v>
      </c>
      <c r="Y49160" t="s">
        <v>224</v>
      </c>
      <c r="Z49160" t="s">
        <v>224</v>
      </c>
      <c r="AA49160" t="s">
        <v>224</v>
      </c>
    </row>
    <row r="49161" spans="10:27" x14ac:dyDescent="0.25">
      <c r="J49161">
        <v>1</v>
      </c>
      <c r="K49161" t="s">
        <v>224</v>
      </c>
      <c r="Q49161" t="s">
        <v>224</v>
      </c>
      <c r="R49161" t="s">
        <v>224</v>
      </c>
      <c r="S49161" t="s">
        <v>224</v>
      </c>
      <c r="T49161" t="s">
        <v>224</v>
      </c>
      <c r="U49161" t="s">
        <v>224</v>
      </c>
      <c r="V49161" t="s">
        <v>224</v>
      </c>
      <c r="W49161" t="s">
        <v>224</v>
      </c>
      <c r="X49161" t="s">
        <v>224</v>
      </c>
      <c r="Y49161" t="s">
        <v>224</v>
      </c>
      <c r="Z49161" t="s">
        <v>224</v>
      </c>
      <c r="AA49161" t="s">
        <v>224</v>
      </c>
    </row>
    <row r="49162" spans="10:27" x14ac:dyDescent="0.25">
      <c r="J49162">
        <v>1</v>
      </c>
      <c r="K49162" t="s">
        <v>224</v>
      </c>
      <c r="Q49162" t="s">
        <v>224</v>
      </c>
      <c r="R49162" t="s">
        <v>224</v>
      </c>
      <c r="S49162" t="s">
        <v>224</v>
      </c>
      <c r="T49162" t="s">
        <v>224</v>
      </c>
      <c r="U49162" t="s">
        <v>224</v>
      </c>
      <c r="V49162" t="s">
        <v>224</v>
      </c>
      <c r="W49162" t="s">
        <v>224</v>
      </c>
      <c r="X49162" t="s">
        <v>224</v>
      </c>
      <c r="Y49162" t="s">
        <v>224</v>
      </c>
      <c r="Z49162" t="s">
        <v>224</v>
      </c>
      <c r="AA49162" t="s">
        <v>224</v>
      </c>
    </row>
    <row r="49163" spans="10:27" x14ac:dyDescent="0.25">
      <c r="J49163">
        <v>1</v>
      </c>
      <c r="K49163" t="s">
        <v>224</v>
      </c>
      <c r="Q49163" t="s">
        <v>224</v>
      </c>
      <c r="R49163" t="s">
        <v>224</v>
      </c>
      <c r="S49163" t="s">
        <v>224</v>
      </c>
      <c r="T49163" t="s">
        <v>224</v>
      </c>
      <c r="U49163" t="s">
        <v>224</v>
      </c>
      <c r="V49163" t="s">
        <v>224</v>
      </c>
      <c r="W49163" t="s">
        <v>224</v>
      </c>
      <c r="X49163" t="s">
        <v>224</v>
      </c>
      <c r="Y49163" t="s">
        <v>224</v>
      </c>
      <c r="Z49163" t="s">
        <v>224</v>
      </c>
      <c r="AA49163" t="s">
        <v>224</v>
      </c>
    </row>
    <row r="49164" spans="10:27" x14ac:dyDescent="0.25">
      <c r="J49164">
        <v>1</v>
      </c>
      <c r="K49164" t="s">
        <v>224</v>
      </c>
      <c r="Q49164" t="s">
        <v>224</v>
      </c>
      <c r="R49164" t="s">
        <v>224</v>
      </c>
      <c r="S49164" t="s">
        <v>224</v>
      </c>
      <c r="T49164" t="s">
        <v>224</v>
      </c>
      <c r="U49164" t="s">
        <v>224</v>
      </c>
      <c r="V49164" t="s">
        <v>224</v>
      </c>
      <c r="W49164" t="s">
        <v>224</v>
      </c>
      <c r="X49164" t="s">
        <v>224</v>
      </c>
      <c r="Y49164" t="s">
        <v>224</v>
      </c>
      <c r="Z49164" t="s">
        <v>224</v>
      </c>
      <c r="AA49164" t="s">
        <v>224</v>
      </c>
    </row>
    <row r="49165" spans="10:27" x14ac:dyDescent="0.25">
      <c r="J49165">
        <v>1</v>
      </c>
      <c r="K49165" t="s">
        <v>224</v>
      </c>
      <c r="Q49165" t="s">
        <v>224</v>
      </c>
      <c r="R49165" t="s">
        <v>224</v>
      </c>
      <c r="S49165" t="s">
        <v>224</v>
      </c>
      <c r="T49165" t="s">
        <v>224</v>
      </c>
      <c r="U49165" t="s">
        <v>224</v>
      </c>
      <c r="V49165" t="s">
        <v>224</v>
      </c>
      <c r="W49165" t="s">
        <v>224</v>
      </c>
      <c r="X49165" t="s">
        <v>224</v>
      </c>
      <c r="Y49165" t="s">
        <v>224</v>
      </c>
      <c r="Z49165" t="s">
        <v>224</v>
      </c>
      <c r="AA49165" t="s">
        <v>224</v>
      </c>
    </row>
    <row r="49166" spans="10:27" x14ac:dyDescent="0.25">
      <c r="J49166">
        <v>1</v>
      </c>
      <c r="K49166" t="s">
        <v>224</v>
      </c>
      <c r="Q49166" t="s">
        <v>224</v>
      </c>
      <c r="R49166" t="s">
        <v>224</v>
      </c>
      <c r="S49166" t="s">
        <v>224</v>
      </c>
      <c r="T49166" t="s">
        <v>224</v>
      </c>
      <c r="U49166" t="s">
        <v>224</v>
      </c>
      <c r="V49166" t="s">
        <v>224</v>
      </c>
      <c r="W49166" t="s">
        <v>224</v>
      </c>
      <c r="X49166" t="s">
        <v>224</v>
      </c>
      <c r="Y49166" t="s">
        <v>224</v>
      </c>
      <c r="Z49166" t="s">
        <v>224</v>
      </c>
      <c r="AA49166" t="s">
        <v>224</v>
      </c>
    </row>
    <row r="49167" spans="10:27" x14ac:dyDescent="0.25">
      <c r="J49167">
        <v>1</v>
      </c>
      <c r="K49167" t="s">
        <v>224</v>
      </c>
      <c r="Q49167" t="s">
        <v>224</v>
      </c>
      <c r="R49167" t="s">
        <v>224</v>
      </c>
      <c r="S49167" t="s">
        <v>224</v>
      </c>
      <c r="T49167" t="s">
        <v>224</v>
      </c>
      <c r="U49167" t="s">
        <v>224</v>
      </c>
      <c r="V49167" t="s">
        <v>224</v>
      </c>
      <c r="W49167" t="s">
        <v>224</v>
      </c>
      <c r="X49167" t="s">
        <v>224</v>
      </c>
      <c r="Y49167" t="s">
        <v>224</v>
      </c>
      <c r="Z49167" t="s">
        <v>224</v>
      </c>
      <c r="AA49167" t="s">
        <v>224</v>
      </c>
    </row>
    <row r="49168" spans="10:27" x14ac:dyDescent="0.25">
      <c r="J49168">
        <v>1</v>
      </c>
      <c r="K49168" t="s">
        <v>224</v>
      </c>
      <c r="Q49168" t="s">
        <v>224</v>
      </c>
      <c r="R49168" t="s">
        <v>224</v>
      </c>
      <c r="S49168" t="s">
        <v>224</v>
      </c>
      <c r="T49168" t="s">
        <v>224</v>
      </c>
      <c r="U49168" t="s">
        <v>224</v>
      </c>
      <c r="V49168" t="s">
        <v>224</v>
      </c>
      <c r="W49168" t="s">
        <v>224</v>
      </c>
      <c r="X49168" t="s">
        <v>224</v>
      </c>
      <c r="Y49168" t="s">
        <v>224</v>
      </c>
      <c r="Z49168" t="s">
        <v>224</v>
      </c>
      <c r="AA49168" t="s">
        <v>224</v>
      </c>
    </row>
    <row r="49169" spans="10:27" x14ac:dyDescent="0.25">
      <c r="J49169">
        <v>0</v>
      </c>
      <c r="K49169">
        <v>0</v>
      </c>
      <c r="Q49169">
        <v>1</v>
      </c>
      <c r="R49169">
        <v>1</v>
      </c>
      <c r="S49169" t="s">
        <v>224</v>
      </c>
      <c r="T49169" t="s">
        <v>224</v>
      </c>
      <c r="U49169" t="s">
        <v>224</v>
      </c>
      <c r="V49169" t="s">
        <v>224</v>
      </c>
      <c r="W49169" t="s">
        <v>224</v>
      </c>
      <c r="X49169" t="s">
        <v>224</v>
      </c>
      <c r="Y49169" t="s">
        <v>224</v>
      </c>
      <c r="Z49169" t="s">
        <v>224</v>
      </c>
      <c r="AA49169" t="s">
        <v>224</v>
      </c>
    </row>
    <row r="49170" spans="10:27" x14ac:dyDescent="0.25">
      <c r="J49170">
        <v>0</v>
      </c>
      <c r="K49170">
        <v>0</v>
      </c>
      <c r="Q49170">
        <v>0</v>
      </c>
      <c r="R49170">
        <v>1</v>
      </c>
      <c r="S49170" t="s">
        <v>224</v>
      </c>
      <c r="T49170" t="s">
        <v>224</v>
      </c>
      <c r="U49170" t="s">
        <v>224</v>
      </c>
      <c r="V49170" t="s">
        <v>224</v>
      </c>
      <c r="W49170" t="s">
        <v>224</v>
      </c>
      <c r="X49170" t="s">
        <v>224</v>
      </c>
      <c r="Y49170" t="s">
        <v>224</v>
      </c>
      <c r="Z49170" t="s">
        <v>224</v>
      </c>
      <c r="AA49170" t="s">
        <v>224</v>
      </c>
    </row>
    <row r="49171" spans="10:27" x14ac:dyDescent="0.25">
      <c r="J49171">
        <v>0</v>
      </c>
      <c r="K49171">
        <v>0</v>
      </c>
      <c r="Q49171">
        <v>0</v>
      </c>
      <c r="R49171">
        <v>0</v>
      </c>
      <c r="S49171" t="s">
        <v>224</v>
      </c>
      <c r="T49171" t="s">
        <v>224</v>
      </c>
      <c r="U49171" t="s">
        <v>224</v>
      </c>
      <c r="V49171" t="s">
        <v>224</v>
      </c>
      <c r="W49171" t="s">
        <v>224</v>
      </c>
      <c r="X49171" t="s">
        <v>224</v>
      </c>
      <c r="Y49171" t="s">
        <v>224</v>
      </c>
      <c r="Z49171" t="s">
        <v>224</v>
      </c>
      <c r="AA49171" t="s">
        <v>224</v>
      </c>
    </row>
    <row r="49172" spans="10:27" x14ac:dyDescent="0.25">
      <c r="J49172">
        <v>0</v>
      </c>
      <c r="K49172">
        <v>1</v>
      </c>
      <c r="Q49172" t="s">
        <v>224</v>
      </c>
      <c r="R49172" t="s">
        <v>224</v>
      </c>
      <c r="S49172">
        <v>1</v>
      </c>
      <c r="T49172" t="s">
        <v>224</v>
      </c>
      <c r="U49172" t="s">
        <v>224</v>
      </c>
      <c r="V49172" t="s">
        <v>224</v>
      </c>
      <c r="W49172" t="s">
        <v>224</v>
      </c>
      <c r="X49172" t="s">
        <v>224</v>
      </c>
      <c r="Y49172" t="s">
        <v>224</v>
      </c>
      <c r="Z49172" t="s">
        <v>224</v>
      </c>
      <c r="AA49172">
        <v>1</v>
      </c>
    </row>
    <row r="49173" spans="10:27" x14ac:dyDescent="0.25">
      <c r="J49173">
        <v>0</v>
      </c>
      <c r="K49173">
        <v>1</v>
      </c>
      <c r="Q49173" t="s">
        <v>224</v>
      </c>
      <c r="R49173" t="s">
        <v>224</v>
      </c>
      <c r="S49173">
        <v>1</v>
      </c>
      <c r="T49173" t="s">
        <v>224</v>
      </c>
      <c r="U49173" t="s">
        <v>224</v>
      </c>
      <c r="V49173" t="s">
        <v>224</v>
      </c>
      <c r="W49173" t="s">
        <v>224</v>
      </c>
      <c r="X49173" t="s">
        <v>224</v>
      </c>
      <c r="Y49173" t="s">
        <v>224</v>
      </c>
      <c r="Z49173" t="s">
        <v>224</v>
      </c>
      <c r="AA49173">
        <v>0</v>
      </c>
    </row>
    <row r="49174" spans="10:27" x14ac:dyDescent="0.25">
      <c r="J49174" t="s">
        <v>224</v>
      </c>
      <c r="K49174" t="s">
        <v>224</v>
      </c>
      <c r="Q49174" t="s">
        <v>224</v>
      </c>
      <c r="R49174" t="s">
        <v>224</v>
      </c>
      <c r="S49174">
        <v>1</v>
      </c>
      <c r="T49174" t="s">
        <v>224</v>
      </c>
      <c r="U49174" t="s">
        <v>224</v>
      </c>
      <c r="V49174" t="s">
        <v>224</v>
      </c>
      <c r="W49174" t="s">
        <v>224</v>
      </c>
      <c r="X49174" t="s">
        <v>224</v>
      </c>
      <c r="Y49174">
        <v>0</v>
      </c>
      <c r="Z49174" t="s">
        <v>224</v>
      </c>
      <c r="AA49174">
        <v>0</v>
      </c>
    </row>
    <row r="49175" spans="10:27" x14ac:dyDescent="0.25">
      <c r="J49175" t="s">
        <v>224</v>
      </c>
      <c r="K49175" t="s">
        <v>224</v>
      </c>
      <c r="Q49175" t="s">
        <v>224</v>
      </c>
      <c r="R49175" t="s">
        <v>224</v>
      </c>
      <c r="S49175">
        <v>0</v>
      </c>
      <c r="T49175" t="s">
        <v>224</v>
      </c>
      <c r="U49175" t="s">
        <v>224</v>
      </c>
      <c r="V49175" t="s">
        <v>224</v>
      </c>
      <c r="W49175" t="s">
        <v>224</v>
      </c>
      <c r="X49175" t="s">
        <v>224</v>
      </c>
      <c r="Y49175">
        <v>0</v>
      </c>
      <c r="Z49175" t="s">
        <v>224</v>
      </c>
      <c r="AA49175">
        <v>0</v>
      </c>
    </row>
    <row r="49176" spans="10:27" x14ac:dyDescent="0.25">
      <c r="J49176" t="s">
        <v>224</v>
      </c>
      <c r="K49176" t="s">
        <v>224</v>
      </c>
      <c r="Q49176" t="s">
        <v>224</v>
      </c>
      <c r="R49176" t="s">
        <v>224</v>
      </c>
      <c r="S49176" t="s">
        <v>224</v>
      </c>
      <c r="T49176" t="s">
        <v>224</v>
      </c>
      <c r="U49176" t="s">
        <v>224</v>
      </c>
      <c r="V49176" t="s">
        <v>224</v>
      </c>
      <c r="W49176" t="s">
        <v>224</v>
      </c>
      <c r="X49176" t="s">
        <v>224</v>
      </c>
      <c r="Y49176">
        <v>1</v>
      </c>
      <c r="Z49176">
        <v>1</v>
      </c>
      <c r="AA49176" t="s">
        <v>224</v>
      </c>
    </row>
    <row r="49177" spans="10:27" x14ac:dyDescent="0.25">
      <c r="J49177" t="s">
        <v>224</v>
      </c>
      <c r="K49177" t="s">
        <v>224</v>
      </c>
      <c r="Q49177" t="s">
        <v>224</v>
      </c>
      <c r="R49177" t="s">
        <v>224</v>
      </c>
      <c r="S49177" t="s">
        <v>224</v>
      </c>
      <c r="T49177" t="s">
        <v>224</v>
      </c>
      <c r="U49177" t="s">
        <v>224</v>
      </c>
      <c r="V49177" t="s">
        <v>224</v>
      </c>
      <c r="W49177" t="s">
        <v>224</v>
      </c>
      <c r="X49177" t="s">
        <v>224</v>
      </c>
      <c r="Y49177">
        <v>1</v>
      </c>
      <c r="Z49177">
        <v>1</v>
      </c>
      <c r="AA49177" t="s">
        <v>224</v>
      </c>
    </row>
    <row r="49178" spans="10:27" x14ac:dyDescent="0.25">
      <c r="J49178" t="s">
        <v>224</v>
      </c>
      <c r="K49178" t="s">
        <v>224</v>
      </c>
      <c r="Q49178" t="s">
        <v>224</v>
      </c>
      <c r="R49178" t="s">
        <v>224</v>
      </c>
      <c r="S49178" t="s">
        <v>224</v>
      </c>
      <c r="T49178" t="s">
        <v>224</v>
      </c>
      <c r="U49178" t="s">
        <v>224</v>
      </c>
      <c r="V49178" t="s">
        <v>224</v>
      </c>
      <c r="W49178" t="s">
        <v>224</v>
      </c>
      <c r="X49178" t="s">
        <v>224</v>
      </c>
      <c r="Y49178" t="s">
        <v>224</v>
      </c>
      <c r="Z49178">
        <v>0</v>
      </c>
      <c r="AA49178" t="s">
        <v>224</v>
      </c>
    </row>
    <row r="49179" spans="10:27" x14ac:dyDescent="0.25">
      <c r="J49179" t="s">
        <v>224</v>
      </c>
      <c r="K49179" t="s">
        <v>224</v>
      </c>
      <c r="Q49179" t="s">
        <v>224</v>
      </c>
      <c r="R49179" t="s">
        <v>224</v>
      </c>
      <c r="S49179" t="s">
        <v>224</v>
      </c>
      <c r="T49179" t="s">
        <v>224</v>
      </c>
      <c r="U49179" t="s">
        <v>224</v>
      </c>
      <c r="V49179" t="s">
        <v>224</v>
      </c>
      <c r="W49179" t="s">
        <v>224</v>
      </c>
      <c r="X49179" t="s">
        <v>224</v>
      </c>
      <c r="Y49179" t="s">
        <v>224</v>
      </c>
      <c r="Z49179">
        <v>0</v>
      </c>
      <c r="AA49179" t="s">
        <v>224</v>
      </c>
    </row>
    <row r="49180" spans="10:27" x14ac:dyDescent="0.25">
      <c r="J49180" t="s">
        <v>224</v>
      </c>
      <c r="K49180" t="s">
        <v>224</v>
      </c>
      <c r="Q49180" t="s">
        <v>224</v>
      </c>
      <c r="R49180" t="s">
        <v>224</v>
      </c>
      <c r="S49180" t="s">
        <v>224</v>
      </c>
      <c r="T49180" t="s">
        <v>224</v>
      </c>
      <c r="U49180" t="s">
        <v>224</v>
      </c>
      <c r="V49180" t="s">
        <v>224</v>
      </c>
      <c r="W49180" t="s">
        <v>224</v>
      </c>
      <c r="X49180" t="s">
        <v>224</v>
      </c>
      <c r="Y49180" t="s">
        <v>224</v>
      </c>
      <c r="Z49180" t="s">
        <v>224</v>
      </c>
      <c r="AA49180" t="s">
        <v>224</v>
      </c>
    </row>
    <row r="49181" spans="10:27" x14ac:dyDescent="0.25">
      <c r="J49181" t="s">
        <v>224</v>
      </c>
      <c r="K49181" t="s">
        <v>224</v>
      </c>
      <c r="Q49181" t="s">
        <v>224</v>
      </c>
      <c r="R49181" t="s">
        <v>224</v>
      </c>
      <c r="S49181" t="s">
        <v>224</v>
      </c>
      <c r="T49181" t="s">
        <v>224</v>
      </c>
      <c r="U49181" t="s">
        <v>224</v>
      </c>
      <c r="V49181" t="s">
        <v>224</v>
      </c>
      <c r="W49181" t="s">
        <v>224</v>
      </c>
      <c r="X49181" t="s">
        <v>224</v>
      </c>
      <c r="Y49181" t="s">
        <v>224</v>
      </c>
      <c r="Z49181" t="s">
        <v>224</v>
      </c>
      <c r="AA49181" t="s">
        <v>224</v>
      </c>
    </row>
    <row r="49183" spans="10:27" x14ac:dyDescent="0.25">
      <c r="J49183">
        <v>1</v>
      </c>
      <c r="K49183" t="s">
        <v>224</v>
      </c>
      <c r="Q49183" t="s">
        <v>224</v>
      </c>
      <c r="R49183" t="s">
        <v>224</v>
      </c>
      <c r="S49183" t="s">
        <v>224</v>
      </c>
      <c r="T49183">
        <v>1</v>
      </c>
      <c r="U49183">
        <v>0</v>
      </c>
      <c r="V49183">
        <v>0</v>
      </c>
      <c r="W49183">
        <v>0</v>
      </c>
      <c r="X49183">
        <v>1</v>
      </c>
      <c r="Y49183" t="s">
        <v>224</v>
      </c>
      <c r="Z49183" t="s">
        <v>224</v>
      </c>
      <c r="AA49183" t="s">
        <v>224</v>
      </c>
    </row>
    <row r="49184" spans="10:27" x14ac:dyDescent="0.25">
      <c r="J49184">
        <v>1</v>
      </c>
      <c r="K49184" t="s">
        <v>224</v>
      </c>
      <c r="Q49184" t="s">
        <v>224</v>
      </c>
      <c r="R49184" t="s">
        <v>224</v>
      </c>
      <c r="S49184" t="s">
        <v>224</v>
      </c>
      <c r="T49184">
        <v>1</v>
      </c>
      <c r="U49184">
        <v>1</v>
      </c>
      <c r="V49184">
        <v>0</v>
      </c>
      <c r="W49184">
        <v>0</v>
      </c>
      <c r="X49184">
        <v>0</v>
      </c>
      <c r="Y49184" t="s">
        <v>224</v>
      </c>
      <c r="Z49184" t="s">
        <v>224</v>
      </c>
      <c r="AA49184" t="s">
        <v>224</v>
      </c>
    </row>
    <row r="49185" spans="10:27" x14ac:dyDescent="0.25">
      <c r="J49185">
        <v>1</v>
      </c>
      <c r="K49185" t="s">
        <v>224</v>
      </c>
      <c r="Q49185" t="s">
        <v>224</v>
      </c>
      <c r="R49185" t="s">
        <v>224</v>
      </c>
      <c r="S49185" t="s">
        <v>224</v>
      </c>
      <c r="T49185">
        <v>1</v>
      </c>
      <c r="U49185">
        <v>0</v>
      </c>
      <c r="V49185">
        <v>1</v>
      </c>
      <c r="W49185">
        <v>1</v>
      </c>
      <c r="X49185">
        <v>1</v>
      </c>
      <c r="Y49185" t="s">
        <v>224</v>
      </c>
      <c r="Z49185" t="s">
        <v>224</v>
      </c>
      <c r="AA49185" t="s">
        <v>224</v>
      </c>
    </row>
    <row r="49186" spans="10:27" x14ac:dyDescent="0.25">
      <c r="J49186">
        <v>1</v>
      </c>
      <c r="K49186" t="s">
        <v>224</v>
      </c>
      <c r="Q49186" t="s">
        <v>224</v>
      </c>
      <c r="R49186" t="s">
        <v>224</v>
      </c>
      <c r="S49186" t="s">
        <v>224</v>
      </c>
      <c r="T49186">
        <v>1</v>
      </c>
      <c r="U49186">
        <v>1</v>
      </c>
      <c r="V49186">
        <v>1</v>
      </c>
      <c r="W49186">
        <v>1</v>
      </c>
      <c r="X49186">
        <v>0</v>
      </c>
      <c r="Y49186" t="s">
        <v>224</v>
      </c>
      <c r="Z49186" t="s">
        <v>224</v>
      </c>
      <c r="AA49186" t="s">
        <v>224</v>
      </c>
    </row>
    <row r="49187" spans="10:27" x14ac:dyDescent="0.25">
      <c r="J49187">
        <v>1</v>
      </c>
      <c r="K49187" t="s">
        <v>224</v>
      </c>
      <c r="Q49187" t="s">
        <v>224</v>
      </c>
      <c r="R49187" t="s">
        <v>224</v>
      </c>
      <c r="S49187" t="s">
        <v>224</v>
      </c>
      <c r="T49187" t="s">
        <v>224</v>
      </c>
      <c r="U49187" t="s">
        <v>224</v>
      </c>
      <c r="V49187" t="s">
        <v>224</v>
      </c>
      <c r="W49187" t="s">
        <v>224</v>
      </c>
      <c r="X49187" t="s">
        <v>224</v>
      </c>
      <c r="Y49187" t="s">
        <v>224</v>
      </c>
      <c r="Z49187" t="s">
        <v>224</v>
      </c>
      <c r="AA49187" t="s">
        <v>224</v>
      </c>
    </row>
    <row r="49188" spans="10:27" x14ac:dyDescent="0.25">
      <c r="J49188">
        <v>1</v>
      </c>
      <c r="K49188" t="s">
        <v>224</v>
      </c>
      <c r="Q49188" t="s">
        <v>224</v>
      </c>
      <c r="R49188" t="s">
        <v>224</v>
      </c>
      <c r="S49188" t="s">
        <v>224</v>
      </c>
      <c r="T49188" t="s">
        <v>224</v>
      </c>
      <c r="U49188" t="s">
        <v>224</v>
      </c>
      <c r="V49188" t="s">
        <v>224</v>
      </c>
      <c r="W49188" t="s">
        <v>224</v>
      </c>
      <c r="X49188" t="s">
        <v>224</v>
      </c>
      <c r="Y49188" t="s">
        <v>224</v>
      </c>
      <c r="Z49188" t="s">
        <v>224</v>
      </c>
      <c r="AA49188" t="s">
        <v>224</v>
      </c>
    </row>
    <row r="49189" spans="10:27" x14ac:dyDescent="0.25">
      <c r="J49189">
        <v>1</v>
      </c>
      <c r="K49189" t="s">
        <v>224</v>
      </c>
      <c r="Q49189" t="s">
        <v>224</v>
      </c>
      <c r="R49189" t="s">
        <v>224</v>
      </c>
      <c r="S49189" t="s">
        <v>224</v>
      </c>
      <c r="T49189" t="s">
        <v>224</v>
      </c>
      <c r="U49189" t="s">
        <v>224</v>
      </c>
      <c r="V49189" t="s">
        <v>224</v>
      </c>
      <c r="W49189" t="s">
        <v>224</v>
      </c>
      <c r="X49189" t="s">
        <v>224</v>
      </c>
      <c r="Y49189" t="s">
        <v>224</v>
      </c>
      <c r="Z49189" t="s">
        <v>224</v>
      </c>
      <c r="AA49189" t="s">
        <v>224</v>
      </c>
    </row>
    <row r="49190" spans="10:27" x14ac:dyDescent="0.25">
      <c r="J49190">
        <v>1</v>
      </c>
      <c r="K49190" t="s">
        <v>224</v>
      </c>
      <c r="Q49190" t="s">
        <v>224</v>
      </c>
      <c r="R49190" t="s">
        <v>224</v>
      </c>
      <c r="S49190" t="s">
        <v>224</v>
      </c>
      <c r="T49190" t="s">
        <v>224</v>
      </c>
      <c r="U49190" t="s">
        <v>224</v>
      </c>
      <c r="V49190" t="s">
        <v>224</v>
      </c>
      <c r="W49190" t="s">
        <v>224</v>
      </c>
      <c r="X49190" t="s">
        <v>224</v>
      </c>
      <c r="Y49190" t="s">
        <v>224</v>
      </c>
      <c r="Z49190" t="s">
        <v>224</v>
      </c>
      <c r="AA49190" t="s">
        <v>224</v>
      </c>
    </row>
    <row r="49191" spans="10:27" x14ac:dyDescent="0.25">
      <c r="J49191">
        <v>1</v>
      </c>
      <c r="K49191" t="s">
        <v>224</v>
      </c>
      <c r="Q49191" t="s">
        <v>224</v>
      </c>
      <c r="R49191" t="s">
        <v>224</v>
      </c>
      <c r="S49191" t="s">
        <v>224</v>
      </c>
      <c r="T49191" t="s">
        <v>224</v>
      </c>
      <c r="U49191" t="s">
        <v>224</v>
      </c>
      <c r="V49191" t="s">
        <v>224</v>
      </c>
      <c r="W49191" t="s">
        <v>224</v>
      </c>
      <c r="X49191" t="s">
        <v>224</v>
      </c>
      <c r="Y49191" t="s">
        <v>224</v>
      </c>
      <c r="Z49191" t="s">
        <v>224</v>
      </c>
      <c r="AA49191" t="s">
        <v>224</v>
      </c>
    </row>
    <row r="49192" spans="10:27" x14ac:dyDescent="0.25">
      <c r="J49192">
        <v>1</v>
      </c>
      <c r="K49192" t="s">
        <v>224</v>
      </c>
      <c r="Q49192" t="s">
        <v>224</v>
      </c>
      <c r="R49192" t="s">
        <v>224</v>
      </c>
      <c r="S49192" t="s">
        <v>224</v>
      </c>
      <c r="T49192" t="s">
        <v>224</v>
      </c>
      <c r="U49192" t="s">
        <v>224</v>
      </c>
      <c r="V49192" t="s">
        <v>224</v>
      </c>
      <c r="W49192" t="s">
        <v>224</v>
      </c>
      <c r="X49192" t="s">
        <v>224</v>
      </c>
      <c r="Y49192" t="s">
        <v>224</v>
      </c>
      <c r="Z49192" t="s">
        <v>224</v>
      </c>
      <c r="AA49192" t="s">
        <v>224</v>
      </c>
    </row>
    <row r="49193" spans="10:27" x14ac:dyDescent="0.25">
      <c r="J49193">
        <v>1</v>
      </c>
      <c r="K49193" t="s">
        <v>224</v>
      </c>
      <c r="Q49193" t="s">
        <v>224</v>
      </c>
      <c r="R49193" t="s">
        <v>224</v>
      </c>
      <c r="S49193" t="s">
        <v>224</v>
      </c>
      <c r="T49193" t="s">
        <v>224</v>
      </c>
      <c r="U49193" t="s">
        <v>224</v>
      </c>
      <c r="V49193" t="s">
        <v>224</v>
      </c>
      <c r="W49193" t="s">
        <v>224</v>
      </c>
      <c r="X49193" t="s">
        <v>224</v>
      </c>
      <c r="Y49193" t="s">
        <v>224</v>
      </c>
      <c r="Z49193" t="s">
        <v>224</v>
      </c>
      <c r="AA49193" t="s">
        <v>224</v>
      </c>
    </row>
    <row r="49194" spans="10:27" x14ac:dyDescent="0.25">
      <c r="J49194">
        <v>1</v>
      </c>
      <c r="K49194" t="s">
        <v>224</v>
      </c>
      <c r="Q49194" t="s">
        <v>224</v>
      </c>
      <c r="R49194" t="s">
        <v>224</v>
      </c>
      <c r="S49194" t="s">
        <v>224</v>
      </c>
      <c r="T49194" t="s">
        <v>224</v>
      </c>
      <c r="U49194" t="s">
        <v>224</v>
      </c>
      <c r="V49194" t="s">
        <v>224</v>
      </c>
      <c r="W49194" t="s">
        <v>224</v>
      </c>
      <c r="X49194" t="s">
        <v>224</v>
      </c>
      <c r="Y49194" t="s">
        <v>224</v>
      </c>
      <c r="Z49194" t="s">
        <v>224</v>
      </c>
      <c r="AA49194" t="s">
        <v>224</v>
      </c>
    </row>
    <row r="49195" spans="10:27" x14ac:dyDescent="0.25">
      <c r="J49195">
        <v>0</v>
      </c>
      <c r="K49195">
        <v>0</v>
      </c>
      <c r="Q49195">
        <v>1</v>
      </c>
      <c r="R49195">
        <v>1</v>
      </c>
      <c r="S49195" t="s">
        <v>224</v>
      </c>
      <c r="T49195" t="s">
        <v>224</v>
      </c>
      <c r="U49195" t="s">
        <v>224</v>
      </c>
      <c r="V49195" t="s">
        <v>224</v>
      </c>
      <c r="W49195" t="s">
        <v>224</v>
      </c>
      <c r="X49195" t="s">
        <v>224</v>
      </c>
      <c r="Y49195" t="s">
        <v>224</v>
      </c>
      <c r="Z49195" t="s">
        <v>224</v>
      </c>
      <c r="AA49195" t="s">
        <v>224</v>
      </c>
    </row>
    <row r="49196" spans="10:27" x14ac:dyDescent="0.25">
      <c r="J49196">
        <v>0</v>
      </c>
      <c r="K49196">
        <v>0</v>
      </c>
      <c r="Q49196">
        <v>0</v>
      </c>
      <c r="R49196">
        <v>1</v>
      </c>
      <c r="S49196" t="s">
        <v>224</v>
      </c>
      <c r="T49196" t="s">
        <v>224</v>
      </c>
      <c r="U49196" t="s">
        <v>224</v>
      </c>
      <c r="V49196" t="s">
        <v>224</v>
      </c>
      <c r="W49196" t="s">
        <v>224</v>
      </c>
      <c r="X49196" t="s">
        <v>224</v>
      </c>
      <c r="Y49196" t="s">
        <v>224</v>
      </c>
      <c r="Z49196" t="s">
        <v>224</v>
      </c>
      <c r="AA49196" t="s">
        <v>224</v>
      </c>
    </row>
    <row r="49197" spans="10:27" x14ac:dyDescent="0.25">
      <c r="J49197">
        <v>0</v>
      </c>
      <c r="K49197">
        <v>0</v>
      </c>
      <c r="Q49197">
        <v>0</v>
      </c>
      <c r="R49197">
        <v>0</v>
      </c>
      <c r="S49197" t="s">
        <v>224</v>
      </c>
      <c r="T49197" t="s">
        <v>224</v>
      </c>
      <c r="U49197" t="s">
        <v>224</v>
      </c>
      <c r="V49197" t="s">
        <v>224</v>
      </c>
      <c r="W49197" t="s">
        <v>224</v>
      </c>
      <c r="X49197" t="s">
        <v>224</v>
      </c>
      <c r="Y49197" t="s">
        <v>224</v>
      </c>
      <c r="Z49197" t="s">
        <v>224</v>
      </c>
      <c r="AA49197" t="s">
        <v>224</v>
      </c>
    </row>
    <row r="49198" spans="10:27" x14ac:dyDescent="0.25">
      <c r="J49198">
        <v>0</v>
      </c>
      <c r="K49198">
        <v>1</v>
      </c>
      <c r="Q49198" t="s">
        <v>224</v>
      </c>
      <c r="R49198" t="s">
        <v>224</v>
      </c>
      <c r="S49198">
        <v>1</v>
      </c>
      <c r="T49198" t="s">
        <v>224</v>
      </c>
      <c r="U49198" t="s">
        <v>224</v>
      </c>
      <c r="V49198" t="s">
        <v>224</v>
      </c>
      <c r="W49198" t="s">
        <v>224</v>
      </c>
      <c r="X49198" t="s">
        <v>224</v>
      </c>
      <c r="Y49198" t="s">
        <v>224</v>
      </c>
      <c r="Z49198" t="s">
        <v>224</v>
      </c>
      <c r="AA49198">
        <v>1</v>
      </c>
    </row>
    <row r="49199" spans="10:27" x14ac:dyDescent="0.25">
      <c r="J49199">
        <v>0</v>
      </c>
      <c r="K49199">
        <v>1</v>
      </c>
      <c r="Q49199" t="s">
        <v>224</v>
      </c>
      <c r="R49199" t="s">
        <v>224</v>
      </c>
      <c r="S49199">
        <v>1</v>
      </c>
      <c r="T49199" t="s">
        <v>224</v>
      </c>
      <c r="U49199" t="s">
        <v>224</v>
      </c>
      <c r="V49199" t="s">
        <v>224</v>
      </c>
      <c r="W49199" t="s">
        <v>224</v>
      </c>
      <c r="X49199" t="s">
        <v>224</v>
      </c>
      <c r="Y49199" t="s">
        <v>224</v>
      </c>
      <c r="Z49199" t="s">
        <v>224</v>
      </c>
      <c r="AA49199">
        <v>0</v>
      </c>
    </row>
    <row r="49200" spans="10:27" x14ac:dyDescent="0.25">
      <c r="J49200" t="s">
        <v>224</v>
      </c>
      <c r="K49200" t="s">
        <v>224</v>
      </c>
      <c r="Q49200" t="s">
        <v>224</v>
      </c>
      <c r="R49200" t="s">
        <v>224</v>
      </c>
      <c r="S49200">
        <v>1</v>
      </c>
      <c r="T49200" t="s">
        <v>224</v>
      </c>
      <c r="U49200" t="s">
        <v>224</v>
      </c>
      <c r="V49200" t="s">
        <v>224</v>
      </c>
      <c r="W49200" t="s">
        <v>224</v>
      </c>
      <c r="X49200" t="s">
        <v>224</v>
      </c>
      <c r="Y49200">
        <v>0</v>
      </c>
      <c r="Z49200" t="s">
        <v>224</v>
      </c>
      <c r="AA49200">
        <v>0</v>
      </c>
    </row>
    <row r="49201" spans="10:27" x14ac:dyDescent="0.25">
      <c r="J49201" t="s">
        <v>224</v>
      </c>
      <c r="K49201" t="s">
        <v>224</v>
      </c>
      <c r="Q49201" t="s">
        <v>224</v>
      </c>
      <c r="R49201" t="s">
        <v>224</v>
      </c>
      <c r="S49201">
        <v>0</v>
      </c>
      <c r="T49201" t="s">
        <v>224</v>
      </c>
      <c r="U49201" t="s">
        <v>224</v>
      </c>
      <c r="V49201" t="s">
        <v>224</v>
      </c>
      <c r="W49201" t="s">
        <v>224</v>
      </c>
      <c r="X49201" t="s">
        <v>224</v>
      </c>
      <c r="Y49201">
        <v>0</v>
      </c>
      <c r="Z49201" t="s">
        <v>224</v>
      </c>
      <c r="AA49201">
        <v>0</v>
      </c>
    </row>
    <row r="49202" spans="10:27" x14ac:dyDescent="0.25">
      <c r="J49202" t="s">
        <v>224</v>
      </c>
      <c r="K49202" t="s">
        <v>224</v>
      </c>
      <c r="Q49202" t="s">
        <v>224</v>
      </c>
      <c r="R49202" t="s">
        <v>224</v>
      </c>
      <c r="S49202" t="s">
        <v>224</v>
      </c>
      <c r="T49202" t="s">
        <v>224</v>
      </c>
      <c r="U49202" t="s">
        <v>224</v>
      </c>
      <c r="V49202" t="s">
        <v>224</v>
      </c>
      <c r="W49202" t="s">
        <v>224</v>
      </c>
      <c r="X49202" t="s">
        <v>224</v>
      </c>
      <c r="Y49202">
        <v>1</v>
      </c>
      <c r="Z49202" t="s">
        <v>224</v>
      </c>
      <c r="AA49202" t="s">
        <v>224</v>
      </c>
    </row>
    <row r="49203" spans="10:27" x14ac:dyDescent="0.25">
      <c r="J49203" t="s">
        <v>224</v>
      </c>
      <c r="K49203" t="s">
        <v>224</v>
      </c>
      <c r="Q49203" t="s">
        <v>224</v>
      </c>
      <c r="R49203" t="s">
        <v>224</v>
      </c>
      <c r="S49203" t="s">
        <v>224</v>
      </c>
      <c r="T49203" t="s">
        <v>224</v>
      </c>
      <c r="U49203" t="s">
        <v>224</v>
      </c>
      <c r="V49203" t="s">
        <v>224</v>
      </c>
      <c r="W49203" t="s">
        <v>224</v>
      </c>
      <c r="X49203" t="s">
        <v>224</v>
      </c>
      <c r="Y49203">
        <v>1</v>
      </c>
      <c r="Z49203">
        <v>1</v>
      </c>
      <c r="AA49203" t="s">
        <v>224</v>
      </c>
    </row>
    <row r="49204" spans="10:27" x14ac:dyDescent="0.25">
      <c r="J49204" t="s">
        <v>224</v>
      </c>
      <c r="K49204" t="s">
        <v>224</v>
      </c>
      <c r="Q49204" t="s">
        <v>224</v>
      </c>
      <c r="R49204" t="s">
        <v>224</v>
      </c>
      <c r="S49204" t="s">
        <v>224</v>
      </c>
      <c r="T49204" t="s">
        <v>224</v>
      </c>
      <c r="U49204" t="s">
        <v>224</v>
      </c>
      <c r="V49204" t="s">
        <v>224</v>
      </c>
      <c r="W49204" t="s">
        <v>224</v>
      </c>
      <c r="X49204" t="s">
        <v>224</v>
      </c>
      <c r="Y49204" t="s">
        <v>224</v>
      </c>
      <c r="Z49204">
        <v>1</v>
      </c>
      <c r="AA49204" t="s">
        <v>224</v>
      </c>
    </row>
    <row r="49205" spans="10:27" x14ac:dyDescent="0.25">
      <c r="J49205" t="s">
        <v>224</v>
      </c>
      <c r="K49205" t="s">
        <v>224</v>
      </c>
      <c r="Q49205" t="s">
        <v>224</v>
      </c>
      <c r="R49205" t="s">
        <v>224</v>
      </c>
      <c r="S49205" t="s">
        <v>224</v>
      </c>
      <c r="T49205" t="s">
        <v>224</v>
      </c>
      <c r="U49205" t="s">
        <v>224</v>
      </c>
      <c r="V49205" t="s">
        <v>224</v>
      </c>
      <c r="W49205" t="s">
        <v>224</v>
      </c>
      <c r="X49205" t="s">
        <v>224</v>
      </c>
      <c r="Y49205" t="s">
        <v>224</v>
      </c>
      <c r="Z49205">
        <v>0</v>
      </c>
      <c r="AA49205" t="s">
        <v>224</v>
      </c>
    </row>
    <row r="49206" spans="10:27" x14ac:dyDescent="0.25">
      <c r="J49206" t="s">
        <v>224</v>
      </c>
      <c r="K49206" t="s">
        <v>224</v>
      </c>
      <c r="Q49206" t="s">
        <v>224</v>
      </c>
      <c r="R49206" t="s">
        <v>224</v>
      </c>
      <c r="S49206" t="s">
        <v>224</v>
      </c>
      <c r="T49206" t="s">
        <v>224</v>
      </c>
      <c r="U49206" t="s">
        <v>224</v>
      </c>
      <c r="V49206" t="s">
        <v>224</v>
      </c>
      <c r="W49206" t="s">
        <v>224</v>
      </c>
      <c r="X49206" t="s">
        <v>224</v>
      </c>
      <c r="Y49206" t="s">
        <v>224</v>
      </c>
      <c r="Z49206">
        <v>0</v>
      </c>
      <c r="AA49206" t="s">
        <v>224</v>
      </c>
    </row>
    <row r="49207" spans="10:27" x14ac:dyDescent="0.25">
      <c r="J49207" t="s">
        <v>224</v>
      </c>
      <c r="K49207" t="s">
        <v>224</v>
      </c>
      <c r="Q49207" t="s">
        <v>224</v>
      </c>
      <c r="R49207" t="s">
        <v>224</v>
      </c>
      <c r="S49207" t="s">
        <v>224</v>
      </c>
      <c r="T49207" t="s">
        <v>224</v>
      </c>
      <c r="U49207" t="s">
        <v>224</v>
      </c>
      <c r="V49207" t="s">
        <v>224</v>
      </c>
      <c r="W49207" t="s">
        <v>224</v>
      </c>
      <c r="X49207" t="s">
        <v>224</v>
      </c>
      <c r="Y49207" t="s">
        <v>224</v>
      </c>
      <c r="Z49207" t="s">
        <v>224</v>
      </c>
      <c r="AA49207" t="s">
        <v>224</v>
      </c>
    </row>
    <row r="65537" spans="10:27" ht="18.75" x14ac:dyDescent="0.3">
      <c r="J65537" s="13" t="s">
        <v>103</v>
      </c>
      <c r="K65537" s="13" t="s">
        <v>104</v>
      </c>
      <c r="Q65537" s="13" t="s">
        <v>110</v>
      </c>
      <c r="R65537" s="13" t="s">
        <v>111</v>
      </c>
      <c r="S65537" s="13" t="s">
        <v>112</v>
      </c>
      <c r="T65537" s="13" t="s">
        <v>113</v>
      </c>
      <c r="U65537" s="13" t="s">
        <v>114</v>
      </c>
      <c r="V65537" s="13" t="s">
        <v>115</v>
      </c>
      <c r="W65537" s="13" t="s">
        <v>116</v>
      </c>
      <c r="X65537" s="13" t="s">
        <v>117</v>
      </c>
      <c r="Y65537" s="13" t="s">
        <v>118</v>
      </c>
      <c r="Z65537" s="13" t="s">
        <v>119</v>
      </c>
      <c r="AA65537" s="13" t="s">
        <v>120</v>
      </c>
    </row>
    <row r="65538" spans="10:27" ht="18.75" x14ac:dyDescent="0.3">
      <c r="J65538" s="14"/>
      <c r="K65538" s="14"/>
      <c r="Q65538" s="14"/>
      <c r="R65538" s="14"/>
      <c r="S65538" s="14"/>
      <c r="T65538" s="14"/>
      <c r="U65538" s="14"/>
      <c r="V65538" s="14"/>
      <c r="W65538" s="14"/>
      <c r="X65538" s="14"/>
      <c r="Y65538" s="14"/>
      <c r="Z65538" s="14"/>
      <c r="AA65538" s="14"/>
    </row>
    <row r="65539" spans="10:27" ht="18.75" x14ac:dyDescent="0.3">
      <c r="J65539" s="14"/>
      <c r="K65539" s="14"/>
      <c r="Q65539" s="14"/>
      <c r="R65539" s="14"/>
      <c r="S65539" s="14"/>
      <c r="T65539" s="14"/>
      <c r="U65539" s="14"/>
      <c r="V65539" s="14"/>
      <c r="W65539" s="14"/>
      <c r="X65539" s="14"/>
      <c r="Y65539" s="14"/>
      <c r="Z65539" s="14"/>
      <c r="AA65539" s="14"/>
    </row>
    <row r="65540" spans="10:27" x14ac:dyDescent="0.25">
      <c r="J65540" t="s">
        <v>224</v>
      </c>
      <c r="K65540" t="s">
        <v>224</v>
      </c>
      <c r="Q65540" t="s">
        <v>224</v>
      </c>
      <c r="R65540" t="s">
        <v>224</v>
      </c>
      <c r="S65540" t="s">
        <v>224</v>
      </c>
      <c r="T65540">
        <v>0</v>
      </c>
      <c r="U65540" t="s">
        <v>224</v>
      </c>
      <c r="V65540" t="s">
        <v>224</v>
      </c>
      <c r="W65540" t="s">
        <v>224</v>
      </c>
      <c r="X65540" t="s">
        <v>224</v>
      </c>
      <c r="Y65540" t="s">
        <v>224</v>
      </c>
      <c r="Z65540" t="s">
        <v>224</v>
      </c>
      <c r="AA65540" t="s">
        <v>224</v>
      </c>
    </row>
    <row r="65541" spans="10:27" x14ac:dyDescent="0.25">
      <c r="J65541">
        <v>1</v>
      </c>
      <c r="K65541" t="s">
        <v>224</v>
      </c>
      <c r="Q65541" t="s">
        <v>224</v>
      </c>
      <c r="R65541" t="s">
        <v>224</v>
      </c>
      <c r="S65541" t="s">
        <v>224</v>
      </c>
      <c r="T65541">
        <v>1</v>
      </c>
      <c r="U65541">
        <v>0</v>
      </c>
      <c r="V65541">
        <v>0</v>
      </c>
      <c r="W65541">
        <v>0</v>
      </c>
      <c r="X65541">
        <v>1</v>
      </c>
      <c r="Y65541" t="s">
        <v>224</v>
      </c>
      <c r="Z65541" t="s">
        <v>224</v>
      </c>
      <c r="AA65541" t="s">
        <v>224</v>
      </c>
    </row>
    <row r="65542" spans="10:27" x14ac:dyDescent="0.25">
      <c r="J65542">
        <v>1</v>
      </c>
      <c r="K65542" t="s">
        <v>224</v>
      </c>
      <c r="Q65542" t="s">
        <v>224</v>
      </c>
      <c r="R65542" t="s">
        <v>224</v>
      </c>
      <c r="S65542" t="s">
        <v>224</v>
      </c>
      <c r="T65542">
        <v>1</v>
      </c>
      <c r="U65542">
        <v>1</v>
      </c>
      <c r="V65542">
        <v>0</v>
      </c>
      <c r="W65542">
        <v>0</v>
      </c>
      <c r="X65542">
        <v>0</v>
      </c>
      <c r="Y65542" t="s">
        <v>224</v>
      </c>
      <c r="Z65542" t="s">
        <v>224</v>
      </c>
      <c r="AA65542" t="s">
        <v>224</v>
      </c>
    </row>
    <row r="65543" spans="10:27" x14ac:dyDescent="0.25">
      <c r="J65543">
        <v>1</v>
      </c>
      <c r="K65543" t="s">
        <v>224</v>
      </c>
      <c r="Q65543" t="s">
        <v>224</v>
      </c>
      <c r="R65543" t="s">
        <v>224</v>
      </c>
      <c r="S65543" t="s">
        <v>224</v>
      </c>
      <c r="T65543">
        <v>1</v>
      </c>
      <c r="U65543">
        <v>0</v>
      </c>
      <c r="V65543">
        <v>1</v>
      </c>
      <c r="W65543">
        <v>1</v>
      </c>
      <c r="X65543">
        <v>1</v>
      </c>
      <c r="Y65543" t="s">
        <v>224</v>
      </c>
      <c r="Z65543" t="s">
        <v>224</v>
      </c>
      <c r="AA65543" t="s">
        <v>224</v>
      </c>
    </row>
    <row r="65544" spans="10:27" x14ac:dyDescent="0.25">
      <c r="J65544">
        <v>1</v>
      </c>
      <c r="K65544" t="s">
        <v>224</v>
      </c>
      <c r="Q65544" t="s">
        <v>224</v>
      </c>
      <c r="R65544" t="s">
        <v>224</v>
      </c>
      <c r="S65544" t="s">
        <v>224</v>
      </c>
      <c r="T65544">
        <v>1</v>
      </c>
      <c r="U65544">
        <v>1</v>
      </c>
      <c r="V65544">
        <v>1</v>
      </c>
      <c r="W65544">
        <v>1</v>
      </c>
      <c r="X65544">
        <v>0</v>
      </c>
      <c r="Y65544" t="s">
        <v>224</v>
      </c>
      <c r="Z65544" t="s">
        <v>224</v>
      </c>
      <c r="AA65544" t="s">
        <v>224</v>
      </c>
    </row>
    <row r="65545" spans="10:27" x14ac:dyDescent="0.25">
      <c r="J65545">
        <v>1</v>
      </c>
      <c r="K65545" t="s">
        <v>224</v>
      </c>
      <c r="Q65545" t="s">
        <v>224</v>
      </c>
      <c r="R65545" t="s">
        <v>224</v>
      </c>
      <c r="S65545" t="s">
        <v>224</v>
      </c>
      <c r="T65545" t="s">
        <v>224</v>
      </c>
      <c r="U65545" t="s">
        <v>224</v>
      </c>
      <c r="V65545" t="s">
        <v>224</v>
      </c>
      <c r="W65545" t="s">
        <v>224</v>
      </c>
      <c r="X65545" t="s">
        <v>224</v>
      </c>
      <c r="Y65545" t="s">
        <v>224</v>
      </c>
      <c r="Z65545" t="s">
        <v>224</v>
      </c>
      <c r="AA65545" t="s">
        <v>224</v>
      </c>
    </row>
    <row r="65546" spans="10:27" x14ac:dyDescent="0.25">
      <c r="J65546">
        <v>1</v>
      </c>
      <c r="K65546" t="s">
        <v>224</v>
      </c>
      <c r="Q65546" t="s">
        <v>224</v>
      </c>
      <c r="R65546" t="s">
        <v>224</v>
      </c>
      <c r="S65546" t="s">
        <v>224</v>
      </c>
      <c r="T65546" t="s">
        <v>224</v>
      </c>
      <c r="U65546" t="s">
        <v>224</v>
      </c>
      <c r="V65546" t="s">
        <v>224</v>
      </c>
      <c r="W65546" t="s">
        <v>224</v>
      </c>
      <c r="X65546" t="s">
        <v>224</v>
      </c>
      <c r="Y65546" t="s">
        <v>224</v>
      </c>
      <c r="Z65546" t="s">
        <v>224</v>
      </c>
      <c r="AA65546" t="s">
        <v>224</v>
      </c>
    </row>
    <row r="65547" spans="10:27" x14ac:dyDescent="0.25">
      <c r="J65547">
        <v>1</v>
      </c>
      <c r="K65547" t="s">
        <v>224</v>
      </c>
      <c r="Q65547" t="s">
        <v>224</v>
      </c>
      <c r="R65547" t="s">
        <v>224</v>
      </c>
      <c r="S65547" t="s">
        <v>224</v>
      </c>
      <c r="T65547" t="s">
        <v>224</v>
      </c>
      <c r="U65547" t="s">
        <v>224</v>
      </c>
      <c r="V65547" t="s">
        <v>224</v>
      </c>
      <c r="W65547" t="s">
        <v>224</v>
      </c>
      <c r="X65547" t="s">
        <v>224</v>
      </c>
      <c r="Y65547" t="s">
        <v>224</v>
      </c>
      <c r="Z65547" t="s">
        <v>224</v>
      </c>
      <c r="AA65547" t="s">
        <v>224</v>
      </c>
    </row>
    <row r="65548" spans="10:27" x14ac:dyDescent="0.25">
      <c r="J65548">
        <v>1</v>
      </c>
      <c r="K65548" t="s">
        <v>224</v>
      </c>
      <c r="Q65548" t="s">
        <v>224</v>
      </c>
      <c r="R65548" t="s">
        <v>224</v>
      </c>
      <c r="S65548" t="s">
        <v>224</v>
      </c>
      <c r="T65548" t="s">
        <v>224</v>
      </c>
      <c r="U65548" t="s">
        <v>224</v>
      </c>
      <c r="V65548" t="s">
        <v>224</v>
      </c>
      <c r="W65548" t="s">
        <v>224</v>
      </c>
      <c r="X65548" t="s">
        <v>224</v>
      </c>
      <c r="Y65548" t="s">
        <v>224</v>
      </c>
      <c r="Z65548" t="s">
        <v>224</v>
      </c>
      <c r="AA65548" t="s">
        <v>224</v>
      </c>
    </row>
    <row r="65549" spans="10:27" x14ac:dyDescent="0.25">
      <c r="J65549">
        <v>1</v>
      </c>
      <c r="K65549" t="s">
        <v>224</v>
      </c>
      <c r="Q65549" t="s">
        <v>224</v>
      </c>
      <c r="R65549" t="s">
        <v>224</v>
      </c>
      <c r="S65549" t="s">
        <v>224</v>
      </c>
      <c r="T65549" t="s">
        <v>224</v>
      </c>
      <c r="U65549" t="s">
        <v>224</v>
      </c>
      <c r="V65549" t="s">
        <v>224</v>
      </c>
      <c r="W65549" t="s">
        <v>224</v>
      </c>
      <c r="X65549" t="s">
        <v>224</v>
      </c>
      <c r="Y65549" t="s">
        <v>224</v>
      </c>
      <c r="Z65549" t="s">
        <v>224</v>
      </c>
      <c r="AA65549" t="s">
        <v>224</v>
      </c>
    </row>
    <row r="65550" spans="10:27" x14ac:dyDescent="0.25">
      <c r="J65550">
        <v>1</v>
      </c>
      <c r="K65550" t="s">
        <v>224</v>
      </c>
      <c r="Q65550" t="s">
        <v>224</v>
      </c>
      <c r="R65550" t="s">
        <v>224</v>
      </c>
      <c r="S65550" t="s">
        <v>224</v>
      </c>
      <c r="T65550" t="s">
        <v>224</v>
      </c>
      <c r="U65550" t="s">
        <v>224</v>
      </c>
      <c r="V65550" t="s">
        <v>224</v>
      </c>
      <c r="W65550" t="s">
        <v>224</v>
      </c>
      <c r="X65550" t="s">
        <v>224</v>
      </c>
      <c r="Y65550" t="s">
        <v>224</v>
      </c>
      <c r="Z65550" t="s">
        <v>224</v>
      </c>
      <c r="AA65550" t="s">
        <v>224</v>
      </c>
    </row>
    <row r="65551" spans="10:27" x14ac:dyDescent="0.25">
      <c r="J65551">
        <v>1</v>
      </c>
      <c r="K65551" t="s">
        <v>224</v>
      </c>
      <c r="Q65551" t="s">
        <v>224</v>
      </c>
      <c r="R65551" t="s">
        <v>224</v>
      </c>
      <c r="S65551" t="s">
        <v>224</v>
      </c>
      <c r="T65551" t="s">
        <v>224</v>
      </c>
      <c r="U65551" t="s">
        <v>224</v>
      </c>
      <c r="V65551" t="s">
        <v>224</v>
      </c>
      <c r="W65551" t="s">
        <v>224</v>
      </c>
      <c r="X65551" t="s">
        <v>224</v>
      </c>
      <c r="Y65551" t="s">
        <v>224</v>
      </c>
      <c r="Z65551" t="s">
        <v>224</v>
      </c>
      <c r="AA65551" t="s">
        <v>224</v>
      </c>
    </row>
    <row r="65552" spans="10:27" x14ac:dyDescent="0.25">
      <c r="J65552">
        <v>1</v>
      </c>
      <c r="K65552" t="s">
        <v>224</v>
      </c>
      <c r="Q65552" t="s">
        <v>224</v>
      </c>
      <c r="R65552" t="s">
        <v>224</v>
      </c>
      <c r="S65552" t="s">
        <v>224</v>
      </c>
      <c r="T65552" t="s">
        <v>224</v>
      </c>
      <c r="U65552" t="s">
        <v>224</v>
      </c>
      <c r="V65552" t="s">
        <v>224</v>
      </c>
      <c r="W65552" t="s">
        <v>224</v>
      </c>
      <c r="X65552" t="s">
        <v>224</v>
      </c>
      <c r="Y65552" t="s">
        <v>224</v>
      </c>
      <c r="Z65552" t="s">
        <v>224</v>
      </c>
      <c r="AA65552" t="s">
        <v>224</v>
      </c>
    </row>
    <row r="65553" spans="10:27" x14ac:dyDescent="0.25">
      <c r="J65553">
        <v>0</v>
      </c>
      <c r="K65553">
        <v>0</v>
      </c>
      <c r="Q65553">
        <v>1</v>
      </c>
      <c r="R65553">
        <v>1</v>
      </c>
      <c r="S65553" t="s">
        <v>224</v>
      </c>
      <c r="T65553" t="s">
        <v>224</v>
      </c>
      <c r="U65553" t="s">
        <v>224</v>
      </c>
      <c r="V65553" t="s">
        <v>224</v>
      </c>
      <c r="W65553" t="s">
        <v>224</v>
      </c>
      <c r="X65553" t="s">
        <v>224</v>
      </c>
      <c r="Y65553" t="s">
        <v>224</v>
      </c>
      <c r="Z65553" t="s">
        <v>224</v>
      </c>
      <c r="AA65553" t="s">
        <v>224</v>
      </c>
    </row>
    <row r="65554" spans="10:27" x14ac:dyDescent="0.25">
      <c r="J65554">
        <v>0</v>
      </c>
      <c r="K65554">
        <v>0</v>
      </c>
      <c r="Q65554">
        <v>0</v>
      </c>
      <c r="R65554">
        <v>1</v>
      </c>
      <c r="S65554" t="s">
        <v>224</v>
      </c>
      <c r="T65554" t="s">
        <v>224</v>
      </c>
      <c r="U65554" t="s">
        <v>224</v>
      </c>
      <c r="V65554" t="s">
        <v>224</v>
      </c>
      <c r="W65554" t="s">
        <v>224</v>
      </c>
      <c r="X65554" t="s">
        <v>224</v>
      </c>
      <c r="Y65554" t="s">
        <v>224</v>
      </c>
      <c r="Z65554" t="s">
        <v>224</v>
      </c>
      <c r="AA65554" t="s">
        <v>224</v>
      </c>
    </row>
    <row r="65555" spans="10:27" x14ac:dyDescent="0.25">
      <c r="J65555">
        <v>0</v>
      </c>
      <c r="K65555">
        <v>0</v>
      </c>
      <c r="Q65555">
        <v>0</v>
      </c>
      <c r="R65555">
        <v>0</v>
      </c>
      <c r="S65555" t="s">
        <v>224</v>
      </c>
      <c r="T65555" t="s">
        <v>224</v>
      </c>
      <c r="U65555" t="s">
        <v>224</v>
      </c>
      <c r="V65555" t="s">
        <v>224</v>
      </c>
      <c r="W65555" t="s">
        <v>224</v>
      </c>
      <c r="X65555" t="s">
        <v>224</v>
      </c>
      <c r="Y65555" t="s">
        <v>224</v>
      </c>
      <c r="Z65555" t="s">
        <v>224</v>
      </c>
      <c r="AA65555" t="s">
        <v>224</v>
      </c>
    </row>
    <row r="65556" spans="10:27" x14ac:dyDescent="0.25">
      <c r="J65556">
        <v>0</v>
      </c>
      <c r="K65556">
        <v>1</v>
      </c>
      <c r="Q65556" t="s">
        <v>224</v>
      </c>
      <c r="R65556" t="s">
        <v>224</v>
      </c>
      <c r="S65556">
        <v>1</v>
      </c>
      <c r="T65556" t="s">
        <v>224</v>
      </c>
      <c r="U65556" t="s">
        <v>224</v>
      </c>
      <c r="V65556" t="s">
        <v>224</v>
      </c>
      <c r="W65556" t="s">
        <v>224</v>
      </c>
      <c r="X65556" t="s">
        <v>224</v>
      </c>
      <c r="Y65556" t="s">
        <v>224</v>
      </c>
      <c r="Z65556" t="s">
        <v>224</v>
      </c>
      <c r="AA65556">
        <v>1</v>
      </c>
    </row>
    <row r="65557" spans="10:27" x14ac:dyDescent="0.25">
      <c r="J65557">
        <v>0</v>
      </c>
      <c r="K65557">
        <v>1</v>
      </c>
      <c r="Q65557" t="s">
        <v>224</v>
      </c>
      <c r="R65557" t="s">
        <v>224</v>
      </c>
      <c r="S65557">
        <v>1</v>
      </c>
      <c r="T65557" t="s">
        <v>224</v>
      </c>
      <c r="U65557" t="s">
        <v>224</v>
      </c>
      <c r="V65557" t="s">
        <v>224</v>
      </c>
      <c r="W65557" t="s">
        <v>224</v>
      </c>
      <c r="X65557" t="s">
        <v>224</v>
      </c>
      <c r="Y65557" t="s">
        <v>224</v>
      </c>
      <c r="Z65557" t="s">
        <v>224</v>
      </c>
      <c r="AA65557">
        <v>0</v>
      </c>
    </row>
    <row r="65558" spans="10:27" x14ac:dyDescent="0.25">
      <c r="J65558" t="s">
        <v>224</v>
      </c>
      <c r="K65558" t="s">
        <v>224</v>
      </c>
      <c r="Q65558" t="s">
        <v>224</v>
      </c>
      <c r="R65558" t="s">
        <v>224</v>
      </c>
      <c r="S65558">
        <v>1</v>
      </c>
      <c r="T65558" t="s">
        <v>224</v>
      </c>
      <c r="U65558" t="s">
        <v>224</v>
      </c>
      <c r="V65558" t="s">
        <v>224</v>
      </c>
      <c r="W65558" t="s">
        <v>224</v>
      </c>
      <c r="X65558" t="s">
        <v>224</v>
      </c>
      <c r="Y65558">
        <v>0</v>
      </c>
      <c r="Z65558" t="s">
        <v>224</v>
      </c>
      <c r="AA65558">
        <v>0</v>
      </c>
    </row>
    <row r="65559" spans="10:27" x14ac:dyDescent="0.25">
      <c r="J65559" t="s">
        <v>224</v>
      </c>
      <c r="K65559" t="s">
        <v>224</v>
      </c>
      <c r="Q65559" t="s">
        <v>224</v>
      </c>
      <c r="R65559" t="s">
        <v>224</v>
      </c>
      <c r="S65559">
        <v>0</v>
      </c>
      <c r="T65559" t="s">
        <v>224</v>
      </c>
      <c r="U65559" t="s">
        <v>224</v>
      </c>
      <c r="V65559" t="s">
        <v>224</v>
      </c>
      <c r="W65559" t="s">
        <v>224</v>
      </c>
      <c r="X65559" t="s">
        <v>224</v>
      </c>
      <c r="Y65559">
        <v>0</v>
      </c>
      <c r="Z65559" t="s">
        <v>224</v>
      </c>
      <c r="AA65559">
        <v>0</v>
      </c>
    </row>
    <row r="65560" spans="10:27" x14ac:dyDescent="0.25">
      <c r="J65560" t="s">
        <v>224</v>
      </c>
      <c r="K65560" t="s">
        <v>224</v>
      </c>
      <c r="Q65560" t="s">
        <v>224</v>
      </c>
      <c r="R65560" t="s">
        <v>224</v>
      </c>
      <c r="S65560" t="s">
        <v>224</v>
      </c>
      <c r="T65560" t="s">
        <v>224</v>
      </c>
      <c r="U65560" t="s">
        <v>224</v>
      </c>
      <c r="V65560" t="s">
        <v>224</v>
      </c>
      <c r="W65560" t="s">
        <v>224</v>
      </c>
      <c r="X65560" t="s">
        <v>224</v>
      </c>
      <c r="Y65560">
        <v>1</v>
      </c>
      <c r="Z65560">
        <v>1</v>
      </c>
      <c r="AA65560" t="s">
        <v>224</v>
      </c>
    </row>
    <row r="65561" spans="10:27" x14ac:dyDescent="0.25">
      <c r="J65561" t="s">
        <v>224</v>
      </c>
      <c r="K65561" t="s">
        <v>224</v>
      </c>
      <c r="Q65561" t="s">
        <v>224</v>
      </c>
      <c r="R65561" t="s">
        <v>224</v>
      </c>
      <c r="S65561" t="s">
        <v>224</v>
      </c>
      <c r="T65561" t="s">
        <v>224</v>
      </c>
      <c r="U65561" t="s">
        <v>224</v>
      </c>
      <c r="V65561" t="s">
        <v>224</v>
      </c>
      <c r="W65561" t="s">
        <v>224</v>
      </c>
      <c r="X65561" t="s">
        <v>224</v>
      </c>
      <c r="Y65561">
        <v>1</v>
      </c>
      <c r="Z65561">
        <v>1</v>
      </c>
      <c r="AA65561" t="s">
        <v>224</v>
      </c>
    </row>
    <row r="65562" spans="10:27" x14ac:dyDescent="0.25">
      <c r="J65562" t="s">
        <v>224</v>
      </c>
      <c r="K65562" t="s">
        <v>224</v>
      </c>
      <c r="Q65562" t="s">
        <v>224</v>
      </c>
      <c r="R65562" t="s">
        <v>224</v>
      </c>
      <c r="S65562" t="s">
        <v>224</v>
      </c>
      <c r="T65562" t="s">
        <v>224</v>
      </c>
      <c r="U65562" t="s">
        <v>224</v>
      </c>
      <c r="V65562" t="s">
        <v>224</v>
      </c>
      <c r="W65562" t="s">
        <v>224</v>
      </c>
      <c r="X65562" t="s">
        <v>224</v>
      </c>
      <c r="Y65562" t="s">
        <v>224</v>
      </c>
      <c r="Z65562">
        <v>0</v>
      </c>
      <c r="AA65562" t="s">
        <v>224</v>
      </c>
    </row>
    <row r="65563" spans="10:27" x14ac:dyDescent="0.25">
      <c r="J65563" t="s">
        <v>224</v>
      </c>
      <c r="K65563" t="s">
        <v>224</v>
      </c>
      <c r="Q65563" t="s">
        <v>224</v>
      </c>
      <c r="R65563" t="s">
        <v>224</v>
      </c>
      <c r="S65563" t="s">
        <v>224</v>
      </c>
      <c r="T65563" t="s">
        <v>224</v>
      </c>
      <c r="U65563" t="s">
        <v>224</v>
      </c>
      <c r="V65563" t="s">
        <v>224</v>
      </c>
      <c r="W65563" t="s">
        <v>224</v>
      </c>
      <c r="X65563" t="s">
        <v>224</v>
      </c>
      <c r="Y65563" t="s">
        <v>224</v>
      </c>
      <c r="Z65563">
        <v>0</v>
      </c>
      <c r="AA65563" t="s">
        <v>224</v>
      </c>
    </row>
    <row r="65564" spans="10:27" x14ac:dyDescent="0.25">
      <c r="J65564" t="s">
        <v>224</v>
      </c>
      <c r="K65564" t="s">
        <v>224</v>
      </c>
      <c r="Q65564" t="s">
        <v>224</v>
      </c>
      <c r="R65564" t="s">
        <v>224</v>
      </c>
      <c r="S65564" t="s">
        <v>224</v>
      </c>
      <c r="T65564" t="s">
        <v>224</v>
      </c>
      <c r="U65564" t="s">
        <v>224</v>
      </c>
      <c r="V65564" t="s">
        <v>224</v>
      </c>
      <c r="W65564" t="s">
        <v>224</v>
      </c>
      <c r="X65564" t="s">
        <v>224</v>
      </c>
      <c r="Y65564" t="s">
        <v>224</v>
      </c>
      <c r="Z65564" t="s">
        <v>224</v>
      </c>
      <c r="AA65564" t="s">
        <v>224</v>
      </c>
    </row>
    <row r="65565" spans="10:27" x14ac:dyDescent="0.25">
      <c r="J65565" t="s">
        <v>224</v>
      </c>
      <c r="K65565" t="s">
        <v>224</v>
      </c>
      <c r="Q65565" t="s">
        <v>224</v>
      </c>
      <c r="R65565" t="s">
        <v>224</v>
      </c>
      <c r="S65565" t="s">
        <v>224</v>
      </c>
      <c r="T65565" t="s">
        <v>224</v>
      </c>
      <c r="U65565" t="s">
        <v>224</v>
      </c>
      <c r="V65565" t="s">
        <v>224</v>
      </c>
      <c r="W65565" t="s">
        <v>224</v>
      </c>
      <c r="X65565" t="s">
        <v>224</v>
      </c>
      <c r="Y65565" t="s">
        <v>224</v>
      </c>
      <c r="Z65565" t="s">
        <v>224</v>
      </c>
      <c r="AA65565" t="s">
        <v>224</v>
      </c>
    </row>
    <row r="65567" spans="10:27" x14ac:dyDescent="0.25">
      <c r="J65567">
        <v>1</v>
      </c>
      <c r="K65567" t="s">
        <v>224</v>
      </c>
      <c r="Q65567" t="s">
        <v>224</v>
      </c>
      <c r="R65567" t="s">
        <v>224</v>
      </c>
      <c r="S65567" t="s">
        <v>224</v>
      </c>
      <c r="T65567">
        <v>1</v>
      </c>
      <c r="U65567">
        <v>0</v>
      </c>
      <c r="V65567">
        <v>0</v>
      </c>
      <c r="W65567">
        <v>0</v>
      </c>
      <c r="X65567">
        <v>1</v>
      </c>
      <c r="Y65567" t="s">
        <v>224</v>
      </c>
      <c r="Z65567" t="s">
        <v>224</v>
      </c>
      <c r="AA65567" t="s">
        <v>224</v>
      </c>
    </row>
    <row r="65568" spans="10:27" x14ac:dyDescent="0.25">
      <c r="J65568">
        <v>1</v>
      </c>
      <c r="K65568" t="s">
        <v>224</v>
      </c>
      <c r="Q65568" t="s">
        <v>224</v>
      </c>
      <c r="R65568" t="s">
        <v>224</v>
      </c>
      <c r="S65568" t="s">
        <v>224</v>
      </c>
      <c r="T65568">
        <v>1</v>
      </c>
      <c r="U65568">
        <v>1</v>
      </c>
      <c r="V65568">
        <v>0</v>
      </c>
      <c r="W65568">
        <v>0</v>
      </c>
      <c r="X65568">
        <v>0</v>
      </c>
      <c r="Y65568" t="s">
        <v>224</v>
      </c>
      <c r="Z65568" t="s">
        <v>224</v>
      </c>
      <c r="AA65568" t="s">
        <v>224</v>
      </c>
    </row>
    <row r="65569" spans="10:27" x14ac:dyDescent="0.25">
      <c r="J65569">
        <v>1</v>
      </c>
      <c r="K65569" t="s">
        <v>224</v>
      </c>
      <c r="Q65569" t="s">
        <v>224</v>
      </c>
      <c r="R65569" t="s">
        <v>224</v>
      </c>
      <c r="S65569" t="s">
        <v>224</v>
      </c>
      <c r="T65569">
        <v>1</v>
      </c>
      <c r="U65569">
        <v>0</v>
      </c>
      <c r="V65569">
        <v>1</v>
      </c>
      <c r="W65569">
        <v>1</v>
      </c>
      <c r="X65569">
        <v>1</v>
      </c>
      <c r="Y65569" t="s">
        <v>224</v>
      </c>
      <c r="Z65569" t="s">
        <v>224</v>
      </c>
      <c r="AA65569" t="s">
        <v>224</v>
      </c>
    </row>
    <row r="65570" spans="10:27" x14ac:dyDescent="0.25">
      <c r="J65570">
        <v>1</v>
      </c>
      <c r="K65570" t="s">
        <v>224</v>
      </c>
      <c r="Q65570" t="s">
        <v>224</v>
      </c>
      <c r="R65570" t="s">
        <v>224</v>
      </c>
      <c r="S65570" t="s">
        <v>224</v>
      </c>
      <c r="T65570">
        <v>1</v>
      </c>
      <c r="U65570">
        <v>1</v>
      </c>
      <c r="V65570">
        <v>1</v>
      </c>
      <c r="W65570">
        <v>1</v>
      </c>
      <c r="X65570">
        <v>0</v>
      </c>
      <c r="Y65570" t="s">
        <v>224</v>
      </c>
      <c r="Z65570" t="s">
        <v>224</v>
      </c>
      <c r="AA65570" t="s">
        <v>224</v>
      </c>
    </row>
    <row r="65571" spans="10:27" x14ac:dyDescent="0.25">
      <c r="J65571">
        <v>1</v>
      </c>
      <c r="K65571" t="s">
        <v>224</v>
      </c>
      <c r="Q65571" t="s">
        <v>224</v>
      </c>
      <c r="R65571" t="s">
        <v>224</v>
      </c>
      <c r="S65571" t="s">
        <v>224</v>
      </c>
      <c r="T65571" t="s">
        <v>224</v>
      </c>
      <c r="U65571" t="s">
        <v>224</v>
      </c>
      <c r="V65571" t="s">
        <v>224</v>
      </c>
      <c r="W65571" t="s">
        <v>224</v>
      </c>
      <c r="X65571" t="s">
        <v>224</v>
      </c>
      <c r="Y65571" t="s">
        <v>224</v>
      </c>
      <c r="Z65571" t="s">
        <v>224</v>
      </c>
      <c r="AA65571" t="s">
        <v>224</v>
      </c>
    </row>
    <row r="65572" spans="10:27" x14ac:dyDescent="0.25">
      <c r="J65572">
        <v>1</v>
      </c>
      <c r="K65572" t="s">
        <v>224</v>
      </c>
      <c r="Q65572" t="s">
        <v>224</v>
      </c>
      <c r="R65572" t="s">
        <v>224</v>
      </c>
      <c r="S65572" t="s">
        <v>224</v>
      </c>
      <c r="T65572" t="s">
        <v>224</v>
      </c>
      <c r="U65572" t="s">
        <v>224</v>
      </c>
      <c r="V65572" t="s">
        <v>224</v>
      </c>
      <c r="W65572" t="s">
        <v>224</v>
      </c>
      <c r="X65572" t="s">
        <v>224</v>
      </c>
      <c r="Y65572" t="s">
        <v>224</v>
      </c>
      <c r="Z65572" t="s">
        <v>224</v>
      </c>
      <c r="AA65572" t="s">
        <v>224</v>
      </c>
    </row>
    <row r="65573" spans="10:27" x14ac:dyDescent="0.25">
      <c r="J65573">
        <v>1</v>
      </c>
      <c r="K65573" t="s">
        <v>224</v>
      </c>
      <c r="Q65573" t="s">
        <v>224</v>
      </c>
      <c r="R65573" t="s">
        <v>224</v>
      </c>
      <c r="S65573" t="s">
        <v>224</v>
      </c>
      <c r="T65573" t="s">
        <v>224</v>
      </c>
      <c r="U65573" t="s">
        <v>224</v>
      </c>
      <c r="V65573" t="s">
        <v>224</v>
      </c>
      <c r="W65573" t="s">
        <v>224</v>
      </c>
      <c r="X65573" t="s">
        <v>224</v>
      </c>
      <c r="Y65573" t="s">
        <v>224</v>
      </c>
      <c r="Z65573" t="s">
        <v>224</v>
      </c>
      <c r="AA65573" t="s">
        <v>224</v>
      </c>
    </row>
    <row r="65574" spans="10:27" x14ac:dyDescent="0.25">
      <c r="J65574">
        <v>1</v>
      </c>
      <c r="K65574" t="s">
        <v>224</v>
      </c>
      <c r="Q65574" t="s">
        <v>224</v>
      </c>
      <c r="R65574" t="s">
        <v>224</v>
      </c>
      <c r="S65574" t="s">
        <v>224</v>
      </c>
      <c r="T65574" t="s">
        <v>224</v>
      </c>
      <c r="U65574" t="s">
        <v>224</v>
      </c>
      <c r="V65574" t="s">
        <v>224</v>
      </c>
      <c r="W65574" t="s">
        <v>224</v>
      </c>
      <c r="X65574" t="s">
        <v>224</v>
      </c>
      <c r="Y65574" t="s">
        <v>224</v>
      </c>
      <c r="Z65574" t="s">
        <v>224</v>
      </c>
      <c r="AA65574" t="s">
        <v>224</v>
      </c>
    </row>
    <row r="65575" spans="10:27" x14ac:dyDescent="0.25">
      <c r="J65575">
        <v>1</v>
      </c>
      <c r="K65575" t="s">
        <v>224</v>
      </c>
      <c r="Q65575" t="s">
        <v>224</v>
      </c>
      <c r="R65575" t="s">
        <v>224</v>
      </c>
      <c r="S65575" t="s">
        <v>224</v>
      </c>
      <c r="T65575" t="s">
        <v>224</v>
      </c>
      <c r="U65575" t="s">
        <v>224</v>
      </c>
      <c r="V65575" t="s">
        <v>224</v>
      </c>
      <c r="W65575" t="s">
        <v>224</v>
      </c>
      <c r="X65575" t="s">
        <v>224</v>
      </c>
      <c r="Y65575" t="s">
        <v>224</v>
      </c>
      <c r="Z65575" t="s">
        <v>224</v>
      </c>
      <c r="AA65575" t="s">
        <v>224</v>
      </c>
    </row>
    <row r="65576" spans="10:27" x14ac:dyDescent="0.25">
      <c r="J65576">
        <v>1</v>
      </c>
      <c r="K65576" t="s">
        <v>224</v>
      </c>
      <c r="Q65576" t="s">
        <v>224</v>
      </c>
      <c r="R65576" t="s">
        <v>224</v>
      </c>
      <c r="S65576" t="s">
        <v>224</v>
      </c>
      <c r="T65576" t="s">
        <v>224</v>
      </c>
      <c r="U65576" t="s">
        <v>224</v>
      </c>
      <c r="V65576" t="s">
        <v>224</v>
      </c>
      <c r="W65576" t="s">
        <v>224</v>
      </c>
      <c r="X65576" t="s">
        <v>224</v>
      </c>
      <c r="Y65576" t="s">
        <v>224</v>
      </c>
      <c r="Z65576" t="s">
        <v>224</v>
      </c>
      <c r="AA65576" t="s">
        <v>224</v>
      </c>
    </row>
    <row r="65577" spans="10:27" x14ac:dyDescent="0.25">
      <c r="J65577">
        <v>1</v>
      </c>
      <c r="K65577" t="s">
        <v>224</v>
      </c>
      <c r="Q65577" t="s">
        <v>224</v>
      </c>
      <c r="R65577" t="s">
        <v>224</v>
      </c>
      <c r="S65577" t="s">
        <v>224</v>
      </c>
      <c r="T65577" t="s">
        <v>224</v>
      </c>
      <c r="U65577" t="s">
        <v>224</v>
      </c>
      <c r="V65577" t="s">
        <v>224</v>
      </c>
      <c r="W65577" t="s">
        <v>224</v>
      </c>
      <c r="X65577" t="s">
        <v>224</v>
      </c>
      <c r="Y65577" t="s">
        <v>224</v>
      </c>
      <c r="Z65577" t="s">
        <v>224</v>
      </c>
      <c r="AA65577" t="s">
        <v>224</v>
      </c>
    </row>
    <row r="65578" spans="10:27" x14ac:dyDescent="0.25">
      <c r="J65578">
        <v>1</v>
      </c>
      <c r="K65578" t="s">
        <v>224</v>
      </c>
      <c r="Q65578" t="s">
        <v>224</v>
      </c>
      <c r="R65578" t="s">
        <v>224</v>
      </c>
      <c r="S65578" t="s">
        <v>224</v>
      </c>
      <c r="T65578" t="s">
        <v>224</v>
      </c>
      <c r="U65578" t="s">
        <v>224</v>
      </c>
      <c r="V65578" t="s">
        <v>224</v>
      </c>
      <c r="W65578" t="s">
        <v>224</v>
      </c>
      <c r="X65578" t="s">
        <v>224</v>
      </c>
      <c r="Y65578" t="s">
        <v>224</v>
      </c>
      <c r="Z65578" t="s">
        <v>224</v>
      </c>
      <c r="AA65578" t="s">
        <v>224</v>
      </c>
    </row>
    <row r="65579" spans="10:27" x14ac:dyDescent="0.25">
      <c r="J65579">
        <v>0</v>
      </c>
      <c r="K65579">
        <v>0</v>
      </c>
      <c r="Q65579">
        <v>1</v>
      </c>
      <c r="R65579">
        <v>1</v>
      </c>
      <c r="S65579" t="s">
        <v>224</v>
      </c>
      <c r="T65579" t="s">
        <v>224</v>
      </c>
      <c r="U65579" t="s">
        <v>224</v>
      </c>
      <c r="V65579" t="s">
        <v>224</v>
      </c>
      <c r="W65579" t="s">
        <v>224</v>
      </c>
      <c r="X65579" t="s">
        <v>224</v>
      </c>
      <c r="Y65579" t="s">
        <v>224</v>
      </c>
      <c r="Z65579" t="s">
        <v>224</v>
      </c>
      <c r="AA65579" t="s">
        <v>224</v>
      </c>
    </row>
    <row r="65580" spans="10:27" x14ac:dyDescent="0.25">
      <c r="J65580">
        <v>0</v>
      </c>
      <c r="K65580">
        <v>0</v>
      </c>
      <c r="Q65580">
        <v>0</v>
      </c>
      <c r="R65580">
        <v>1</v>
      </c>
      <c r="S65580" t="s">
        <v>224</v>
      </c>
      <c r="T65580" t="s">
        <v>224</v>
      </c>
      <c r="U65580" t="s">
        <v>224</v>
      </c>
      <c r="V65580" t="s">
        <v>224</v>
      </c>
      <c r="W65580" t="s">
        <v>224</v>
      </c>
      <c r="X65580" t="s">
        <v>224</v>
      </c>
      <c r="Y65580" t="s">
        <v>224</v>
      </c>
      <c r="Z65580" t="s">
        <v>224</v>
      </c>
      <c r="AA65580" t="s">
        <v>224</v>
      </c>
    </row>
    <row r="65581" spans="10:27" x14ac:dyDescent="0.25">
      <c r="J65581">
        <v>0</v>
      </c>
      <c r="K65581">
        <v>0</v>
      </c>
      <c r="Q65581">
        <v>0</v>
      </c>
      <c r="R65581">
        <v>0</v>
      </c>
      <c r="S65581" t="s">
        <v>224</v>
      </c>
      <c r="T65581" t="s">
        <v>224</v>
      </c>
      <c r="U65581" t="s">
        <v>224</v>
      </c>
      <c r="V65581" t="s">
        <v>224</v>
      </c>
      <c r="W65581" t="s">
        <v>224</v>
      </c>
      <c r="X65581" t="s">
        <v>224</v>
      </c>
      <c r="Y65581" t="s">
        <v>224</v>
      </c>
      <c r="Z65581" t="s">
        <v>224</v>
      </c>
      <c r="AA65581" t="s">
        <v>224</v>
      </c>
    </row>
    <row r="65582" spans="10:27" x14ac:dyDescent="0.25">
      <c r="J65582">
        <v>0</v>
      </c>
      <c r="K65582">
        <v>1</v>
      </c>
      <c r="Q65582" t="s">
        <v>224</v>
      </c>
      <c r="R65582" t="s">
        <v>224</v>
      </c>
      <c r="S65582">
        <v>1</v>
      </c>
      <c r="T65582" t="s">
        <v>224</v>
      </c>
      <c r="U65582" t="s">
        <v>224</v>
      </c>
      <c r="V65582" t="s">
        <v>224</v>
      </c>
      <c r="W65582" t="s">
        <v>224</v>
      </c>
      <c r="X65582" t="s">
        <v>224</v>
      </c>
      <c r="Y65582" t="s">
        <v>224</v>
      </c>
      <c r="Z65582" t="s">
        <v>224</v>
      </c>
      <c r="AA65582">
        <v>1</v>
      </c>
    </row>
    <row r="65583" spans="10:27" x14ac:dyDescent="0.25">
      <c r="J65583">
        <v>0</v>
      </c>
      <c r="K65583">
        <v>1</v>
      </c>
      <c r="Q65583" t="s">
        <v>224</v>
      </c>
      <c r="R65583" t="s">
        <v>224</v>
      </c>
      <c r="S65583">
        <v>1</v>
      </c>
      <c r="T65583" t="s">
        <v>224</v>
      </c>
      <c r="U65583" t="s">
        <v>224</v>
      </c>
      <c r="V65583" t="s">
        <v>224</v>
      </c>
      <c r="W65583" t="s">
        <v>224</v>
      </c>
      <c r="X65583" t="s">
        <v>224</v>
      </c>
      <c r="Y65583" t="s">
        <v>224</v>
      </c>
      <c r="Z65583" t="s">
        <v>224</v>
      </c>
      <c r="AA65583">
        <v>0</v>
      </c>
    </row>
    <row r="65584" spans="10:27" x14ac:dyDescent="0.25">
      <c r="J65584" t="s">
        <v>224</v>
      </c>
      <c r="K65584" t="s">
        <v>224</v>
      </c>
      <c r="Q65584" t="s">
        <v>224</v>
      </c>
      <c r="R65584" t="s">
        <v>224</v>
      </c>
      <c r="S65584">
        <v>1</v>
      </c>
      <c r="T65584" t="s">
        <v>224</v>
      </c>
      <c r="U65584" t="s">
        <v>224</v>
      </c>
      <c r="V65584" t="s">
        <v>224</v>
      </c>
      <c r="W65584" t="s">
        <v>224</v>
      </c>
      <c r="X65584" t="s">
        <v>224</v>
      </c>
      <c r="Y65584">
        <v>0</v>
      </c>
      <c r="Z65584" t="s">
        <v>224</v>
      </c>
      <c r="AA65584">
        <v>0</v>
      </c>
    </row>
    <row r="65585" spans="10:27" x14ac:dyDescent="0.25">
      <c r="J65585" t="s">
        <v>224</v>
      </c>
      <c r="K65585" t="s">
        <v>224</v>
      </c>
      <c r="Q65585" t="s">
        <v>224</v>
      </c>
      <c r="R65585" t="s">
        <v>224</v>
      </c>
      <c r="S65585">
        <v>0</v>
      </c>
      <c r="T65585" t="s">
        <v>224</v>
      </c>
      <c r="U65585" t="s">
        <v>224</v>
      </c>
      <c r="V65585" t="s">
        <v>224</v>
      </c>
      <c r="W65585" t="s">
        <v>224</v>
      </c>
      <c r="X65585" t="s">
        <v>224</v>
      </c>
      <c r="Y65585">
        <v>0</v>
      </c>
      <c r="Z65585" t="s">
        <v>224</v>
      </c>
      <c r="AA65585">
        <v>0</v>
      </c>
    </row>
    <row r="65586" spans="10:27" x14ac:dyDescent="0.25">
      <c r="J65586" t="s">
        <v>224</v>
      </c>
      <c r="K65586" t="s">
        <v>224</v>
      </c>
      <c r="Q65586" t="s">
        <v>224</v>
      </c>
      <c r="R65586" t="s">
        <v>224</v>
      </c>
      <c r="S65586" t="s">
        <v>224</v>
      </c>
      <c r="T65586" t="s">
        <v>224</v>
      </c>
      <c r="U65586" t="s">
        <v>224</v>
      </c>
      <c r="V65586" t="s">
        <v>224</v>
      </c>
      <c r="W65586" t="s">
        <v>224</v>
      </c>
      <c r="X65586" t="s">
        <v>224</v>
      </c>
      <c r="Y65586">
        <v>1</v>
      </c>
      <c r="Z65586" t="s">
        <v>224</v>
      </c>
      <c r="AA65586" t="s">
        <v>224</v>
      </c>
    </row>
    <row r="65587" spans="10:27" x14ac:dyDescent="0.25">
      <c r="J65587" t="s">
        <v>224</v>
      </c>
      <c r="K65587" t="s">
        <v>224</v>
      </c>
      <c r="Q65587" t="s">
        <v>224</v>
      </c>
      <c r="R65587" t="s">
        <v>224</v>
      </c>
      <c r="S65587" t="s">
        <v>224</v>
      </c>
      <c r="T65587" t="s">
        <v>224</v>
      </c>
      <c r="U65587" t="s">
        <v>224</v>
      </c>
      <c r="V65587" t="s">
        <v>224</v>
      </c>
      <c r="W65587" t="s">
        <v>224</v>
      </c>
      <c r="X65587" t="s">
        <v>224</v>
      </c>
      <c r="Y65587">
        <v>1</v>
      </c>
      <c r="Z65587">
        <v>1</v>
      </c>
      <c r="AA65587" t="s">
        <v>224</v>
      </c>
    </row>
    <row r="65588" spans="10:27" x14ac:dyDescent="0.25">
      <c r="J65588" t="s">
        <v>224</v>
      </c>
      <c r="K65588" t="s">
        <v>224</v>
      </c>
      <c r="Q65588" t="s">
        <v>224</v>
      </c>
      <c r="R65588" t="s">
        <v>224</v>
      </c>
      <c r="S65588" t="s">
        <v>224</v>
      </c>
      <c r="T65588" t="s">
        <v>224</v>
      </c>
      <c r="U65588" t="s">
        <v>224</v>
      </c>
      <c r="V65588" t="s">
        <v>224</v>
      </c>
      <c r="W65588" t="s">
        <v>224</v>
      </c>
      <c r="X65588" t="s">
        <v>224</v>
      </c>
      <c r="Y65588" t="s">
        <v>224</v>
      </c>
      <c r="Z65588">
        <v>1</v>
      </c>
      <c r="AA65588" t="s">
        <v>224</v>
      </c>
    </row>
    <row r="65589" spans="10:27" x14ac:dyDescent="0.25">
      <c r="J65589" t="s">
        <v>224</v>
      </c>
      <c r="K65589" t="s">
        <v>224</v>
      </c>
      <c r="Q65589" t="s">
        <v>224</v>
      </c>
      <c r="R65589" t="s">
        <v>224</v>
      </c>
      <c r="S65589" t="s">
        <v>224</v>
      </c>
      <c r="T65589" t="s">
        <v>224</v>
      </c>
      <c r="U65589" t="s">
        <v>224</v>
      </c>
      <c r="V65589" t="s">
        <v>224</v>
      </c>
      <c r="W65589" t="s">
        <v>224</v>
      </c>
      <c r="X65589" t="s">
        <v>224</v>
      </c>
      <c r="Y65589" t="s">
        <v>224</v>
      </c>
      <c r="Z65589">
        <v>0</v>
      </c>
      <c r="AA65589" t="s">
        <v>224</v>
      </c>
    </row>
    <row r="65590" spans="10:27" x14ac:dyDescent="0.25">
      <c r="J65590" t="s">
        <v>224</v>
      </c>
      <c r="K65590" t="s">
        <v>224</v>
      </c>
      <c r="Q65590" t="s">
        <v>224</v>
      </c>
      <c r="R65590" t="s">
        <v>224</v>
      </c>
      <c r="S65590" t="s">
        <v>224</v>
      </c>
      <c r="T65590" t="s">
        <v>224</v>
      </c>
      <c r="U65590" t="s">
        <v>224</v>
      </c>
      <c r="V65590" t="s">
        <v>224</v>
      </c>
      <c r="W65590" t="s">
        <v>224</v>
      </c>
      <c r="X65590" t="s">
        <v>224</v>
      </c>
      <c r="Y65590" t="s">
        <v>224</v>
      </c>
      <c r="Z65590">
        <v>0</v>
      </c>
      <c r="AA65590" t="s">
        <v>224</v>
      </c>
    </row>
    <row r="65591" spans="10:27" x14ac:dyDescent="0.25">
      <c r="J65591" t="s">
        <v>224</v>
      </c>
      <c r="K65591" t="s">
        <v>224</v>
      </c>
      <c r="Q65591" t="s">
        <v>224</v>
      </c>
      <c r="R65591" t="s">
        <v>224</v>
      </c>
      <c r="S65591" t="s">
        <v>224</v>
      </c>
      <c r="T65591" t="s">
        <v>224</v>
      </c>
      <c r="U65591" t="s">
        <v>224</v>
      </c>
      <c r="V65591" t="s">
        <v>224</v>
      </c>
      <c r="W65591" t="s">
        <v>224</v>
      </c>
      <c r="X65591" t="s">
        <v>224</v>
      </c>
      <c r="Y65591" t="s">
        <v>224</v>
      </c>
      <c r="Z65591" t="s">
        <v>224</v>
      </c>
      <c r="AA65591" t="s">
        <v>224</v>
      </c>
    </row>
    <row r="81921" spans="10:27" ht="18.75" x14ac:dyDescent="0.3">
      <c r="J81921" s="13" t="s">
        <v>103</v>
      </c>
      <c r="K81921" s="13" t="s">
        <v>104</v>
      </c>
      <c r="Q81921" s="13" t="s">
        <v>110</v>
      </c>
      <c r="R81921" s="13" t="s">
        <v>111</v>
      </c>
      <c r="S81921" s="13" t="s">
        <v>112</v>
      </c>
      <c r="T81921" s="13" t="s">
        <v>113</v>
      </c>
      <c r="U81921" s="13" t="s">
        <v>114</v>
      </c>
      <c r="V81921" s="13" t="s">
        <v>115</v>
      </c>
      <c r="W81921" s="13" t="s">
        <v>116</v>
      </c>
      <c r="X81921" s="13" t="s">
        <v>117</v>
      </c>
      <c r="Y81921" s="13" t="s">
        <v>118</v>
      </c>
      <c r="Z81921" s="13" t="s">
        <v>119</v>
      </c>
      <c r="AA81921" s="13" t="s">
        <v>120</v>
      </c>
    </row>
    <row r="81922" spans="10:27" ht="18.75" x14ac:dyDescent="0.3">
      <c r="J81922" s="14"/>
      <c r="K81922" s="14"/>
      <c r="Q81922" s="14"/>
      <c r="R81922" s="14"/>
      <c r="S81922" s="14"/>
      <c r="T81922" s="14"/>
      <c r="U81922" s="14"/>
      <c r="V81922" s="14"/>
      <c r="W81922" s="14"/>
      <c r="X81922" s="14"/>
      <c r="Y81922" s="14"/>
      <c r="Z81922" s="14"/>
      <c r="AA81922" s="14"/>
    </row>
    <row r="81923" spans="10:27" ht="18.75" x14ac:dyDescent="0.3">
      <c r="J81923" s="14"/>
      <c r="K81923" s="14"/>
      <c r="Q81923" s="14"/>
      <c r="R81923" s="14"/>
      <c r="S81923" s="14"/>
      <c r="T81923" s="14"/>
      <c r="U81923" s="14"/>
      <c r="V81923" s="14"/>
      <c r="W81923" s="14"/>
      <c r="X81923" s="14"/>
      <c r="Y81923" s="14"/>
      <c r="Z81923" s="14"/>
      <c r="AA81923" s="14"/>
    </row>
    <row r="81924" spans="10:27" x14ac:dyDescent="0.25">
      <c r="J81924" t="s">
        <v>224</v>
      </c>
      <c r="K81924" t="s">
        <v>224</v>
      </c>
      <c r="Q81924" t="s">
        <v>224</v>
      </c>
      <c r="R81924" t="s">
        <v>224</v>
      </c>
      <c r="S81924" t="s">
        <v>224</v>
      </c>
      <c r="T81924">
        <v>0</v>
      </c>
      <c r="U81924" t="s">
        <v>224</v>
      </c>
      <c r="V81924" t="s">
        <v>224</v>
      </c>
      <c r="W81924" t="s">
        <v>224</v>
      </c>
      <c r="X81924" t="s">
        <v>224</v>
      </c>
      <c r="Y81924" t="s">
        <v>224</v>
      </c>
      <c r="Z81924" t="s">
        <v>224</v>
      </c>
      <c r="AA81924" t="s">
        <v>224</v>
      </c>
    </row>
    <row r="81925" spans="10:27" x14ac:dyDescent="0.25">
      <c r="J81925">
        <v>1</v>
      </c>
      <c r="K81925" t="s">
        <v>224</v>
      </c>
      <c r="Q81925" t="s">
        <v>224</v>
      </c>
      <c r="R81925" t="s">
        <v>224</v>
      </c>
      <c r="S81925" t="s">
        <v>224</v>
      </c>
      <c r="T81925">
        <v>1</v>
      </c>
      <c r="U81925">
        <v>0</v>
      </c>
      <c r="V81925">
        <v>0</v>
      </c>
      <c r="W81925">
        <v>0</v>
      </c>
      <c r="X81925">
        <v>1</v>
      </c>
      <c r="Y81925" t="s">
        <v>224</v>
      </c>
      <c r="Z81925" t="s">
        <v>224</v>
      </c>
      <c r="AA81925" t="s">
        <v>224</v>
      </c>
    </row>
    <row r="81926" spans="10:27" x14ac:dyDescent="0.25">
      <c r="J81926">
        <v>1</v>
      </c>
      <c r="K81926" t="s">
        <v>224</v>
      </c>
      <c r="Q81926" t="s">
        <v>224</v>
      </c>
      <c r="R81926" t="s">
        <v>224</v>
      </c>
      <c r="S81926" t="s">
        <v>224</v>
      </c>
      <c r="T81926">
        <v>1</v>
      </c>
      <c r="U81926">
        <v>1</v>
      </c>
      <c r="V81926">
        <v>0</v>
      </c>
      <c r="W81926">
        <v>0</v>
      </c>
      <c r="X81926">
        <v>0</v>
      </c>
      <c r="Y81926" t="s">
        <v>224</v>
      </c>
      <c r="Z81926" t="s">
        <v>224</v>
      </c>
      <c r="AA81926" t="s">
        <v>224</v>
      </c>
    </row>
    <row r="81927" spans="10:27" x14ac:dyDescent="0.25">
      <c r="J81927">
        <v>1</v>
      </c>
      <c r="K81927" t="s">
        <v>224</v>
      </c>
      <c r="Q81927" t="s">
        <v>224</v>
      </c>
      <c r="R81927" t="s">
        <v>224</v>
      </c>
      <c r="S81927" t="s">
        <v>224</v>
      </c>
      <c r="T81927">
        <v>1</v>
      </c>
      <c r="U81927">
        <v>0</v>
      </c>
      <c r="V81927">
        <v>1</v>
      </c>
      <c r="W81927">
        <v>1</v>
      </c>
      <c r="X81927">
        <v>1</v>
      </c>
      <c r="Y81927" t="s">
        <v>224</v>
      </c>
      <c r="Z81927" t="s">
        <v>224</v>
      </c>
      <c r="AA81927" t="s">
        <v>224</v>
      </c>
    </row>
    <row r="81928" spans="10:27" x14ac:dyDescent="0.25">
      <c r="J81928">
        <v>1</v>
      </c>
      <c r="K81928" t="s">
        <v>224</v>
      </c>
      <c r="Q81928" t="s">
        <v>224</v>
      </c>
      <c r="R81928" t="s">
        <v>224</v>
      </c>
      <c r="S81928" t="s">
        <v>224</v>
      </c>
      <c r="T81928">
        <v>1</v>
      </c>
      <c r="U81928">
        <v>1</v>
      </c>
      <c r="V81928">
        <v>1</v>
      </c>
      <c r="W81928">
        <v>1</v>
      </c>
      <c r="X81928">
        <v>0</v>
      </c>
      <c r="Y81928" t="s">
        <v>224</v>
      </c>
      <c r="Z81928" t="s">
        <v>224</v>
      </c>
      <c r="AA81928" t="s">
        <v>224</v>
      </c>
    </row>
    <row r="81929" spans="10:27" x14ac:dyDescent="0.25">
      <c r="J81929">
        <v>1</v>
      </c>
      <c r="K81929" t="s">
        <v>224</v>
      </c>
      <c r="Q81929" t="s">
        <v>224</v>
      </c>
      <c r="R81929" t="s">
        <v>224</v>
      </c>
      <c r="S81929" t="s">
        <v>224</v>
      </c>
      <c r="T81929" t="s">
        <v>224</v>
      </c>
      <c r="U81929" t="s">
        <v>224</v>
      </c>
      <c r="V81929" t="s">
        <v>224</v>
      </c>
      <c r="W81929" t="s">
        <v>224</v>
      </c>
      <c r="X81929" t="s">
        <v>224</v>
      </c>
      <c r="Y81929" t="s">
        <v>224</v>
      </c>
      <c r="Z81929" t="s">
        <v>224</v>
      </c>
      <c r="AA81929" t="s">
        <v>224</v>
      </c>
    </row>
    <row r="81930" spans="10:27" x14ac:dyDescent="0.25">
      <c r="J81930">
        <v>1</v>
      </c>
      <c r="K81930" t="s">
        <v>224</v>
      </c>
      <c r="Q81930" t="s">
        <v>224</v>
      </c>
      <c r="R81930" t="s">
        <v>224</v>
      </c>
      <c r="S81930" t="s">
        <v>224</v>
      </c>
      <c r="T81930" t="s">
        <v>224</v>
      </c>
      <c r="U81930" t="s">
        <v>224</v>
      </c>
      <c r="V81930" t="s">
        <v>224</v>
      </c>
      <c r="W81930" t="s">
        <v>224</v>
      </c>
      <c r="X81930" t="s">
        <v>224</v>
      </c>
      <c r="Y81930" t="s">
        <v>224</v>
      </c>
      <c r="Z81930" t="s">
        <v>224</v>
      </c>
      <c r="AA81930" t="s">
        <v>224</v>
      </c>
    </row>
    <row r="81931" spans="10:27" x14ac:dyDescent="0.25">
      <c r="J81931">
        <v>1</v>
      </c>
      <c r="K81931" t="s">
        <v>224</v>
      </c>
      <c r="Q81931" t="s">
        <v>224</v>
      </c>
      <c r="R81931" t="s">
        <v>224</v>
      </c>
      <c r="S81931" t="s">
        <v>224</v>
      </c>
      <c r="T81931" t="s">
        <v>224</v>
      </c>
      <c r="U81931" t="s">
        <v>224</v>
      </c>
      <c r="V81931" t="s">
        <v>224</v>
      </c>
      <c r="W81931" t="s">
        <v>224</v>
      </c>
      <c r="X81931" t="s">
        <v>224</v>
      </c>
      <c r="Y81931" t="s">
        <v>224</v>
      </c>
      <c r="Z81931" t="s">
        <v>224</v>
      </c>
      <c r="AA81931" t="s">
        <v>224</v>
      </c>
    </row>
    <row r="81932" spans="10:27" x14ac:dyDescent="0.25">
      <c r="J81932">
        <v>1</v>
      </c>
      <c r="K81932" t="s">
        <v>224</v>
      </c>
      <c r="Q81932" t="s">
        <v>224</v>
      </c>
      <c r="R81932" t="s">
        <v>224</v>
      </c>
      <c r="S81932" t="s">
        <v>224</v>
      </c>
      <c r="T81932" t="s">
        <v>224</v>
      </c>
      <c r="U81932" t="s">
        <v>224</v>
      </c>
      <c r="V81932" t="s">
        <v>224</v>
      </c>
      <c r="W81932" t="s">
        <v>224</v>
      </c>
      <c r="X81932" t="s">
        <v>224</v>
      </c>
      <c r="Y81932" t="s">
        <v>224</v>
      </c>
      <c r="Z81932" t="s">
        <v>224</v>
      </c>
      <c r="AA81932" t="s">
        <v>224</v>
      </c>
    </row>
    <row r="81933" spans="10:27" x14ac:dyDescent="0.25">
      <c r="J81933">
        <v>1</v>
      </c>
      <c r="K81933" t="s">
        <v>224</v>
      </c>
      <c r="Q81933" t="s">
        <v>224</v>
      </c>
      <c r="R81933" t="s">
        <v>224</v>
      </c>
      <c r="S81933" t="s">
        <v>224</v>
      </c>
      <c r="T81933" t="s">
        <v>224</v>
      </c>
      <c r="U81933" t="s">
        <v>224</v>
      </c>
      <c r="V81933" t="s">
        <v>224</v>
      </c>
      <c r="W81933" t="s">
        <v>224</v>
      </c>
      <c r="X81933" t="s">
        <v>224</v>
      </c>
      <c r="Y81933" t="s">
        <v>224</v>
      </c>
      <c r="Z81933" t="s">
        <v>224</v>
      </c>
      <c r="AA81933" t="s">
        <v>224</v>
      </c>
    </row>
    <row r="81934" spans="10:27" x14ac:dyDescent="0.25">
      <c r="J81934">
        <v>1</v>
      </c>
      <c r="K81934" t="s">
        <v>224</v>
      </c>
      <c r="Q81934" t="s">
        <v>224</v>
      </c>
      <c r="R81934" t="s">
        <v>224</v>
      </c>
      <c r="S81934" t="s">
        <v>224</v>
      </c>
      <c r="T81934" t="s">
        <v>224</v>
      </c>
      <c r="U81934" t="s">
        <v>224</v>
      </c>
      <c r="V81934" t="s">
        <v>224</v>
      </c>
      <c r="W81934" t="s">
        <v>224</v>
      </c>
      <c r="X81934" t="s">
        <v>224</v>
      </c>
      <c r="Y81934" t="s">
        <v>224</v>
      </c>
      <c r="Z81934" t="s">
        <v>224</v>
      </c>
      <c r="AA81934" t="s">
        <v>224</v>
      </c>
    </row>
    <row r="81935" spans="10:27" x14ac:dyDescent="0.25">
      <c r="J81935">
        <v>1</v>
      </c>
      <c r="K81935" t="s">
        <v>224</v>
      </c>
      <c r="Q81935" t="s">
        <v>224</v>
      </c>
      <c r="R81935" t="s">
        <v>224</v>
      </c>
      <c r="S81935" t="s">
        <v>224</v>
      </c>
      <c r="T81935" t="s">
        <v>224</v>
      </c>
      <c r="U81935" t="s">
        <v>224</v>
      </c>
      <c r="V81935" t="s">
        <v>224</v>
      </c>
      <c r="W81935" t="s">
        <v>224</v>
      </c>
      <c r="X81935" t="s">
        <v>224</v>
      </c>
      <c r="Y81935" t="s">
        <v>224</v>
      </c>
      <c r="Z81935" t="s">
        <v>224</v>
      </c>
      <c r="AA81935" t="s">
        <v>224</v>
      </c>
    </row>
    <row r="81936" spans="10:27" x14ac:dyDescent="0.25">
      <c r="J81936">
        <v>1</v>
      </c>
      <c r="K81936" t="s">
        <v>224</v>
      </c>
      <c r="Q81936" t="s">
        <v>224</v>
      </c>
      <c r="R81936" t="s">
        <v>224</v>
      </c>
      <c r="S81936" t="s">
        <v>224</v>
      </c>
      <c r="T81936" t="s">
        <v>224</v>
      </c>
      <c r="U81936" t="s">
        <v>224</v>
      </c>
      <c r="V81936" t="s">
        <v>224</v>
      </c>
      <c r="W81936" t="s">
        <v>224</v>
      </c>
      <c r="X81936" t="s">
        <v>224</v>
      </c>
      <c r="Y81936" t="s">
        <v>224</v>
      </c>
      <c r="Z81936" t="s">
        <v>224</v>
      </c>
      <c r="AA81936" t="s">
        <v>224</v>
      </c>
    </row>
    <row r="81937" spans="10:27" x14ac:dyDescent="0.25">
      <c r="J81937">
        <v>0</v>
      </c>
      <c r="K81937">
        <v>0</v>
      </c>
      <c r="Q81937">
        <v>1</v>
      </c>
      <c r="R81937">
        <v>1</v>
      </c>
      <c r="S81937" t="s">
        <v>224</v>
      </c>
      <c r="T81937" t="s">
        <v>224</v>
      </c>
      <c r="U81937" t="s">
        <v>224</v>
      </c>
      <c r="V81937" t="s">
        <v>224</v>
      </c>
      <c r="W81937" t="s">
        <v>224</v>
      </c>
      <c r="X81937" t="s">
        <v>224</v>
      </c>
      <c r="Y81937" t="s">
        <v>224</v>
      </c>
      <c r="Z81937" t="s">
        <v>224</v>
      </c>
      <c r="AA81937" t="s">
        <v>224</v>
      </c>
    </row>
    <row r="81938" spans="10:27" x14ac:dyDescent="0.25">
      <c r="J81938">
        <v>0</v>
      </c>
      <c r="K81938">
        <v>0</v>
      </c>
      <c r="Q81938">
        <v>0</v>
      </c>
      <c r="R81938">
        <v>1</v>
      </c>
      <c r="S81938" t="s">
        <v>224</v>
      </c>
      <c r="T81938" t="s">
        <v>224</v>
      </c>
      <c r="U81938" t="s">
        <v>224</v>
      </c>
      <c r="V81938" t="s">
        <v>224</v>
      </c>
      <c r="W81938" t="s">
        <v>224</v>
      </c>
      <c r="X81938" t="s">
        <v>224</v>
      </c>
      <c r="Y81938" t="s">
        <v>224</v>
      </c>
      <c r="Z81938" t="s">
        <v>224</v>
      </c>
      <c r="AA81938" t="s">
        <v>224</v>
      </c>
    </row>
    <row r="81939" spans="10:27" x14ac:dyDescent="0.25">
      <c r="J81939">
        <v>0</v>
      </c>
      <c r="K81939">
        <v>0</v>
      </c>
      <c r="Q81939">
        <v>0</v>
      </c>
      <c r="R81939">
        <v>0</v>
      </c>
      <c r="S81939" t="s">
        <v>224</v>
      </c>
      <c r="T81939" t="s">
        <v>224</v>
      </c>
      <c r="U81939" t="s">
        <v>224</v>
      </c>
      <c r="V81939" t="s">
        <v>224</v>
      </c>
      <c r="W81939" t="s">
        <v>224</v>
      </c>
      <c r="X81939" t="s">
        <v>224</v>
      </c>
      <c r="Y81939" t="s">
        <v>224</v>
      </c>
      <c r="Z81939" t="s">
        <v>224</v>
      </c>
      <c r="AA81939" t="s">
        <v>224</v>
      </c>
    </row>
    <row r="81940" spans="10:27" x14ac:dyDescent="0.25">
      <c r="J81940">
        <v>0</v>
      </c>
      <c r="K81940">
        <v>1</v>
      </c>
      <c r="Q81940" t="s">
        <v>224</v>
      </c>
      <c r="R81940" t="s">
        <v>224</v>
      </c>
      <c r="S81940">
        <v>1</v>
      </c>
      <c r="T81940" t="s">
        <v>224</v>
      </c>
      <c r="U81940" t="s">
        <v>224</v>
      </c>
      <c r="V81940" t="s">
        <v>224</v>
      </c>
      <c r="W81940" t="s">
        <v>224</v>
      </c>
      <c r="X81940" t="s">
        <v>224</v>
      </c>
      <c r="Y81940" t="s">
        <v>224</v>
      </c>
      <c r="Z81940" t="s">
        <v>224</v>
      </c>
      <c r="AA81940">
        <v>1</v>
      </c>
    </row>
    <row r="81941" spans="10:27" x14ac:dyDescent="0.25">
      <c r="J81941">
        <v>0</v>
      </c>
      <c r="K81941">
        <v>1</v>
      </c>
      <c r="Q81941" t="s">
        <v>224</v>
      </c>
      <c r="R81941" t="s">
        <v>224</v>
      </c>
      <c r="S81941">
        <v>1</v>
      </c>
      <c r="T81941" t="s">
        <v>224</v>
      </c>
      <c r="U81941" t="s">
        <v>224</v>
      </c>
      <c r="V81941" t="s">
        <v>224</v>
      </c>
      <c r="W81941" t="s">
        <v>224</v>
      </c>
      <c r="X81941" t="s">
        <v>224</v>
      </c>
      <c r="Y81941" t="s">
        <v>224</v>
      </c>
      <c r="Z81941" t="s">
        <v>224</v>
      </c>
      <c r="AA81941">
        <v>0</v>
      </c>
    </row>
    <row r="81942" spans="10:27" x14ac:dyDescent="0.25">
      <c r="J81942" t="s">
        <v>224</v>
      </c>
      <c r="K81942" t="s">
        <v>224</v>
      </c>
      <c r="Q81942" t="s">
        <v>224</v>
      </c>
      <c r="R81942" t="s">
        <v>224</v>
      </c>
      <c r="S81942">
        <v>1</v>
      </c>
      <c r="T81942" t="s">
        <v>224</v>
      </c>
      <c r="U81942" t="s">
        <v>224</v>
      </c>
      <c r="V81942" t="s">
        <v>224</v>
      </c>
      <c r="W81942" t="s">
        <v>224</v>
      </c>
      <c r="X81942" t="s">
        <v>224</v>
      </c>
      <c r="Y81942">
        <v>0</v>
      </c>
      <c r="Z81942" t="s">
        <v>224</v>
      </c>
      <c r="AA81942">
        <v>0</v>
      </c>
    </row>
    <row r="81943" spans="10:27" x14ac:dyDescent="0.25">
      <c r="J81943" t="s">
        <v>224</v>
      </c>
      <c r="K81943" t="s">
        <v>224</v>
      </c>
      <c r="Q81943" t="s">
        <v>224</v>
      </c>
      <c r="R81943" t="s">
        <v>224</v>
      </c>
      <c r="S81943">
        <v>0</v>
      </c>
      <c r="T81943" t="s">
        <v>224</v>
      </c>
      <c r="U81943" t="s">
        <v>224</v>
      </c>
      <c r="V81943" t="s">
        <v>224</v>
      </c>
      <c r="W81943" t="s">
        <v>224</v>
      </c>
      <c r="X81943" t="s">
        <v>224</v>
      </c>
      <c r="Y81943">
        <v>0</v>
      </c>
      <c r="Z81943" t="s">
        <v>224</v>
      </c>
      <c r="AA81943">
        <v>0</v>
      </c>
    </row>
    <row r="81944" spans="10:27" x14ac:dyDescent="0.25">
      <c r="J81944" t="s">
        <v>224</v>
      </c>
      <c r="K81944" t="s">
        <v>224</v>
      </c>
      <c r="Q81944" t="s">
        <v>224</v>
      </c>
      <c r="R81944" t="s">
        <v>224</v>
      </c>
      <c r="S81944" t="s">
        <v>224</v>
      </c>
      <c r="T81944" t="s">
        <v>224</v>
      </c>
      <c r="U81944" t="s">
        <v>224</v>
      </c>
      <c r="V81944" t="s">
        <v>224</v>
      </c>
      <c r="W81944" t="s">
        <v>224</v>
      </c>
      <c r="X81944" t="s">
        <v>224</v>
      </c>
      <c r="Y81944">
        <v>1</v>
      </c>
      <c r="Z81944">
        <v>1</v>
      </c>
      <c r="AA81944" t="s">
        <v>224</v>
      </c>
    </row>
    <row r="81945" spans="10:27" x14ac:dyDescent="0.25">
      <c r="J81945" t="s">
        <v>224</v>
      </c>
      <c r="K81945" t="s">
        <v>224</v>
      </c>
      <c r="Q81945" t="s">
        <v>224</v>
      </c>
      <c r="R81945" t="s">
        <v>224</v>
      </c>
      <c r="S81945" t="s">
        <v>224</v>
      </c>
      <c r="T81945" t="s">
        <v>224</v>
      </c>
      <c r="U81945" t="s">
        <v>224</v>
      </c>
      <c r="V81945" t="s">
        <v>224</v>
      </c>
      <c r="W81945" t="s">
        <v>224</v>
      </c>
      <c r="X81945" t="s">
        <v>224</v>
      </c>
      <c r="Y81945">
        <v>1</v>
      </c>
      <c r="Z81945">
        <v>1</v>
      </c>
      <c r="AA81945" t="s">
        <v>224</v>
      </c>
    </row>
    <row r="81946" spans="10:27" x14ac:dyDescent="0.25">
      <c r="J81946" t="s">
        <v>224</v>
      </c>
      <c r="K81946" t="s">
        <v>224</v>
      </c>
      <c r="Q81946" t="s">
        <v>224</v>
      </c>
      <c r="R81946" t="s">
        <v>224</v>
      </c>
      <c r="S81946" t="s">
        <v>224</v>
      </c>
      <c r="T81946" t="s">
        <v>224</v>
      </c>
      <c r="U81946" t="s">
        <v>224</v>
      </c>
      <c r="V81946" t="s">
        <v>224</v>
      </c>
      <c r="W81946" t="s">
        <v>224</v>
      </c>
      <c r="X81946" t="s">
        <v>224</v>
      </c>
      <c r="Y81946" t="s">
        <v>224</v>
      </c>
      <c r="Z81946">
        <v>0</v>
      </c>
      <c r="AA81946" t="s">
        <v>224</v>
      </c>
    </row>
    <row r="81947" spans="10:27" x14ac:dyDescent="0.25">
      <c r="J81947" t="s">
        <v>224</v>
      </c>
      <c r="K81947" t="s">
        <v>224</v>
      </c>
      <c r="Q81947" t="s">
        <v>224</v>
      </c>
      <c r="R81947" t="s">
        <v>224</v>
      </c>
      <c r="S81947" t="s">
        <v>224</v>
      </c>
      <c r="T81947" t="s">
        <v>224</v>
      </c>
      <c r="U81947" t="s">
        <v>224</v>
      </c>
      <c r="V81947" t="s">
        <v>224</v>
      </c>
      <c r="W81947" t="s">
        <v>224</v>
      </c>
      <c r="X81947" t="s">
        <v>224</v>
      </c>
      <c r="Y81947" t="s">
        <v>224</v>
      </c>
      <c r="Z81947">
        <v>0</v>
      </c>
      <c r="AA81947" t="s">
        <v>224</v>
      </c>
    </row>
    <row r="81948" spans="10:27" x14ac:dyDescent="0.25">
      <c r="J81948" t="s">
        <v>224</v>
      </c>
      <c r="K81948" t="s">
        <v>224</v>
      </c>
      <c r="Q81948" t="s">
        <v>224</v>
      </c>
      <c r="R81948" t="s">
        <v>224</v>
      </c>
      <c r="S81948" t="s">
        <v>224</v>
      </c>
      <c r="T81948" t="s">
        <v>224</v>
      </c>
      <c r="U81948" t="s">
        <v>224</v>
      </c>
      <c r="V81948" t="s">
        <v>224</v>
      </c>
      <c r="W81948" t="s">
        <v>224</v>
      </c>
      <c r="X81948" t="s">
        <v>224</v>
      </c>
      <c r="Y81948" t="s">
        <v>224</v>
      </c>
      <c r="Z81948" t="s">
        <v>224</v>
      </c>
      <c r="AA81948" t="s">
        <v>224</v>
      </c>
    </row>
    <row r="81949" spans="10:27" x14ac:dyDescent="0.25">
      <c r="J81949" t="s">
        <v>224</v>
      </c>
      <c r="K81949" t="s">
        <v>224</v>
      </c>
      <c r="Q81949" t="s">
        <v>224</v>
      </c>
      <c r="R81949" t="s">
        <v>224</v>
      </c>
      <c r="S81949" t="s">
        <v>224</v>
      </c>
      <c r="T81949" t="s">
        <v>224</v>
      </c>
      <c r="U81949" t="s">
        <v>224</v>
      </c>
      <c r="V81949" t="s">
        <v>224</v>
      </c>
      <c r="W81949" t="s">
        <v>224</v>
      </c>
      <c r="X81949" t="s">
        <v>224</v>
      </c>
      <c r="Y81949" t="s">
        <v>224</v>
      </c>
      <c r="Z81949" t="s">
        <v>224</v>
      </c>
      <c r="AA81949" t="s">
        <v>224</v>
      </c>
    </row>
    <row r="81951" spans="10:27" x14ac:dyDescent="0.25">
      <c r="J81951">
        <v>1</v>
      </c>
      <c r="K81951" t="s">
        <v>224</v>
      </c>
      <c r="Q81951" t="s">
        <v>224</v>
      </c>
      <c r="R81951" t="s">
        <v>224</v>
      </c>
      <c r="S81951" t="s">
        <v>224</v>
      </c>
      <c r="T81951">
        <v>1</v>
      </c>
      <c r="U81951">
        <v>0</v>
      </c>
      <c r="V81951">
        <v>0</v>
      </c>
      <c r="W81951">
        <v>0</v>
      </c>
      <c r="X81951">
        <v>1</v>
      </c>
      <c r="Y81951" t="s">
        <v>224</v>
      </c>
      <c r="Z81951" t="s">
        <v>224</v>
      </c>
      <c r="AA81951" t="s">
        <v>224</v>
      </c>
    </row>
    <row r="81952" spans="10:27" x14ac:dyDescent="0.25">
      <c r="J81952">
        <v>1</v>
      </c>
      <c r="K81952" t="s">
        <v>224</v>
      </c>
      <c r="Q81952" t="s">
        <v>224</v>
      </c>
      <c r="R81952" t="s">
        <v>224</v>
      </c>
      <c r="S81952" t="s">
        <v>224</v>
      </c>
      <c r="T81952">
        <v>1</v>
      </c>
      <c r="U81952">
        <v>1</v>
      </c>
      <c r="V81952">
        <v>0</v>
      </c>
      <c r="W81952">
        <v>0</v>
      </c>
      <c r="X81952">
        <v>0</v>
      </c>
      <c r="Y81952" t="s">
        <v>224</v>
      </c>
      <c r="Z81952" t="s">
        <v>224</v>
      </c>
      <c r="AA81952" t="s">
        <v>224</v>
      </c>
    </row>
    <row r="81953" spans="10:27" x14ac:dyDescent="0.25">
      <c r="J81953">
        <v>1</v>
      </c>
      <c r="K81953" t="s">
        <v>224</v>
      </c>
      <c r="Q81953" t="s">
        <v>224</v>
      </c>
      <c r="R81953" t="s">
        <v>224</v>
      </c>
      <c r="S81953" t="s">
        <v>224</v>
      </c>
      <c r="T81953">
        <v>1</v>
      </c>
      <c r="U81953">
        <v>0</v>
      </c>
      <c r="V81953">
        <v>1</v>
      </c>
      <c r="W81953">
        <v>1</v>
      </c>
      <c r="X81953">
        <v>1</v>
      </c>
      <c r="Y81953" t="s">
        <v>224</v>
      </c>
      <c r="Z81953" t="s">
        <v>224</v>
      </c>
      <c r="AA81953" t="s">
        <v>224</v>
      </c>
    </row>
    <row r="81954" spans="10:27" x14ac:dyDescent="0.25">
      <c r="J81954">
        <v>1</v>
      </c>
      <c r="K81954" t="s">
        <v>224</v>
      </c>
      <c r="Q81954" t="s">
        <v>224</v>
      </c>
      <c r="R81954" t="s">
        <v>224</v>
      </c>
      <c r="S81954" t="s">
        <v>224</v>
      </c>
      <c r="T81954">
        <v>1</v>
      </c>
      <c r="U81954">
        <v>1</v>
      </c>
      <c r="V81954">
        <v>1</v>
      </c>
      <c r="W81954">
        <v>1</v>
      </c>
      <c r="X81954">
        <v>0</v>
      </c>
      <c r="Y81954" t="s">
        <v>224</v>
      </c>
      <c r="Z81954" t="s">
        <v>224</v>
      </c>
      <c r="AA81954" t="s">
        <v>224</v>
      </c>
    </row>
    <row r="81955" spans="10:27" x14ac:dyDescent="0.25">
      <c r="J81955">
        <v>1</v>
      </c>
      <c r="K81955" t="s">
        <v>224</v>
      </c>
      <c r="Q81955" t="s">
        <v>224</v>
      </c>
      <c r="R81955" t="s">
        <v>224</v>
      </c>
      <c r="S81955" t="s">
        <v>224</v>
      </c>
      <c r="T81955" t="s">
        <v>224</v>
      </c>
      <c r="U81955" t="s">
        <v>224</v>
      </c>
      <c r="V81955" t="s">
        <v>224</v>
      </c>
      <c r="W81955" t="s">
        <v>224</v>
      </c>
      <c r="X81955" t="s">
        <v>224</v>
      </c>
      <c r="Y81955" t="s">
        <v>224</v>
      </c>
      <c r="Z81955" t="s">
        <v>224</v>
      </c>
      <c r="AA81955" t="s">
        <v>224</v>
      </c>
    </row>
    <row r="81956" spans="10:27" x14ac:dyDescent="0.25">
      <c r="J81956">
        <v>1</v>
      </c>
      <c r="K81956" t="s">
        <v>224</v>
      </c>
      <c r="Q81956" t="s">
        <v>224</v>
      </c>
      <c r="R81956" t="s">
        <v>224</v>
      </c>
      <c r="S81956" t="s">
        <v>224</v>
      </c>
      <c r="T81956" t="s">
        <v>224</v>
      </c>
      <c r="U81956" t="s">
        <v>224</v>
      </c>
      <c r="V81956" t="s">
        <v>224</v>
      </c>
      <c r="W81956" t="s">
        <v>224</v>
      </c>
      <c r="X81956" t="s">
        <v>224</v>
      </c>
      <c r="Y81956" t="s">
        <v>224</v>
      </c>
      <c r="Z81956" t="s">
        <v>224</v>
      </c>
      <c r="AA81956" t="s">
        <v>224</v>
      </c>
    </row>
    <row r="81957" spans="10:27" x14ac:dyDescent="0.25">
      <c r="J81957">
        <v>1</v>
      </c>
      <c r="K81957" t="s">
        <v>224</v>
      </c>
      <c r="Q81957" t="s">
        <v>224</v>
      </c>
      <c r="R81957" t="s">
        <v>224</v>
      </c>
      <c r="S81957" t="s">
        <v>224</v>
      </c>
      <c r="T81957" t="s">
        <v>224</v>
      </c>
      <c r="U81957" t="s">
        <v>224</v>
      </c>
      <c r="V81957" t="s">
        <v>224</v>
      </c>
      <c r="W81957" t="s">
        <v>224</v>
      </c>
      <c r="X81957" t="s">
        <v>224</v>
      </c>
      <c r="Y81957" t="s">
        <v>224</v>
      </c>
      <c r="Z81957" t="s">
        <v>224</v>
      </c>
      <c r="AA81957" t="s">
        <v>224</v>
      </c>
    </row>
    <row r="81958" spans="10:27" x14ac:dyDescent="0.25">
      <c r="J81958">
        <v>1</v>
      </c>
      <c r="K81958" t="s">
        <v>224</v>
      </c>
      <c r="Q81958" t="s">
        <v>224</v>
      </c>
      <c r="R81958" t="s">
        <v>224</v>
      </c>
      <c r="S81958" t="s">
        <v>224</v>
      </c>
      <c r="T81958" t="s">
        <v>224</v>
      </c>
      <c r="U81958" t="s">
        <v>224</v>
      </c>
      <c r="V81958" t="s">
        <v>224</v>
      </c>
      <c r="W81958" t="s">
        <v>224</v>
      </c>
      <c r="X81958" t="s">
        <v>224</v>
      </c>
      <c r="Y81958" t="s">
        <v>224</v>
      </c>
      <c r="Z81958" t="s">
        <v>224</v>
      </c>
      <c r="AA81958" t="s">
        <v>224</v>
      </c>
    </row>
    <row r="81959" spans="10:27" x14ac:dyDescent="0.25">
      <c r="J81959">
        <v>1</v>
      </c>
      <c r="K81959" t="s">
        <v>224</v>
      </c>
      <c r="Q81959" t="s">
        <v>224</v>
      </c>
      <c r="R81959" t="s">
        <v>224</v>
      </c>
      <c r="S81959" t="s">
        <v>224</v>
      </c>
      <c r="T81959" t="s">
        <v>224</v>
      </c>
      <c r="U81959" t="s">
        <v>224</v>
      </c>
      <c r="V81959" t="s">
        <v>224</v>
      </c>
      <c r="W81959" t="s">
        <v>224</v>
      </c>
      <c r="X81959" t="s">
        <v>224</v>
      </c>
      <c r="Y81959" t="s">
        <v>224</v>
      </c>
      <c r="Z81959" t="s">
        <v>224</v>
      </c>
      <c r="AA81959" t="s">
        <v>224</v>
      </c>
    </row>
    <row r="81960" spans="10:27" x14ac:dyDescent="0.25">
      <c r="J81960">
        <v>1</v>
      </c>
      <c r="K81960" t="s">
        <v>224</v>
      </c>
      <c r="Q81960" t="s">
        <v>224</v>
      </c>
      <c r="R81960" t="s">
        <v>224</v>
      </c>
      <c r="S81960" t="s">
        <v>224</v>
      </c>
      <c r="T81960" t="s">
        <v>224</v>
      </c>
      <c r="U81960" t="s">
        <v>224</v>
      </c>
      <c r="V81960" t="s">
        <v>224</v>
      </c>
      <c r="W81960" t="s">
        <v>224</v>
      </c>
      <c r="X81960" t="s">
        <v>224</v>
      </c>
      <c r="Y81960" t="s">
        <v>224</v>
      </c>
      <c r="Z81960" t="s">
        <v>224</v>
      </c>
      <c r="AA81960" t="s">
        <v>224</v>
      </c>
    </row>
    <row r="81961" spans="10:27" x14ac:dyDescent="0.25">
      <c r="J81961">
        <v>1</v>
      </c>
      <c r="K81961" t="s">
        <v>224</v>
      </c>
      <c r="Q81961" t="s">
        <v>224</v>
      </c>
      <c r="R81961" t="s">
        <v>224</v>
      </c>
      <c r="S81961" t="s">
        <v>224</v>
      </c>
      <c r="T81961" t="s">
        <v>224</v>
      </c>
      <c r="U81961" t="s">
        <v>224</v>
      </c>
      <c r="V81961" t="s">
        <v>224</v>
      </c>
      <c r="W81961" t="s">
        <v>224</v>
      </c>
      <c r="X81961" t="s">
        <v>224</v>
      </c>
      <c r="Y81961" t="s">
        <v>224</v>
      </c>
      <c r="Z81961" t="s">
        <v>224</v>
      </c>
      <c r="AA81961" t="s">
        <v>224</v>
      </c>
    </row>
    <row r="81962" spans="10:27" x14ac:dyDescent="0.25">
      <c r="J81962">
        <v>1</v>
      </c>
      <c r="K81962" t="s">
        <v>224</v>
      </c>
      <c r="Q81962" t="s">
        <v>224</v>
      </c>
      <c r="R81962" t="s">
        <v>224</v>
      </c>
      <c r="S81962" t="s">
        <v>224</v>
      </c>
      <c r="T81962" t="s">
        <v>224</v>
      </c>
      <c r="U81962" t="s">
        <v>224</v>
      </c>
      <c r="V81962" t="s">
        <v>224</v>
      </c>
      <c r="W81962" t="s">
        <v>224</v>
      </c>
      <c r="X81962" t="s">
        <v>224</v>
      </c>
      <c r="Y81962" t="s">
        <v>224</v>
      </c>
      <c r="Z81962" t="s">
        <v>224</v>
      </c>
      <c r="AA81962" t="s">
        <v>224</v>
      </c>
    </row>
    <row r="81963" spans="10:27" x14ac:dyDescent="0.25">
      <c r="J81963">
        <v>0</v>
      </c>
      <c r="K81963">
        <v>0</v>
      </c>
      <c r="Q81963">
        <v>1</v>
      </c>
      <c r="R81963">
        <v>1</v>
      </c>
      <c r="S81963" t="s">
        <v>224</v>
      </c>
      <c r="T81963" t="s">
        <v>224</v>
      </c>
      <c r="U81963" t="s">
        <v>224</v>
      </c>
      <c r="V81963" t="s">
        <v>224</v>
      </c>
      <c r="W81963" t="s">
        <v>224</v>
      </c>
      <c r="X81963" t="s">
        <v>224</v>
      </c>
      <c r="Y81963" t="s">
        <v>224</v>
      </c>
      <c r="Z81963" t="s">
        <v>224</v>
      </c>
      <c r="AA81963" t="s">
        <v>224</v>
      </c>
    </row>
    <row r="81964" spans="10:27" x14ac:dyDescent="0.25">
      <c r="J81964">
        <v>0</v>
      </c>
      <c r="K81964">
        <v>0</v>
      </c>
      <c r="Q81964">
        <v>0</v>
      </c>
      <c r="R81964">
        <v>1</v>
      </c>
      <c r="S81964" t="s">
        <v>224</v>
      </c>
      <c r="T81964" t="s">
        <v>224</v>
      </c>
      <c r="U81964" t="s">
        <v>224</v>
      </c>
      <c r="V81964" t="s">
        <v>224</v>
      </c>
      <c r="W81964" t="s">
        <v>224</v>
      </c>
      <c r="X81964" t="s">
        <v>224</v>
      </c>
      <c r="Y81964" t="s">
        <v>224</v>
      </c>
      <c r="Z81964" t="s">
        <v>224</v>
      </c>
      <c r="AA81964" t="s">
        <v>224</v>
      </c>
    </row>
    <row r="81965" spans="10:27" x14ac:dyDescent="0.25">
      <c r="J81965">
        <v>0</v>
      </c>
      <c r="K81965">
        <v>0</v>
      </c>
      <c r="Q81965">
        <v>0</v>
      </c>
      <c r="R81965">
        <v>0</v>
      </c>
      <c r="S81965" t="s">
        <v>224</v>
      </c>
      <c r="T81965" t="s">
        <v>224</v>
      </c>
      <c r="U81965" t="s">
        <v>224</v>
      </c>
      <c r="V81965" t="s">
        <v>224</v>
      </c>
      <c r="W81965" t="s">
        <v>224</v>
      </c>
      <c r="X81965" t="s">
        <v>224</v>
      </c>
      <c r="Y81965" t="s">
        <v>224</v>
      </c>
      <c r="Z81965" t="s">
        <v>224</v>
      </c>
      <c r="AA81965" t="s">
        <v>224</v>
      </c>
    </row>
    <row r="81966" spans="10:27" x14ac:dyDescent="0.25">
      <c r="J81966">
        <v>0</v>
      </c>
      <c r="K81966">
        <v>1</v>
      </c>
      <c r="Q81966" t="s">
        <v>224</v>
      </c>
      <c r="R81966" t="s">
        <v>224</v>
      </c>
      <c r="S81966">
        <v>1</v>
      </c>
      <c r="T81966" t="s">
        <v>224</v>
      </c>
      <c r="U81966" t="s">
        <v>224</v>
      </c>
      <c r="V81966" t="s">
        <v>224</v>
      </c>
      <c r="W81966" t="s">
        <v>224</v>
      </c>
      <c r="X81966" t="s">
        <v>224</v>
      </c>
      <c r="Y81966" t="s">
        <v>224</v>
      </c>
      <c r="Z81966" t="s">
        <v>224</v>
      </c>
      <c r="AA81966">
        <v>1</v>
      </c>
    </row>
    <row r="81967" spans="10:27" x14ac:dyDescent="0.25">
      <c r="J81967">
        <v>0</v>
      </c>
      <c r="K81967">
        <v>1</v>
      </c>
      <c r="Q81967" t="s">
        <v>224</v>
      </c>
      <c r="R81967" t="s">
        <v>224</v>
      </c>
      <c r="S81967">
        <v>1</v>
      </c>
      <c r="T81967" t="s">
        <v>224</v>
      </c>
      <c r="U81967" t="s">
        <v>224</v>
      </c>
      <c r="V81967" t="s">
        <v>224</v>
      </c>
      <c r="W81967" t="s">
        <v>224</v>
      </c>
      <c r="X81967" t="s">
        <v>224</v>
      </c>
      <c r="Y81967" t="s">
        <v>224</v>
      </c>
      <c r="Z81967" t="s">
        <v>224</v>
      </c>
      <c r="AA81967">
        <v>0</v>
      </c>
    </row>
    <row r="81968" spans="10:27" x14ac:dyDescent="0.25">
      <c r="J81968" t="s">
        <v>224</v>
      </c>
      <c r="K81968" t="s">
        <v>224</v>
      </c>
      <c r="Q81968" t="s">
        <v>224</v>
      </c>
      <c r="R81968" t="s">
        <v>224</v>
      </c>
      <c r="S81968">
        <v>1</v>
      </c>
      <c r="T81968" t="s">
        <v>224</v>
      </c>
      <c r="U81968" t="s">
        <v>224</v>
      </c>
      <c r="V81968" t="s">
        <v>224</v>
      </c>
      <c r="W81968" t="s">
        <v>224</v>
      </c>
      <c r="X81968" t="s">
        <v>224</v>
      </c>
      <c r="Y81968">
        <v>0</v>
      </c>
      <c r="Z81968" t="s">
        <v>224</v>
      </c>
      <c r="AA81968">
        <v>0</v>
      </c>
    </row>
    <row r="81969" spans="10:27" x14ac:dyDescent="0.25">
      <c r="J81969" t="s">
        <v>224</v>
      </c>
      <c r="K81969" t="s">
        <v>224</v>
      </c>
      <c r="Q81969" t="s">
        <v>224</v>
      </c>
      <c r="R81969" t="s">
        <v>224</v>
      </c>
      <c r="S81969">
        <v>0</v>
      </c>
      <c r="T81969" t="s">
        <v>224</v>
      </c>
      <c r="U81969" t="s">
        <v>224</v>
      </c>
      <c r="V81969" t="s">
        <v>224</v>
      </c>
      <c r="W81969" t="s">
        <v>224</v>
      </c>
      <c r="X81969" t="s">
        <v>224</v>
      </c>
      <c r="Y81969">
        <v>0</v>
      </c>
      <c r="Z81969" t="s">
        <v>224</v>
      </c>
      <c r="AA81969">
        <v>0</v>
      </c>
    </row>
    <row r="81970" spans="10:27" x14ac:dyDescent="0.25">
      <c r="J81970" t="s">
        <v>224</v>
      </c>
      <c r="K81970" t="s">
        <v>224</v>
      </c>
      <c r="Q81970" t="s">
        <v>224</v>
      </c>
      <c r="R81970" t="s">
        <v>224</v>
      </c>
      <c r="S81970" t="s">
        <v>224</v>
      </c>
      <c r="T81970" t="s">
        <v>224</v>
      </c>
      <c r="U81970" t="s">
        <v>224</v>
      </c>
      <c r="V81970" t="s">
        <v>224</v>
      </c>
      <c r="W81970" t="s">
        <v>224</v>
      </c>
      <c r="X81970" t="s">
        <v>224</v>
      </c>
      <c r="Y81970">
        <v>1</v>
      </c>
      <c r="Z81970" t="s">
        <v>224</v>
      </c>
      <c r="AA81970" t="s">
        <v>224</v>
      </c>
    </row>
    <row r="81971" spans="10:27" x14ac:dyDescent="0.25">
      <c r="J81971" t="s">
        <v>224</v>
      </c>
      <c r="K81971" t="s">
        <v>224</v>
      </c>
      <c r="Q81971" t="s">
        <v>224</v>
      </c>
      <c r="R81971" t="s">
        <v>224</v>
      </c>
      <c r="S81971" t="s">
        <v>224</v>
      </c>
      <c r="T81971" t="s">
        <v>224</v>
      </c>
      <c r="U81971" t="s">
        <v>224</v>
      </c>
      <c r="V81971" t="s">
        <v>224</v>
      </c>
      <c r="W81971" t="s">
        <v>224</v>
      </c>
      <c r="X81971" t="s">
        <v>224</v>
      </c>
      <c r="Y81971">
        <v>1</v>
      </c>
      <c r="Z81971">
        <v>1</v>
      </c>
      <c r="AA81971" t="s">
        <v>224</v>
      </c>
    </row>
    <row r="81972" spans="10:27" x14ac:dyDescent="0.25">
      <c r="J81972" t="s">
        <v>224</v>
      </c>
      <c r="K81972" t="s">
        <v>224</v>
      </c>
      <c r="Q81972" t="s">
        <v>224</v>
      </c>
      <c r="R81972" t="s">
        <v>224</v>
      </c>
      <c r="S81972" t="s">
        <v>224</v>
      </c>
      <c r="T81972" t="s">
        <v>224</v>
      </c>
      <c r="U81972" t="s">
        <v>224</v>
      </c>
      <c r="V81972" t="s">
        <v>224</v>
      </c>
      <c r="W81972" t="s">
        <v>224</v>
      </c>
      <c r="X81972" t="s">
        <v>224</v>
      </c>
      <c r="Y81972" t="s">
        <v>224</v>
      </c>
      <c r="Z81972">
        <v>1</v>
      </c>
      <c r="AA81972" t="s">
        <v>224</v>
      </c>
    </row>
    <row r="81973" spans="10:27" x14ac:dyDescent="0.25">
      <c r="J81973" t="s">
        <v>224</v>
      </c>
      <c r="K81973" t="s">
        <v>224</v>
      </c>
      <c r="Q81973" t="s">
        <v>224</v>
      </c>
      <c r="R81973" t="s">
        <v>224</v>
      </c>
      <c r="S81973" t="s">
        <v>224</v>
      </c>
      <c r="T81973" t="s">
        <v>224</v>
      </c>
      <c r="U81973" t="s">
        <v>224</v>
      </c>
      <c r="V81973" t="s">
        <v>224</v>
      </c>
      <c r="W81973" t="s">
        <v>224</v>
      </c>
      <c r="X81973" t="s">
        <v>224</v>
      </c>
      <c r="Y81973" t="s">
        <v>224</v>
      </c>
      <c r="Z81973">
        <v>0</v>
      </c>
      <c r="AA81973" t="s">
        <v>224</v>
      </c>
    </row>
    <row r="81974" spans="10:27" x14ac:dyDescent="0.25">
      <c r="J81974" t="s">
        <v>224</v>
      </c>
      <c r="K81974" t="s">
        <v>224</v>
      </c>
      <c r="Q81974" t="s">
        <v>224</v>
      </c>
      <c r="R81974" t="s">
        <v>224</v>
      </c>
      <c r="S81974" t="s">
        <v>224</v>
      </c>
      <c r="T81974" t="s">
        <v>224</v>
      </c>
      <c r="U81974" t="s">
        <v>224</v>
      </c>
      <c r="V81974" t="s">
        <v>224</v>
      </c>
      <c r="W81974" t="s">
        <v>224</v>
      </c>
      <c r="X81974" t="s">
        <v>224</v>
      </c>
      <c r="Y81974" t="s">
        <v>224</v>
      </c>
      <c r="Z81974">
        <v>0</v>
      </c>
      <c r="AA81974" t="s">
        <v>224</v>
      </c>
    </row>
    <row r="81975" spans="10:27" x14ac:dyDescent="0.25">
      <c r="J81975" t="s">
        <v>224</v>
      </c>
      <c r="K81975" t="s">
        <v>224</v>
      </c>
      <c r="Q81975" t="s">
        <v>224</v>
      </c>
      <c r="R81975" t="s">
        <v>224</v>
      </c>
      <c r="S81975" t="s">
        <v>224</v>
      </c>
      <c r="T81975" t="s">
        <v>224</v>
      </c>
      <c r="U81975" t="s">
        <v>224</v>
      </c>
      <c r="V81975" t="s">
        <v>224</v>
      </c>
      <c r="W81975" t="s">
        <v>224</v>
      </c>
      <c r="X81975" t="s">
        <v>224</v>
      </c>
      <c r="Y81975" t="s">
        <v>224</v>
      </c>
      <c r="Z81975" t="s">
        <v>224</v>
      </c>
      <c r="AA81975" t="s">
        <v>224</v>
      </c>
    </row>
    <row r="98305" spans="10:27" ht="18.75" x14ac:dyDescent="0.3">
      <c r="J98305" s="13" t="s">
        <v>103</v>
      </c>
      <c r="K98305" s="13" t="s">
        <v>104</v>
      </c>
      <c r="Q98305" s="13" t="s">
        <v>110</v>
      </c>
      <c r="R98305" s="13" t="s">
        <v>111</v>
      </c>
      <c r="S98305" s="13" t="s">
        <v>112</v>
      </c>
      <c r="T98305" s="13" t="s">
        <v>113</v>
      </c>
      <c r="U98305" s="13" t="s">
        <v>114</v>
      </c>
      <c r="V98305" s="13" t="s">
        <v>115</v>
      </c>
      <c r="W98305" s="13" t="s">
        <v>116</v>
      </c>
      <c r="X98305" s="13" t="s">
        <v>117</v>
      </c>
      <c r="Y98305" s="13" t="s">
        <v>118</v>
      </c>
      <c r="Z98305" s="13" t="s">
        <v>119</v>
      </c>
      <c r="AA98305" s="13" t="s">
        <v>120</v>
      </c>
    </row>
    <row r="98306" spans="10:27" ht="18.75" x14ac:dyDescent="0.3">
      <c r="J98306" s="14"/>
      <c r="K98306" s="14"/>
      <c r="Q98306" s="14"/>
      <c r="R98306" s="14"/>
      <c r="S98306" s="14"/>
      <c r="T98306" s="14"/>
      <c r="U98306" s="14"/>
      <c r="V98306" s="14"/>
      <c r="W98306" s="14"/>
      <c r="X98306" s="14"/>
      <c r="Y98306" s="14"/>
      <c r="Z98306" s="14"/>
      <c r="AA98306" s="14"/>
    </row>
    <row r="98307" spans="10:27" ht="18.75" x14ac:dyDescent="0.3">
      <c r="J98307" s="14"/>
      <c r="K98307" s="14"/>
      <c r="Q98307" s="14"/>
      <c r="R98307" s="14"/>
      <c r="S98307" s="14"/>
      <c r="T98307" s="14"/>
      <c r="U98307" s="14"/>
      <c r="V98307" s="14"/>
      <c r="W98307" s="14"/>
      <c r="X98307" s="14"/>
      <c r="Y98307" s="14"/>
      <c r="Z98307" s="14"/>
      <c r="AA98307" s="14"/>
    </row>
    <row r="98308" spans="10:27" x14ac:dyDescent="0.25">
      <c r="J98308" t="s">
        <v>224</v>
      </c>
      <c r="K98308" t="s">
        <v>224</v>
      </c>
      <c r="Q98308" t="s">
        <v>224</v>
      </c>
      <c r="R98308" t="s">
        <v>224</v>
      </c>
      <c r="S98308" t="s">
        <v>224</v>
      </c>
      <c r="T98308">
        <v>0</v>
      </c>
      <c r="U98308" t="s">
        <v>224</v>
      </c>
      <c r="V98308" t="s">
        <v>224</v>
      </c>
      <c r="W98308" t="s">
        <v>224</v>
      </c>
      <c r="X98308" t="s">
        <v>224</v>
      </c>
      <c r="Y98308" t="s">
        <v>224</v>
      </c>
      <c r="Z98308" t="s">
        <v>224</v>
      </c>
      <c r="AA98308" t="s">
        <v>224</v>
      </c>
    </row>
    <row r="98309" spans="10:27" x14ac:dyDescent="0.25">
      <c r="J98309">
        <v>1</v>
      </c>
      <c r="K98309" t="s">
        <v>224</v>
      </c>
      <c r="Q98309" t="s">
        <v>224</v>
      </c>
      <c r="R98309" t="s">
        <v>224</v>
      </c>
      <c r="S98309" t="s">
        <v>224</v>
      </c>
      <c r="T98309">
        <v>1</v>
      </c>
      <c r="U98309">
        <v>0</v>
      </c>
      <c r="V98309">
        <v>0</v>
      </c>
      <c r="W98309">
        <v>0</v>
      </c>
      <c r="X98309">
        <v>1</v>
      </c>
      <c r="Y98309" t="s">
        <v>224</v>
      </c>
      <c r="Z98309" t="s">
        <v>224</v>
      </c>
      <c r="AA98309" t="s">
        <v>224</v>
      </c>
    </row>
    <row r="98310" spans="10:27" x14ac:dyDescent="0.25">
      <c r="J98310">
        <v>1</v>
      </c>
      <c r="K98310" t="s">
        <v>224</v>
      </c>
      <c r="Q98310" t="s">
        <v>224</v>
      </c>
      <c r="R98310" t="s">
        <v>224</v>
      </c>
      <c r="S98310" t="s">
        <v>224</v>
      </c>
      <c r="T98310">
        <v>1</v>
      </c>
      <c r="U98310">
        <v>1</v>
      </c>
      <c r="V98310">
        <v>0</v>
      </c>
      <c r="W98310">
        <v>0</v>
      </c>
      <c r="X98310">
        <v>0</v>
      </c>
      <c r="Y98310" t="s">
        <v>224</v>
      </c>
      <c r="Z98310" t="s">
        <v>224</v>
      </c>
      <c r="AA98310" t="s">
        <v>224</v>
      </c>
    </row>
    <row r="98311" spans="10:27" x14ac:dyDescent="0.25">
      <c r="J98311">
        <v>1</v>
      </c>
      <c r="K98311" t="s">
        <v>224</v>
      </c>
      <c r="Q98311" t="s">
        <v>224</v>
      </c>
      <c r="R98311" t="s">
        <v>224</v>
      </c>
      <c r="S98311" t="s">
        <v>224</v>
      </c>
      <c r="T98311">
        <v>1</v>
      </c>
      <c r="U98311">
        <v>0</v>
      </c>
      <c r="V98311">
        <v>1</v>
      </c>
      <c r="W98311">
        <v>1</v>
      </c>
      <c r="X98311">
        <v>1</v>
      </c>
      <c r="Y98311" t="s">
        <v>224</v>
      </c>
      <c r="Z98311" t="s">
        <v>224</v>
      </c>
      <c r="AA98311" t="s">
        <v>224</v>
      </c>
    </row>
    <row r="98312" spans="10:27" x14ac:dyDescent="0.25">
      <c r="J98312">
        <v>1</v>
      </c>
      <c r="K98312" t="s">
        <v>224</v>
      </c>
      <c r="Q98312" t="s">
        <v>224</v>
      </c>
      <c r="R98312" t="s">
        <v>224</v>
      </c>
      <c r="S98312" t="s">
        <v>224</v>
      </c>
      <c r="T98312">
        <v>1</v>
      </c>
      <c r="U98312">
        <v>1</v>
      </c>
      <c r="V98312">
        <v>1</v>
      </c>
      <c r="W98312">
        <v>1</v>
      </c>
      <c r="X98312">
        <v>0</v>
      </c>
      <c r="Y98312" t="s">
        <v>224</v>
      </c>
      <c r="Z98312" t="s">
        <v>224</v>
      </c>
      <c r="AA98312" t="s">
        <v>224</v>
      </c>
    </row>
    <row r="98313" spans="10:27" x14ac:dyDescent="0.25">
      <c r="J98313">
        <v>1</v>
      </c>
      <c r="K98313" t="s">
        <v>224</v>
      </c>
      <c r="Q98313" t="s">
        <v>224</v>
      </c>
      <c r="R98313" t="s">
        <v>224</v>
      </c>
      <c r="S98313" t="s">
        <v>224</v>
      </c>
      <c r="T98313" t="s">
        <v>224</v>
      </c>
      <c r="U98313" t="s">
        <v>224</v>
      </c>
      <c r="V98313" t="s">
        <v>224</v>
      </c>
      <c r="W98313" t="s">
        <v>224</v>
      </c>
      <c r="X98313" t="s">
        <v>224</v>
      </c>
      <c r="Y98313" t="s">
        <v>224</v>
      </c>
      <c r="Z98313" t="s">
        <v>224</v>
      </c>
      <c r="AA98313" t="s">
        <v>224</v>
      </c>
    </row>
    <row r="98314" spans="10:27" x14ac:dyDescent="0.25">
      <c r="J98314">
        <v>1</v>
      </c>
      <c r="K98314" t="s">
        <v>224</v>
      </c>
      <c r="Q98314" t="s">
        <v>224</v>
      </c>
      <c r="R98314" t="s">
        <v>224</v>
      </c>
      <c r="S98314" t="s">
        <v>224</v>
      </c>
      <c r="T98314" t="s">
        <v>224</v>
      </c>
      <c r="U98314" t="s">
        <v>224</v>
      </c>
      <c r="V98314" t="s">
        <v>224</v>
      </c>
      <c r="W98314" t="s">
        <v>224</v>
      </c>
      <c r="X98314" t="s">
        <v>224</v>
      </c>
      <c r="Y98314" t="s">
        <v>224</v>
      </c>
      <c r="Z98314" t="s">
        <v>224</v>
      </c>
      <c r="AA98314" t="s">
        <v>224</v>
      </c>
    </row>
    <row r="98315" spans="10:27" x14ac:dyDescent="0.25">
      <c r="J98315">
        <v>1</v>
      </c>
      <c r="K98315" t="s">
        <v>224</v>
      </c>
      <c r="Q98315" t="s">
        <v>224</v>
      </c>
      <c r="R98315" t="s">
        <v>224</v>
      </c>
      <c r="S98315" t="s">
        <v>224</v>
      </c>
      <c r="T98315" t="s">
        <v>224</v>
      </c>
      <c r="U98315" t="s">
        <v>224</v>
      </c>
      <c r="V98315" t="s">
        <v>224</v>
      </c>
      <c r="W98315" t="s">
        <v>224</v>
      </c>
      <c r="X98315" t="s">
        <v>224</v>
      </c>
      <c r="Y98315" t="s">
        <v>224</v>
      </c>
      <c r="Z98315" t="s">
        <v>224</v>
      </c>
      <c r="AA98315" t="s">
        <v>224</v>
      </c>
    </row>
    <row r="98316" spans="10:27" x14ac:dyDescent="0.25">
      <c r="J98316">
        <v>1</v>
      </c>
      <c r="K98316" t="s">
        <v>224</v>
      </c>
      <c r="Q98316" t="s">
        <v>224</v>
      </c>
      <c r="R98316" t="s">
        <v>224</v>
      </c>
      <c r="S98316" t="s">
        <v>224</v>
      </c>
      <c r="T98316" t="s">
        <v>224</v>
      </c>
      <c r="U98316" t="s">
        <v>224</v>
      </c>
      <c r="V98316" t="s">
        <v>224</v>
      </c>
      <c r="W98316" t="s">
        <v>224</v>
      </c>
      <c r="X98316" t="s">
        <v>224</v>
      </c>
      <c r="Y98316" t="s">
        <v>224</v>
      </c>
      <c r="Z98316" t="s">
        <v>224</v>
      </c>
      <c r="AA98316" t="s">
        <v>224</v>
      </c>
    </row>
    <row r="98317" spans="10:27" x14ac:dyDescent="0.25">
      <c r="J98317">
        <v>1</v>
      </c>
      <c r="K98317" t="s">
        <v>224</v>
      </c>
      <c r="Q98317" t="s">
        <v>224</v>
      </c>
      <c r="R98317" t="s">
        <v>224</v>
      </c>
      <c r="S98317" t="s">
        <v>224</v>
      </c>
      <c r="T98317" t="s">
        <v>224</v>
      </c>
      <c r="U98317" t="s">
        <v>224</v>
      </c>
      <c r="V98317" t="s">
        <v>224</v>
      </c>
      <c r="W98317" t="s">
        <v>224</v>
      </c>
      <c r="X98317" t="s">
        <v>224</v>
      </c>
      <c r="Y98317" t="s">
        <v>224</v>
      </c>
      <c r="Z98317" t="s">
        <v>224</v>
      </c>
      <c r="AA98317" t="s">
        <v>224</v>
      </c>
    </row>
    <row r="98318" spans="10:27" x14ac:dyDescent="0.25">
      <c r="J98318">
        <v>1</v>
      </c>
      <c r="K98318" t="s">
        <v>224</v>
      </c>
      <c r="Q98318" t="s">
        <v>224</v>
      </c>
      <c r="R98318" t="s">
        <v>224</v>
      </c>
      <c r="S98318" t="s">
        <v>224</v>
      </c>
      <c r="T98318" t="s">
        <v>224</v>
      </c>
      <c r="U98318" t="s">
        <v>224</v>
      </c>
      <c r="V98318" t="s">
        <v>224</v>
      </c>
      <c r="W98318" t="s">
        <v>224</v>
      </c>
      <c r="X98318" t="s">
        <v>224</v>
      </c>
      <c r="Y98318" t="s">
        <v>224</v>
      </c>
      <c r="Z98318" t="s">
        <v>224</v>
      </c>
      <c r="AA98318" t="s">
        <v>224</v>
      </c>
    </row>
    <row r="98319" spans="10:27" x14ac:dyDescent="0.25">
      <c r="J98319">
        <v>1</v>
      </c>
      <c r="K98319" t="s">
        <v>224</v>
      </c>
      <c r="Q98319" t="s">
        <v>224</v>
      </c>
      <c r="R98319" t="s">
        <v>224</v>
      </c>
      <c r="S98319" t="s">
        <v>224</v>
      </c>
      <c r="T98319" t="s">
        <v>224</v>
      </c>
      <c r="U98319" t="s">
        <v>224</v>
      </c>
      <c r="V98319" t="s">
        <v>224</v>
      </c>
      <c r="W98319" t="s">
        <v>224</v>
      </c>
      <c r="X98319" t="s">
        <v>224</v>
      </c>
      <c r="Y98319" t="s">
        <v>224</v>
      </c>
      <c r="Z98319" t="s">
        <v>224</v>
      </c>
      <c r="AA98319" t="s">
        <v>224</v>
      </c>
    </row>
    <row r="98320" spans="10:27" x14ac:dyDescent="0.25">
      <c r="J98320">
        <v>1</v>
      </c>
      <c r="K98320" t="s">
        <v>224</v>
      </c>
      <c r="Q98320" t="s">
        <v>224</v>
      </c>
      <c r="R98320" t="s">
        <v>224</v>
      </c>
      <c r="S98320" t="s">
        <v>224</v>
      </c>
      <c r="T98320" t="s">
        <v>224</v>
      </c>
      <c r="U98320" t="s">
        <v>224</v>
      </c>
      <c r="V98320" t="s">
        <v>224</v>
      </c>
      <c r="W98320" t="s">
        <v>224</v>
      </c>
      <c r="X98320" t="s">
        <v>224</v>
      </c>
      <c r="Y98320" t="s">
        <v>224</v>
      </c>
      <c r="Z98320" t="s">
        <v>224</v>
      </c>
      <c r="AA98320" t="s">
        <v>224</v>
      </c>
    </row>
    <row r="98321" spans="10:27" x14ac:dyDescent="0.25">
      <c r="J98321">
        <v>0</v>
      </c>
      <c r="K98321">
        <v>0</v>
      </c>
      <c r="Q98321">
        <v>1</v>
      </c>
      <c r="R98321">
        <v>1</v>
      </c>
      <c r="S98321" t="s">
        <v>224</v>
      </c>
      <c r="T98321" t="s">
        <v>224</v>
      </c>
      <c r="U98321" t="s">
        <v>224</v>
      </c>
      <c r="V98321" t="s">
        <v>224</v>
      </c>
      <c r="W98321" t="s">
        <v>224</v>
      </c>
      <c r="X98321" t="s">
        <v>224</v>
      </c>
      <c r="Y98321" t="s">
        <v>224</v>
      </c>
      <c r="Z98321" t="s">
        <v>224</v>
      </c>
      <c r="AA98321" t="s">
        <v>224</v>
      </c>
    </row>
    <row r="98322" spans="10:27" x14ac:dyDescent="0.25">
      <c r="J98322">
        <v>0</v>
      </c>
      <c r="K98322">
        <v>0</v>
      </c>
      <c r="Q98322">
        <v>0</v>
      </c>
      <c r="R98322">
        <v>1</v>
      </c>
      <c r="S98322" t="s">
        <v>224</v>
      </c>
      <c r="T98322" t="s">
        <v>224</v>
      </c>
      <c r="U98322" t="s">
        <v>224</v>
      </c>
      <c r="V98322" t="s">
        <v>224</v>
      </c>
      <c r="W98322" t="s">
        <v>224</v>
      </c>
      <c r="X98322" t="s">
        <v>224</v>
      </c>
      <c r="Y98322" t="s">
        <v>224</v>
      </c>
      <c r="Z98322" t="s">
        <v>224</v>
      </c>
      <c r="AA98322" t="s">
        <v>224</v>
      </c>
    </row>
    <row r="98323" spans="10:27" x14ac:dyDescent="0.25">
      <c r="J98323">
        <v>0</v>
      </c>
      <c r="K98323">
        <v>0</v>
      </c>
      <c r="Q98323">
        <v>0</v>
      </c>
      <c r="R98323">
        <v>0</v>
      </c>
      <c r="S98323" t="s">
        <v>224</v>
      </c>
      <c r="T98323" t="s">
        <v>224</v>
      </c>
      <c r="U98323" t="s">
        <v>224</v>
      </c>
      <c r="V98323" t="s">
        <v>224</v>
      </c>
      <c r="W98323" t="s">
        <v>224</v>
      </c>
      <c r="X98323" t="s">
        <v>224</v>
      </c>
      <c r="Y98323" t="s">
        <v>224</v>
      </c>
      <c r="Z98323" t="s">
        <v>224</v>
      </c>
      <c r="AA98323" t="s">
        <v>224</v>
      </c>
    </row>
    <row r="98324" spans="10:27" x14ac:dyDescent="0.25">
      <c r="J98324">
        <v>0</v>
      </c>
      <c r="K98324">
        <v>1</v>
      </c>
      <c r="Q98324" t="s">
        <v>224</v>
      </c>
      <c r="R98324" t="s">
        <v>224</v>
      </c>
      <c r="S98324">
        <v>1</v>
      </c>
      <c r="T98324" t="s">
        <v>224</v>
      </c>
      <c r="U98324" t="s">
        <v>224</v>
      </c>
      <c r="V98324" t="s">
        <v>224</v>
      </c>
      <c r="W98324" t="s">
        <v>224</v>
      </c>
      <c r="X98324" t="s">
        <v>224</v>
      </c>
      <c r="Y98324" t="s">
        <v>224</v>
      </c>
      <c r="Z98324" t="s">
        <v>224</v>
      </c>
      <c r="AA98324">
        <v>1</v>
      </c>
    </row>
    <row r="98325" spans="10:27" x14ac:dyDescent="0.25">
      <c r="J98325">
        <v>0</v>
      </c>
      <c r="K98325">
        <v>1</v>
      </c>
      <c r="Q98325" t="s">
        <v>224</v>
      </c>
      <c r="R98325" t="s">
        <v>224</v>
      </c>
      <c r="S98325">
        <v>1</v>
      </c>
      <c r="T98325" t="s">
        <v>224</v>
      </c>
      <c r="U98325" t="s">
        <v>224</v>
      </c>
      <c r="V98325" t="s">
        <v>224</v>
      </c>
      <c r="W98325" t="s">
        <v>224</v>
      </c>
      <c r="X98325" t="s">
        <v>224</v>
      </c>
      <c r="Y98325" t="s">
        <v>224</v>
      </c>
      <c r="Z98325" t="s">
        <v>224</v>
      </c>
      <c r="AA98325">
        <v>0</v>
      </c>
    </row>
    <row r="98326" spans="10:27" x14ac:dyDescent="0.25">
      <c r="J98326" t="s">
        <v>224</v>
      </c>
      <c r="K98326" t="s">
        <v>224</v>
      </c>
      <c r="Q98326" t="s">
        <v>224</v>
      </c>
      <c r="R98326" t="s">
        <v>224</v>
      </c>
      <c r="S98326">
        <v>1</v>
      </c>
      <c r="T98326" t="s">
        <v>224</v>
      </c>
      <c r="U98326" t="s">
        <v>224</v>
      </c>
      <c r="V98326" t="s">
        <v>224</v>
      </c>
      <c r="W98326" t="s">
        <v>224</v>
      </c>
      <c r="X98326" t="s">
        <v>224</v>
      </c>
      <c r="Y98326">
        <v>0</v>
      </c>
      <c r="Z98326" t="s">
        <v>224</v>
      </c>
      <c r="AA98326">
        <v>0</v>
      </c>
    </row>
    <row r="98327" spans="10:27" x14ac:dyDescent="0.25">
      <c r="J98327" t="s">
        <v>224</v>
      </c>
      <c r="K98327" t="s">
        <v>224</v>
      </c>
      <c r="Q98327" t="s">
        <v>224</v>
      </c>
      <c r="R98327" t="s">
        <v>224</v>
      </c>
      <c r="S98327">
        <v>0</v>
      </c>
      <c r="T98327" t="s">
        <v>224</v>
      </c>
      <c r="U98327" t="s">
        <v>224</v>
      </c>
      <c r="V98327" t="s">
        <v>224</v>
      </c>
      <c r="W98327" t="s">
        <v>224</v>
      </c>
      <c r="X98327" t="s">
        <v>224</v>
      </c>
      <c r="Y98327">
        <v>0</v>
      </c>
      <c r="Z98327" t="s">
        <v>224</v>
      </c>
      <c r="AA98327">
        <v>0</v>
      </c>
    </row>
    <row r="98328" spans="10:27" x14ac:dyDescent="0.25">
      <c r="J98328" t="s">
        <v>224</v>
      </c>
      <c r="K98328" t="s">
        <v>224</v>
      </c>
      <c r="Q98328" t="s">
        <v>224</v>
      </c>
      <c r="R98328" t="s">
        <v>224</v>
      </c>
      <c r="S98328" t="s">
        <v>224</v>
      </c>
      <c r="T98328" t="s">
        <v>224</v>
      </c>
      <c r="U98328" t="s">
        <v>224</v>
      </c>
      <c r="V98328" t="s">
        <v>224</v>
      </c>
      <c r="W98328" t="s">
        <v>224</v>
      </c>
      <c r="X98328" t="s">
        <v>224</v>
      </c>
      <c r="Y98328">
        <v>1</v>
      </c>
      <c r="Z98328">
        <v>1</v>
      </c>
      <c r="AA98328" t="s">
        <v>224</v>
      </c>
    </row>
    <row r="98329" spans="10:27" x14ac:dyDescent="0.25">
      <c r="J98329" t="s">
        <v>224</v>
      </c>
      <c r="K98329" t="s">
        <v>224</v>
      </c>
      <c r="Q98329" t="s">
        <v>224</v>
      </c>
      <c r="R98329" t="s">
        <v>224</v>
      </c>
      <c r="S98329" t="s">
        <v>224</v>
      </c>
      <c r="T98329" t="s">
        <v>224</v>
      </c>
      <c r="U98329" t="s">
        <v>224</v>
      </c>
      <c r="V98329" t="s">
        <v>224</v>
      </c>
      <c r="W98329" t="s">
        <v>224</v>
      </c>
      <c r="X98329" t="s">
        <v>224</v>
      </c>
      <c r="Y98329">
        <v>1</v>
      </c>
      <c r="Z98329">
        <v>1</v>
      </c>
      <c r="AA98329" t="s">
        <v>224</v>
      </c>
    </row>
    <row r="98330" spans="10:27" x14ac:dyDescent="0.25">
      <c r="J98330" t="s">
        <v>224</v>
      </c>
      <c r="K98330" t="s">
        <v>224</v>
      </c>
      <c r="Q98330" t="s">
        <v>224</v>
      </c>
      <c r="R98330" t="s">
        <v>224</v>
      </c>
      <c r="S98330" t="s">
        <v>224</v>
      </c>
      <c r="T98330" t="s">
        <v>224</v>
      </c>
      <c r="U98330" t="s">
        <v>224</v>
      </c>
      <c r="V98330" t="s">
        <v>224</v>
      </c>
      <c r="W98330" t="s">
        <v>224</v>
      </c>
      <c r="X98330" t="s">
        <v>224</v>
      </c>
      <c r="Y98330" t="s">
        <v>224</v>
      </c>
      <c r="Z98330">
        <v>0</v>
      </c>
      <c r="AA98330" t="s">
        <v>224</v>
      </c>
    </row>
    <row r="98331" spans="10:27" x14ac:dyDescent="0.25">
      <c r="J98331" t="s">
        <v>224</v>
      </c>
      <c r="K98331" t="s">
        <v>224</v>
      </c>
      <c r="Q98331" t="s">
        <v>224</v>
      </c>
      <c r="R98331" t="s">
        <v>224</v>
      </c>
      <c r="S98331" t="s">
        <v>224</v>
      </c>
      <c r="T98331" t="s">
        <v>224</v>
      </c>
      <c r="U98331" t="s">
        <v>224</v>
      </c>
      <c r="V98331" t="s">
        <v>224</v>
      </c>
      <c r="W98331" t="s">
        <v>224</v>
      </c>
      <c r="X98331" t="s">
        <v>224</v>
      </c>
      <c r="Y98331" t="s">
        <v>224</v>
      </c>
      <c r="Z98331">
        <v>0</v>
      </c>
      <c r="AA98331" t="s">
        <v>224</v>
      </c>
    </row>
    <row r="98332" spans="10:27" x14ac:dyDescent="0.25">
      <c r="J98332" t="s">
        <v>224</v>
      </c>
      <c r="K98332" t="s">
        <v>224</v>
      </c>
      <c r="Q98332" t="s">
        <v>224</v>
      </c>
      <c r="R98332" t="s">
        <v>224</v>
      </c>
      <c r="S98332" t="s">
        <v>224</v>
      </c>
      <c r="T98332" t="s">
        <v>224</v>
      </c>
      <c r="U98332" t="s">
        <v>224</v>
      </c>
      <c r="V98332" t="s">
        <v>224</v>
      </c>
      <c r="W98332" t="s">
        <v>224</v>
      </c>
      <c r="X98332" t="s">
        <v>224</v>
      </c>
      <c r="Y98332" t="s">
        <v>224</v>
      </c>
      <c r="Z98332" t="s">
        <v>224</v>
      </c>
      <c r="AA98332" t="s">
        <v>224</v>
      </c>
    </row>
    <row r="98333" spans="10:27" x14ac:dyDescent="0.25">
      <c r="J98333" t="s">
        <v>224</v>
      </c>
      <c r="K98333" t="s">
        <v>224</v>
      </c>
      <c r="Q98333" t="s">
        <v>224</v>
      </c>
      <c r="R98333" t="s">
        <v>224</v>
      </c>
      <c r="S98333" t="s">
        <v>224</v>
      </c>
      <c r="T98333" t="s">
        <v>224</v>
      </c>
      <c r="U98333" t="s">
        <v>224</v>
      </c>
      <c r="V98333" t="s">
        <v>224</v>
      </c>
      <c r="W98333" t="s">
        <v>224</v>
      </c>
      <c r="X98333" t="s">
        <v>224</v>
      </c>
      <c r="Y98333" t="s">
        <v>224</v>
      </c>
      <c r="Z98333" t="s">
        <v>224</v>
      </c>
      <c r="AA98333" t="s">
        <v>224</v>
      </c>
    </row>
    <row r="98335" spans="10:27" x14ac:dyDescent="0.25">
      <c r="J98335">
        <v>1</v>
      </c>
      <c r="K98335" t="s">
        <v>224</v>
      </c>
      <c r="Q98335" t="s">
        <v>224</v>
      </c>
      <c r="R98335" t="s">
        <v>224</v>
      </c>
      <c r="S98335" t="s">
        <v>224</v>
      </c>
      <c r="T98335">
        <v>1</v>
      </c>
      <c r="U98335">
        <v>0</v>
      </c>
      <c r="V98335">
        <v>0</v>
      </c>
      <c r="W98335">
        <v>0</v>
      </c>
      <c r="X98335">
        <v>1</v>
      </c>
      <c r="Y98335" t="s">
        <v>224</v>
      </c>
      <c r="Z98335" t="s">
        <v>224</v>
      </c>
      <c r="AA98335" t="s">
        <v>224</v>
      </c>
    </row>
    <row r="98336" spans="10:27" x14ac:dyDescent="0.25">
      <c r="J98336">
        <v>1</v>
      </c>
      <c r="K98336" t="s">
        <v>224</v>
      </c>
      <c r="Q98336" t="s">
        <v>224</v>
      </c>
      <c r="R98336" t="s">
        <v>224</v>
      </c>
      <c r="S98336" t="s">
        <v>224</v>
      </c>
      <c r="T98336">
        <v>1</v>
      </c>
      <c r="U98336">
        <v>1</v>
      </c>
      <c r="V98336">
        <v>0</v>
      </c>
      <c r="W98336">
        <v>0</v>
      </c>
      <c r="X98336">
        <v>0</v>
      </c>
      <c r="Y98336" t="s">
        <v>224</v>
      </c>
      <c r="Z98336" t="s">
        <v>224</v>
      </c>
      <c r="AA98336" t="s">
        <v>224</v>
      </c>
    </row>
    <row r="98337" spans="10:27" x14ac:dyDescent="0.25">
      <c r="J98337">
        <v>1</v>
      </c>
      <c r="K98337" t="s">
        <v>224</v>
      </c>
      <c r="Q98337" t="s">
        <v>224</v>
      </c>
      <c r="R98337" t="s">
        <v>224</v>
      </c>
      <c r="S98337" t="s">
        <v>224</v>
      </c>
      <c r="T98337">
        <v>1</v>
      </c>
      <c r="U98337">
        <v>0</v>
      </c>
      <c r="V98337">
        <v>1</v>
      </c>
      <c r="W98337">
        <v>1</v>
      </c>
      <c r="X98337">
        <v>1</v>
      </c>
      <c r="Y98337" t="s">
        <v>224</v>
      </c>
      <c r="Z98337" t="s">
        <v>224</v>
      </c>
      <c r="AA98337" t="s">
        <v>224</v>
      </c>
    </row>
    <row r="98338" spans="10:27" x14ac:dyDescent="0.25">
      <c r="J98338">
        <v>1</v>
      </c>
      <c r="K98338" t="s">
        <v>224</v>
      </c>
      <c r="Q98338" t="s">
        <v>224</v>
      </c>
      <c r="R98338" t="s">
        <v>224</v>
      </c>
      <c r="S98338" t="s">
        <v>224</v>
      </c>
      <c r="T98338">
        <v>1</v>
      </c>
      <c r="U98338">
        <v>1</v>
      </c>
      <c r="V98338">
        <v>1</v>
      </c>
      <c r="W98338">
        <v>1</v>
      </c>
      <c r="X98338">
        <v>0</v>
      </c>
      <c r="Y98338" t="s">
        <v>224</v>
      </c>
      <c r="Z98338" t="s">
        <v>224</v>
      </c>
      <c r="AA98338" t="s">
        <v>224</v>
      </c>
    </row>
    <row r="98339" spans="10:27" x14ac:dyDescent="0.25">
      <c r="J98339">
        <v>1</v>
      </c>
      <c r="K98339" t="s">
        <v>224</v>
      </c>
      <c r="Q98339" t="s">
        <v>224</v>
      </c>
      <c r="R98339" t="s">
        <v>224</v>
      </c>
      <c r="S98339" t="s">
        <v>224</v>
      </c>
      <c r="T98339" t="s">
        <v>224</v>
      </c>
      <c r="U98339" t="s">
        <v>224</v>
      </c>
      <c r="V98339" t="s">
        <v>224</v>
      </c>
      <c r="W98339" t="s">
        <v>224</v>
      </c>
      <c r="X98339" t="s">
        <v>224</v>
      </c>
      <c r="Y98339" t="s">
        <v>224</v>
      </c>
      <c r="Z98339" t="s">
        <v>224</v>
      </c>
      <c r="AA98339" t="s">
        <v>224</v>
      </c>
    </row>
    <row r="98340" spans="10:27" x14ac:dyDescent="0.25">
      <c r="J98340">
        <v>1</v>
      </c>
      <c r="K98340" t="s">
        <v>224</v>
      </c>
      <c r="Q98340" t="s">
        <v>224</v>
      </c>
      <c r="R98340" t="s">
        <v>224</v>
      </c>
      <c r="S98340" t="s">
        <v>224</v>
      </c>
      <c r="T98340" t="s">
        <v>224</v>
      </c>
      <c r="U98340" t="s">
        <v>224</v>
      </c>
      <c r="V98340" t="s">
        <v>224</v>
      </c>
      <c r="W98340" t="s">
        <v>224</v>
      </c>
      <c r="X98340" t="s">
        <v>224</v>
      </c>
      <c r="Y98340" t="s">
        <v>224</v>
      </c>
      <c r="Z98340" t="s">
        <v>224</v>
      </c>
      <c r="AA98340" t="s">
        <v>224</v>
      </c>
    </row>
    <row r="98341" spans="10:27" x14ac:dyDescent="0.25">
      <c r="J98341">
        <v>1</v>
      </c>
      <c r="K98341" t="s">
        <v>224</v>
      </c>
      <c r="Q98341" t="s">
        <v>224</v>
      </c>
      <c r="R98341" t="s">
        <v>224</v>
      </c>
      <c r="S98341" t="s">
        <v>224</v>
      </c>
      <c r="T98341" t="s">
        <v>224</v>
      </c>
      <c r="U98341" t="s">
        <v>224</v>
      </c>
      <c r="V98341" t="s">
        <v>224</v>
      </c>
      <c r="W98341" t="s">
        <v>224</v>
      </c>
      <c r="X98341" t="s">
        <v>224</v>
      </c>
      <c r="Y98341" t="s">
        <v>224</v>
      </c>
      <c r="Z98341" t="s">
        <v>224</v>
      </c>
      <c r="AA98341" t="s">
        <v>224</v>
      </c>
    </row>
    <row r="98342" spans="10:27" x14ac:dyDescent="0.25">
      <c r="J98342">
        <v>1</v>
      </c>
      <c r="K98342" t="s">
        <v>224</v>
      </c>
      <c r="Q98342" t="s">
        <v>224</v>
      </c>
      <c r="R98342" t="s">
        <v>224</v>
      </c>
      <c r="S98342" t="s">
        <v>224</v>
      </c>
      <c r="T98342" t="s">
        <v>224</v>
      </c>
      <c r="U98342" t="s">
        <v>224</v>
      </c>
      <c r="V98342" t="s">
        <v>224</v>
      </c>
      <c r="W98342" t="s">
        <v>224</v>
      </c>
      <c r="X98342" t="s">
        <v>224</v>
      </c>
      <c r="Y98342" t="s">
        <v>224</v>
      </c>
      <c r="Z98342" t="s">
        <v>224</v>
      </c>
      <c r="AA98342" t="s">
        <v>224</v>
      </c>
    </row>
    <row r="98343" spans="10:27" x14ac:dyDescent="0.25">
      <c r="J98343">
        <v>1</v>
      </c>
      <c r="K98343" t="s">
        <v>224</v>
      </c>
      <c r="Q98343" t="s">
        <v>224</v>
      </c>
      <c r="R98343" t="s">
        <v>224</v>
      </c>
      <c r="S98343" t="s">
        <v>224</v>
      </c>
      <c r="T98343" t="s">
        <v>224</v>
      </c>
      <c r="U98343" t="s">
        <v>224</v>
      </c>
      <c r="V98343" t="s">
        <v>224</v>
      </c>
      <c r="W98343" t="s">
        <v>224</v>
      </c>
      <c r="X98343" t="s">
        <v>224</v>
      </c>
      <c r="Y98343" t="s">
        <v>224</v>
      </c>
      <c r="Z98343" t="s">
        <v>224</v>
      </c>
      <c r="AA98343" t="s">
        <v>224</v>
      </c>
    </row>
    <row r="98344" spans="10:27" x14ac:dyDescent="0.25">
      <c r="J98344">
        <v>1</v>
      </c>
      <c r="K98344" t="s">
        <v>224</v>
      </c>
      <c r="Q98344" t="s">
        <v>224</v>
      </c>
      <c r="R98344" t="s">
        <v>224</v>
      </c>
      <c r="S98344" t="s">
        <v>224</v>
      </c>
      <c r="T98344" t="s">
        <v>224</v>
      </c>
      <c r="U98344" t="s">
        <v>224</v>
      </c>
      <c r="V98344" t="s">
        <v>224</v>
      </c>
      <c r="W98344" t="s">
        <v>224</v>
      </c>
      <c r="X98344" t="s">
        <v>224</v>
      </c>
      <c r="Y98344" t="s">
        <v>224</v>
      </c>
      <c r="Z98344" t="s">
        <v>224</v>
      </c>
      <c r="AA98344" t="s">
        <v>224</v>
      </c>
    </row>
    <row r="98345" spans="10:27" x14ac:dyDescent="0.25">
      <c r="J98345">
        <v>1</v>
      </c>
      <c r="K98345" t="s">
        <v>224</v>
      </c>
      <c r="Q98345" t="s">
        <v>224</v>
      </c>
      <c r="R98345" t="s">
        <v>224</v>
      </c>
      <c r="S98345" t="s">
        <v>224</v>
      </c>
      <c r="T98345" t="s">
        <v>224</v>
      </c>
      <c r="U98345" t="s">
        <v>224</v>
      </c>
      <c r="V98345" t="s">
        <v>224</v>
      </c>
      <c r="W98345" t="s">
        <v>224</v>
      </c>
      <c r="X98345" t="s">
        <v>224</v>
      </c>
      <c r="Y98345" t="s">
        <v>224</v>
      </c>
      <c r="Z98345" t="s">
        <v>224</v>
      </c>
      <c r="AA98345" t="s">
        <v>224</v>
      </c>
    </row>
    <row r="98346" spans="10:27" x14ac:dyDescent="0.25">
      <c r="J98346">
        <v>1</v>
      </c>
      <c r="K98346" t="s">
        <v>224</v>
      </c>
      <c r="Q98346" t="s">
        <v>224</v>
      </c>
      <c r="R98346" t="s">
        <v>224</v>
      </c>
      <c r="S98346" t="s">
        <v>224</v>
      </c>
      <c r="T98346" t="s">
        <v>224</v>
      </c>
      <c r="U98346" t="s">
        <v>224</v>
      </c>
      <c r="V98346" t="s">
        <v>224</v>
      </c>
      <c r="W98346" t="s">
        <v>224</v>
      </c>
      <c r="X98346" t="s">
        <v>224</v>
      </c>
      <c r="Y98346" t="s">
        <v>224</v>
      </c>
      <c r="Z98346" t="s">
        <v>224</v>
      </c>
      <c r="AA98346" t="s">
        <v>224</v>
      </c>
    </row>
    <row r="98347" spans="10:27" x14ac:dyDescent="0.25">
      <c r="J98347">
        <v>0</v>
      </c>
      <c r="K98347">
        <v>0</v>
      </c>
      <c r="Q98347">
        <v>1</v>
      </c>
      <c r="R98347">
        <v>1</v>
      </c>
      <c r="S98347" t="s">
        <v>224</v>
      </c>
      <c r="T98347" t="s">
        <v>224</v>
      </c>
      <c r="U98347" t="s">
        <v>224</v>
      </c>
      <c r="V98347" t="s">
        <v>224</v>
      </c>
      <c r="W98347" t="s">
        <v>224</v>
      </c>
      <c r="X98347" t="s">
        <v>224</v>
      </c>
      <c r="Y98347" t="s">
        <v>224</v>
      </c>
      <c r="Z98347" t="s">
        <v>224</v>
      </c>
      <c r="AA98347" t="s">
        <v>224</v>
      </c>
    </row>
    <row r="98348" spans="10:27" x14ac:dyDescent="0.25">
      <c r="J98348">
        <v>0</v>
      </c>
      <c r="K98348">
        <v>0</v>
      </c>
      <c r="Q98348">
        <v>0</v>
      </c>
      <c r="R98348">
        <v>1</v>
      </c>
      <c r="S98348" t="s">
        <v>224</v>
      </c>
      <c r="T98348" t="s">
        <v>224</v>
      </c>
      <c r="U98348" t="s">
        <v>224</v>
      </c>
      <c r="V98348" t="s">
        <v>224</v>
      </c>
      <c r="W98348" t="s">
        <v>224</v>
      </c>
      <c r="X98348" t="s">
        <v>224</v>
      </c>
      <c r="Y98348" t="s">
        <v>224</v>
      </c>
      <c r="Z98348" t="s">
        <v>224</v>
      </c>
      <c r="AA98348" t="s">
        <v>224</v>
      </c>
    </row>
    <row r="98349" spans="10:27" x14ac:dyDescent="0.25">
      <c r="J98349">
        <v>0</v>
      </c>
      <c r="K98349">
        <v>0</v>
      </c>
      <c r="Q98349">
        <v>0</v>
      </c>
      <c r="R98349">
        <v>0</v>
      </c>
      <c r="S98349" t="s">
        <v>224</v>
      </c>
      <c r="T98349" t="s">
        <v>224</v>
      </c>
      <c r="U98349" t="s">
        <v>224</v>
      </c>
      <c r="V98349" t="s">
        <v>224</v>
      </c>
      <c r="W98349" t="s">
        <v>224</v>
      </c>
      <c r="X98349" t="s">
        <v>224</v>
      </c>
      <c r="Y98349" t="s">
        <v>224</v>
      </c>
      <c r="Z98349" t="s">
        <v>224</v>
      </c>
      <c r="AA98349" t="s">
        <v>224</v>
      </c>
    </row>
    <row r="98350" spans="10:27" x14ac:dyDescent="0.25">
      <c r="J98350">
        <v>0</v>
      </c>
      <c r="K98350">
        <v>1</v>
      </c>
      <c r="Q98350" t="s">
        <v>224</v>
      </c>
      <c r="R98350" t="s">
        <v>224</v>
      </c>
      <c r="S98350">
        <v>1</v>
      </c>
      <c r="T98350" t="s">
        <v>224</v>
      </c>
      <c r="U98350" t="s">
        <v>224</v>
      </c>
      <c r="V98350" t="s">
        <v>224</v>
      </c>
      <c r="W98350" t="s">
        <v>224</v>
      </c>
      <c r="X98350" t="s">
        <v>224</v>
      </c>
      <c r="Y98350" t="s">
        <v>224</v>
      </c>
      <c r="Z98350" t="s">
        <v>224</v>
      </c>
      <c r="AA98350">
        <v>1</v>
      </c>
    </row>
    <row r="98351" spans="10:27" x14ac:dyDescent="0.25">
      <c r="J98351">
        <v>0</v>
      </c>
      <c r="K98351">
        <v>1</v>
      </c>
      <c r="Q98351" t="s">
        <v>224</v>
      </c>
      <c r="R98351" t="s">
        <v>224</v>
      </c>
      <c r="S98351">
        <v>1</v>
      </c>
      <c r="T98351" t="s">
        <v>224</v>
      </c>
      <c r="U98351" t="s">
        <v>224</v>
      </c>
      <c r="V98351" t="s">
        <v>224</v>
      </c>
      <c r="W98351" t="s">
        <v>224</v>
      </c>
      <c r="X98351" t="s">
        <v>224</v>
      </c>
      <c r="Y98351" t="s">
        <v>224</v>
      </c>
      <c r="Z98351" t="s">
        <v>224</v>
      </c>
      <c r="AA98351">
        <v>0</v>
      </c>
    </row>
    <row r="98352" spans="10:27" x14ac:dyDescent="0.25">
      <c r="J98352" t="s">
        <v>224</v>
      </c>
      <c r="K98352" t="s">
        <v>224</v>
      </c>
      <c r="Q98352" t="s">
        <v>224</v>
      </c>
      <c r="R98352" t="s">
        <v>224</v>
      </c>
      <c r="S98352">
        <v>1</v>
      </c>
      <c r="T98352" t="s">
        <v>224</v>
      </c>
      <c r="U98352" t="s">
        <v>224</v>
      </c>
      <c r="V98352" t="s">
        <v>224</v>
      </c>
      <c r="W98352" t="s">
        <v>224</v>
      </c>
      <c r="X98352" t="s">
        <v>224</v>
      </c>
      <c r="Y98352">
        <v>0</v>
      </c>
      <c r="Z98352" t="s">
        <v>224</v>
      </c>
      <c r="AA98352">
        <v>0</v>
      </c>
    </row>
    <row r="98353" spans="10:27" x14ac:dyDescent="0.25">
      <c r="J98353" t="s">
        <v>224</v>
      </c>
      <c r="K98353" t="s">
        <v>224</v>
      </c>
      <c r="Q98353" t="s">
        <v>224</v>
      </c>
      <c r="R98353" t="s">
        <v>224</v>
      </c>
      <c r="S98353">
        <v>0</v>
      </c>
      <c r="T98353" t="s">
        <v>224</v>
      </c>
      <c r="U98353" t="s">
        <v>224</v>
      </c>
      <c r="V98353" t="s">
        <v>224</v>
      </c>
      <c r="W98353" t="s">
        <v>224</v>
      </c>
      <c r="X98353" t="s">
        <v>224</v>
      </c>
      <c r="Y98353">
        <v>0</v>
      </c>
      <c r="Z98353" t="s">
        <v>224</v>
      </c>
      <c r="AA98353">
        <v>0</v>
      </c>
    </row>
    <row r="98354" spans="10:27" x14ac:dyDescent="0.25">
      <c r="J98354" t="s">
        <v>224</v>
      </c>
      <c r="K98354" t="s">
        <v>224</v>
      </c>
      <c r="Q98354" t="s">
        <v>224</v>
      </c>
      <c r="R98354" t="s">
        <v>224</v>
      </c>
      <c r="S98354" t="s">
        <v>224</v>
      </c>
      <c r="T98354" t="s">
        <v>224</v>
      </c>
      <c r="U98354" t="s">
        <v>224</v>
      </c>
      <c r="V98354" t="s">
        <v>224</v>
      </c>
      <c r="W98354" t="s">
        <v>224</v>
      </c>
      <c r="X98354" t="s">
        <v>224</v>
      </c>
      <c r="Y98354">
        <v>1</v>
      </c>
      <c r="Z98354" t="s">
        <v>224</v>
      </c>
      <c r="AA98354" t="s">
        <v>224</v>
      </c>
    </row>
    <row r="98355" spans="10:27" x14ac:dyDescent="0.25">
      <c r="J98355" t="s">
        <v>224</v>
      </c>
      <c r="K98355" t="s">
        <v>224</v>
      </c>
      <c r="Q98355" t="s">
        <v>224</v>
      </c>
      <c r="R98355" t="s">
        <v>224</v>
      </c>
      <c r="S98355" t="s">
        <v>224</v>
      </c>
      <c r="T98355" t="s">
        <v>224</v>
      </c>
      <c r="U98355" t="s">
        <v>224</v>
      </c>
      <c r="V98355" t="s">
        <v>224</v>
      </c>
      <c r="W98355" t="s">
        <v>224</v>
      </c>
      <c r="X98355" t="s">
        <v>224</v>
      </c>
      <c r="Y98355">
        <v>1</v>
      </c>
      <c r="Z98355">
        <v>1</v>
      </c>
      <c r="AA98355" t="s">
        <v>224</v>
      </c>
    </row>
    <row r="98356" spans="10:27" x14ac:dyDescent="0.25">
      <c r="J98356" t="s">
        <v>224</v>
      </c>
      <c r="K98356" t="s">
        <v>224</v>
      </c>
      <c r="Q98356" t="s">
        <v>224</v>
      </c>
      <c r="R98356" t="s">
        <v>224</v>
      </c>
      <c r="S98356" t="s">
        <v>224</v>
      </c>
      <c r="T98356" t="s">
        <v>224</v>
      </c>
      <c r="U98356" t="s">
        <v>224</v>
      </c>
      <c r="V98356" t="s">
        <v>224</v>
      </c>
      <c r="W98356" t="s">
        <v>224</v>
      </c>
      <c r="X98356" t="s">
        <v>224</v>
      </c>
      <c r="Y98356" t="s">
        <v>224</v>
      </c>
      <c r="Z98356">
        <v>1</v>
      </c>
      <c r="AA98356" t="s">
        <v>224</v>
      </c>
    </row>
    <row r="98357" spans="10:27" x14ac:dyDescent="0.25">
      <c r="J98357" t="s">
        <v>224</v>
      </c>
      <c r="K98357" t="s">
        <v>224</v>
      </c>
      <c r="Q98357" t="s">
        <v>224</v>
      </c>
      <c r="R98357" t="s">
        <v>224</v>
      </c>
      <c r="S98357" t="s">
        <v>224</v>
      </c>
      <c r="T98357" t="s">
        <v>224</v>
      </c>
      <c r="U98357" t="s">
        <v>224</v>
      </c>
      <c r="V98357" t="s">
        <v>224</v>
      </c>
      <c r="W98357" t="s">
        <v>224</v>
      </c>
      <c r="X98357" t="s">
        <v>224</v>
      </c>
      <c r="Y98357" t="s">
        <v>224</v>
      </c>
      <c r="Z98357">
        <v>0</v>
      </c>
      <c r="AA98357" t="s">
        <v>224</v>
      </c>
    </row>
    <row r="98358" spans="10:27" x14ac:dyDescent="0.25">
      <c r="J98358" t="s">
        <v>224</v>
      </c>
      <c r="K98358" t="s">
        <v>224</v>
      </c>
      <c r="Q98358" t="s">
        <v>224</v>
      </c>
      <c r="R98358" t="s">
        <v>224</v>
      </c>
      <c r="S98358" t="s">
        <v>224</v>
      </c>
      <c r="T98358" t="s">
        <v>224</v>
      </c>
      <c r="U98358" t="s">
        <v>224</v>
      </c>
      <c r="V98358" t="s">
        <v>224</v>
      </c>
      <c r="W98358" t="s">
        <v>224</v>
      </c>
      <c r="X98358" t="s">
        <v>224</v>
      </c>
      <c r="Y98358" t="s">
        <v>224</v>
      </c>
      <c r="Z98358">
        <v>0</v>
      </c>
      <c r="AA98358" t="s">
        <v>224</v>
      </c>
    </row>
    <row r="98359" spans="10:27" x14ac:dyDescent="0.25">
      <c r="J98359" t="s">
        <v>224</v>
      </c>
      <c r="K98359" t="s">
        <v>224</v>
      </c>
      <c r="Q98359" t="s">
        <v>224</v>
      </c>
      <c r="R98359" t="s">
        <v>224</v>
      </c>
      <c r="S98359" t="s">
        <v>224</v>
      </c>
      <c r="T98359" t="s">
        <v>224</v>
      </c>
      <c r="U98359" t="s">
        <v>224</v>
      </c>
      <c r="V98359" t="s">
        <v>224</v>
      </c>
      <c r="W98359" t="s">
        <v>224</v>
      </c>
      <c r="X98359" t="s">
        <v>224</v>
      </c>
      <c r="Y98359" t="s">
        <v>224</v>
      </c>
      <c r="Z98359" t="s">
        <v>224</v>
      </c>
      <c r="AA98359" t="s">
        <v>224</v>
      </c>
    </row>
    <row r="114689" spans="10:27" ht="18.75" x14ac:dyDescent="0.3">
      <c r="J114689" s="13" t="s">
        <v>103</v>
      </c>
      <c r="K114689" s="13" t="s">
        <v>104</v>
      </c>
      <c r="Q114689" s="13" t="s">
        <v>110</v>
      </c>
      <c r="R114689" s="13" t="s">
        <v>111</v>
      </c>
      <c r="S114689" s="13" t="s">
        <v>112</v>
      </c>
      <c r="T114689" s="13" t="s">
        <v>113</v>
      </c>
      <c r="U114689" s="13" t="s">
        <v>114</v>
      </c>
      <c r="V114689" s="13" t="s">
        <v>115</v>
      </c>
      <c r="W114689" s="13" t="s">
        <v>116</v>
      </c>
      <c r="X114689" s="13" t="s">
        <v>117</v>
      </c>
      <c r="Y114689" s="13" t="s">
        <v>118</v>
      </c>
      <c r="Z114689" s="13" t="s">
        <v>119</v>
      </c>
      <c r="AA114689" s="13" t="s">
        <v>120</v>
      </c>
    </row>
    <row r="114690" spans="10:27" ht="18.75" x14ac:dyDescent="0.3">
      <c r="J114690" s="14"/>
      <c r="K114690" s="14"/>
      <c r="Q114690" s="14"/>
      <c r="R114690" s="14"/>
      <c r="S114690" s="14"/>
      <c r="T114690" s="14"/>
      <c r="U114690" s="14"/>
      <c r="V114690" s="14"/>
      <c r="W114690" s="14"/>
      <c r="X114690" s="14"/>
      <c r="Y114690" s="14"/>
      <c r="Z114690" s="14"/>
      <c r="AA114690" s="14"/>
    </row>
    <row r="114691" spans="10:27" ht="18.75" x14ac:dyDescent="0.3">
      <c r="J114691" s="14"/>
      <c r="K114691" s="14"/>
      <c r="Q114691" s="14"/>
      <c r="R114691" s="14"/>
      <c r="S114691" s="14"/>
      <c r="T114691" s="14"/>
      <c r="U114691" s="14"/>
      <c r="V114691" s="14"/>
      <c r="W114691" s="14"/>
      <c r="X114691" s="14"/>
      <c r="Y114691" s="14"/>
      <c r="Z114691" s="14"/>
      <c r="AA114691" s="14"/>
    </row>
    <row r="114692" spans="10:27" x14ac:dyDescent="0.25">
      <c r="J114692" t="s">
        <v>224</v>
      </c>
      <c r="K114692" t="s">
        <v>224</v>
      </c>
      <c r="Q114692" t="s">
        <v>224</v>
      </c>
      <c r="R114692" t="s">
        <v>224</v>
      </c>
      <c r="S114692" t="s">
        <v>224</v>
      </c>
      <c r="T114692">
        <v>0</v>
      </c>
      <c r="U114692" t="s">
        <v>224</v>
      </c>
      <c r="V114692" t="s">
        <v>224</v>
      </c>
      <c r="W114692" t="s">
        <v>224</v>
      </c>
      <c r="X114692" t="s">
        <v>224</v>
      </c>
      <c r="Y114692" t="s">
        <v>224</v>
      </c>
      <c r="Z114692" t="s">
        <v>224</v>
      </c>
      <c r="AA114692" t="s">
        <v>224</v>
      </c>
    </row>
    <row r="114693" spans="10:27" x14ac:dyDescent="0.25">
      <c r="J114693">
        <v>1</v>
      </c>
      <c r="K114693" t="s">
        <v>224</v>
      </c>
      <c r="Q114693" t="s">
        <v>224</v>
      </c>
      <c r="R114693" t="s">
        <v>224</v>
      </c>
      <c r="S114693" t="s">
        <v>224</v>
      </c>
      <c r="T114693">
        <v>1</v>
      </c>
      <c r="U114693">
        <v>0</v>
      </c>
      <c r="V114693">
        <v>0</v>
      </c>
      <c r="W114693">
        <v>0</v>
      </c>
      <c r="X114693">
        <v>1</v>
      </c>
      <c r="Y114693" t="s">
        <v>224</v>
      </c>
      <c r="Z114693" t="s">
        <v>224</v>
      </c>
      <c r="AA114693" t="s">
        <v>224</v>
      </c>
    </row>
    <row r="114694" spans="10:27" x14ac:dyDescent="0.25">
      <c r="J114694">
        <v>1</v>
      </c>
      <c r="K114694" t="s">
        <v>224</v>
      </c>
      <c r="Q114694" t="s">
        <v>224</v>
      </c>
      <c r="R114694" t="s">
        <v>224</v>
      </c>
      <c r="S114694" t="s">
        <v>224</v>
      </c>
      <c r="T114694">
        <v>1</v>
      </c>
      <c r="U114694">
        <v>1</v>
      </c>
      <c r="V114694">
        <v>0</v>
      </c>
      <c r="W114694">
        <v>0</v>
      </c>
      <c r="X114694">
        <v>0</v>
      </c>
      <c r="Y114694" t="s">
        <v>224</v>
      </c>
      <c r="Z114694" t="s">
        <v>224</v>
      </c>
      <c r="AA114694" t="s">
        <v>224</v>
      </c>
    </row>
    <row r="114695" spans="10:27" x14ac:dyDescent="0.25">
      <c r="J114695">
        <v>1</v>
      </c>
      <c r="K114695" t="s">
        <v>224</v>
      </c>
      <c r="Q114695" t="s">
        <v>224</v>
      </c>
      <c r="R114695" t="s">
        <v>224</v>
      </c>
      <c r="S114695" t="s">
        <v>224</v>
      </c>
      <c r="T114695">
        <v>1</v>
      </c>
      <c r="U114695">
        <v>0</v>
      </c>
      <c r="V114695">
        <v>1</v>
      </c>
      <c r="W114695">
        <v>1</v>
      </c>
      <c r="X114695">
        <v>1</v>
      </c>
      <c r="Y114695" t="s">
        <v>224</v>
      </c>
      <c r="Z114695" t="s">
        <v>224</v>
      </c>
      <c r="AA114695" t="s">
        <v>224</v>
      </c>
    </row>
    <row r="114696" spans="10:27" x14ac:dyDescent="0.25">
      <c r="J114696">
        <v>1</v>
      </c>
      <c r="K114696" t="s">
        <v>224</v>
      </c>
      <c r="Q114696" t="s">
        <v>224</v>
      </c>
      <c r="R114696" t="s">
        <v>224</v>
      </c>
      <c r="S114696" t="s">
        <v>224</v>
      </c>
      <c r="T114696">
        <v>1</v>
      </c>
      <c r="U114696">
        <v>1</v>
      </c>
      <c r="V114696">
        <v>1</v>
      </c>
      <c r="W114696">
        <v>1</v>
      </c>
      <c r="X114696">
        <v>0</v>
      </c>
      <c r="Y114696" t="s">
        <v>224</v>
      </c>
      <c r="Z114696" t="s">
        <v>224</v>
      </c>
      <c r="AA114696" t="s">
        <v>224</v>
      </c>
    </row>
    <row r="114697" spans="10:27" x14ac:dyDescent="0.25">
      <c r="J114697">
        <v>1</v>
      </c>
      <c r="K114697" t="s">
        <v>224</v>
      </c>
      <c r="Q114697" t="s">
        <v>224</v>
      </c>
      <c r="R114697" t="s">
        <v>224</v>
      </c>
      <c r="S114697" t="s">
        <v>224</v>
      </c>
      <c r="T114697" t="s">
        <v>224</v>
      </c>
      <c r="U114697" t="s">
        <v>224</v>
      </c>
      <c r="V114697" t="s">
        <v>224</v>
      </c>
      <c r="W114697" t="s">
        <v>224</v>
      </c>
      <c r="X114697" t="s">
        <v>224</v>
      </c>
      <c r="Y114697" t="s">
        <v>224</v>
      </c>
      <c r="Z114697" t="s">
        <v>224</v>
      </c>
      <c r="AA114697" t="s">
        <v>224</v>
      </c>
    </row>
    <row r="114698" spans="10:27" x14ac:dyDescent="0.25">
      <c r="J114698">
        <v>1</v>
      </c>
      <c r="K114698" t="s">
        <v>224</v>
      </c>
      <c r="Q114698" t="s">
        <v>224</v>
      </c>
      <c r="R114698" t="s">
        <v>224</v>
      </c>
      <c r="S114698" t="s">
        <v>224</v>
      </c>
      <c r="T114698" t="s">
        <v>224</v>
      </c>
      <c r="U114698" t="s">
        <v>224</v>
      </c>
      <c r="V114698" t="s">
        <v>224</v>
      </c>
      <c r="W114698" t="s">
        <v>224</v>
      </c>
      <c r="X114698" t="s">
        <v>224</v>
      </c>
      <c r="Y114698" t="s">
        <v>224</v>
      </c>
      <c r="Z114698" t="s">
        <v>224</v>
      </c>
      <c r="AA114698" t="s">
        <v>224</v>
      </c>
    </row>
    <row r="114699" spans="10:27" x14ac:dyDescent="0.25">
      <c r="J114699">
        <v>1</v>
      </c>
      <c r="K114699" t="s">
        <v>224</v>
      </c>
      <c r="Q114699" t="s">
        <v>224</v>
      </c>
      <c r="R114699" t="s">
        <v>224</v>
      </c>
      <c r="S114699" t="s">
        <v>224</v>
      </c>
      <c r="T114699" t="s">
        <v>224</v>
      </c>
      <c r="U114699" t="s">
        <v>224</v>
      </c>
      <c r="V114699" t="s">
        <v>224</v>
      </c>
      <c r="W114699" t="s">
        <v>224</v>
      </c>
      <c r="X114699" t="s">
        <v>224</v>
      </c>
      <c r="Y114699" t="s">
        <v>224</v>
      </c>
      <c r="Z114699" t="s">
        <v>224</v>
      </c>
      <c r="AA114699" t="s">
        <v>224</v>
      </c>
    </row>
    <row r="114700" spans="10:27" x14ac:dyDescent="0.25">
      <c r="J114700">
        <v>1</v>
      </c>
      <c r="K114700" t="s">
        <v>224</v>
      </c>
      <c r="Q114700" t="s">
        <v>224</v>
      </c>
      <c r="R114700" t="s">
        <v>224</v>
      </c>
      <c r="S114700" t="s">
        <v>224</v>
      </c>
      <c r="T114700" t="s">
        <v>224</v>
      </c>
      <c r="U114700" t="s">
        <v>224</v>
      </c>
      <c r="V114700" t="s">
        <v>224</v>
      </c>
      <c r="W114700" t="s">
        <v>224</v>
      </c>
      <c r="X114700" t="s">
        <v>224</v>
      </c>
      <c r="Y114700" t="s">
        <v>224</v>
      </c>
      <c r="Z114700" t="s">
        <v>224</v>
      </c>
      <c r="AA114700" t="s">
        <v>224</v>
      </c>
    </row>
    <row r="114701" spans="10:27" x14ac:dyDescent="0.25">
      <c r="J114701">
        <v>1</v>
      </c>
      <c r="K114701" t="s">
        <v>224</v>
      </c>
      <c r="Q114701" t="s">
        <v>224</v>
      </c>
      <c r="R114701" t="s">
        <v>224</v>
      </c>
      <c r="S114701" t="s">
        <v>224</v>
      </c>
      <c r="T114701" t="s">
        <v>224</v>
      </c>
      <c r="U114701" t="s">
        <v>224</v>
      </c>
      <c r="V114701" t="s">
        <v>224</v>
      </c>
      <c r="W114701" t="s">
        <v>224</v>
      </c>
      <c r="X114701" t="s">
        <v>224</v>
      </c>
      <c r="Y114701" t="s">
        <v>224</v>
      </c>
      <c r="Z114701" t="s">
        <v>224</v>
      </c>
      <c r="AA114701" t="s">
        <v>224</v>
      </c>
    </row>
    <row r="114702" spans="10:27" x14ac:dyDescent="0.25">
      <c r="J114702">
        <v>1</v>
      </c>
      <c r="K114702" t="s">
        <v>224</v>
      </c>
      <c r="Q114702" t="s">
        <v>224</v>
      </c>
      <c r="R114702" t="s">
        <v>224</v>
      </c>
      <c r="S114702" t="s">
        <v>224</v>
      </c>
      <c r="T114702" t="s">
        <v>224</v>
      </c>
      <c r="U114702" t="s">
        <v>224</v>
      </c>
      <c r="V114702" t="s">
        <v>224</v>
      </c>
      <c r="W114702" t="s">
        <v>224</v>
      </c>
      <c r="X114702" t="s">
        <v>224</v>
      </c>
      <c r="Y114702" t="s">
        <v>224</v>
      </c>
      <c r="Z114702" t="s">
        <v>224</v>
      </c>
      <c r="AA114702" t="s">
        <v>224</v>
      </c>
    </row>
    <row r="114703" spans="10:27" x14ac:dyDescent="0.25">
      <c r="J114703">
        <v>1</v>
      </c>
      <c r="K114703" t="s">
        <v>224</v>
      </c>
      <c r="Q114703" t="s">
        <v>224</v>
      </c>
      <c r="R114703" t="s">
        <v>224</v>
      </c>
      <c r="S114703" t="s">
        <v>224</v>
      </c>
      <c r="T114703" t="s">
        <v>224</v>
      </c>
      <c r="U114703" t="s">
        <v>224</v>
      </c>
      <c r="V114703" t="s">
        <v>224</v>
      </c>
      <c r="W114703" t="s">
        <v>224</v>
      </c>
      <c r="X114703" t="s">
        <v>224</v>
      </c>
      <c r="Y114703" t="s">
        <v>224</v>
      </c>
      <c r="Z114703" t="s">
        <v>224</v>
      </c>
      <c r="AA114703" t="s">
        <v>224</v>
      </c>
    </row>
    <row r="114704" spans="10:27" x14ac:dyDescent="0.25">
      <c r="J114704">
        <v>1</v>
      </c>
      <c r="K114704" t="s">
        <v>224</v>
      </c>
      <c r="Q114704" t="s">
        <v>224</v>
      </c>
      <c r="R114704" t="s">
        <v>224</v>
      </c>
      <c r="S114704" t="s">
        <v>224</v>
      </c>
      <c r="T114704" t="s">
        <v>224</v>
      </c>
      <c r="U114704" t="s">
        <v>224</v>
      </c>
      <c r="V114704" t="s">
        <v>224</v>
      </c>
      <c r="W114704" t="s">
        <v>224</v>
      </c>
      <c r="X114704" t="s">
        <v>224</v>
      </c>
      <c r="Y114704" t="s">
        <v>224</v>
      </c>
      <c r="Z114704" t="s">
        <v>224</v>
      </c>
      <c r="AA114704" t="s">
        <v>224</v>
      </c>
    </row>
    <row r="114705" spans="10:27" x14ac:dyDescent="0.25">
      <c r="J114705">
        <v>0</v>
      </c>
      <c r="K114705">
        <v>0</v>
      </c>
      <c r="Q114705">
        <v>1</v>
      </c>
      <c r="R114705">
        <v>1</v>
      </c>
      <c r="S114705" t="s">
        <v>224</v>
      </c>
      <c r="T114705" t="s">
        <v>224</v>
      </c>
      <c r="U114705" t="s">
        <v>224</v>
      </c>
      <c r="V114705" t="s">
        <v>224</v>
      </c>
      <c r="W114705" t="s">
        <v>224</v>
      </c>
      <c r="X114705" t="s">
        <v>224</v>
      </c>
      <c r="Y114705" t="s">
        <v>224</v>
      </c>
      <c r="Z114705" t="s">
        <v>224</v>
      </c>
      <c r="AA114705" t="s">
        <v>224</v>
      </c>
    </row>
    <row r="114706" spans="10:27" x14ac:dyDescent="0.25">
      <c r="J114706">
        <v>0</v>
      </c>
      <c r="K114706">
        <v>0</v>
      </c>
      <c r="Q114706">
        <v>0</v>
      </c>
      <c r="R114706">
        <v>1</v>
      </c>
      <c r="S114706" t="s">
        <v>224</v>
      </c>
      <c r="T114706" t="s">
        <v>224</v>
      </c>
      <c r="U114706" t="s">
        <v>224</v>
      </c>
      <c r="V114706" t="s">
        <v>224</v>
      </c>
      <c r="W114706" t="s">
        <v>224</v>
      </c>
      <c r="X114706" t="s">
        <v>224</v>
      </c>
      <c r="Y114706" t="s">
        <v>224</v>
      </c>
      <c r="Z114706" t="s">
        <v>224</v>
      </c>
      <c r="AA114706" t="s">
        <v>224</v>
      </c>
    </row>
    <row r="114707" spans="10:27" x14ac:dyDescent="0.25">
      <c r="J114707">
        <v>0</v>
      </c>
      <c r="K114707">
        <v>0</v>
      </c>
      <c r="Q114707">
        <v>0</v>
      </c>
      <c r="R114707">
        <v>0</v>
      </c>
      <c r="S114707" t="s">
        <v>224</v>
      </c>
      <c r="T114707" t="s">
        <v>224</v>
      </c>
      <c r="U114707" t="s">
        <v>224</v>
      </c>
      <c r="V114707" t="s">
        <v>224</v>
      </c>
      <c r="W114707" t="s">
        <v>224</v>
      </c>
      <c r="X114707" t="s">
        <v>224</v>
      </c>
      <c r="Y114707" t="s">
        <v>224</v>
      </c>
      <c r="Z114707" t="s">
        <v>224</v>
      </c>
      <c r="AA114707" t="s">
        <v>224</v>
      </c>
    </row>
    <row r="114708" spans="10:27" x14ac:dyDescent="0.25">
      <c r="J114708">
        <v>0</v>
      </c>
      <c r="K114708">
        <v>1</v>
      </c>
      <c r="Q114708" t="s">
        <v>224</v>
      </c>
      <c r="R114708" t="s">
        <v>224</v>
      </c>
      <c r="S114708">
        <v>1</v>
      </c>
      <c r="T114708" t="s">
        <v>224</v>
      </c>
      <c r="U114708" t="s">
        <v>224</v>
      </c>
      <c r="V114708" t="s">
        <v>224</v>
      </c>
      <c r="W114708" t="s">
        <v>224</v>
      </c>
      <c r="X114708" t="s">
        <v>224</v>
      </c>
      <c r="Y114708" t="s">
        <v>224</v>
      </c>
      <c r="Z114708" t="s">
        <v>224</v>
      </c>
      <c r="AA114708">
        <v>1</v>
      </c>
    </row>
    <row r="114709" spans="10:27" x14ac:dyDescent="0.25">
      <c r="J114709">
        <v>0</v>
      </c>
      <c r="K114709">
        <v>1</v>
      </c>
      <c r="Q114709" t="s">
        <v>224</v>
      </c>
      <c r="R114709" t="s">
        <v>224</v>
      </c>
      <c r="S114709">
        <v>1</v>
      </c>
      <c r="T114709" t="s">
        <v>224</v>
      </c>
      <c r="U114709" t="s">
        <v>224</v>
      </c>
      <c r="V114709" t="s">
        <v>224</v>
      </c>
      <c r="W114709" t="s">
        <v>224</v>
      </c>
      <c r="X114709" t="s">
        <v>224</v>
      </c>
      <c r="Y114709" t="s">
        <v>224</v>
      </c>
      <c r="Z114709" t="s">
        <v>224</v>
      </c>
      <c r="AA114709">
        <v>0</v>
      </c>
    </row>
    <row r="114710" spans="10:27" x14ac:dyDescent="0.25">
      <c r="J114710" t="s">
        <v>224</v>
      </c>
      <c r="K114710" t="s">
        <v>224</v>
      </c>
      <c r="Q114710" t="s">
        <v>224</v>
      </c>
      <c r="R114710" t="s">
        <v>224</v>
      </c>
      <c r="S114710">
        <v>1</v>
      </c>
      <c r="T114710" t="s">
        <v>224</v>
      </c>
      <c r="U114710" t="s">
        <v>224</v>
      </c>
      <c r="V114710" t="s">
        <v>224</v>
      </c>
      <c r="W114710" t="s">
        <v>224</v>
      </c>
      <c r="X114710" t="s">
        <v>224</v>
      </c>
      <c r="Y114710">
        <v>0</v>
      </c>
      <c r="Z114710" t="s">
        <v>224</v>
      </c>
      <c r="AA114710">
        <v>0</v>
      </c>
    </row>
    <row r="114711" spans="10:27" x14ac:dyDescent="0.25">
      <c r="J114711" t="s">
        <v>224</v>
      </c>
      <c r="K114711" t="s">
        <v>224</v>
      </c>
      <c r="Q114711" t="s">
        <v>224</v>
      </c>
      <c r="R114711" t="s">
        <v>224</v>
      </c>
      <c r="S114711">
        <v>0</v>
      </c>
      <c r="T114711" t="s">
        <v>224</v>
      </c>
      <c r="U114711" t="s">
        <v>224</v>
      </c>
      <c r="V114711" t="s">
        <v>224</v>
      </c>
      <c r="W114711" t="s">
        <v>224</v>
      </c>
      <c r="X114711" t="s">
        <v>224</v>
      </c>
      <c r="Y114711">
        <v>0</v>
      </c>
      <c r="Z114711" t="s">
        <v>224</v>
      </c>
      <c r="AA114711">
        <v>0</v>
      </c>
    </row>
    <row r="114712" spans="10:27" x14ac:dyDescent="0.25">
      <c r="J114712" t="s">
        <v>224</v>
      </c>
      <c r="K114712" t="s">
        <v>224</v>
      </c>
      <c r="Q114712" t="s">
        <v>224</v>
      </c>
      <c r="R114712" t="s">
        <v>224</v>
      </c>
      <c r="S114712" t="s">
        <v>224</v>
      </c>
      <c r="T114712" t="s">
        <v>224</v>
      </c>
      <c r="U114712" t="s">
        <v>224</v>
      </c>
      <c r="V114712" t="s">
        <v>224</v>
      </c>
      <c r="W114712" t="s">
        <v>224</v>
      </c>
      <c r="X114712" t="s">
        <v>224</v>
      </c>
      <c r="Y114712">
        <v>1</v>
      </c>
      <c r="Z114712">
        <v>1</v>
      </c>
      <c r="AA114712" t="s">
        <v>224</v>
      </c>
    </row>
    <row r="114713" spans="10:27" x14ac:dyDescent="0.25">
      <c r="J114713" t="s">
        <v>224</v>
      </c>
      <c r="K114713" t="s">
        <v>224</v>
      </c>
      <c r="Q114713" t="s">
        <v>224</v>
      </c>
      <c r="R114713" t="s">
        <v>224</v>
      </c>
      <c r="S114713" t="s">
        <v>224</v>
      </c>
      <c r="T114713" t="s">
        <v>224</v>
      </c>
      <c r="U114713" t="s">
        <v>224</v>
      </c>
      <c r="V114713" t="s">
        <v>224</v>
      </c>
      <c r="W114713" t="s">
        <v>224</v>
      </c>
      <c r="X114713" t="s">
        <v>224</v>
      </c>
      <c r="Y114713">
        <v>1</v>
      </c>
      <c r="Z114713">
        <v>1</v>
      </c>
      <c r="AA114713" t="s">
        <v>224</v>
      </c>
    </row>
    <row r="114714" spans="10:27" x14ac:dyDescent="0.25">
      <c r="J114714" t="s">
        <v>224</v>
      </c>
      <c r="K114714" t="s">
        <v>224</v>
      </c>
      <c r="Q114714" t="s">
        <v>224</v>
      </c>
      <c r="R114714" t="s">
        <v>224</v>
      </c>
      <c r="S114714" t="s">
        <v>224</v>
      </c>
      <c r="T114714" t="s">
        <v>224</v>
      </c>
      <c r="U114714" t="s">
        <v>224</v>
      </c>
      <c r="V114714" t="s">
        <v>224</v>
      </c>
      <c r="W114714" t="s">
        <v>224</v>
      </c>
      <c r="X114714" t="s">
        <v>224</v>
      </c>
      <c r="Y114714" t="s">
        <v>224</v>
      </c>
      <c r="Z114714">
        <v>0</v>
      </c>
      <c r="AA114714" t="s">
        <v>224</v>
      </c>
    </row>
    <row r="114715" spans="10:27" x14ac:dyDescent="0.25">
      <c r="J114715" t="s">
        <v>224</v>
      </c>
      <c r="K114715" t="s">
        <v>224</v>
      </c>
      <c r="Q114715" t="s">
        <v>224</v>
      </c>
      <c r="R114715" t="s">
        <v>224</v>
      </c>
      <c r="S114715" t="s">
        <v>224</v>
      </c>
      <c r="T114715" t="s">
        <v>224</v>
      </c>
      <c r="U114715" t="s">
        <v>224</v>
      </c>
      <c r="V114715" t="s">
        <v>224</v>
      </c>
      <c r="W114715" t="s">
        <v>224</v>
      </c>
      <c r="X114715" t="s">
        <v>224</v>
      </c>
      <c r="Y114715" t="s">
        <v>224</v>
      </c>
      <c r="Z114715">
        <v>0</v>
      </c>
      <c r="AA114715" t="s">
        <v>224</v>
      </c>
    </row>
    <row r="114716" spans="10:27" x14ac:dyDescent="0.25">
      <c r="J114716" t="s">
        <v>224</v>
      </c>
      <c r="K114716" t="s">
        <v>224</v>
      </c>
      <c r="Q114716" t="s">
        <v>224</v>
      </c>
      <c r="R114716" t="s">
        <v>224</v>
      </c>
      <c r="S114716" t="s">
        <v>224</v>
      </c>
      <c r="T114716" t="s">
        <v>224</v>
      </c>
      <c r="U114716" t="s">
        <v>224</v>
      </c>
      <c r="V114716" t="s">
        <v>224</v>
      </c>
      <c r="W114716" t="s">
        <v>224</v>
      </c>
      <c r="X114716" t="s">
        <v>224</v>
      </c>
      <c r="Y114716" t="s">
        <v>224</v>
      </c>
      <c r="Z114716" t="s">
        <v>224</v>
      </c>
      <c r="AA114716" t="s">
        <v>224</v>
      </c>
    </row>
    <row r="114717" spans="10:27" x14ac:dyDescent="0.25">
      <c r="J114717" t="s">
        <v>224</v>
      </c>
      <c r="K114717" t="s">
        <v>224</v>
      </c>
      <c r="Q114717" t="s">
        <v>224</v>
      </c>
      <c r="R114717" t="s">
        <v>224</v>
      </c>
      <c r="S114717" t="s">
        <v>224</v>
      </c>
      <c r="T114717" t="s">
        <v>224</v>
      </c>
      <c r="U114717" t="s">
        <v>224</v>
      </c>
      <c r="V114717" t="s">
        <v>224</v>
      </c>
      <c r="W114717" t="s">
        <v>224</v>
      </c>
      <c r="X114717" t="s">
        <v>224</v>
      </c>
      <c r="Y114717" t="s">
        <v>224</v>
      </c>
      <c r="Z114717" t="s">
        <v>224</v>
      </c>
      <c r="AA114717" t="s">
        <v>224</v>
      </c>
    </row>
    <row r="114719" spans="10:27" x14ac:dyDescent="0.25">
      <c r="J114719">
        <v>1</v>
      </c>
      <c r="K114719" t="s">
        <v>224</v>
      </c>
      <c r="Q114719" t="s">
        <v>224</v>
      </c>
      <c r="R114719" t="s">
        <v>224</v>
      </c>
      <c r="S114719" t="s">
        <v>224</v>
      </c>
      <c r="T114719">
        <v>1</v>
      </c>
      <c r="U114719">
        <v>0</v>
      </c>
      <c r="V114719">
        <v>0</v>
      </c>
      <c r="W114719">
        <v>0</v>
      </c>
      <c r="X114719">
        <v>1</v>
      </c>
      <c r="Y114719" t="s">
        <v>224</v>
      </c>
      <c r="Z114719" t="s">
        <v>224</v>
      </c>
      <c r="AA114719" t="s">
        <v>224</v>
      </c>
    </row>
    <row r="114720" spans="10:27" x14ac:dyDescent="0.25">
      <c r="J114720">
        <v>1</v>
      </c>
      <c r="K114720" t="s">
        <v>224</v>
      </c>
      <c r="Q114720" t="s">
        <v>224</v>
      </c>
      <c r="R114720" t="s">
        <v>224</v>
      </c>
      <c r="S114720" t="s">
        <v>224</v>
      </c>
      <c r="T114720">
        <v>1</v>
      </c>
      <c r="U114720">
        <v>1</v>
      </c>
      <c r="V114720">
        <v>0</v>
      </c>
      <c r="W114720">
        <v>0</v>
      </c>
      <c r="X114720">
        <v>0</v>
      </c>
      <c r="Y114720" t="s">
        <v>224</v>
      </c>
      <c r="Z114720" t="s">
        <v>224</v>
      </c>
      <c r="AA114720" t="s">
        <v>224</v>
      </c>
    </row>
    <row r="114721" spans="10:27" x14ac:dyDescent="0.25">
      <c r="J114721">
        <v>1</v>
      </c>
      <c r="K114721" t="s">
        <v>224</v>
      </c>
      <c r="Q114721" t="s">
        <v>224</v>
      </c>
      <c r="R114721" t="s">
        <v>224</v>
      </c>
      <c r="S114721" t="s">
        <v>224</v>
      </c>
      <c r="T114721">
        <v>1</v>
      </c>
      <c r="U114721">
        <v>0</v>
      </c>
      <c r="V114721">
        <v>1</v>
      </c>
      <c r="W114721">
        <v>1</v>
      </c>
      <c r="X114721">
        <v>1</v>
      </c>
      <c r="Y114721" t="s">
        <v>224</v>
      </c>
      <c r="Z114721" t="s">
        <v>224</v>
      </c>
      <c r="AA114721" t="s">
        <v>224</v>
      </c>
    </row>
    <row r="114722" spans="10:27" x14ac:dyDescent="0.25">
      <c r="J114722">
        <v>1</v>
      </c>
      <c r="K114722" t="s">
        <v>224</v>
      </c>
      <c r="Q114722" t="s">
        <v>224</v>
      </c>
      <c r="R114722" t="s">
        <v>224</v>
      </c>
      <c r="S114722" t="s">
        <v>224</v>
      </c>
      <c r="T114722">
        <v>1</v>
      </c>
      <c r="U114722">
        <v>1</v>
      </c>
      <c r="V114722">
        <v>1</v>
      </c>
      <c r="W114722">
        <v>1</v>
      </c>
      <c r="X114722">
        <v>0</v>
      </c>
      <c r="Y114722" t="s">
        <v>224</v>
      </c>
      <c r="Z114722" t="s">
        <v>224</v>
      </c>
      <c r="AA114722" t="s">
        <v>224</v>
      </c>
    </row>
    <row r="114723" spans="10:27" x14ac:dyDescent="0.25">
      <c r="J114723">
        <v>1</v>
      </c>
      <c r="K114723" t="s">
        <v>224</v>
      </c>
      <c r="Q114723" t="s">
        <v>224</v>
      </c>
      <c r="R114723" t="s">
        <v>224</v>
      </c>
      <c r="S114723" t="s">
        <v>224</v>
      </c>
      <c r="T114723" t="s">
        <v>224</v>
      </c>
      <c r="U114723" t="s">
        <v>224</v>
      </c>
      <c r="V114723" t="s">
        <v>224</v>
      </c>
      <c r="W114723" t="s">
        <v>224</v>
      </c>
      <c r="X114723" t="s">
        <v>224</v>
      </c>
      <c r="Y114723" t="s">
        <v>224</v>
      </c>
      <c r="Z114723" t="s">
        <v>224</v>
      </c>
      <c r="AA114723" t="s">
        <v>224</v>
      </c>
    </row>
    <row r="114724" spans="10:27" x14ac:dyDescent="0.25">
      <c r="J114724">
        <v>1</v>
      </c>
      <c r="K114724" t="s">
        <v>224</v>
      </c>
      <c r="Q114724" t="s">
        <v>224</v>
      </c>
      <c r="R114724" t="s">
        <v>224</v>
      </c>
      <c r="S114724" t="s">
        <v>224</v>
      </c>
      <c r="T114724" t="s">
        <v>224</v>
      </c>
      <c r="U114724" t="s">
        <v>224</v>
      </c>
      <c r="V114724" t="s">
        <v>224</v>
      </c>
      <c r="W114724" t="s">
        <v>224</v>
      </c>
      <c r="X114724" t="s">
        <v>224</v>
      </c>
      <c r="Y114724" t="s">
        <v>224</v>
      </c>
      <c r="Z114724" t="s">
        <v>224</v>
      </c>
      <c r="AA114724" t="s">
        <v>224</v>
      </c>
    </row>
    <row r="114725" spans="10:27" x14ac:dyDescent="0.25">
      <c r="J114725">
        <v>1</v>
      </c>
      <c r="K114725" t="s">
        <v>224</v>
      </c>
      <c r="Q114725" t="s">
        <v>224</v>
      </c>
      <c r="R114725" t="s">
        <v>224</v>
      </c>
      <c r="S114725" t="s">
        <v>224</v>
      </c>
      <c r="T114725" t="s">
        <v>224</v>
      </c>
      <c r="U114725" t="s">
        <v>224</v>
      </c>
      <c r="V114725" t="s">
        <v>224</v>
      </c>
      <c r="W114725" t="s">
        <v>224</v>
      </c>
      <c r="X114725" t="s">
        <v>224</v>
      </c>
      <c r="Y114725" t="s">
        <v>224</v>
      </c>
      <c r="Z114725" t="s">
        <v>224</v>
      </c>
      <c r="AA114725" t="s">
        <v>224</v>
      </c>
    </row>
    <row r="114726" spans="10:27" x14ac:dyDescent="0.25">
      <c r="J114726">
        <v>1</v>
      </c>
      <c r="K114726" t="s">
        <v>224</v>
      </c>
      <c r="Q114726" t="s">
        <v>224</v>
      </c>
      <c r="R114726" t="s">
        <v>224</v>
      </c>
      <c r="S114726" t="s">
        <v>224</v>
      </c>
      <c r="T114726" t="s">
        <v>224</v>
      </c>
      <c r="U114726" t="s">
        <v>224</v>
      </c>
      <c r="V114726" t="s">
        <v>224</v>
      </c>
      <c r="W114726" t="s">
        <v>224</v>
      </c>
      <c r="X114726" t="s">
        <v>224</v>
      </c>
      <c r="Y114726" t="s">
        <v>224</v>
      </c>
      <c r="Z114726" t="s">
        <v>224</v>
      </c>
      <c r="AA114726" t="s">
        <v>224</v>
      </c>
    </row>
    <row r="114727" spans="10:27" x14ac:dyDescent="0.25">
      <c r="J114727">
        <v>1</v>
      </c>
      <c r="K114727" t="s">
        <v>224</v>
      </c>
      <c r="Q114727" t="s">
        <v>224</v>
      </c>
      <c r="R114727" t="s">
        <v>224</v>
      </c>
      <c r="S114727" t="s">
        <v>224</v>
      </c>
      <c r="T114727" t="s">
        <v>224</v>
      </c>
      <c r="U114727" t="s">
        <v>224</v>
      </c>
      <c r="V114727" t="s">
        <v>224</v>
      </c>
      <c r="W114727" t="s">
        <v>224</v>
      </c>
      <c r="X114727" t="s">
        <v>224</v>
      </c>
      <c r="Y114727" t="s">
        <v>224</v>
      </c>
      <c r="Z114727" t="s">
        <v>224</v>
      </c>
      <c r="AA114727" t="s">
        <v>224</v>
      </c>
    </row>
    <row r="114728" spans="10:27" x14ac:dyDescent="0.25">
      <c r="J114728">
        <v>1</v>
      </c>
      <c r="K114728" t="s">
        <v>224</v>
      </c>
      <c r="Q114728" t="s">
        <v>224</v>
      </c>
      <c r="R114728" t="s">
        <v>224</v>
      </c>
      <c r="S114728" t="s">
        <v>224</v>
      </c>
      <c r="T114728" t="s">
        <v>224</v>
      </c>
      <c r="U114728" t="s">
        <v>224</v>
      </c>
      <c r="V114728" t="s">
        <v>224</v>
      </c>
      <c r="W114728" t="s">
        <v>224</v>
      </c>
      <c r="X114728" t="s">
        <v>224</v>
      </c>
      <c r="Y114728" t="s">
        <v>224</v>
      </c>
      <c r="Z114728" t="s">
        <v>224</v>
      </c>
      <c r="AA114728" t="s">
        <v>224</v>
      </c>
    </row>
    <row r="114729" spans="10:27" x14ac:dyDescent="0.25">
      <c r="J114729">
        <v>1</v>
      </c>
      <c r="K114729" t="s">
        <v>224</v>
      </c>
      <c r="Q114729" t="s">
        <v>224</v>
      </c>
      <c r="R114729" t="s">
        <v>224</v>
      </c>
      <c r="S114729" t="s">
        <v>224</v>
      </c>
      <c r="T114729" t="s">
        <v>224</v>
      </c>
      <c r="U114729" t="s">
        <v>224</v>
      </c>
      <c r="V114729" t="s">
        <v>224</v>
      </c>
      <c r="W114729" t="s">
        <v>224</v>
      </c>
      <c r="X114729" t="s">
        <v>224</v>
      </c>
      <c r="Y114729" t="s">
        <v>224</v>
      </c>
      <c r="Z114729" t="s">
        <v>224</v>
      </c>
      <c r="AA114729" t="s">
        <v>224</v>
      </c>
    </row>
    <row r="114730" spans="10:27" x14ac:dyDescent="0.25">
      <c r="J114730">
        <v>1</v>
      </c>
      <c r="K114730" t="s">
        <v>224</v>
      </c>
      <c r="Q114730" t="s">
        <v>224</v>
      </c>
      <c r="R114730" t="s">
        <v>224</v>
      </c>
      <c r="S114730" t="s">
        <v>224</v>
      </c>
      <c r="T114730" t="s">
        <v>224</v>
      </c>
      <c r="U114730" t="s">
        <v>224</v>
      </c>
      <c r="V114730" t="s">
        <v>224</v>
      </c>
      <c r="W114730" t="s">
        <v>224</v>
      </c>
      <c r="X114730" t="s">
        <v>224</v>
      </c>
      <c r="Y114730" t="s">
        <v>224</v>
      </c>
      <c r="Z114730" t="s">
        <v>224</v>
      </c>
      <c r="AA114730" t="s">
        <v>224</v>
      </c>
    </row>
    <row r="114731" spans="10:27" x14ac:dyDescent="0.25">
      <c r="J114731">
        <v>0</v>
      </c>
      <c r="K114731">
        <v>0</v>
      </c>
      <c r="Q114731">
        <v>1</v>
      </c>
      <c r="R114731">
        <v>1</v>
      </c>
      <c r="S114731" t="s">
        <v>224</v>
      </c>
      <c r="T114731" t="s">
        <v>224</v>
      </c>
      <c r="U114731" t="s">
        <v>224</v>
      </c>
      <c r="V114731" t="s">
        <v>224</v>
      </c>
      <c r="W114731" t="s">
        <v>224</v>
      </c>
      <c r="X114731" t="s">
        <v>224</v>
      </c>
      <c r="Y114731" t="s">
        <v>224</v>
      </c>
      <c r="Z114731" t="s">
        <v>224</v>
      </c>
      <c r="AA114731" t="s">
        <v>224</v>
      </c>
    </row>
    <row r="114732" spans="10:27" x14ac:dyDescent="0.25">
      <c r="J114732">
        <v>0</v>
      </c>
      <c r="K114732">
        <v>0</v>
      </c>
      <c r="Q114732">
        <v>0</v>
      </c>
      <c r="R114732">
        <v>1</v>
      </c>
      <c r="S114732" t="s">
        <v>224</v>
      </c>
      <c r="T114732" t="s">
        <v>224</v>
      </c>
      <c r="U114732" t="s">
        <v>224</v>
      </c>
      <c r="V114732" t="s">
        <v>224</v>
      </c>
      <c r="W114732" t="s">
        <v>224</v>
      </c>
      <c r="X114732" t="s">
        <v>224</v>
      </c>
      <c r="Y114732" t="s">
        <v>224</v>
      </c>
      <c r="Z114732" t="s">
        <v>224</v>
      </c>
      <c r="AA114732" t="s">
        <v>224</v>
      </c>
    </row>
    <row r="114733" spans="10:27" x14ac:dyDescent="0.25">
      <c r="J114733">
        <v>0</v>
      </c>
      <c r="K114733">
        <v>0</v>
      </c>
      <c r="Q114733">
        <v>0</v>
      </c>
      <c r="R114733">
        <v>0</v>
      </c>
      <c r="S114733" t="s">
        <v>224</v>
      </c>
      <c r="T114733" t="s">
        <v>224</v>
      </c>
      <c r="U114733" t="s">
        <v>224</v>
      </c>
      <c r="V114733" t="s">
        <v>224</v>
      </c>
      <c r="W114733" t="s">
        <v>224</v>
      </c>
      <c r="X114733" t="s">
        <v>224</v>
      </c>
      <c r="Y114733" t="s">
        <v>224</v>
      </c>
      <c r="Z114733" t="s">
        <v>224</v>
      </c>
      <c r="AA114733" t="s">
        <v>224</v>
      </c>
    </row>
    <row r="114734" spans="10:27" x14ac:dyDescent="0.25">
      <c r="J114734">
        <v>0</v>
      </c>
      <c r="K114734">
        <v>1</v>
      </c>
      <c r="Q114734" t="s">
        <v>224</v>
      </c>
      <c r="R114734" t="s">
        <v>224</v>
      </c>
      <c r="S114734">
        <v>1</v>
      </c>
      <c r="T114734" t="s">
        <v>224</v>
      </c>
      <c r="U114734" t="s">
        <v>224</v>
      </c>
      <c r="V114734" t="s">
        <v>224</v>
      </c>
      <c r="W114734" t="s">
        <v>224</v>
      </c>
      <c r="X114734" t="s">
        <v>224</v>
      </c>
      <c r="Y114734" t="s">
        <v>224</v>
      </c>
      <c r="Z114734" t="s">
        <v>224</v>
      </c>
      <c r="AA114734">
        <v>1</v>
      </c>
    </row>
    <row r="114735" spans="10:27" x14ac:dyDescent="0.25">
      <c r="J114735">
        <v>0</v>
      </c>
      <c r="K114735">
        <v>1</v>
      </c>
      <c r="Q114735" t="s">
        <v>224</v>
      </c>
      <c r="R114735" t="s">
        <v>224</v>
      </c>
      <c r="S114735">
        <v>1</v>
      </c>
      <c r="T114735" t="s">
        <v>224</v>
      </c>
      <c r="U114735" t="s">
        <v>224</v>
      </c>
      <c r="V114735" t="s">
        <v>224</v>
      </c>
      <c r="W114735" t="s">
        <v>224</v>
      </c>
      <c r="X114735" t="s">
        <v>224</v>
      </c>
      <c r="Y114735" t="s">
        <v>224</v>
      </c>
      <c r="Z114735" t="s">
        <v>224</v>
      </c>
      <c r="AA114735">
        <v>0</v>
      </c>
    </row>
    <row r="114736" spans="10:27" x14ac:dyDescent="0.25">
      <c r="J114736" t="s">
        <v>224</v>
      </c>
      <c r="K114736" t="s">
        <v>224</v>
      </c>
      <c r="Q114736" t="s">
        <v>224</v>
      </c>
      <c r="R114736" t="s">
        <v>224</v>
      </c>
      <c r="S114736">
        <v>1</v>
      </c>
      <c r="T114736" t="s">
        <v>224</v>
      </c>
      <c r="U114736" t="s">
        <v>224</v>
      </c>
      <c r="V114736" t="s">
        <v>224</v>
      </c>
      <c r="W114736" t="s">
        <v>224</v>
      </c>
      <c r="X114736" t="s">
        <v>224</v>
      </c>
      <c r="Y114736">
        <v>0</v>
      </c>
      <c r="Z114736" t="s">
        <v>224</v>
      </c>
      <c r="AA114736">
        <v>0</v>
      </c>
    </row>
    <row r="114737" spans="10:27" x14ac:dyDescent="0.25">
      <c r="J114737" t="s">
        <v>224</v>
      </c>
      <c r="K114737" t="s">
        <v>224</v>
      </c>
      <c r="Q114737" t="s">
        <v>224</v>
      </c>
      <c r="R114737" t="s">
        <v>224</v>
      </c>
      <c r="S114737">
        <v>0</v>
      </c>
      <c r="T114737" t="s">
        <v>224</v>
      </c>
      <c r="U114737" t="s">
        <v>224</v>
      </c>
      <c r="V114737" t="s">
        <v>224</v>
      </c>
      <c r="W114737" t="s">
        <v>224</v>
      </c>
      <c r="X114737" t="s">
        <v>224</v>
      </c>
      <c r="Y114737">
        <v>0</v>
      </c>
      <c r="Z114737" t="s">
        <v>224</v>
      </c>
      <c r="AA114737">
        <v>0</v>
      </c>
    </row>
    <row r="114738" spans="10:27" x14ac:dyDescent="0.25">
      <c r="J114738" t="s">
        <v>224</v>
      </c>
      <c r="K114738" t="s">
        <v>224</v>
      </c>
      <c r="Q114738" t="s">
        <v>224</v>
      </c>
      <c r="R114738" t="s">
        <v>224</v>
      </c>
      <c r="S114738" t="s">
        <v>224</v>
      </c>
      <c r="T114738" t="s">
        <v>224</v>
      </c>
      <c r="U114738" t="s">
        <v>224</v>
      </c>
      <c r="V114738" t="s">
        <v>224</v>
      </c>
      <c r="W114738" t="s">
        <v>224</v>
      </c>
      <c r="X114738" t="s">
        <v>224</v>
      </c>
      <c r="Y114738">
        <v>1</v>
      </c>
      <c r="Z114738" t="s">
        <v>224</v>
      </c>
      <c r="AA114738" t="s">
        <v>224</v>
      </c>
    </row>
    <row r="114739" spans="10:27" x14ac:dyDescent="0.25">
      <c r="J114739" t="s">
        <v>224</v>
      </c>
      <c r="K114739" t="s">
        <v>224</v>
      </c>
      <c r="Q114739" t="s">
        <v>224</v>
      </c>
      <c r="R114739" t="s">
        <v>224</v>
      </c>
      <c r="S114739" t="s">
        <v>224</v>
      </c>
      <c r="T114739" t="s">
        <v>224</v>
      </c>
      <c r="U114739" t="s">
        <v>224</v>
      </c>
      <c r="V114739" t="s">
        <v>224</v>
      </c>
      <c r="W114739" t="s">
        <v>224</v>
      </c>
      <c r="X114739" t="s">
        <v>224</v>
      </c>
      <c r="Y114739">
        <v>1</v>
      </c>
      <c r="Z114739">
        <v>1</v>
      </c>
      <c r="AA114739" t="s">
        <v>224</v>
      </c>
    </row>
    <row r="114740" spans="10:27" x14ac:dyDescent="0.25">
      <c r="J114740" t="s">
        <v>224</v>
      </c>
      <c r="K114740" t="s">
        <v>224</v>
      </c>
      <c r="Q114740" t="s">
        <v>224</v>
      </c>
      <c r="R114740" t="s">
        <v>224</v>
      </c>
      <c r="S114740" t="s">
        <v>224</v>
      </c>
      <c r="T114740" t="s">
        <v>224</v>
      </c>
      <c r="U114740" t="s">
        <v>224</v>
      </c>
      <c r="V114740" t="s">
        <v>224</v>
      </c>
      <c r="W114740" t="s">
        <v>224</v>
      </c>
      <c r="X114740" t="s">
        <v>224</v>
      </c>
      <c r="Y114740" t="s">
        <v>224</v>
      </c>
      <c r="Z114740">
        <v>1</v>
      </c>
      <c r="AA114740" t="s">
        <v>224</v>
      </c>
    </row>
    <row r="114741" spans="10:27" x14ac:dyDescent="0.25">
      <c r="J114741" t="s">
        <v>224</v>
      </c>
      <c r="K114741" t="s">
        <v>224</v>
      </c>
      <c r="Q114741" t="s">
        <v>224</v>
      </c>
      <c r="R114741" t="s">
        <v>224</v>
      </c>
      <c r="S114741" t="s">
        <v>224</v>
      </c>
      <c r="T114741" t="s">
        <v>224</v>
      </c>
      <c r="U114741" t="s">
        <v>224</v>
      </c>
      <c r="V114741" t="s">
        <v>224</v>
      </c>
      <c r="W114741" t="s">
        <v>224</v>
      </c>
      <c r="X114741" t="s">
        <v>224</v>
      </c>
      <c r="Y114741" t="s">
        <v>224</v>
      </c>
      <c r="Z114741">
        <v>0</v>
      </c>
      <c r="AA114741" t="s">
        <v>224</v>
      </c>
    </row>
    <row r="114742" spans="10:27" x14ac:dyDescent="0.25">
      <c r="J114742" t="s">
        <v>224</v>
      </c>
      <c r="K114742" t="s">
        <v>224</v>
      </c>
      <c r="Q114742" t="s">
        <v>224</v>
      </c>
      <c r="R114742" t="s">
        <v>224</v>
      </c>
      <c r="S114742" t="s">
        <v>224</v>
      </c>
      <c r="T114742" t="s">
        <v>224</v>
      </c>
      <c r="U114742" t="s">
        <v>224</v>
      </c>
      <c r="V114742" t="s">
        <v>224</v>
      </c>
      <c r="W114742" t="s">
        <v>224</v>
      </c>
      <c r="X114742" t="s">
        <v>224</v>
      </c>
      <c r="Y114742" t="s">
        <v>224</v>
      </c>
      <c r="Z114742">
        <v>0</v>
      </c>
      <c r="AA114742" t="s">
        <v>224</v>
      </c>
    </row>
    <row r="114743" spans="10:27" x14ac:dyDescent="0.25">
      <c r="J114743" t="s">
        <v>224</v>
      </c>
      <c r="K114743" t="s">
        <v>224</v>
      </c>
      <c r="Q114743" t="s">
        <v>224</v>
      </c>
      <c r="R114743" t="s">
        <v>224</v>
      </c>
      <c r="S114743" t="s">
        <v>224</v>
      </c>
      <c r="T114743" t="s">
        <v>224</v>
      </c>
      <c r="U114743" t="s">
        <v>224</v>
      </c>
      <c r="V114743" t="s">
        <v>224</v>
      </c>
      <c r="W114743" t="s">
        <v>224</v>
      </c>
      <c r="X114743" t="s">
        <v>224</v>
      </c>
      <c r="Y114743" t="s">
        <v>224</v>
      </c>
      <c r="Z114743" t="s">
        <v>224</v>
      </c>
      <c r="AA114743" t="s">
        <v>224</v>
      </c>
    </row>
    <row r="131073" spans="10:27" ht="18.75" x14ac:dyDescent="0.3">
      <c r="J131073" s="13" t="s">
        <v>103</v>
      </c>
      <c r="K131073" s="13" t="s">
        <v>104</v>
      </c>
      <c r="Q131073" s="13" t="s">
        <v>110</v>
      </c>
      <c r="R131073" s="13" t="s">
        <v>111</v>
      </c>
      <c r="S131073" s="13" t="s">
        <v>112</v>
      </c>
      <c r="T131073" s="13" t="s">
        <v>113</v>
      </c>
      <c r="U131073" s="13" t="s">
        <v>114</v>
      </c>
      <c r="V131073" s="13" t="s">
        <v>115</v>
      </c>
      <c r="W131073" s="13" t="s">
        <v>116</v>
      </c>
      <c r="X131073" s="13" t="s">
        <v>117</v>
      </c>
      <c r="Y131073" s="13" t="s">
        <v>118</v>
      </c>
      <c r="Z131073" s="13" t="s">
        <v>119</v>
      </c>
      <c r="AA131073" s="13" t="s">
        <v>120</v>
      </c>
    </row>
    <row r="131074" spans="10:27" ht="18.75" x14ac:dyDescent="0.3">
      <c r="J131074" s="14"/>
      <c r="K131074" s="14"/>
      <c r="Q131074" s="14"/>
      <c r="R131074" s="14"/>
      <c r="S131074" s="14"/>
      <c r="T131074" s="14"/>
      <c r="U131074" s="14"/>
      <c r="V131074" s="14"/>
      <c r="W131074" s="14"/>
      <c r="X131074" s="14"/>
      <c r="Y131074" s="14"/>
      <c r="Z131074" s="14"/>
      <c r="AA131074" s="14"/>
    </row>
    <row r="131075" spans="10:27" ht="18.75" x14ac:dyDescent="0.3">
      <c r="J131075" s="14"/>
      <c r="K131075" s="14"/>
      <c r="Q131075" s="14"/>
      <c r="R131075" s="14"/>
      <c r="S131075" s="14"/>
      <c r="T131075" s="14"/>
      <c r="U131075" s="14"/>
      <c r="V131075" s="14"/>
      <c r="W131075" s="14"/>
      <c r="X131075" s="14"/>
      <c r="Y131075" s="14"/>
      <c r="Z131075" s="14"/>
      <c r="AA131075" s="14"/>
    </row>
    <row r="131076" spans="10:27" x14ac:dyDescent="0.25">
      <c r="J131076" t="s">
        <v>224</v>
      </c>
      <c r="K131076" t="s">
        <v>224</v>
      </c>
      <c r="Q131076" t="s">
        <v>224</v>
      </c>
      <c r="R131076" t="s">
        <v>224</v>
      </c>
      <c r="S131076" t="s">
        <v>224</v>
      </c>
      <c r="T131076">
        <v>0</v>
      </c>
      <c r="U131076" t="s">
        <v>224</v>
      </c>
      <c r="V131076" t="s">
        <v>224</v>
      </c>
      <c r="W131076" t="s">
        <v>224</v>
      </c>
      <c r="X131076" t="s">
        <v>224</v>
      </c>
      <c r="Y131076" t="s">
        <v>224</v>
      </c>
      <c r="Z131076" t="s">
        <v>224</v>
      </c>
      <c r="AA131076" t="s">
        <v>224</v>
      </c>
    </row>
    <row r="131077" spans="10:27" x14ac:dyDescent="0.25">
      <c r="J131077">
        <v>1</v>
      </c>
      <c r="K131077" t="s">
        <v>224</v>
      </c>
      <c r="Q131077" t="s">
        <v>224</v>
      </c>
      <c r="R131077" t="s">
        <v>224</v>
      </c>
      <c r="S131077" t="s">
        <v>224</v>
      </c>
      <c r="T131077">
        <v>1</v>
      </c>
      <c r="U131077">
        <v>0</v>
      </c>
      <c r="V131077">
        <v>0</v>
      </c>
      <c r="W131077">
        <v>0</v>
      </c>
      <c r="X131077">
        <v>1</v>
      </c>
      <c r="Y131077" t="s">
        <v>224</v>
      </c>
      <c r="Z131077" t="s">
        <v>224</v>
      </c>
      <c r="AA131077" t="s">
        <v>224</v>
      </c>
    </row>
    <row r="131078" spans="10:27" x14ac:dyDescent="0.25">
      <c r="J131078">
        <v>1</v>
      </c>
      <c r="K131078" t="s">
        <v>224</v>
      </c>
      <c r="Q131078" t="s">
        <v>224</v>
      </c>
      <c r="R131078" t="s">
        <v>224</v>
      </c>
      <c r="S131078" t="s">
        <v>224</v>
      </c>
      <c r="T131078">
        <v>1</v>
      </c>
      <c r="U131078">
        <v>1</v>
      </c>
      <c r="V131078">
        <v>0</v>
      </c>
      <c r="W131078">
        <v>0</v>
      </c>
      <c r="X131078">
        <v>0</v>
      </c>
      <c r="Y131078" t="s">
        <v>224</v>
      </c>
      <c r="Z131078" t="s">
        <v>224</v>
      </c>
      <c r="AA131078" t="s">
        <v>224</v>
      </c>
    </row>
    <row r="131079" spans="10:27" x14ac:dyDescent="0.25">
      <c r="J131079">
        <v>1</v>
      </c>
      <c r="K131079" t="s">
        <v>224</v>
      </c>
      <c r="Q131079" t="s">
        <v>224</v>
      </c>
      <c r="R131079" t="s">
        <v>224</v>
      </c>
      <c r="S131079" t="s">
        <v>224</v>
      </c>
      <c r="T131079">
        <v>1</v>
      </c>
      <c r="U131079">
        <v>0</v>
      </c>
      <c r="V131079">
        <v>1</v>
      </c>
      <c r="W131079">
        <v>1</v>
      </c>
      <c r="X131079">
        <v>1</v>
      </c>
      <c r="Y131079" t="s">
        <v>224</v>
      </c>
      <c r="Z131079" t="s">
        <v>224</v>
      </c>
      <c r="AA131079" t="s">
        <v>224</v>
      </c>
    </row>
    <row r="131080" spans="10:27" x14ac:dyDescent="0.25">
      <c r="J131080">
        <v>1</v>
      </c>
      <c r="K131080" t="s">
        <v>224</v>
      </c>
      <c r="Q131080" t="s">
        <v>224</v>
      </c>
      <c r="R131080" t="s">
        <v>224</v>
      </c>
      <c r="S131080" t="s">
        <v>224</v>
      </c>
      <c r="T131080">
        <v>1</v>
      </c>
      <c r="U131080">
        <v>1</v>
      </c>
      <c r="V131080">
        <v>1</v>
      </c>
      <c r="W131080">
        <v>1</v>
      </c>
      <c r="X131080">
        <v>0</v>
      </c>
      <c r="Y131080" t="s">
        <v>224</v>
      </c>
      <c r="Z131080" t="s">
        <v>224</v>
      </c>
      <c r="AA131080" t="s">
        <v>224</v>
      </c>
    </row>
    <row r="131081" spans="10:27" x14ac:dyDescent="0.25">
      <c r="J131081">
        <v>1</v>
      </c>
      <c r="K131081" t="s">
        <v>224</v>
      </c>
      <c r="Q131081" t="s">
        <v>224</v>
      </c>
      <c r="R131081" t="s">
        <v>224</v>
      </c>
      <c r="S131081" t="s">
        <v>224</v>
      </c>
      <c r="T131081" t="s">
        <v>224</v>
      </c>
      <c r="U131081" t="s">
        <v>224</v>
      </c>
      <c r="V131081" t="s">
        <v>224</v>
      </c>
      <c r="W131081" t="s">
        <v>224</v>
      </c>
      <c r="X131081" t="s">
        <v>224</v>
      </c>
      <c r="Y131081" t="s">
        <v>224</v>
      </c>
      <c r="Z131081" t="s">
        <v>224</v>
      </c>
      <c r="AA131081" t="s">
        <v>224</v>
      </c>
    </row>
    <row r="131082" spans="10:27" x14ac:dyDescent="0.25">
      <c r="J131082">
        <v>1</v>
      </c>
      <c r="K131082" t="s">
        <v>224</v>
      </c>
      <c r="Q131082" t="s">
        <v>224</v>
      </c>
      <c r="R131082" t="s">
        <v>224</v>
      </c>
      <c r="S131082" t="s">
        <v>224</v>
      </c>
      <c r="T131082" t="s">
        <v>224</v>
      </c>
      <c r="U131082" t="s">
        <v>224</v>
      </c>
      <c r="V131082" t="s">
        <v>224</v>
      </c>
      <c r="W131082" t="s">
        <v>224</v>
      </c>
      <c r="X131082" t="s">
        <v>224</v>
      </c>
      <c r="Y131082" t="s">
        <v>224</v>
      </c>
      <c r="Z131082" t="s">
        <v>224</v>
      </c>
      <c r="AA131082" t="s">
        <v>224</v>
      </c>
    </row>
    <row r="131083" spans="10:27" x14ac:dyDescent="0.25">
      <c r="J131083">
        <v>1</v>
      </c>
      <c r="K131083" t="s">
        <v>224</v>
      </c>
      <c r="Q131083" t="s">
        <v>224</v>
      </c>
      <c r="R131083" t="s">
        <v>224</v>
      </c>
      <c r="S131083" t="s">
        <v>224</v>
      </c>
      <c r="T131083" t="s">
        <v>224</v>
      </c>
      <c r="U131083" t="s">
        <v>224</v>
      </c>
      <c r="V131083" t="s">
        <v>224</v>
      </c>
      <c r="W131083" t="s">
        <v>224</v>
      </c>
      <c r="X131083" t="s">
        <v>224</v>
      </c>
      <c r="Y131083" t="s">
        <v>224</v>
      </c>
      <c r="Z131083" t="s">
        <v>224</v>
      </c>
      <c r="AA131083" t="s">
        <v>224</v>
      </c>
    </row>
    <row r="131084" spans="10:27" x14ac:dyDescent="0.25">
      <c r="J131084">
        <v>1</v>
      </c>
      <c r="K131084" t="s">
        <v>224</v>
      </c>
      <c r="Q131084" t="s">
        <v>224</v>
      </c>
      <c r="R131084" t="s">
        <v>224</v>
      </c>
      <c r="S131084" t="s">
        <v>224</v>
      </c>
      <c r="T131084" t="s">
        <v>224</v>
      </c>
      <c r="U131084" t="s">
        <v>224</v>
      </c>
      <c r="V131084" t="s">
        <v>224</v>
      </c>
      <c r="W131084" t="s">
        <v>224</v>
      </c>
      <c r="X131084" t="s">
        <v>224</v>
      </c>
      <c r="Y131084" t="s">
        <v>224</v>
      </c>
      <c r="Z131084" t="s">
        <v>224</v>
      </c>
      <c r="AA131084" t="s">
        <v>224</v>
      </c>
    </row>
    <row r="131085" spans="10:27" x14ac:dyDescent="0.25">
      <c r="J131085">
        <v>1</v>
      </c>
      <c r="K131085" t="s">
        <v>224</v>
      </c>
      <c r="Q131085" t="s">
        <v>224</v>
      </c>
      <c r="R131085" t="s">
        <v>224</v>
      </c>
      <c r="S131085" t="s">
        <v>224</v>
      </c>
      <c r="T131085" t="s">
        <v>224</v>
      </c>
      <c r="U131085" t="s">
        <v>224</v>
      </c>
      <c r="V131085" t="s">
        <v>224</v>
      </c>
      <c r="W131085" t="s">
        <v>224</v>
      </c>
      <c r="X131085" t="s">
        <v>224</v>
      </c>
      <c r="Y131085" t="s">
        <v>224</v>
      </c>
      <c r="Z131085" t="s">
        <v>224</v>
      </c>
      <c r="AA131085" t="s">
        <v>224</v>
      </c>
    </row>
    <row r="131086" spans="10:27" x14ac:dyDescent="0.25">
      <c r="J131086">
        <v>1</v>
      </c>
      <c r="K131086" t="s">
        <v>224</v>
      </c>
      <c r="Q131086" t="s">
        <v>224</v>
      </c>
      <c r="R131086" t="s">
        <v>224</v>
      </c>
      <c r="S131086" t="s">
        <v>224</v>
      </c>
      <c r="T131086" t="s">
        <v>224</v>
      </c>
      <c r="U131086" t="s">
        <v>224</v>
      </c>
      <c r="V131086" t="s">
        <v>224</v>
      </c>
      <c r="W131086" t="s">
        <v>224</v>
      </c>
      <c r="X131086" t="s">
        <v>224</v>
      </c>
      <c r="Y131086" t="s">
        <v>224</v>
      </c>
      <c r="Z131086" t="s">
        <v>224</v>
      </c>
      <c r="AA131086" t="s">
        <v>224</v>
      </c>
    </row>
    <row r="131087" spans="10:27" x14ac:dyDescent="0.25">
      <c r="J131087">
        <v>1</v>
      </c>
      <c r="K131087" t="s">
        <v>224</v>
      </c>
      <c r="Q131087" t="s">
        <v>224</v>
      </c>
      <c r="R131087" t="s">
        <v>224</v>
      </c>
      <c r="S131087" t="s">
        <v>224</v>
      </c>
      <c r="T131087" t="s">
        <v>224</v>
      </c>
      <c r="U131087" t="s">
        <v>224</v>
      </c>
      <c r="V131087" t="s">
        <v>224</v>
      </c>
      <c r="W131087" t="s">
        <v>224</v>
      </c>
      <c r="X131087" t="s">
        <v>224</v>
      </c>
      <c r="Y131087" t="s">
        <v>224</v>
      </c>
      <c r="Z131087" t="s">
        <v>224</v>
      </c>
      <c r="AA131087" t="s">
        <v>224</v>
      </c>
    </row>
    <row r="131088" spans="10:27" x14ac:dyDescent="0.25">
      <c r="J131088">
        <v>1</v>
      </c>
      <c r="K131088" t="s">
        <v>224</v>
      </c>
      <c r="Q131088" t="s">
        <v>224</v>
      </c>
      <c r="R131088" t="s">
        <v>224</v>
      </c>
      <c r="S131088" t="s">
        <v>224</v>
      </c>
      <c r="T131088" t="s">
        <v>224</v>
      </c>
      <c r="U131088" t="s">
        <v>224</v>
      </c>
      <c r="V131088" t="s">
        <v>224</v>
      </c>
      <c r="W131088" t="s">
        <v>224</v>
      </c>
      <c r="X131088" t="s">
        <v>224</v>
      </c>
      <c r="Y131088" t="s">
        <v>224</v>
      </c>
      <c r="Z131088" t="s">
        <v>224</v>
      </c>
      <c r="AA131088" t="s">
        <v>224</v>
      </c>
    </row>
    <row r="131089" spans="10:27" x14ac:dyDescent="0.25">
      <c r="J131089">
        <v>0</v>
      </c>
      <c r="K131089">
        <v>0</v>
      </c>
      <c r="Q131089">
        <v>1</v>
      </c>
      <c r="R131089">
        <v>1</v>
      </c>
      <c r="S131089" t="s">
        <v>224</v>
      </c>
      <c r="T131089" t="s">
        <v>224</v>
      </c>
      <c r="U131089" t="s">
        <v>224</v>
      </c>
      <c r="V131089" t="s">
        <v>224</v>
      </c>
      <c r="W131089" t="s">
        <v>224</v>
      </c>
      <c r="X131089" t="s">
        <v>224</v>
      </c>
      <c r="Y131089" t="s">
        <v>224</v>
      </c>
      <c r="Z131089" t="s">
        <v>224</v>
      </c>
      <c r="AA131089" t="s">
        <v>224</v>
      </c>
    </row>
    <row r="131090" spans="10:27" x14ac:dyDescent="0.25">
      <c r="J131090">
        <v>0</v>
      </c>
      <c r="K131090">
        <v>0</v>
      </c>
      <c r="Q131090">
        <v>0</v>
      </c>
      <c r="R131090">
        <v>1</v>
      </c>
      <c r="S131090" t="s">
        <v>224</v>
      </c>
      <c r="T131090" t="s">
        <v>224</v>
      </c>
      <c r="U131090" t="s">
        <v>224</v>
      </c>
      <c r="V131090" t="s">
        <v>224</v>
      </c>
      <c r="W131090" t="s">
        <v>224</v>
      </c>
      <c r="X131090" t="s">
        <v>224</v>
      </c>
      <c r="Y131090" t="s">
        <v>224</v>
      </c>
      <c r="Z131090" t="s">
        <v>224</v>
      </c>
      <c r="AA131090" t="s">
        <v>224</v>
      </c>
    </row>
    <row r="131091" spans="10:27" x14ac:dyDescent="0.25">
      <c r="J131091">
        <v>0</v>
      </c>
      <c r="K131091">
        <v>0</v>
      </c>
      <c r="Q131091">
        <v>0</v>
      </c>
      <c r="R131091">
        <v>0</v>
      </c>
      <c r="S131091" t="s">
        <v>224</v>
      </c>
      <c r="T131091" t="s">
        <v>224</v>
      </c>
      <c r="U131091" t="s">
        <v>224</v>
      </c>
      <c r="V131091" t="s">
        <v>224</v>
      </c>
      <c r="W131091" t="s">
        <v>224</v>
      </c>
      <c r="X131091" t="s">
        <v>224</v>
      </c>
      <c r="Y131091" t="s">
        <v>224</v>
      </c>
      <c r="Z131091" t="s">
        <v>224</v>
      </c>
      <c r="AA131091" t="s">
        <v>224</v>
      </c>
    </row>
    <row r="131092" spans="10:27" x14ac:dyDescent="0.25">
      <c r="J131092">
        <v>0</v>
      </c>
      <c r="K131092">
        <v>1</v>
      </c>
      <c r="Q131092" t="s">
        <v>224</v>
      </c>
      <c r="R131092" t="s">
        <v>224</v>
      </c>
      <c r="S131092">
        <v>1</v>
      </c>
      <c r="T131092" t="s">
        <v>224</v>
      </c>
      <c r="U131092" t="s">
        <v>224</v>
      </c>
      <c r="V131092" t="s">
        <v>224</v>
      </c>
      <c r="W131092" t="s">
        <v>224</v>
      </c>
      <c r="X131092" t="s">
        <v>224</v>
      </c>
      <c r="Y131092" t="s">
        <v>224</v>
      </c>
      <c r="Z131092" t="s">
        <v>224</v>
      </c>
      <c r="AA131092">
        <v>1</v>
      </c>
    </row>
    <row r="131093" spans="10:27" x14ac:dyDescent="0.25">
      <c r="J131093">
        <v>0</v>
      </c>
      <c r="K131093">
        <v>1</v>
      </c>
      <c r="Q131093" t="s">
        <v>224</v>
      </c>
      <c r="R131093" t="s">
        <v>224</v>
      </c>
      <c r="S131093">
        <v>1</v>
      </c>
      <c r="T131093" t="s">
        <v>224</v>
      </c>
      <c r="U131093" t="s">
        <v>224</v>
      </c>
      <c r="V131093" t="s">
        <v>224</v>
      </c>
      <c r="W131093" t="s">
        <v>224</v>
      </c>
      <c r="X131093" t="s">
        <v>224</v>
      </c>
      <c r="Y131093" t="s">
        <v>224</v>
      </c>
      <c r="Z131093" t="s">
        <v>224</v>
      </c>
      <c r="AA131093">
        <v>0</v>
      </c>
    </row>
    <row r="131094" spans="10:27" x14ac:dyDescent="0.25">
      <c r="J131094" t="s">
        <v>224</v>
      </c>
      <c r="K131094" t="s">
        <v>224</v>
      </c>
      <c r="Q131094" t="s">
        <v>224</v>
      </c>
      <c r="R131094" t="s">
        <v>224</v>
      </c>
      <c r="S131094">
        <v>1</v>
      </c>
      <c r="T131094" t="s">
        <v>224</v>
      </c>
      <c r="U131094" t="s">
        <v>224</v>
      </c>
      <c r="V131094" t="s">
        <v>224</v>
      </c>
      <c r="W131094" t="s">
        <v>224</v>
      </c>
      <c r="X131094" t="s">
        <v>224</v>
      </c>
      <c r="Y131094">
        <v>0</v>
      </c>
      <c r="Z131094" t="s">
        <v>224</v>
      </c>
      <c r="AA131094">
        <v>0</v>
      </c>
    </row>
    <row r="131095" spans="10:27" x14ac:dyDescent="0.25">
      <c r="J131095" t="s">
        <v>224</v>
      </c>
      <c r="K131095" t="s">
        <v>224</v>
      </c>
      <c r="Q131095" t="s">
        <v>224</v>
      </c>
      <c r="R131095" t="s">
        <v>224</v>
      </c>
      <c r="S131095">
        <v>0</v>
      </c>
      <c r="T131095" t="s">
        <v>224</v>
      </c>
      <c r="U131095" t="s">
        <v>224</v>
      </c>
      <c r="V131095" t="s">
        <v>224</v>
      </c>
      <c r="W131095" t="s">
        <v>224</v>
      </c>
      <c r="X131095" t="s">
        <v>224</v>
      </c>
      <c r="Y131095">
        <v>0</v>
      </c>
      <c r="Z131095" t="s">
        <v>224</v>
      </c>
      <c r="AA131095">
        <v>0</v>
      </c>
    </row>
    <row r="131096" spans="10:27" x14ac:dyDescent="0.25">
      <c r="J131096" t="s">
        <v>224</v>
      </c>
      <c r="K131096" t="s">
        <v>224</v>
      </c>
      <c r="Q131096" t="s">
        <v>224</v>
      </c>
      <c r="R131096" t="s">
        <v>224</v>
      </c>
      <c r="S131096" t="s">
        <v>224</v>
      </c>
      <c r="T131096" t="s">
        <v>224</v>
      </c>
      <c r="U131096" t="s">
        <v>224</v>
      </c>
      <c r="V131096" t="s">
        <v>224</v>
      </c>
      <c r="W131096" t="s">
        <v>224</v>
      </c>
      <c r="X131096" t="s">
        <v>224</v>
      </c>
      <c r="Y131096">
        <v>1</v>
      </c>
      <c r="Z131096">
        <v>1</v>
      </c>
      <c r="AA131096" t="s">
        <v>224</v>
      </c>
    </row>
    <row r="131097" spans="10:27" x14ac:dyDescent="0.25">
      <c r="J131097" t="s">
        <v>224</v>
      </c>
      <c r="K131097" t="s">
        <v>224</v>
      </c>
      <c r="Q131097" t="s">
        <v>224</v>
      </c>
      <c r="R131097" t="s">
        <v>224</v>
      </c>
      <c r="S131097" t="s">
        <v>224</v>
      </c>
      <c r="T131097" t="s">
        <v>224</v>
      </c>
      <c r="U131097" t="s">
        <v>224</v>
      </c>
      <c r="V131097" t="s">
        <v>224</v>
      </c>
      <c r="W131097" t="s">
        <v>224</v>
      </c>
      <c r="X131097" t="s">
        <v>224</v>
      </c>
      <c r="Y131097">
        <v>1</v>
      </c>
      <c r="Z131097">
        <v>1</v>
      </c>
      <c r="AA131097" t="s">
        <v>224</v>
      </c>
    </row>
    <row r="131098" spans="10:27" x14ac:dyDescent="0.25">
      <c r="J131098" t="s">
        <v>224</v>
      </c>
      <c r="K131098" t="s">
        <v>224</v>
      </c>
      <c r="Q131098" t="s">
        <v>224</v>
      </c>
      <c r="R131098" t="s">
        <v>224</v>
      </c>
      <c r="S131098" t="s">
        <v>224</v>
      </c>
      <c r="T131098" t="s">
        <v>224</v>
      </c>
      <c r="U131098" t="s">
        <v>224</v>
      </c>
      <c r="V131098" t="s">
        <v>224</v>
      </c>
      <c r="W131098" t="s">
        <v>224</v>
      </c>
      <c r="X131098" t="s">
        <v>224</v>
      </c>
      <c r="Y131098" t="s">
        <v>224</v>
      </c>
      <c r="Z131098">
        <v>0</v>
      </c>
      <c r="AA131098" t="s">
        <v>224</v>
      </c>
    </row>
    <row r="131099" spans="10:27" x14ac:dyDescent="0.25">
      <c r="J131099" t="s">
        <v>224</v>
      </c>
      <c r="K131099" t="s">
        <v>224</v>
      </c>
      <c r="Q131099" t="s">
        <v>224</v>
      </c>
      <c r="R131099" t="s">
        <v>224</v>
      </c>
      <c r="S131099" t="s">
        <v>224</v>
      </c>
      <c r="T131099" t="s">
        <v>224</v>
      </c>
      <c r="U131099" t="s">
        <v>224</v>
      </c>
      <c r="V131099" t="s">
        <v>224</v>
      </c>
      <c r="W131099" t="s">
        <v>224</v>
      </c>
      <c r="X131099" t="s">
        <v>224</v>
      </c>
      <c r="Y131099" t="s">
        <v>224</v>
      </c>
      <c r="Z131099">
        <v>0</v>
      </c>
      <c r="AA131099" t="s">
        <v>224</v>
      </c>
    </row>
    <row r="131100" spans="10:27" x14ac:dyDescent="0.25">
      <c r="J131100" t="s">
        <v>224</v>
      </c>
      <c r="K131100" t="s">
        <v>224</v>
      </c>
      <c r="Q131100" t="s">
        <v>224</v>
      </c>
      <c r="R131100" t="s">
        <v>224</v>
      </c>
      <c r="S131100" t="s">
        <v>224</v>
      </c>
      <c r="T131100" t="s">
        <v>224</v>
      </c>
      <c r="U131100" t="s">
        <v>224</v>
      </c>
      <c r="V131100" t="s">
        <v>224</v>
      </c>
      <c r="W131100" t="s">
        <v>224</v>
      </c>
      <c r="X131100" t="s">
        <v>224</v>
      </c>
      <c r="Y131100" t="s">
        <v>224</v>
      </c>
      <c r="Z131100" t="s">
        <v>224</v>
      </c>
      <c r="AA131100" t="s">
        <v>224</v>
      </c>
    </row>
    <row r="131101" spans="10:27" x14ac:dyDescent="0.25">
      <c r="J131101" t="s">
        <v>224</v>
      </c>
      <c r="K131101" t="s">
        <v>224</v>
      </c>
      <c r="Q131101" t="s">
        <v>224</v>
      </c>
      <c r="R131101" t="s">
        <v>224</v>
      </c>
      <c r="S131101" t="s">
        <v>224</v>
      </c>
      <c r="T131101" t="s">
        <v>224</v>
      </c>
      <c r="U131101" t="s">
        <v>224</v>
      </c>
      <c r="V131101" t="s">
        <v>224</v>
      </c>
      <c r="W131101" t="s">
        <v>224</v>
      </c>
      <c r="X131101" t="s">
        <v>224</v>
      </c>
      <c r="Y131101" t="s">
        <v>224</v>
      </c>
      <c r="Z131101" t="s">
        <v>224</v>
      </c>
      <c r="AA131101" t="s">
        <v>224</v>
      </c>
    </row>
    <row r="131103" spans="10:27" x14ac:dyDescent="0.25">
      <c r="J131103">
        <v>1</v>
      </c>
      <c r="K131103" t="s">
        <v>224</v>
      </c>
      <c r="Q131103" t="s">
        <v>224</v>
      </c>
      <c r="R131103" t="s">
        <v>224</v>
      </c>
      <c r="S131103" t="s">
        <v>224</v>
      </c>
      <c r="T131103">
        <v>1</v>
      </c>
      <c r="U131103">
        <v>0</v>
      </c>
      <c r="V131103">
        <v>0</v>
      </c>
      <c r="W131103">
        <v>0</v>
      </c>
      <c r="X131103">
        <v>1</v>
      </c>
      <c r="Y131103" t="s">
        <v>224</v>
      </c>
      <c r="Z131103" t="s">
        <v>224</v>
      </c>
      <c r="AA131103" t="s">
        <v>224</v>
      </c>
    </row>
    <row r="131104" spans="10:27" x14ac:dyDescent="0.25">
      <c r="J131104">
        <v>1</v>
      </c>
      <c r="K131104" t="s">
        <v>224</v>
      </c>
      <c r="Q131104" t="s">
        <v>224</v>
      </c>
      <c r="R131104" t="s">
        <v>224</v>
      </c>
      <c r="S131104" t="s">
        <v>224</v>
      </c>
      <c r="T131104">
        <v>1</v>
      </c>
      <c r="U131104">
        <v>1</v>
      </c>
      <c r="V131104">
        <v>0</v>
      </c>
      <c r="W131104">
        <v>0</v>
      </c>
      <c r="X131104">
        <v>0</v>
      </c>
      <c r="Y131104" t="s">
        <v>224</v>
      </c>
      <c r="Z131104" t="s">
        <v>224</v>
      </c>
      <c r="AA131104" t="s">
        <v>224</v>
      </c>
    </row>
    <row r="131105" spans="10:27" x14ac:dyDescent="0.25">
      <c r="J131105">
        <v>1</v>
      </c>
      <c r="K131105" t="s">
        <v>224</v>
      </c>
      <c r="Q131105" t="s">
        <v>224</v>
      </c>
      <c r="R131105" t="s">
        <v>224</v>
      </c>
      <c r="S131105" t="s">
        <v>224</v>
      </c>
      <c r="T131105">
        <v>1</v>
      </c>
      <c r="U131105">
        <v>0</v>
      </c>
      <c r="V131105">
        <v>1</v>
      </c>
      <c r="W131105">
        <v>1</v>
      </c>
      <c r="X131105">
        <v>1</v>
      </c>
      <c r="Y131105" t="s">
        <v>224</v>
      </c>
      <c r="Z131105" t="s">
        <v>224</v>
      </c>
      <c r="AA131105" t="s">
        <v>224</v>
      </c>
    </row>
    <row r="131106" spans="10:27" x14ac:dyDescent="0.25">
      <c r="J131106">
        <v>1</v>
      </c>
      <c r="K131106" t="s">
        <v>224</v>
      </c>
      <c r="Q131106" t="s">
        <v>224</v>
      </c>
      <c r="R131106" t="s">
        <v>224</v>
      </c>
      <c r="S131106" t="s">
        <v>224</v>
      </c>
      <c r="T131106">
        <v>1</v>
      </c>
      <c r="U131106">
        <v>1</v>
      </c>
      <c r="V131106">
        <v>1</v>
      </c>
      <c r="W131106">
        <v>1</v>
      </c>
      <c r="X131106">
        <v>0</v>
      </c>
      <c r="Y131106" t="s">
        <v>224</v>
      </c>
      <c r="Z131106" t="s">
        <v>224</v>
      </c>
      <c r="AA131106" t="s">
        <v>224</v>
      </c>
    </row>
    <row r="131107" spans="10:27" x14ac:dyDescent="0.25">
      <c r="J131107">
        <v>1</v>
      </c>
      <c r="K131107" t="s">
        <v>224</v>
      </c>
      <c r="Q131107" t="s">
        <v>224</v>
      </c>
      <c r="R131107" t="s">
        <v>224</v>
      </c>
      <c r="S131107" t="s">
        <v>224</v>
      </c>
      <c r="T131107" t="s">
        <v>224</v>
      </c>
      <c r="U131107" t="s">
        <v>224</v>
      </c>
      <c r="V131107" t="s">
        <v>224</v>
      </c>
      <c r="W131107" t="s">
        <v>224</v>
      </c>
      <c r="X131107" t="s">
        <v>224</v>
      </c>
      <c r="Y131107" t="s">
        <v>224</v>
      </c>
      <c r="Z131107" t="s">
        <v>224</v>
      </c>
      <c r="AA131107" t="s">
        <v>224</v>
      </c>
    </row>
    <row r="131108" spans="10:27" x14ac:dyDescent="0.25">
      <c r="J131108">
        <v>1</v>
      </c>
      <c r="K131108" t="s">
        <v>224</v>
      </c>
      <c r="Q131108" t="s">
        <v>224</v>
      </c>
      <c r="R131108" t="s">
        <v>224</v>
      </c>
      <c r="S131108" t="s">
        <v>224</v>
      </c>
      <c r="T131108" t="s">
        <v>224</v>
      </c>
      <c r="U131108" t="s">
        <v>224</v>
      </c>
      <c r="V131108" t="s">
        <v>224</v>
      </c>
      <c r="W131108" t="s">
        <v>224</v>
      </c>
      <c r="X131108" t="s">
        <v>224</v>
      </c>
      <c r="Y131108" t="s">
        <v>224</v>
      </c>
      <c r="Z131108" t="s">
        <v>224</v>
      </c>
      <c r="AA131108" t="s">
        <v>224</v>
      </c>
    </row>
    <row r="131109" spans="10:27" x14ac:dyDescent="0.25">
      <c r="J131109">
        <v>1</v>
      </c>
      <c r="K131109" t="s">
        <v>224</v>
      </c>
      <c r="Q131109" t="s">
        <v>224</v>
      </c>
      <c r="R131109" t="s">
        <v>224</v>
      </c>
      <c r="S131109" t="s">
        <v>224</v>
      </c>
      <c r="T131109" t="s">
        <v>224</v>
      </c>
      <c r="U131109" t="s">
        <v>224</v>
      </c>
      <c r="V131109" t="s">
        <v>224</v>
      </c>
      <c r="W131109" t="s">
        <v>224</v>
      </c>
      <c r="X131109" t="s">
        <v>224</v>
      </c>
      <c r="Y131109" t="s">
        <v>224</v>
      </c>
      <c r="Z131109" t="s">
        <v>224</v>
      </c>
      <c r="AA131109" t="s">
        <v>224</v>
      </c>
    </row>
    <row r="131110" spans="10:27" x14ac:dyDescent="0.25">
      <c r="J131110">
        <v>1</v>
      </c>
      <c r="K131110" t="s">
        <v>224</v>
      </c>
      <c r="Q131110" t="s">
        <v>224</v>
      </c>
      <c r="R131110" t="s">
        <v>224</v>
      </c>
      <c r="S131110" t="s">
        <v>224</v>
      </c>
      <c r="T131110" t="s">
        <v>224</v>
      </c>
      <c r="U131110" t="s">
        <v>224</v>
      </c>
      <c r="V131110" t="s">
        <v>224</v>
      </c>
      <c r="W131110" t="s">
        <v>224</v>
      </c>
      <c r="X131110" t="s">
        <v>224</v>
      </c>
      <c r="Y131110" t="s">
        <v>224</v>
      </c>
      <c r="Z131110" t="s">
        <v>224</v>
      </c>
      <c r="AA131110" t="s">
        <v>224</v>
      </c>
    </row>
    <row r="131111" spans="10:27" x14ac:dyDescent="0.25">
      <c r="J131111">
        <v>1</v>
      </c>
      <c r="K131111" t="s">
        <v>224</v>
      </c>
      <c r="Q131111" t="s">
        <v>224</v>
      </c>
      <c r="R131111" t="s">
        <v>224</v>
      </c>
      <c r="S131111" t="s">
        <v>224</v>
      </c>
      <c r="T131111" t="s">
        <v>224</v>
      </c>
      <c r="U131111" t="s">
        <v>224</v>
      </c>
      <c r="V131111" t="s">
        <v>224</v>
      </c>
      <c r="W131111" t="s">
        <v>224</v>
      </c>
      <c r="X131111" t="s">
        <v>224</v>
      </c>
      <c r="Y131111" t="s">
        <v>224</v>
      </c>
      <c r="Z131111" t="s">
        <v>224</v>
      </c>
      <c r="AA131111" t="s">
        <v>224</v>
      </c>
    </row>
    <row r="131112" spans="10:27" x14ac:dyDescent="0.25">
      <c r="J131112">
        <v>1</v>
      </c>
      <c r="K131112" t="s">
        <v>224</v>
      </c>
      <c r="Q131112" t="s">
        <v>224</v>
      </c>
      <c r="R131112" t="s">
        <v>224</v>
      </c>
      <c r="S131112" t="s">
        <v>224</v>
      </c>
      <c r="T131112" t="s">
        <v>224</v>
      </c>
      <c r="U131112" t="s">
        <v>224</v>
      </c>
      <c r="V131112" t="s">
        <v>224</v>
      </c>
      <c r="W131112" t="s">
        <v>224</v>
      </c>
      <c r="X131112" t="s">
        <v>224</v>
      </c>
      <c r="Y131112" t="s">
        <v>224</v>
      </c>
      <c r="Z131112" t="s">
        <v>224</v>
      </c>
      <c r="AA131112" t="s">
        <v>224</v>
      </c>
    </row>
    <row r="131113" spans="10:27" x14ac:dyDescent="0.25">
      <c r="J131113">
        <v>1</v>
      </c>
      <c r="K131113" t="s">
        <v>224</v>
      </c>
      <c r="Q131113" t="s">
        <v>224</v>
      </c>
      <c r="R131113" t="s">
        <v>224</v>
      </c>
      <c r="S131113" t="s">
        <v>224</v>
      </c>
      <c r="T131113" t="s">
        <v>224</v>
      </c>
      <c r="U131113" t="s">
        <v>224</v>
      </c>
      <c r="V131113" t="s">
        <v>224</v>
      </c>
      <c r="W131113" t="s">
        <v>224</v>
      </c>
      <c r="X131113" t="s">
        <v>224</v>
      </c>
      <c r="Y131113" t="s">
        <v>224</v>
      </c>
      <c r="Z131113" t="s">
        <v>224</v>
      </c>
      <c r="AA131113" t="s">
        <v>224</v>
      </c>
    </row>
    <row r="131114" spans="10:27" x14ac:dyDescent="0.25">
      <c r="J131114">
        <v>1</v>
      </c>
      <c r="K131114" t="s">
        <v>224</v>
      </c>
      <c r="Q131114" t="s">
        <v>224</v>
      </c>
      <c r="R131114" t="s">
        <v>224</v>
      </c>
      <c r="S131114" t="s">
        <v>224</v>
      </c>
      <c r="T131114" t="s">
        <v>224</v>
      </c>
      <c r="U131114" t="s">
        <v>224</v>
      </c>
      <c r="V131114" t="s">
        <v>224</v>
      </c>
      <c r="W131114" t="s">
        <v>224</v>
      </c>
      <c r="X131114" t="s">
        <v>224</v>
      </c>
      <c r="Y131114" t="s">
        <v>224</v>
      </c>
      <c r="Z131114" t="s">
        <v>224</v>
      </c>
      <c r="AA131114" t="s">
        <v>224</v>
      </c>
    </row>
    <row r="131115" spans="10:27" x14ac:dyDescent="0.25">
      <c r="J131115">
        <v>0</v>
      </c>
      <c r="K131115">
        <v>0</v>
      </c>
      <c r="Q131115">
        <v>1</v>
      </c>
      <c r="R131115">
        <v>1</v>
      </c>
      <c r="S131115" t="s">
        <v>224</v>
      </c>
      <c r="T131115" t="s">
        <v>224</v>
      </c>
      <c r="U131115" t="s">
        <v>224</v>
      </c>
      <c r="V131115" t="s">
        <v>224</v>
      </c>
      <c r="W131115" t="s">
        <v>224</v>
      </c>
      <c r="X131115" t="s">
        <v>224</v>
      </c>
      <c r="Y131115" t="s">
        <v>224</v>
      </c>
      <c r="Z131115" t="s">
        <v>224</v>
      </c>
      <c r="AA131115" t="s">
        <v>224</v>
      </c>
    </row>
    <row r="131116" spans="10:27" x14ac:dyDescent="0.25">
      <c r="J131116">
        <v>0</v>
      </c>
      <c r="K131116">
        <v>0</v>
      </c>
      <c r="Q131116">
        <v>0</v>
      </c>
      <c r="R131116">
        <v>1</v>
      </c>
      <c r="S131116" t="s">
        <v>224</v>
      </c>
      <c r="T131116" t="s">
        <v>224</v>
      </c>
      <c r="U131116" t="s">
        <v>224</v>
      </c>
      <c r="V131116" t="s">
        <v>224</v>
      </c>
      <c r="W131116" t="s">
        <v>224</v>
      </c>
      <c r="X131116" t="s">
        <v>224</v>
      </c>
      <c r="Y131116" t="s">
        <v>224</v>
      </c>
      <c r="Z131116" t="s">
        <v>224</v>
      </c>
      <c r="AA131116" t="s">
        <v>224</v>
      </c>
    </row>
    <row r="131117" spans="10:27" x14ac:dyDescent="0.25">
      <c r="J131117">
        <v>0</v>
      </c>
      <c r="K131117">
        <v>0</v>
      </c>
      <c r="Q131117">
        <v>0</v>
      </c>
      <c r="R131117">
        <v>0</v>
      </c>
      <c r="S131117" t="s">
        <v>224</v>
      </c>
      <c r="T131117" t="s">
        <v>224</v>
      </c>
      <c r="U131117" t="s">
        <v>224</v>
      </c>
      <c r="V131117" t="s">
        <v>224</v>
      </c>
      <c r="W131117" t="s">
        <v>224</v>
      </c>
      <c r="X131117" t="s">
        <v>224</v>
      </c>
      <c r="Y131117" t="s">
        <v>224</v>
      </c>
      <c r="Z131117" t="s">
        <v>224</v>
      </c>
      <c r="AA131117" t="s">
        <v>224</v>
      </c>
    </row>
    <row r="131118" spans="10:27" x14ac:dyDescent="0.25">
      <c r="J131118">
        <v>0</v>
      </c>
      <c r="K131118">
        <v>1</v>
      </c>
      <c r="Q131118" t="s">
        <v>224</v>
      </c>
      <c r="R131118" t="s">
        <v>224</v>
      </c>
      <c r="S131118">
        <v>1</v>
      </c>
      <c r="T131118" t="s">
        <v>224</v>
      </c>
      <c r="U131118" t="s">
        <v>224</v>
      </c>
      <c r="V131118" t="s">
        <v>224</v>
      </c>
      <c r="W131118" t="s">
        <v>224</v>
      </c>
      <c r="X131118" t="s">
        <v>224</v>
      </c>
      <c r="Y131118" t="s">
        <v>224</v>
      </c>
      <c r="Z131118" t="s">
        <v>224</v>
      </c>
      <c r="AA131118">
        <v>1</v>
      </c>
    </row>
    <row r="131119" spans="10:27" x14ac:dyDescent="0.25">
      <c r="J131119">
        <v>0</v>
      </c>
      <c r="K131119">
        <v>1</v>
      </c>
      <c r="Q131119" t="s">
        <v>224</v>
      </c>
      <c r="R131119" t="s">
        <v>224</v>
      </c>
      <c r="S131119">
        <v>1</v>
      </c>
      <c r="T131119" t="s">
        <v>224</v>
      </c>
      <c r="U131119" t="s">
        <v>224</v>
      </c>
      <c r="V131119" t="s">
        <v>224</v>
      </c>
      <c r="W131119" t="s">
        <v>224</v>
      </c>
      <c r="X131119" t="s">
        <v>224</v>
      </c>
      <c r="Y131119" t="s">
        <v>224</v>
      </c>
      <c r="Z131119" t="s">
        <v>224</v>
      </c>
      <c r="AA131119">
        <v>0</v>
      </c>
    </row>
    <row r="131120" spans="10:27" x14ac:dyDescent="0.25">
      <c r="J131120" t="s">
        <v>224</v>
      </c>
      <c r="K131120" t="s">
        <v>224</v>
      </c>
      <c r="Q131120" t="s">
        <v>224</v>
      </c>
      <c r="R131120" t="s">
        <v>224</v>
      </c>
      <c r="S131120">
        <v>1</v>
      </c>
      <c r="T131120" t="s">
        <v>224</v>
      </c>
      <c r="U131120" t="s">
        <v>224</v>
      </c>
      <c r="V131120" t="s">
        <v>224</v>
      </c>
      <c r="W131120" t="s">
        <v>224</v>
      </c>
      <c r="X131120" t="s">
        <v>224</v>
      </c>
      <c r="Y131120">
        <v>0</v>
      </c>
      <c r="Z131120" t="s">
        <v>224</v>
      </c>
      <c r="AA131120">
        <v>0</v>
      </c>
    </row>
    <row r="131121" spans="10:27" x14ac:dyDescent="0.25">
      <c r="J131121" t="s">
        <v>224</v>
      </c>
      <c r="K131121" t="s">
        <v>224</v>
      </c>
      <c r="Q131121" t="s">
        <v>224</v>
      </c>
      <c r="R131121" t="s">
        <v>224</v>
      </c>
      <c r="S131121">
        <v>0</v>
      </c>
      <c r="T131121" t="s">
        <v>224</v>
      </c>
      <c r="U131121" t="s">
        <v>224</v>
      </c>
      <c r="V131121" t="s">
        <v>224</v>
      </c>
      <c r="W131121" t="s">
        <v>224</v>
      </c>
      <c r="X131121" t="s">
        <v>224</v>
      </c>
      <c r="Y131121">
        <v>0</v>
      </c>
      <c r="Z131121" t="s">
        <v>224</v>
      </c>
      <c r="AA131121">
        <v>0</v>
      </c>
    </row>
    <row r="131122" spans="10:27" x14ac:dyDescent="0.25">
      <c r="J131122" t="s">
        <v>224</v>
      </c>
      <c r="K131122" t="s">
        <v>224</v>
      </c>
      <c r="Q131122" t="s">
        <v>224</v>
      </c>
      <c r="R131122" t="s">
        <v>224</v>
      </c>
      <c r="S131122" t="s">
        <v>224</v>
      </c>
      <c r="T131122" t="s">
        <v>224</v>
      </c>
      <c r="U131122" t="s">
        <v>224</v>
      </c>
      <c r="V131122" t="s">
        <v>224</v>
      </c>
      <c r="W131122" t="s">
        <v>224</v>
      </c>
      <c r="X131122" t="s">
        <v>224</v>
      </c>
      <c r="Y131122">
        <v>1</v>
      </c>
      <c r="Z131122" t="s">
        <v>224</v>
      </c>
      <c r="AA131122" t="s">
        <v>224</v>
      </c>
    </row>
    <row r="131123" spans="10:27" x14ac:dyDescent="0.25">
      <c r="J131123" t="s">
        <v>224</v>
      </c>
      <c r="K131123" t="s">
        <v>224</v>
      </c>
      <c r="Q131123" t="s">
        <v>224</v>
      </c>
      <c r="R131123" t="s">
        <v>224</v>
      </c>
      <c r="S131123" t="s">
        <v>224</v>
      </c>
      <c r="T131123" t="s">
        <v>224</v>
      </c>
      <c r="U131123" t="s">
        <v>224</v>
      </c>
      <c r="V131123" t="s">
        <v>224</v>
      </c>
      <c r="W131123" t="s">
        <v>224</v>
      </c>
      <c r="X131123" t="s">
        <v>224</v>
      </c>
      <c r="Y131123">
        <v>1</v>
      </c>
      <c r="Z131123">
        <v>1</v>
      </c>
      <c r="AA131123" t="s">
        <v>224</v>
      </c>
    </row>
    <row r="131124" spans="10:27" x14ac:dyDescent="0.25">
      <c r="J131124" t="s">
        <v>224</v>
      </c>
      <c r="K131124" t="s">
        <v>224</v>
      </c>
      <c r="Q131124" t="s">
        <v>224</v>
      </c>
      <c r="R131124" t="s">
        <v>224</v>
      </c>
      <c r="S131124" t="s">
        <v>224</v>
      </c>
      <c r="T131124" t="s">
        <v>224</v>
      </c>
      <c r="U131124" t="s">
        <v>224</v>
      </c>
      <c r="V131124" t="s">
        <v>224</v>
      </c>
      <c r="W131124" t="s">
        <v>224</v>
      </c>
      <c r="X131124" t="s">
        <v>224</v>
      </c>
      <c r="Y131124" t="s">
        <v>224</v>
      </c>
      <c r="Z131124">
        <v>1</v>
      </c>
      <c r="AA131124" t="s">
        <v>224</v>
      </c>
    </row>
    <row r="131125" spans="10:27" x14ac:dyDescent="0.25">
      <c r="J131125" t="s">
        <v>224</v>
      </c>
      <c r="K131125" t="s">
        <v>224</v>
      </c>
      <c r="Q131125" t="s">
        <v>224</v>
      </c>
      <c r="R131125" t="s">
        <v>224</v>
      </c>
      <c r="S131125" t="s">
        <v>224</v>
      </c>
      <c r="T131125" t="s">
        <v>224</v>
      </c>
      <c r="U131125" t="s">
        <v>224</v>
      </c>
      <c r="V131125" t="s">
        <v>224</v>
      </c>
      <c r="W131125" t="s">
        <v>224</v>
      </c>
      <c r="X131125" t="s">
        <v>224</v>
      </c>
      <c r="Y131125" t="s">
        <v>224</v>
      </c>
      <c r="Z131125">
        <v>0</v>
      </c>
      <c r="AA131125" t="s">
        <v>224</v>
      </c>
    </row>
    <row r="131126" spans="10:27" x14ac:dyDescent="0.25">
      <c r="J131126" t="s">
        <v>224</v>
      </c>
      <c r="K131126" t="s">
        <v>224</v>
      </c>
      <c r="Q131126" t="s">
        <v>224</v>
      </c>
      <c r="R131126" t="s">
        <v>224</v>
      </c>
      <c r="S131126" t="s">
        <v>224</v>
      </c>
      <c r="T131126" t="s">
        <v>224</v>
      </c>
      <c r="U131126" t="s">
        <v>224</v>
      </c>
      <c r="V131126" t="s">
        <v>224</v>
      </c>
      <c r="W131126" t="s">
        <v>224</v>
      </c>
      <c r="X131126" t="s">
        <v>224</v>
      </c>
      <c r="Y131126" t="s">
        <v>224</v>
      </c>
      <c r="Z131126">
        <v>0</v>
      </c>
      <c r="AA131126" t="s">
        <v>224</v>
      </c>
    </row>
    <row r="131127" spans="10:27" x14ac:dyDescent="0.25">
      <c r="J131127" t="s">
        <v>224</v>
      </c>
      <c r="K131127" t="s">
        <v>224</v>
      </c>
      <c r="Q131127" t="s">
        <v>224</v>
      </c>
      <c r="R131127" t="s">
        <v>224</v>
      </c>
      <c r="S131127" t="s">
        <v>224</v>
      </c>
      <c r="T131127" t="s">
        <v>224</v>
      </c>
      <c r="U131127" t="s">
        <v>224</v>
      </c>
      <c r="V131127" t="s">
        <v>224</v>
      </c>
      <c r="W131127" t="s">
        <v>224</v>
      </c>
      <c r="X131127" t="s">
        <v>224</v>
      </c>
      <c r="Y131127" t="s">
        <v>224</v>
      </c>
      <c r="Z131127" t="s">
        <v>224</v>
      </c>
      <c r="AA131127" t="s">
        <v>224</v>
      </c>
    </row>
    <row r="147457" spans="10:27" ht="18.75" x14ac:dyDescent="0.3">
      <c r="J147457" s="13" t="s">
        <v>103</v>
      </c>
      <c r="K147457" s="13" t="s">
        <v>104</v>
      </c>
      <c r="Q147457" s="13" t="s">
        <v>110</v>
      </c>
      <c r="R147457" s="13" t="s">
        <v>111</v>
      </c>
      <c r="S147457" s="13" t="s">
        <v>112</v>
      </c>
      <c r="T147457" s="13" t="s">
        <v>113</v>
      </c>
      <c r="U147457" s="13" t="s">
        <v>114</v>
      </c>
      <c r="V147457" s="13" t="s">
        <v>115</v>
      </c>
      <c r="W147457" s="13" t="s">
        <v>116</v>
      </c>
      <c r="X147457" s="13" t="s">
        <v>117</v>
      </c>
      <c r="Y147457" s="13" t="s">
        <v>118</v>
      </c>
      <c r="Z147457" s="13" t="s">
        <v>119</v>
      </c>
      <c r="AA147457" s="13" t="s">
        <v>120</v>
      </c>
    </row>
    <row r="147458" spans="10:27" ht="18.75" x14ac:dyDescent="0.3">
      <c r="J147458" s="14"/>
      <c r="K147458" s="14"/>
      <c r="Q147458" s="14"/>
      <c r="R147458" s="14"/>
      <c r="S147458" s="14"/>
      <c r="T147458" s="14"/>
      <c r="U147458" s="14"/>
      <c r="V147458" s="14"/>
      <c r="W147458" s="14"/>
      <c r="X147458" s="14"/>
      <c r="Y147458" s="14"/>
      <c r="Z147458" s="14"/>
      <c r="AA147458" s="14"/>
    </row>
    <row r="147459" spans="10:27" ht="18.75" x14ac:dyDescent="0.3">
      <c r="J147459" s="14"/>
      <c r="K147459" s="14"/>
      <c r="Q147459" s="14"/>
      <c r="R147459" s="14"/>
      <c r="S147459" s="14"/>
      <c r="T147459" s="14"/>
      <c r="U147459" s="14"/>
      <c r="V147459" s="14"/>
      <c r="W147459" s="14"/>
      <c r="X147459" s="14"/>
      <c r="Y147459" s="14"/>
      <c r="Z147459" s="14"/>
      <c r="AA147459" s="14"/>
    </row>
    <row r="147460" spans="10:27" x14ac:dyDescent="0.25">
      <c r="J147460" t="s">
        <v>224</v>
      </c>
      <c r="K147460" t="s">
        <v>224</v>
      </c>
      <c r="Q147460" t="s">
        <v>224</v>
      </c>
      <c r="R147460" t="s">
        <v>224</v>
      </c>
      <c r="S147460" t="s">
        <v>224</v>
      </c>
      <c r="T147460">
        <v>0</v>
      </c>
      <c r="U147460" t="s">
        <v>224</v>
      </c>
      <c r="V147460" t="s">
        <v>224</v>
      </c>
      <c r="W147460" t="s">
        <v>224</v>
      </c>
      <c r="X147460" t="s">
        <v>224</v>
      </c>
      <c r="Y147460" t="s">
        <v>224</v>
      </c>
      <c r="Z147460" t="s">
        <v>224</v>
      </c>
      <c r="AA147460" t="s">
        <v>224</v>
      </c>
    </row>
    <row r="147461" spans="10:27" x14ac:dyDescent="0.25">
      <c r="J147461">
        <v>1</v>
      </c>
      <c r="K147461" t="s">
        <v>224</v>
      </c>
      <c r="Q147461" t="s">
        <v>224</v>
      </c>
      <c r="R147461" t="s">
        <v>224</v>
      </c>
      <c r="S147461" t="s">
        <v>224</v>
      </c>
      <c r="T147461">
        <v>1</v>
      </c>
      <c r="U147461">
        <v>0</v>
      </c>
      <c r="V147461">
        <v>0</v>
      </c>
      <c r="W147461">
        <v>0</v>
      </c>
      <c r="X147461">
        <v>1</v>
      </c>
      <c r="Y147461" t="s">
        <v>224</v>
      </c>
      <c r="Z147461" t="s">
        <v>224</v>
      </c>
      <c r="AA147461" t="s">
        <v>224</v>
      </c>
    </row>
    <row r="147462" spans="10:27" x14ac:dyDescent="0.25">
      <c r="J147462">
        <v>1</v>
      </c>
      <c r="K147462" t="s">
        <v>224</v>
      </c>
      <c r="Q147462" t="s">
        <v>224</v>
      </c>
      <c r="R147462" t="s">
        <v>224</v>
      </c>
      <c r="S147462" t="s">
        <v>224</v>
      </c>
      <c r="T147462">
        <v>1</v>
      </c>
      <c r="U147462">
        <v>1</v>
      </c>
      <c r="V147462">
        <v>0</v>
      </c>
      <c r="W147462">
        <v>0</v>
      </c>
      <c r="X147462">
        <v>0</v>
      </c>
      <c r="Y147462" t="s">
        <v>224</v>
      </c>
      <c r="Z147462" t="s">
        <v>224</v>
      </c>
      <c r="AA147462" t="s">
        <v>224</v>
      </c>
    </row>
    <row r="147463" spans="10:27" x14ac:dyDescent="0.25">
      <c r="J147463">
        <v>1</v>
      </c>
      <c r="K147463" t="s">
        <v>224</v>
      </c>
      <c r="Q147463" t="s">
        <v>224</v>
      </c>
      <c r="R147463" t="s">
        <v>224</v>
      </c>
      <c r="S147463" t="s">
        <v>224</v>
      </c>
      <c r="T147463">
        <v>1</v>
      </c>
      <c r="U147463">
        <v>0</v>
      </c>
      <c r="V147463">
        <v>1</v>
      </c>
      <c r="W147463">
        <v>1</v>
      </c>
      <c r="X147463">
        <v>1</v>
      </c>
      <c r="Y147463" t="s">
        <v>224</v>
      </c>
      <c r="Z147463" t="s">
        <v>224</v>
      </c>
      <c r="AA147463" t="s">
        <v>224</v>
      </c>
    </row>
    <row r="147464" spans="10:27" x14ac:dyDescent="0.25">
      <c r="J147464">
        <v>1</v>
      </c>
      <c r="K147464" t="s">
        <v>224</v>
      </c>
      <c r="Q147464" t="s">
        <v>224</v>
      </c>
      <c r="R147464" t="s">
        <v>224</v>
      </c>
      <c r="S147464" t="s">
        <v>224</v>
      </c>
      <c r="T147464">
        <v>1</v>
      </c>
      <c r="U147464">
        <v>1</v>
      </c>
      <c r="V147464">
        <v>1</v>
      </c>
      <c r="W147464">
        <v>1</v>
      </c>
      <c r="X147464">
        <v>0</v>
      </c>
      <c r="Y147464" t="s">
        <v>224</v>
      </c>
      <c r="Z147464" t="s">
        <v>224</v>
      </c>
      <c r="AA147464" t="s">
        <v>224</v>
      </c>
    </row>
    <row r="147465" spans="10:27" x14ac:dyDescent="0.25">
      <c r="J147465">
        <v>1</v>
      </c>
      <c r="K147465" t="s">
        <v>224</v>
      </c>
      <c r="Q147465" t="s">
        <v>224</v>
      </c>
      <c r="R147465" t="s">
        <v>224</v>
      </c>
      <c r="S147465" t="s">
        <v>224</v>
      </c>
      <c r="T147465" t="s">
        <v>224</v>
      </c>
      <c r="U147465" t="s">
        <v>224</v>
      </c>
      <c r="V147465" t="s">
        <v>224</v>
      </c>
      <c r="W147465" t="s">
        <v>224</v>
      </c>
      <c r="X147465" t="s">
        <v>224</v>
      </c>
      <c r="Y147465" t="s">
        <v>224</v>
      </c>
      <c r="Z147465" t="s">
        <v>224</v>
      </c>
      <c r="AA147465" t="s">
        <v>224</v>
      </c>
    </row>
    <row r="147466" spans="10:27" x14ac:dyDescent="0.25">
      <c r="J147466">
        <v>1</v>
      </c>
      <c r="K147466" t="s">
        <v>224</v>
      </c>
      <c r="Q147466" t="s">
        <v>224</v>
      </c>
      <c r="R147466" t="s">
        <v>224</v>
      </c>
      <c r="S147466" t="s">
        <v>224</v>
      </c>
      <c r="T147466" t="s">
        <v>224</v>
      </c>
      <c r="U147466" t="s">
        <v>224</v>
      </c>
      <c r="V147466" t="s">
        <v>224</v>
      </c>
      <c r="W147466" t="s">
        <v>224</v>
      </c>
      <c r="X147466" t="s">
        <v>224</v>
      </c>
      <c r="Y147466" t="s">
        <v>224</v>
      </c>
      <c r="Z147466" t="s">
        <v>224</v>
      </c>
      <c r="AA147466" t="s">
        <v>224</v>
      </c>
    </row>
    <row r="147467" spans="10:27" x14ac:dyDescent="0.25">
      <c r="J147467">
        <v>1</v>
      </c>
      <c r="K147467" t="s">
        <v>224</v>
      </c>
      <c r="Q147467" t="s">
        <v>224</v>
      </c>
      <c r="R147467" t="s">
        <v>224</v>
      </c>
      <c r="S147467" t="s">
        <v>224</v>
      </c>
      <c r="T147467" t="s">
        <v>224</v>
      </c>
      <c r="U147467" t="s">
        <v>224</v>
      </c>
      <c r="V147467" t="s">
        <v>224</v>
      </c>
      <c r="W147467" t="s">
        <v>224</v>
      </c>
      <c r="X147467" t="s">
        <v>224</v>
      </c>
      <c r="Y147467" t="s">
        <v>224</v>
      </c>
      <c r="Z147467" t="s">
        <v>224</v>
      </c>
      <c r="AA147467" t="s">
        <v>224</v>
      </c>
    </row>
    <row r="147468" spans="10:27" x14ac:dyDescent="0.25">
      <c r="J147468">
        <v>1</v>
      </c>
      <c r="K147468" t="s">
        <v>224</v>
      </c>
      <c r="Q147468" t="s">
        <v>224</v>
      </c>
      <c r="R147468" t="s">
        <v>224</v>
      </c>
      <c r="S147468" t="s">
        <v>224</v>
      </c>
      <c r="T147468" t="s">
        <v>224</v>
      </c>
      <c r="U147468" t="s">
        <v>224</v>
      </c>
      <c r="V147468" t="s">
        <v>224</v>
      </c>
      <c r="W147468" t="s">
        <v>224</v>
      </c>
      <c r="X147468" t="s">
        <v>224</v>
      </c>
      <c r="Y147468" t="s">
        <v>224</v>
      </c>
      <c r="Z147468" t="s">
        <v>224</v>
      </c>
      <c r="AA147468" t="s">
        <v>224</v>
      </c>
    </row>
    <row r="147469" spans="10:27" x14ac:dyDescent="0.25">
      <c r="J147469">
        <v>1</v>
      </c>
      <c r="K147469" t="s">
        <v>224</v>
      </c>
      <c r="Q147469" t="s">
        <v>224</v>
      </c>
      <c r="R147469" t="s">
        <v>224</v>
      </c>
      <c r="S147469" t="s">
        <v>224</v>
      </c>
      <c r="T147469" t="s">
        <v>224</v>
      </c>
      <c r="U147469" t="s">
        <v>224</v>
      </c>
      <c r="V147469" t="s">
        <v>224</v>
      </c>
      <c r="W147469" t="s">
        <v>224</v>
      </c>
      <c r="X147469" t="s">
        <v>224</v>
      </c>
      <c r="Y147469" t="s">
        <v>224</v>
      </c>
      <c r="Z147469" t="s">
        <v>224</v>
      </c>
      <c r="AA147469" t="s">
        <v>224</v>
      </c>
    </row>
    <row r="147470" spans="10:27" x14ac:dyDescent="0.25">
      <c r="J147470">
        <v>1</v>
      </c>
      <c r="K147470" t="s">
        <v>224</v>
      </c>
      <c r="Q147470" t="s">
        <v>224</v>
      </c>
      <c r="R147470" t="s">
        <v>224</v>
      </c>
      <c r="S147470" t="s">
        <v>224</v>
      </c>
      <c r="T147470" t="s">
        <v>224</v>
      </c>
      <c r="U147470" t="s">
        <v>224</v>
      </c>
      <c r="V147470" t="s">
        <v>224</v>
      </c>
      <c r="W147470" t="s">
        <v>224</v>
      </c>
      <c r="X147470" t="s">
        <v>224</v>
      </c>
      <c r="Y147470" t="s">
        <v>224</v>
      </c>
      <c r="Z147470" t="s">
        <v>224</v>
      </c>
      <c r="AA147470" t="s">
        <v>224</v>
      </c>
    </row>
    <row r="147471" spans="10:27" x14ac:dyDescent="0.25">
      <c r="J147471">
        <v>1</v>
      </c>
      <c r="K147471" t="s">
        <v>224</v>
      </c>
      <c r="Q147471" t="s">
        <v>224</v>
      </c>
      <c r="R147471" t="s">
        <v>224</v>
      </c>
      <c r="S147471" t="s">
        <v>224</v>
      </c>
      <c r="T147471" t="s">
        <v>224</v>
      </c>
      <c r="U147471" t="s">
        <v>224</v>
      </c>
      <c r="V147471" t="s">
        <v>224</v>
      </c>
      <c r="W147471" t="s">
        <v>224</v>
      </c>
      <c r="X147471" t="s">
        <v>224</v>
      </c>
      <c r="Y147471" t="s">
        <v>224</v>
      </c>
      <c r="Z147471" t="s">
        <v>224</v>
      </c>
      <c r="AA147471" t="s">
        <v>224</v>
      </c>
    </row>
    <row r="147472" spans="10:27" x14ac:dyDescent="0.25">
      <c r="J147472">
        <v>1</v>
      </c>
      <c r="K147472" t="s">
        <v>224</v>
      </c>
      <c r="Q147472" t="s">
        <v>224</v>
      </c>
      <c r="R147472" t="s">
        <v>224</v>
      </c>
      <c r="S147472" t="s">
        <v>224</v>
      </c>
      <c r="T147472" t="s">
        <v>224</v>
      </c>
      <c r="U147472" t="s">
        <v>224</v>
      </c>
      <c r="V147472" t="s">
        <v>224</v>
      </c>
      <c r="W147472" t="s">
        <v>224</v>
      </c>
      <c r="X147472" t="s">
        <v>224</v>
      </c>
      <c r="Y147472" t="s">
        <v>224</v>
      </c>
      <c r="Z147472" t="s">
        <v>224</v>
      </c>
      <c r="AA147472" t="s">
        <v>224</v>
      </c>
    </row>
    <row r="147473" spans="10:27" x14ac:dyDescent="0.25">
      <c r="J147473">
        <v>0</v>
      </c>
      <c r="K147473">
        <v>0</v>
      </c>
      <c r="Q147473">
        <v>1</v>
      </c>
      <c r="R147473">
        <v>1</v>
      </c>
      <c r="S147473" t="s">
        <v>224</v>
      </c>
      <c r="T147473" t="s">
        <v>224</v>
      </c>
      <c r="U147473" t="s">
        <v>224</v>
      </c>
      <c r="V147473" t="s">
        <v>224</v>
      </c>
      <c r="W147473" t="s">
        <v>224</v>
      </c>
      <c r="X147473" t="s">
        <v>224</v>
      </c>
      <c r="Y147473" t="s">
        <v>224</v>
      </c>
      <c r="Z147473" t="s">
        <v>224</v>
      </c>
      <c r="AA147473" t="s">
        <v>224</v>
      </c>
    </row>
    <row r="147474" spans="10:27" x14ac:dyDescent="0.25">
      <c r="J147474">
        <v>0</v>
      </c>
      <c r="K147474">
        <v>0</v>
      </c>
      <c r="Q147474">
        <v>0</v>
      </c>
      <c r="R147474">
        <v>1</v>
      </c>
      <c r="S147474" t="s">
        <v>224</v>
      </c>
      <c r="T147474" t="s">
        <v>224</v>
      </c>
      <c r="U147474" t="s">
        <v>224</v>
      </c>
      <c r="V147474" t="s">
        <v>224</v>
      </c>
      <c r="W147474" t="s">
        <v>224</v>
      </c>
      <c r="X147474" t="s">
        <v>224</v>
      </c>
      <c r="Y147474" t="s">
        <v>224</v>
      </c>
      <c r="Z147474" t="s">
        <v>224</v>
      </c>
      <c r="AA147474" t="s">
        <v>224</v>
      </c>
    </row>
    <row r="147475" spans="10:27" x14ac:dyDescent="0.25">
      <c r="J147475">
        <v>0</v>
      </c>
      <c r="K147475">
        <v>0</v>
      </c>
      <c r="Q147475">
        <v>0</v>
      </c>
      <c r="R147475">
        <v>0</v>
      </c>
      <c r="S147475" t="s">
        <v>224</v>
      </c>
      <c r="T147475" t="s">
        <v>224</v>
      </c>
      <c r="U147475" t="s">
        <v>224</v>
      </c>
      <c r="V147475" t="s">
        <v>224</v>
      </c>
      <c r="W147475" t="s">
        <v>224</v>
      </c>
      <c r="X147475" t="s">
        <v>224</v>
      </c>
      <c r="Y147475" t="s">
        <v>224</v>
      </c>
      <c r="Z147475" t="s">
        <v>224</v>
      </c>
      <c r="AA147475" t="s">
        <v>224</v>
      </c>
    </row>
    <row r="147476" spans="10:27" x14ac:dyDescent="0.25">
      <c r="J147476">
        <v>0</v>
      </c>
      <c r="K147476">
        <v>1</v>
      </c>
      <c r="Q147476" t="s">
        <v>224</v>
      </c>
      <c r="R147476" t="s">
        <v>224</v>
      </c>
      <c r="S147476">
        <v>1</v>
      </c>
      <c r="T147476" t="s">
        <v>224</v>
      </c>
      <c r="U147476" t="s">
        <v>224</v>
      </c>
      <c r="V147476" t="s">
        <v>224</v>
      </c>
      <c r="W147476" t="s">
        <v>224</v>
      </c>
      <c r="X147476" t="s">
        <v>224</v>
      </c>
      <c r="Y147476" t="s">
        <v>224</v>
      </c>
      <c r="Z147476" t="s">
        <v>224</v>
      </c>
      <c r="AA147476">
        <v>1</v>
      </c>
    </row>
    <row r="147477" spans="10:27" x14ac:dyDescent="0.25">
      <c r="J147477">
        <v>0</v>
      </c>
      <c r="K147477">
        <v>1</v>
      </c>
      <c r="Q147477" t="s">
        <v>224</v>
      </c>
      <c r="R147477" t="s">
        <v>224</v>
      </c>
      <c r="S147477">
        <v>1</v>
      </c>
      <c r="T147477" t="s">
        <v>224</v>
      </c>
      <c r="U147477" t="s">
        <v>224</v>
      </c>
      <c r="V147477" t="s">
        <v>224</v>
      </c>
      <c r="W147477" t="s">
        <v>224</v>
      </c>
      <c r="X147477" t="s">
        <v>224</v>
      </c>
      <c r="Y147477" t="s">
        <v>224</v>
      </c>
      <c r="Z147477" t="s">
        <v>224</v>
      </c>
      <c r="AA147477">
        <v>0</v>
      </c>
    </row>
    <row r="147478" spans="10:27" x14ac:dyDescent="0.25">
      <c r="J147478" t="s">
        <v>224</v>
      </c>
      <c r="K147478" t="s">
        <v>224</v>
      </c>
      <c r="Q147478" t="s">
        <v>224</v>
      </c>
      <c r="R147478" t="s">
        <v>224</v>
      </c>
      <c r="S147478">
        <v>1</v>
      </c>
      <c r="T147478" t="s">
        <v>224</v>
      </c>
      <c r="U147478" t="s">
        <v>224</v>
      </c>
      <c r="V147478" t="s">
        <v>224</v>
      </c>
      <c r="W147478" t="s">
        <v>224</v>
      </c>
      <c r="X147478" t="s">
        <v>224</v>
      </c>
      <c r="Y147478">
        <v>0</v>
      </c>
      <c r="Z147478" t="s">
        <v>224</v>
      </c>
      <c r="AA147478">
        <v>0</v>
      </c>
    </row>
    <row r="147479" spans="10:27" x14ac:dyDescent="0.25">
      <c r="J147479" t="s">
        <v>224</v>
      </c>
      <c r="K147479" t="s">
        <v>224</v>
      </c>
      <c r="Q147479" t="s">
        <v>224</v>
      </c>
      <c r="R147479" t="s">
        <v>224</v>
      </c>
      <c r="S147479">
        <v>0</v>
      </c>
      <c r="T147479" t="s">
        <v>224</v>
      </c>
      <c r="U147479" t="s">
        <v>224</v>
      </c>
      <c r="V147479" t="s">
        <v>224</v>
      </c>
      <c r="W147479" t="s">
        <v>224</v>
      </c>
      <c r="X147479" t="s">
        <v>224</v>
      </c>
      <c r="Y147479">
        <v>0</v>
      </c>
      <c r="Z147479" t="s">
        <v>224</v>
      </c>
      <c r="AA147479">
        <v>0</v>
      </c>
    </row>
    <row r="147480" spans="10:27" x14ac:dyDescent="0.25">
      <c r="J147480" t="s">
        <v>224</v>
      </c>
      <c r="K147480" t="s">
        <v>224</v>
      </c>
      <c r="Q147480" t="s">
        <v>224</v>
      </c>
      <c r="R147480" t="s">
        <v>224</v>
      </c>
      <c r="S147480" t="s">
        <v>224</v>
      </c>
      <c r="T147480" t="s">
        <v>224</v>
      </c>
      <c r="U147480" t="s">
        <v>224</v>
      </c>
      <c r="V147480" t="s">
        <v>224</v>
      </c>
      <c r="W147480" t="s">
        <v>224</v>
      </c>
      <c r="X147480" t="s">
        <v>224</v>
      </c>
      <c r="Y147480">
        <v>1</v>
      </c>
      <c r="Z147480">
        <v>1</v>
      </c>
      <c r="AA147480" t="s">
        <v>224</v>
      </c>
    </row>
    <row r="147481" spans="10:27" x14ac:dyDescent="0.25">
      <c r="J147481" t="s">
        <v>224</v>
      </c>
      <c r="K147481" t="s">
        <v>224</v>
      </c>
      <c r="Q147481" t="s">
        <v>224</v>
      </c>
      <c r="R147481" t="s">
        <v>224</v>
      </c>
      <c r="S147481" t="s">
        <v>224</v>
      </c>
      <c r="T147481" t="s">
        <v>224</v>
      </c>
      <c r="U147481" t="s">
        <v>224</v>
      </c>
      <c r="V147481" t="s">
        <v>224</v>
      </c>
      <c r="W147481" t="s">
        <v>224</v>
      </c>
      <c r="X147481" t="s">
        <v>224</v>
      </c>
      <c r="Y147481">
        <v>1</v>
      </c>
      <c r="Z147481">
        <v>1</v>
      </c>
      <c r="AA147481" t="s">
        <v>224</v>
      </c>
    </row>
    <row r="147482" spans="10:27" x14ac:dyDescent="0.25">
      <c r="J147482" t="s">
        <v>224</v>
      </c>
      <c r="K147482" t="s">
        <v>224</v>
      </c>
      <c r="Q147482" t="s">
        <v>224</v>
      </c>
      <c r="R147482" t="s">
        <v>224</v>
      </c>
      <c r="S147482" t="s">
        <v>224</v>
      </c>
      <c r="T147482" t="s">
        <v>224</v>
      </c>
      <c r="U147482" t="s">
        <v>224</v>
      </c>
      <c r="V147482" t="s">
        <v>224</v>
      </c>
      <c r="W147482" t="s">
        <v>224</v>
      </c>
      <c r="X147482" t="s">
        <v>224</v>
      </c>
      <c r="Y147482" t="s">
        <v>224</v>
      </c>
      <c r="Z147482">
        <v>0</v>
      </c>
      <c r="AA147482" t="s">
        <v>224</v>
      </c>
    </row>
    <row r="147483" spans="10:27" x14ac:dyDescent="0.25">
      <c r="J147483" t="s">
        <v>224</v>
      </c>
      <c r="K147483" t="s">
        <v>224</v>
      </c>
      <c r="Q147483" t="s">
        <v>224</v>
      </c>
      <c r="R147483" t="s">
        <v>224</v>
      </c>
      <c r="S147483" t="s">
        <v>224</v>
      </c>
      <c r="T147483" t="s">
        <v>224</v>
      </c>
      <c r="U147483" t="s">
        <v>224</v>
      </c>
      <c r="V147483" t="s">
        <v>224</v>
      </c>
      <c r="W147483" t="s">
        <v>224</v>
      </c>
      <c r="X147483" t="s">
        <v>224</v>
      </c>
      <c r="Y147483" t="s">
        <v>224</v>
      </c>
      <c r="Z147483">
        <v>0</v>
      </c>
      <c r="AA147483" t="s">
        <v>224</v>
      </c>
    </row>
    <row r="147484" spans="10:27" x14ac:dyDescent="0.25">
      <c r="J147484" t="s">
        <v>224</v>
      </c>
      <c r="K147484" t="s">
        <v>224</v>
      </c>
      <c r="Q147484" t="s">
        <v>224</v>
      </c>
      <c r="R147484" t="s">
        <v>224</v>
      </c>
      <c r="S147484" t="s">
        <v>224</v>
      </c>
      <c r="T147484" t="s">
        <v>224</v>
      </c>
      <c r="U147484" t="s">
        <v>224</v>
      </c>
      <c r="V147484" t="s">
        <v>224</v>
      </c>
      <c r="W147484" t="s">
        <v>224</v>
      </c>
      <c r="X147484" t="s">
        <v>224</v>
      </c>
      <c r="Y147484" t="s">
        <v>224</v>
      </c>
      <c r="Z147484" t="s">
        <v>224</v>
      </c>
      <c r="AA147484" t="s">
        <v>224</v>
      </c>
    </row>
    <row r="147485" spans="10:27" x14ac:dyDescent="0.25">
      <c r="J147485" t="s">
        <v>224</v>
      </c>
      <c r="K147485" t="s">
        <v>224</v>
      </c>
      <c r="Q147485" t="s">
        <v>224</v>
      </c>
      <c r="R147485" t="s">
        <v>224</v>
      </c>
      <c r="S147485" t="s">
        <v>224</v>
      </c>
      <c r="T147485" t="s">
        <v>224</v>
      </c>
      <c r="U147485" t="s">
        <v>224</v>
      </c>
      <c r="V147485" t="s">
        <v>224</v>
      </c>
      <c r="W147485" t="s">
        <v>224</v>
      </c>
      <c r="X147485" t="s">
        <v>224</v>
      </c>
      <c r="Y147485" t="s">
        <v>224</v>
      </c>
      <c r="Z147485" t="s">
        <v>224</v>
      </c>
      <c r="AA147485" t="s">
        <v>224</v>
      </c>
    </row>
    <row r="147487" spans="10:27" x14ac:dyDescent="0.25">
      <c r="J147487">
        <v>1</v>
      </c>
      <c r="K147487" t="s">
        <v>224</v>
      </c>
      <c r="Q147487" t="s">
        <v>224</v>
      </c>
      <c r="R147487" t="s">
        <v>224</v>
      </c>
      <c r="S147487" t="s">
        <v>224</v>
      </c>
      <c r="T147487">
        <v>1</v>
      </c>
      <c r="U147487">
        <v>0</v>
      </c>
      <c r="V147487">
        <v>0</v>
      </c>
      <c r="W147487">
        <v>0</v>
      </c>
      <c r="X147487">
        <v>1</v>
      </c>
      <c r="Y147487" t="s">
        <v>224</v>
      </c>
      <c r="Z147487" t="s">
        <v>224</v>
      </c>
      <c r="AA147487" t="s">
        <v>224</v>
      </c>
    </row>
    <row r="147488" spans="10:27" x14ac:dyDescent="0.25">
      <c r="J147488">
        <v>1</v>
      </c>
      <c r="K147488" t="s">
        <v>224</v>
      </c>
      <c r="Q147488" t="s">
        <v>224</v>
      </c>
      <c r="R147488" t="s">
        <v>224</v>
      </c>
      <c r="S147488" t="s">
        <v>224</v>
      </c>
      <c r="T147488">
        <v>1</v>
      </c>
      <c r="U147488">
        <v>1</v>
      </c>
      <c r="V147488">
        <v>0</v>
      </c>
      <c r="W147488">
        <v>0</v>
      </c>
      <c r="X147488">
        <v>0</v>
      </c>
      <c r="Y147488" t="s">
        <v>224</v>
      </c>
      <c r="Z147488" t="s">
        <v>224</v>
      </c>
      <c r="AA147488" t="s">
        <v>224</v>
      </c>
    </row>
    <row r="147489" spans="10:27" x14ac:dyDescent="0.25">
      <c r="J147489">
        <v>1</v>
      </c>
      <c r="K147489" t="s">
        <v>224</v>
      </c>
      <c r="Q147489" t="s">
        <v>224</v>
      </c>
      <c r="R147489" t="s">
        <v>224</v>
      </c>
      <c r="S147489" t="s">
        <v>224</v>
      </c>
      <c r="T147489">
        <v>1</v>
      </c>
      <c r="U147489">
        <v>0</v>
      </c>
      <c r="V147489">
        <v>1</v>
      </c>
      <c r="W147489">
        <v>1</v>
      </c>
      <c r="X147489">
        <v>1</v>
      </c>
      <c r="Y147489" t="s">
        <v>224</v>
      </c>
      <c r="Z147489" t="s">
        <v>224</v>
      </c>
      <c r="AA147489" t="s">
        <v>224</v>
      </c>
    </row>
    <row r="147490" spans="10:27" x14ac:dyDescent="0.25">
      <c r="J147490">
        <v>1</v>
      </c>
      <c r="K147490" t="s">
        <v>224</v>
      </c>
      <c r="Q147490" t="s">
        <v>224</v>
      </c>
      <c r="R147490" t="s">
        <v>224</v>
      </c>
      <c r="S147490" t="s">
        <v>224</v>
      </c>
      <c r="T147490">
        <v>1</v>
      </c>
      <c r="U147490">
        <v>1</v>
      </c>
      <c r="V147490">
        <v>1</v>
      </c>
      <c r="W147490">
        <v>1</v>
      </c>
      <c r="X147490">
        <v>0</v>
      </c>
      <c r="Y147490" t="s">
        <v>224</v>
      </c>
      <c r="Z147490" t="s">
        <v>224</v>
      </c>
      <c r="AA147490" t="s">
        <v>224</v>
      </c>
    </row>
    <row r="147491" spans="10:27" x14ac:dyDescent="0.25">
      <c r="J147491">
        <v>1</v>
      </c>
      <c r="K147491" t="s">
        <v>224</v>
      </c>
      <c r="Q147491" t="s">
        <v>224</v>
      </c>
      <c r="R147491" t="s">
        <v>224</v>
      </c>
      <c r="S147491" t="s">
        <v>224</v>
      </c>
      <c r="T147491" t="s">
        <v>224</v>
      </c>
      <c r="U147491" t="s">
        <v>224</v>
      </c>
      <c r="V147491" t="s">
        <v>224</v>
      </c>
      <c r="W147491" t="s">
        <v>224</v>
      </c>
      <c r="X147491" t="s">
        <v>224</v>
      </c>
      <c r="Y147491" t="s">
        <v>224</v>
      </c>
      <c r="Z147491" t="s">
        <v>224</v>
      </c>
      <c r="AA147491" t="s">
        <v>224</v>
      </c>
    </row>
    <row r="147492" spans="10:27" x14ac:dyDescent="0.25">
      <c r="J147492">
        <v>1</v>
      </c>
      <c r="K147492" t="s">
        <v>224</v>
      </c>
      <c r="Q147492" t="s">
        <v>224</v>
      </c>
      <c r="R147492" t="s">
        <v>224</v>
      </c>
      <c r="S147492" t="s">
        <v>224</v>
      </c>
      <c r="T147492" t="s">
        <v>224</v>
      </c>
      <c r="U147492" t="s">
        <v>224</v>
      </c>
      <c r="V147492" t="s">
        <v>224</v>
      </c>
      <c r="W147492" t="s">
        <v>224</v>
      </c>
      <c r="X147492" t="s">
        <v>224</v>
      </c>
      <c r="Y147492" t="s">
        <v>224</v>
      </c>
      <c r="Z147492" t="s">
        <v>224</v>
      </c>
      <c r="AA147492" t="s">
        <v>224</v>
      </c>
    </row>
    <row r="147493" spans="10:27" x14ac:dyDescent="0.25">
      <c r="J147493">
        <v>1</v>
      </c>
      <c r="K147493" t="s">
        <v>224</v>
      </c>
      <c r="Q147493" t="s">
        <v>224</v>
      </c>
      <c r="R147493" t="s">
        <v>224</v>
      </c>
      <c r="S147493" t="s">
        <v>224</v>
      </c>
      <c r="T147493" t="s">
        <v>224</v>
      </c>
      <c r="U147493" t="s">
        <v>224</v>
      </c>
      <c r="V147493" t="s">
        <v>224</v>
      </c>
      <c r="W147493" t="s">
        <v>224</v>
      </c>
      <c r="X147493" t="s">
        <v>224</v>
      </c>
      <c r="Y147493" t="s">
        <v>224</v>
      </c>
      <c r="Z147493" t="s">
        <v>224</v>
      </c>
      <c r="AA147493" t="s">
        <v>224</v>
      </c>
    </row>
    <row r="147494" spans="10:27" x14ac:dyDescent="0.25">
      <c r="J147494">
        <v>1</v>
      </c>
      <c r="K147494" t="s">
        <v>224</v>
      </c>
      <c r="Q147494" t="s">
        <v>224</v>
      </c>
      <c r="R147494" t="s">
        <v>224</v>
      </c>
      <c r="S147494" t="s">
        <v>224</v>
      </c>
      <c r="T147494" t="s">
        <v>224</v>
      </c>
      <c r="U147494" t="s">
        <v>224</v>
      </c>
      <c r="V147494" t="s">
        <v>224</v>
      </c>
      <c r="W147494" t="s">
        <v>224</v>
      </c>
      <c r="X147494" t="s">
        <v>224</v>
      </c>
      <c r="Y147494" t="s">
        <v>224</v>
      </c>
      <c r="Z147494" t="s">
        <v>224</v>
      </c>
      <c r="AA147494" t="s">
        <v>224</v>
      </c>
    </row>
    <row r="147495" spans="10:27" x14ac:dyDescent="0.25">
      <c r="J147495">
        <v>1</v>
      </c>
      <c r="K147495" t="s">
        <v>224</v>
      </c>
      <c r="Q147495" t="s">
        <v>224</v>
      </c>
      <c r="R147495" t="s">
        <v>224</v>
      </c>
      <c r="S147495" t="s">
        <v>224</v>
      </c>
      <c r="T147495" t="s">
        <v>224</v>
      </c>
      <c r="U147495" t="s">
        <v>224</v>
      </c>
      <c r="V147495" t="s">
        <v>224</v>
      </c>
      <c r="W147495" t="s">
        <v>224</v>
      </c>
      <c r="X147495" t="s">
        <v>224</v>
      </c>
      <c r="Y147495" t="s">
        <v>224</v>
      </c>
      <c r="Z147495" t="s">
        <v>224</v>
      </c>
      <c r="AA147495" t="s">
        <v>224</v>
      </c>
    </row>
    <row r="147496" spans="10:27" x14ac:dyDescent="0.25">
      <c r="J147496">
        <v>1</v>
      </c>
      <c r="K147496" t="s">
        <v>224</v>
      </c>
      <c r="Q147496" t="s">
        <v>224</v>
      </c>
      <c r="R147496" t="s">
        <v>224</v>
      </c>
      <c r="S147496" t="s">
        <v>224</v>
      </c>
      <c r="T147496" t="s">
        <v>224</v>
      </c>
      <c r="U147496" t="s">
        <v>224</v>
      </c>
      <c r="V147496" t="s">
        <v>224</v>
      </c>
      <c r="W147496" t="s">
        <v>224</v>
      </c>
      <c r="X147496" t="s">
        <v>224</v>
      </c>
      <c r="Y147496" t="s">
        <v>224</v>
      </c>
      <c r="Z147496" t="s">
        <v>224</v>
      </c>
      <c r="AA147496" t="s">
        <v>224</v>
      </c>
    </row>
    <row r="147497" spans="10:27" x14ac:dyDescent="0.25">
      <c r="J147497">
        <v>1</v>
      </c>
      <c r="K147497" t="s">
        <v>224</v>
      </c>
      <c r="Q147497" t="s">
        <v>224</v>
      </c>
      <c r="R147497" t="s">
        <v>224</v>
      </c>
      <c r="S147497" t="s">
        <v>224</v>
      </c>
      <c r="T147497" t="s">
        <v>224</v>
      </c>
      <c r="U147497" t="s">
        <v>224</v>
      </c>
      <c r="V147497" t="s">
        <v>224</v>
      </c>
      <c r="W147497" t="s">
        <v>224</v>
      </c>
      <c r="X147497" t="s">
        <v>224</v>
      </c>
      <c r="Y147497" t="s">
        <v>224</v>
      </c>
      <c r="Z147497" t="s">
        <v>224</v>
      </c>
      <c r="AA147497" t="s">
        <v>224</v>
      </c>
    </row>
    <row r="147498" spans="10:27" x14ac:dyDescent="0.25">
      <c r="J147498">
        <v>1</v>
      </c>
      <c r="K147498" t="s">
        <v>224</v>
      </c>
      <c r="Q147498" t="s">
        <v>224</v>
      </c>
      <c r="R147498" t="s">
        <v>224</v>
      </c>
      <c r="S147498" t="s">
        <v>224</v>
      </c>
      <c r="T147498" t="s">
        <v>224</v>
      </c>
      <c r="U147498" t="s">
        <v>224</v>
      </c>
      <c r="V147498" t="s">
        <v>224</v>
      </c>
      <c r="W147498" t="s">
        <v>224</v>
      </c>
      <c r="X147498" t="s">
        <v>224</v>
      </c>
      <c r="Y147498" t="s">
        <v>224</v>
      </c>
      <c r="Z147498" t="s">
        <v>224</v>
      </c>
      <c r="AA147498" t="s">
        <v>224</v>
      </c>
    </row>
    <row r="147499" spans="10:27" x14ac:dyDescent="0.25">
      <c r="J147499">
        <v>0</v>
      </c>
      <c r="K147499">
        <v>0</v>
      </c>
      <c r="Q147499">
        <v>1</v>
      </c>
      <c r="R147499">
        <v>1</v>
      </c>
      <c r="S147499" t="s">
        <v>224</v>
      </c>
      <c r="T147499" t="s">
        <v>224</v>
      </c>
      <c r="U147499" t="s">
        <v>224</v>
      </c>
      <c r="V147499" t="s">
        <v>224</v>
      </c>
      <c r="W147499" t="s">
        <v>224</v>
      </c>
      <c r="X147499" t="s">
        <v>224</v>
      </c>
      <c r="Y147499" t="s">
        <v>224</v>
      </c>
      <c r="Z147499" t="s">
        <v>224</v>
      </c>
      <c r="AA147499" t="s">
        <v>224</v>
      </c>
    </row>
    <row r="147500" spans="10:27" x14ac:dyDescent="0.25">
      <c r="J147500">
        <v>0</v>
      </c>
      <c r="K147500">
        <v>0</v>
      </c>
      <c r="Q147500">
        <v>0</v>
      </c>
      <c r="R147500">
        <v>1</v>
      </c>
      <c r="S147500" t="s">
        <v>224</v>
      </c>
      <c r="T147500" t="s">
        <v>224</v>
      </c>
      <c r="U147500" t="s">
        <v>224</v>
      </c>
      <c r="V147500" t="s">
        <v>224</v>
      </c>
      <c r="W147500" t="s">
        <v>224</v>
      </c>
      <c r="X147500" t="s">
        <v>224</v>
      </c>
      <c r="Y147500" t="s">
        <v>224</v>
      </c>
      <c r="Z147500" t="s">
        <v>224</v>
      </c>
      <c r="AA147500" t="s">
        <v>224</v>
      </c>
    </row>
    <row r="147501" spans="10:27" x14ac:dyDescent="0.25">
      <c r="J147501">
        <v>0</v>
      </c>
      <c r="K147501">
        <v>0</v>
      </c>
      <c r="Q147501">
        <v>0</v>
      </c>
      <c r="R147501">
        <v>0</v>
      </c>
      <c r="S147501" t="s">
        <v>224</v>
      </c>
      <c r="T147501" t="s">
        <v>224</v>
      </c>
      <c r="U147501" t="s">
        <v>224</v>
      </c>
      <c r="V147501" t="s">
        <v>224</v>
      </c>
      <c r="W147501" t="s">
        <v>224</v>
      </c>
      <c r="X147501" t="s">
        <v>224</v>
      </c>
      <c r="Y147501" t="s">
        <v>224</v>
      </c>
      <c r="Z147501" t="s">
        <v>224</v>
      </c>
      <c r="AA147501" t="s">
        <v>224</v>
      </c>
    </row>
    <row r="147502" spans="10:27" x14ac:dyDescent="0.25">
      <c r="J147502">
        <v>0</v>
      </c>
      <c r="K147502">
        <v>1</v>
      </c>
      <c r="Q147502" t="s">
        <v>224</v>
      </c>
      <c r="R147502" t="s">
        <v>224</v>
      </c>
      <c r="S147502">
        <v>1</v>
      </c>
      <c r="T147502" t="s">
        <v>224</v>
      </c>
      <c r="U147502" t="s">
        <v>224</v>
      </c>
      <c r="V147502" t="s">
        <v>224</v>
      </c>
      <c r="W147502" t="s">
        <v>224</v>
      </c>
      <c r="X147502" t="s">
        <v>224</v>
      </c>
      <c r="Y147502" t="s">
        <v>224</v>
      </c>
      <c r="Z147502" t="s">
        <v>224</v>
      </c>
      <c r="AA147502">
        <v>1</v>
      </c>
    </row>
    <row r="147503" spans="10:27" x14ac:dyDescent="0.25">
      <c r="J147503">
        <v>0</v>
      </c>
      <c r="K147503">
        <v>1</v>
      </c>
      <c r="Q147503" t="s">
        <v>224</v>
      </c>
      <c r="R147503" t="s">
        <v>224</v>
      </c>
      <c r="S147503">
        <v>1</v>
      </c>
      <c r="T147503" t="s">
        <v>224</v>
      </c>
      <c r="U147503" t="s">
        <v>224</v>
      </c>
      <c r="V147503" t="s">
        <v>224</v>
      </c>
      <c r="W147503" t="s">
        <v>224</v>
      </c>
      <c r="X147503" t="s">
        <v>224</v>
      </c>
      <c r="Y147503" t="s">
        <v>224</v>
      </c>
      <c r="Z147503" t="s">
        <v>224</v>
      </c>
      <c r="AA147503">
        <v>0</v>
      </c>
    </row>
    <row r="147504" spans="10:27" x14ac:dyDescent="0.25">
      <c r="J147504" t="s">
        <v>224</v>
      </c>
      <c r="K147504" t="s">
        <v>224</v>
      </c>
      <c r="Q147504" t="s">
        <v>224</v>
      </c>
      <c r="R147504" t="s">
        <v>224</v>
      </c>
      <c r="S147504">
        <v>1</v>
      </c>
      <c r="T147504" t="s">
        <v>224</v>
      </c>
      <c r="U147504" t="s">
        <v>224</v>
      </c>
      <c r="V147504" t="s">
        <v>224</v>
      </c>
      <c r="W147504" t="s">
        <v>224</v>
      </c>
      <c r="X147504" t="s">
        <v>224</v>
      </c>
      <c r="Y147504">
        <v>0</v>
      </c>
      <c r="Z147504" t="s">
        <v>224</v>
      </c>
      <c r="AA147504">
        <v>0</v>
      </c>
    </row>
    <row r="147505" spans="10:27" x14ac:dyDescent="0.25">
      <c r="J147505" t="s">
        <v>224</v>
      </c>
      <c r="K147505" t="s">
        <v>224</v>
      </c>
      <c r="Q147505" t="s">
        <v>224</v>
      </c>
      <c r="R147505" t="s">
        <v>224</v>
      </c>
      <c r="S147505">
        <v>0</v>
      </c>
      <c r="T147505" t="s">
        <v>224</v>
      </c>
      <c r="U147505" t="s">
        <v>224</v>
      </c>
      <c r="V147505" t="s">
        <v>224</v>
      </c>
      <c r="W147505" t="s">
        <v>224</v>
      </c>
      <c r="X147505" t="s">
        <v>224</v>
      </c>
      <c r="Y147505">
        <v>0</v>
      </c>
      <c r="Z147505" t="s">
        <v>224</v>
      </c>
      <c r="AA147505">
        <v>0</v>
      </c>
    </row>
    <row r="147506" spans="10:27" x14ac:dyDescent="0.25">
      <c r="J147506" t="s">
        <v>224</v>
      </c>
      <c r="K147506" t="s">
        <v>224</v>
      </c>
      <c r="Q147506" t="s">
        <v>224</v>
      </c>
      <c r="R147506" t="s">
        <v>224</v>
      </c>
      <c r="S147506" t="s">
        <v>224</v>
      </c>
      <c r="T147506" t="s">
        <v>224</v>
      </c>
      <c r="U147506" t="s">
        <v>224</v>
      </c>
      <c r="V147506" t="s">
        <v>224</v>
      </c>
      <c r="W147506" t="s">
        <v>224</v>
      </c>
      <c r="X147506" t="s">
        <v>224</v>
      </c>
      <c r="Y147506">
        <v>1</v>
      </c>
      <c r="Z147506" t="s">
        <v>224</v>
      </c>
      <c r="AA147506" t="s">
        <v>224</v>
      </c>
    </row>
    <row r="147507" spans="10:27" x14ac:dyDescent="0.25">
      <c r="J147507" t="s">
        <v>224</v>
      </c>
      <c r="K147507" t="s">
        <v>224</v>
      </c>
      <c r="Q147507" t="s">
        <v>224</v>
      </c>
      <c r="R147507" t="s">
        <v>224</v>
      </c>
      <c r="S147507" t="s">
        <v>224</v>
      </c>
      <c r="T147507" t="s">
        <v>224</v>
      </c>
      <c r="U147507" t="s">
        <v>224</v>
      </c>
      <c r="V147507" t="s">
        <v>224</v>
      </c>
      <c r="W147507" t="s">
        <v>224</v>
      </c>
      <c r="X147507" t="s">
        <v>224</v>
      </c>
      <c r="Y147507">
        <v>1</v>
      </c>
      <c r="Z147507">
        <v>1</v>
      </c>
      <c r="AA147507" t="s">
        <v>224</v>
      </c>
    </row>
    <row r="147508" spans="10:27" x14ac:dyDescent="0.25">
      <c r="J147508" t="s">
        <v>224</v>
      </c>
      <c r="K147508" t="s">
        <v>224</v>
      </c>
      <c r="Q147508" t="s">
        <v>224</v>
      </c>
      <c r="R147508" t="s">
        <v>224</v>
      </c>
      <c r="S147508" t="s">
        <v>224</v>
      </c>
      <c r="T147508" t="s">
        <v>224</v>
      </c>
      <c r="U147508" t="s">
        <v>224</v>
      </c>
      <c r="V147508" t="s">
        <v>224</v>
      </c>
      <c r="W147508" t="s">
        <v>224</v>
      </c>
      <c r="X147508" t="s">
        <v>224</v>
      </c>
      <c r="Y147508" t="s">
        <v>224</v>
      </c>
      <c r="Z147508">
        <v>1</v>
      </c>
      <c r="AA147508" t="s">
        <v>224</v>
      </c>
    </row>
    <row r="147509" spans="10:27" x14ac:dyDescent="0.25">
      <c r="J147509" t="s">
        <v>224</v>
      </c>
      <c r="K147509" t="s">
        <v>224</v>
      </c>
      <c r="Q147509" t="s">
        <v>224</v>
      </c>
      <c r="R147509" t="s">
        <v>224</v>
      </c>
      <c r="S147509" t="s">
        <v>224</v>
      </c>
      <c r="T147509" t="s">
        <v>224</v>
      </c>
      <c r="U147509" t="s">
        <v>224</v>
      </c>
      <c r="V147509" t="s">
        <v>224</v>
      </c>
      <c r="W147509" t="s">
        <v>224</v>
      </c>
      <c r="X147509" t="s">
        <v>224</v>
      </c>
      <c r="Y147509" t="s">
        <v>224</v>
      </c>
      <c r="Z147509">
        <v>0</v>
      </c>
      <c r="AA147509" t="s">
        <v>224</v>
      </c>
    </row>
    <row r="147510" spans="10:27" x14ac:dyDescent="0.25">
      <c r="J147510" t="s">
        <v>224</v>
      </c>
      <c r="K147510" t="s">
        <v>224</v>
      </c>
      <c r="Q147510" t="s">
        <v>224</v>
      </c>
      <c r="R147510" t="s">
        <v>224</v>
      </c>
      <c r="S147510" t="s">
        <v>224</v>
      </c>
      <c r="T147510" t="s">
        <v>224</v>
      </c>
      <c r="U147510" t="s">
        <v>224</v>
      </c>
      <c r="V147510" t="s">
        <v>224</v>
      </c>
      <c r="W147510" t="s">
        <v>224</v>
      </c>
      <c r="X147510" t="s">
        <v>224</v>
      </c>
      <c r="Y147510" t="s">
        <v>224</v>
      </c>
      <c r="Z147510">
        <v>0</v>
      </c>
      <c r="AA147510" t="s">
        <v>224</v>
      </c>
    </row>
    <row r="147511" spans="10:27" x14ac:dyDescent="0.25">
      <c r="J147511" t="s">
        <v>224</v>
      </c>
      <c r="K147511" t="s">
        <v>224</v>
      </c>
      <c r="Q147511" t="s">
        <v>224</v>
      </c>
      <c r="R147511" t="s">
        <v>224</v>
      </c>
      <c r="S147511" t="s">
        <v>224</v>
      </c>
      <c r="T147511" t="s">
        <v>224</v>
      </c>
      <c r="U147511" t="s">
        <v>224</v>
      </c>
      <c r="V147511" t="s">
        <v>224</v>
      </c>
      <c r="W147511" t="s">
        <v>224</v>
      </c>
      <c r="X147511" t="s">
        <v>224</v>
      </c>
      <c r="Y147511" t="s">
        <v>224</v>
      </c>
      <c r="Z147511" t="s">
        <v>224</v>
      </c>
      <c r="AA147511" t="s">
        <v>224</v>
      </c>
    </row>
    <row r="163841" spans="10:27" ht="18.75" x14ac:dyDescent="0.3">
      <c r="J163841" s="13" t="s">
        <v>103</v>
      </c>
      <c r="K163841" s="13" t="s">
        <v>104</v>
      </c>
      <c r="Q163841" s="13" t="s">
        <v>110</v>
      </c>
      <c r="R163841" s="13" t="s">
        <v>111</v>
      </c>
      <c r="S163841" s="13" t="s">
        <v>112</v>
      </c>
      <c r="T163841" s="13" t="s">
        <v>113</v>
      </c>
      <c r="U163841" s="13" t="s">
        <v>114</v>
      </c>
      <c r="V163841" s="13" t="s">
        <v>115</v>
      </c>
      <c r="W163841" s="13" t="s">
        <v>116</v>
      </c>
      <c r="X163841" s="13" t="s">
        <v>117</v>
      </c>
      <c r="Y163841" s="13" t="s">
        <v>118</v>
      </c>
      <c r="Z163841" s="13" t="s">
        <v>119</v>
      </c>
      <c r="AA163841" s="13" t="s">
        <v>120</v>
      </c>
    </row>
    <row r="163842" spans="10:27" ht="18.75" x14ac:dyDescent="0.3">
      <c r="J163842" s="14"/>
      <c r="K163842" s="14"/>
      <c r="Q163842" s="14"/>
      <c r="R163842" s="14"/>
      <c r="S163842" s="14"/>
      <c r="T163842" s="14"/>
      <c r="U163842" s="14"/>
      <c r="V163842" s="14"/>
      <c r="W163842" s="14"/>
      <c r="X163842" s="14"/>
      <c r="Y163842" s="14"/>
      <c r="Z163842" s="14"/>
      <c r="AA163842" s="14"/>
    </row>
    <row r="163843" spans="10:27" ht="18.75" x14ac:dyDescent="0.3">
      <c r="J163843" s="14"/>
      <c r="K163843" s="14"/>
      <c r="Q163843" s="14"/>
      <c r="R163843" s="14"/>
      <c r="S163843" s="14"/>
      <c r="T163843" s="14"/>
      <c r="U163843" s="14"/>
      <c r="V163843" s="14"/>
      <c r="W163843" s="14"/>
      <c r="X163843" s="14"/>
      <c r="Y163843" s="14"/>
      <c r="Z163843" s="14"/>
      <c r="AA163843" s="14"/>
    </row>
    <row r="163844" spans="10:27" x14ac:dyDescent="0.25">
      <c r="J163844" t="s">
        <v>224</v>
      </c>
      <c r="K163844" t="s">
        <v>224</v>
      </c>
      <c r="Q163844" t="s">
        <v>224</v>
      </c>
      <c r="R163844" t="s">
        <v>224</v>
      </c>
      <c r="S163844" t="s">
        <v>224</v>
      </c>
      <c r="T163844">
        <v>0</v>
      </c>
      <c r="U163844" t="s">
        <v>224</v>
      </c>
      <c r="V163844" t="s">
        <v>224</v>
      </c>
      <c r="W163844" t="s">
        <v>224</v>
      </c>
      <c r="X163844" t="s">
        <v>224</v>
      </c>
      <c r="Y163844" t="s">
        <v>224</v>
      </c>
      <c r="Z163844" t="s">
        <v>224</v>
      </c>
      <c r="AA163844" t="s">
        <v>224</v>
      </c>
    </row>
    <row r="163845" spans="10:27" x14ac:dyDescent="0.25">
      <c r="J163845">
        <v>1</v>
      </c>
      <c r="K163845" t="s">
        <v>224</v>
      </c>
      <c r="Q163845" t="s">
        <v>224</v>
      </c>
      <c r="R163845" t="s">
        <v>224</v>
      </c>
      <c r="S163845" t="s">
        <v>224</v>
      </c>
      <c r="T163845">
        <v>1</v>
      </c>
      <c r="U163845">
        <v>0</v>
      </c>
      <c r="V163845">
        <v>0</v>
      </c>
      <c r="W163845">
        <v>0</v>
      </c>
      <c r="X163845">
        <v>1</v>
      </c>
      <c r="Y163845" t="s">
        <v>224</v>
      </c>
      <c r="Z163845" t="s">
        <v>224</v>
      </c>
      <c r="AA163845" t="s">
        <v>224</v>
      </c>
    </row>
    <row r="163846" spans="10:27" x14ac:dyDescent="0.25">
      <c r="J163846">
        <v>1</v>
      </c>
      <c r="K163846" t="s">
        <v>224</v>
      </c>
      <c r="Q163846" t="s">
        <v>224</v>
      </c>
      <c r="R163846" t="s">
        <v>224</v>
      </c>
      <c r="S163846" t="s">
        <v>224</v>
      </c>
      <c r="T163846">
        <v>1</v>
      </c>
      <c r="U163846">
        <v>1</v>
      </c>
      <c r="V163846">
        <v>0</v>
      </c>
      <c r="W163846">
        <v>0</v>
      </c>
      <c r="X163846">
        <v>0</v>
      </c>
      <c r="Y163846" t="s">
        <v>224</v>
      </c>
      <c r="Z163846" t="s">
        <v>224</v>
      </c>
      <c r="AA163846" t="s">
        <v>224</v>
      </c>
    </row>
    <row r="163847" spans="10:27" x14ac:dyDescent="0.25">
      <c r="J163847">
        <v>1</v>
      </c>
      <c r="K163847" t="s">
        <v>224</v>
      </c>
      <c r="Q163847" t="s">
        <v>224</v>
      </c>
      <c r="R163847" t="s">
        <v>224</v>
      </c>
      <c r="S163847" t="s">
        <v>224</v>
      </c>
      <c r="T163847">
        <v>1</v>
      </c>
      <c r="U163847">
        <v>0</v>
      </c>
      <c r="V163847">
        <v>1</v>
      </c>
      <c r="W163847">
        <v>1</v>
      </c>
      <c r="X163847">
        <v>1</v>
      </c>
      <c r="Y163847" t="s">
        <v>224</v>
      </c>
      <c r="Z163847" t="s">
        <v>224</v>
      </c>
      <c r="AA163847" t="s">
        <v>224</v>
      </c>
    </row>
    <row r="163848" spans="10:27" x14ac:dyDescent="0.25">
      <c r="J163848">
        <v>1</v>
      </c>
      <c r="K163848" t="s">
        <v>224</v>
      </c>
      <c r="Q163848" t="s">
        <v>224</v>
      </c>
      <c r="R163848" t="s">
        <v>224</v>
      </c>
      <c r="S163848" t="s">
        <v>224</v>
      </c>
      <c r="T163848">
        <v>1</v>
      </c>
      <c r="U163848">
        <v>1</v>
      </c>
      <c r="V163848">
        <v>1</v>
      </c>
      <c r="W163848">
        <v>1</v>
      </c>
      <c r="X163848">
        <v>0</v>
      </c>
      <c r="Y163848" t="s">
        <v>224</v>
      </c>
      <c r="Z163848" t="s">
        <v>224</v>
      </c>
      <c r="AA163848" t="s">
        <v>224</v>
      </c>
    </row>
    <row r="163849" spans="10:27" x14ac:dyDescent="0.25">
      <c r="J163849">
        <v>1</v>
      </c>
      <c r="K163849" t="s">
        <v>224</v>
      </c>
      <c r="Q163849" t="s">
        <v>224</v>
      </c>
      <c r="R163849" t="s">
        <v>224</v>
      </c>
      <c r="S163849" t="s">
        <v>224</v>
      </c>
      <c r="T163849" t="s">
        <v>224</v>
      </c>
      <c r="U163849" t="s">
        <v>224</v>
      </c>
      <c r="V163849" t="s">
        <v>224</v>
      </c>
      <c r="W163849" t="s">
        <v>224</v>
      </c>
      <c r="X163849" t="s">
        <v>224</v>
      </c>
      <c r="Y163849" t="s">
        <v>224</v>
      </c>
      <c r="Z163849" t="s">
        <v>224</v>
      </c>
      <c r="AA163849" t="s">
        <v>224</v>
      </c>
    </row>
    <row r="163850" spans="10:27" x14ac:dyDescent="0.25">
      <c r="J163850">
        <v>1</v>
      </c>
      <c r="K163850" t="s">
        <v>224</v>
      </c>
      <c r="Q163850" t="s">
        <v>224</v>
      </c>
      <c r="R163850" t="s">
        <v>224</v>
      </c>
      <c r="S163850" t="s">
        <v>224</v>
      </c>
      <c r="T163850" t="s">
        <v>224</v>
      </c>
      <c r="U163850" t="s">
        <v>224</v>
      </c>
      <c r="V163850" t="s">
        <v>224</v>
      </c>
      <c r="W163850" t="s">
        <v>224</v>
      </c>
      <c r="X163850" t="s">
        <v>224</v>
      </c>
      <c r="Y163850" t="s">
        <v>224</v>
      </c>
      <c r="Z163850" t="s">
        <v>224</v>
      </c>
      <c r="AA163850" t="s">
        <v>224</v>
      </c>
    </row>
    <row r="163851" spans="10:27" x14ac:dyDescent="0.25">
      <c r="J163851">
        <v>1</v>
      </c>
      <c r="K163851" t="s">
        <v>224</v>
      </c>
      <c r="Q163851" t="s">
        <v>224</v>
      </c>
      <c r="R163851" t="s">
        <v>224</v>
      </c>
      <c r="S163851" t="s">
        <v>224</v>
      </c>
      <c r="T163851" t="s">
        <v>224</v>
      </c>
      <c r="U163851" t="s">
        <v>224</v>
      </c>
      <c r="V163851" t="s">
        <v>224</v>
      </c>
      <c r="W163851" t="s">
        <v>224</v>
      </c>
      <c r="X163851" t="s">
        <v>224</v>
      </c>
      <c r="Y163851" t="s">
        <v>224</v>
      </c>
      <c r="Z163851" t="s">
        <v>224</v>
      </c>
      <c r="AA163851" t="s">
        <v>224</v>
      </c>
    </row>
    <row r="163852" spans="10:27" x14ac:dyDescent="0.25">
      <c r="J163852">
        <v>1</v>
      </c>
      <c r="K163852" t="s">
        <v>224</v>
      </c>
      <c r="Q163852" t="s">
        <v>224</v>
      </c>
      <c r="R163852" t="s">
        <v>224</v>
      </c>
      <c r="S163852" t="s">
        <v>224</v>
      </c>
      <c r="T163852" t="s">
        <v>224</v>
      </c>
      <c r="U163852" t="s">
        <v>224</v>
      </c>
      <c r="V163852" t="s">
        <v>224</v>
      </c>
      <c r="W163852" t="s">
        <v>224</v>
      </c>
      <c r="X163852" t="s">
        <v>224</v>
      </c>
      <c r="Y163852" t="s">
        <v>224</v>
      </c>
      <c r="Z163852" t="s">
        <v>224</v>
      </c>
      <c r="AA163852" t="s">
        <v>224</v>
      </c>
    </row>
    <row r="163853" spans="10:27" x14ac:dyDescent="0.25">
      <c r="J163853">
        <v>1</v>
      </c>
      <c r="K163853" t="s">
        <v>224</v>
      </c>
      <c r="Q163853" t="s">
        <v>224</v>
      </c>
      <c r="R163853" t="s">
        <v>224</v>
      </c>
      <c r="S163853" t="s">
        <v>224</v>
      </c>
      <c r="T163853" t="s">
        <v>224</v>
      </c>
      <c r="U163853" t="s">
        <v>224</v>
      </c>
      <c r="V163853" t="s">
        <v>224</v>
      </c>
      <c r="W163853" t="s">
        <v>224</v>
      </c>
      <c r="X163853" t="s">
        <v>224</v>
      </c>
      <c r="Y163853" t="s">
        <v>224</v>
      </c>
      <c r="Z163853" t="s">
        <v>224</v>
      </c>
      <c r="AA163853" t="s">
        <v>224</v>
      </c>
    </row>
    <row r="163854" spans="10:27" x14ac:dyDescent="0.25">
      <c r="J163854">
        <v>1</v>
      </c>
      <c r="K163854" t="s">
        <v>224</v>
      </c>
      <c r="Q163854" t="s">
        <v>224</v>
      </c>
      <c r="R163854" t="s">
        <v>224</v>
      </c>
      <c r="S163854" t="s">
        <v>224</v>
      </c>
      <c r="T163854" t="s">
        <v>224</v>
      </c>
      <c r="U163854" t="s">
        <v>224</v>
      </c>
      <c r="V163854" t="s">
        <v>224</v>
      </c>
      <c r="W163854" t="s">
        <v>224</v>
      </c>
      <c r="X163854" t="s">
        <v>224</v>
      </c>
      <c r="Y163854" t="s">
        <v>224</v>
      </c>
      <c r="Z163854" t="s">
        <v>224</v>
      </c>
      <c r="AA163854" t="s">
        <v>224</v>
      </c>
    </row>
    <row r="163855" spans="10:27" x14ac:dyDescent="0.25">
      <c r="J163855">
        <v>1</v>
      </c>
      <c r="K163855" t="s">
        <v>224</v>
      </c>
      <c r="Q163855" t="s">
        <v>224</v>
      </c>
      <c r="R163855" t="s">
        <v>224</v>
      </c>
      <c r="S163855" t="s">
        <v>224</v>
      </c>
      <c r="T163855" t="s">
        <v>224</v>
      </c>
      <c r="U163855" t="s">
        <v>224</v>
      </c>
      <c r="V163855" t="s">
        <v>224</v>
      </c>
      <c r="W163855" t="s">
        <v>224</v>
      </c>
      <c r="X163855" t="s">
        <v>224</v>
      </c>
      <c r="Y163855" t="s">
        <v>224</v>
      </c>
      <c r="Z163855" t="s">
        <v>224</v>
      </c>
      <c r="AA163855" t="s">
        <v>224</v>
      </c>
    </row>
    <row r="163856" spans="10:27" x14ac:dyDescent="0.25">
      <c r="J163856">
        <v>1</v>
      </c>
      <c r="K163856" t="s">
        <v>224</v>
      </c>
      <c r="Q163856" t="s">
        <v>224</v>
      </c>
      <c r="R163856" t="s">
        <v>224</v>
      </c>
      <c r="S163856" t="s">
        <v>224</v>
      </c>
      <c r="T163856" t="s">
        <v>224</v>
      </c>
      <c r="U163856" t="s">
        <v>224</v>
      </c>
      <c r="V163856" t="s">
        <v>224</v>
      </c>
      <c r="W163856" t="s">
        <v>224</v>
      </c>
      <c r="X163856" t="s">
        <v>224</v>
      </c>
      <c r="Y163856" t="s">
        <v>224</v>
      </c>
      <c r="Z163856" t="s">
        <v>224</v>
      </c>
      <c r="AA163856" t="s">
        <v>224</v>
      </c>
    </row>
    <row r="163857" spans="10:27" x14ac:dyDescent="0.25">
      <c r="J163857">
        <v>0</v>
      </c>
      <c r="K163857">
        <v>0</v>
      </c>
      <c r="Q163857">
        <v>1</v>
      </c>
      <c r="R163857">
        <v>1</v>
      </c>
      <c r="S163857" t="s">
        <v>224</v>
      </c>
      <c r="T163857" t="s">
        <v>224</v>
      </c>
      <c r="U163857" t="s">
        <v>224</v>
      </c>
      <c r="V163857" t="s">
        <v>224</v>
      </c>
      <c r="W163857" t="s">
        <v>224</v>
      </c>
      <c r="X163857" t="s">
        <v>224</v>
      </c>
      <c r="Y163857" t="s">
        <v>224</v>
      </c>
      <c r="Z163857" t="s">
        <v>224</v>
      </c>
      <c r="AA163857" t="s">
        <v>224</v>
      </c>
    </row>
    <row r="163858" spans="10:27" x14ac:dyDescent="0.25">
      <c r="J163858">
        <v>0</v>
      </c>
      <c r="K163858">
        <v>0</v>
      </c>
      <c r="Q163858">
        <v>0</v>
      </c>
      <c r="R163858">
        <v>1</v>
      </c>
      <c r="S163858" t="s">
        <v>224</v>
      </c>
      <c r="T163858" t="s">
        <v>224</v>
      </c>
      <c r="U163858" t="s">
        <v>224</v>
      </c>
      <c r="V163858" t="s">
        <v>224</v>
      </c>
      <c r="W163858" t="s">
        <v>224</v>
      </c>
      <c r="X163858" t="s">
        <v>224</v>
      </c>
      <c r="Y163858" t="s">
        <v>224</v>
      </c>
      <c r="Z163858" t="s">
        <v>224</v>
      </c>
      <c r="AA163858" t="s">
        <v>224</v>
      </c>
    </row>
    <row r="163859" spans="10:27" x14ac:dyDescent="0.25">
      <c r="J163859">
        <v>0</v>
      </c>
      <c r="K163859">
        <v>0</v>
      </c>
      <c r="Q163859">
        <v>0</v>
      </c>
      <c r="R163859">
        <v>0</v>
      </c>
      <c r="S163859" t="s">
        <v>224</v>
      </c>
      <c r="T163859" t="s">
        <v>224</v>
      </c>
      <c r="U163859" t="s">
        <v>224</v>
      </c>
      <c r="V163859" t="s">
        <v>224</v>
      </c>
      <c r="W163859" t="s">
        <v>224</v>
      </c>
      <c r="X163859" t="s">
        <v>224</v>
      </c>
      <c r="Y163859" t="s">
        <v>224</v>
      </c>
      <c r="Z163859" t="s">
        <v>224</v>
      </c>
      <c r="AA163859" t="s">
        <v>224</v>
      </c>
    </row>
    <row r="163860" spans="10:27" x14ac:dyDescent="0.25">
      <c r="J163860">
        <v>0</v>
      </c>
      <c r="K163860">
        <v>1</v>
      </c>
      <c r="Q163860" t="s">
        <v>224</v>
      </c>
      <c r="R163860" t="s">
        <v>224</v>
      </c>
      <c r="S163860">
        <v>1</v>
      </c>
      <c r="T163860" t="s">
        <v>224</v>
      </c>
      <c r="U163860" t="s">
        <v>224</v>
      </c>
      <c r="V163860" t="s">
        <v>224</v>
      </c>
      <c r="W163860" t="s">
        <v>224</v>
      </c>
      <c r="X163860" t="s">
        <v>224</v>
      </c>
      <c r="Y163860" t="s">
        <v>224</v>
      </c>
      <c r="Z163860" t="s">
        <v>224</v>
      </c>
      <c r="AA163860">
        <v>1</v>
      </c>
    </row>
    <row r="163861" spans="10:27" x14ac:dyDescent="0.25">
      <c r="J163861">
        <v>0</v>
      </c>
      <c r="K163861">
        <v>1</v>
      </c>
      <c r="Q163861" t="s">
        <v>224</v>
      </c>
      <c r="R163861" t="s">
        <v>224</v>
      </c>
      <c r="S163861">
        <v>1</v>
      </c>
      <c r="T163861" t="s">
        <v>224</v>
      </c>
      <c r="U163861" t="s">
        <v>224</v>
      </c>
      <c r="V163861" t="s">
        <v>224</v>
      </c>
      <c r="W163861" t="s">
        <v>224</v>
      </c>
      <c r="X163861" t="s">
        <v>224</v>
      </c>
      <c r="Y163861" t="s">
        <v>224</v>
      </c>
      <c r="Z163861" t="s">
        <v>224</v>
      </c>
      <c r="AA163861">
        <v>0</v>
      </c>
    </row>
    <row r="163862" spans="10:27" x14ac:dyDescent="0.25">
      <c r="J163862" t="s">
        <v>224</v>
      </c>
      <c r="K163862" t="s">
        <v>224</v>
      </c>
      <c r="Q163862" t="s">
        <v>224</v>
      </c>
      <c r="R163862" t="s">
        <v>224</v>
      </c>
      <c r="S163862">
        <v>1</v>
      </c>
      <c r="T163862" t="s">
        <v>224</v>
      </c>
      <c r="U163862" t="s">
        <v>224</v>
      </c>
      <c r="V163862" t="s">
        <v>224</v>
      </c>
      <c r="W163862" t="s">
        <v>224</v>
      </c>
      <c r="X163862" t="s">
        <v>224</v>
      </c>
      <c r="Y163862">
        <v>0</v>
      </c>
      <c r="Z163862" t="s">
        <v>224</v>
      </c>
      <c r="AA163862">
        <v>0</v>
      </c>
    </row>
    <row r="163863" spans="10:27" x14ac:dyDescent="0.25">
      <c r="J163863" t="s">
        <v>224</v>
      </c>
      <c r="K163863" t="s">
        <v>224</v>
      </c>
      <c r="Q163863" t="s">
        <v>224</v>
      </c>
      <c r="R163863" t="s">
        <v>224</v>
      </c>
      <c r="S163863">
        <v>0</v>
      </c>
      <c r="T163863" t="s">
        <v>224</v>
      </c>
      <c r="U163863" t="s">
        <v>224</v>
      </c>
      <c r="V163863" t="s">
        <v>224</v>
      </c>
      <c r="W163863" t="s">
        <v>224</v>
      </c>
      <c r="X163863" t="s">
        <v>224</v>
      </c>
      <c r="Y163863">
        <v>0</v>
      </c>
      <c r="Z163863" t="s">
        <v>224</v>
      </c>
      <c r="AA163863">
        <v>0</v>
      </c>
    </row>
    <row r="163864" spans="10:27" x14ac:dyDescent="0.25">
      <c r="J163864" t="s">
        <v>224</v>
      </c>
      <c r="K163864" t="s">
        <v>224</v>
      </c>
      <c r="Q163864" t="s">
        <v>224</v>
      </c>
      <c r="R163864" t="s">
        <v>224</v>
      </c>
      <c r="S163864" t="s">
        <v>224</v>
      </c>
      <c r="T163864" t="s">
        <v>224</v>
      </c>
      <c r="U163864" t="s">
        <v>224</v>
      </c>
      <c r="V163864" t="s">
        <v>224</v>
      </c>
      <c r="W163864" t="s">
        <v>224</v>
      </c>
      <c r="X163864" t="s">
        <v>224</v>
      </c>
      <c r="Y163864">
        <v>1</v>
      </c>
      <c r="Z163864">
        <v>1</v>
      </c>
      <c r="AA163864" t="s">
        <v>224</v>
      </c>
    </row>
    <row r="163865" spans="10:27" x14ac:dyDescent="0.25">
      <c r="J163865" t="s">
        <v>224</v>
      </c>
      <c r="K163865" t="s">
        <v>224</v>
      </c>
      <c r="Q163865" t="s">
        <v>224</v>
      </c>
      <c r="R163865" t="s">
        <v>224</v>
      </c>
      <c r="S163865" t="s">
        <v>224</v>
      </c>
      <c r="T163865" t="s">
        <v>224</v>
      </c>
      <c r="U163865" t="s">
        <v>224</v>
      </c>
      <c r="V163865" t="s">
        <v>224</v>
      </c>
      <c r="W163865" t="s">
        <v>224</v>
      </c>
      <c r="X163865" t="s">
        <v>224</v>
      </c>
      <c r="Y163865">
        <v>1</v>
      </c>
      <c r="Z163865">
        <v>1</v>
      </c>
      <c r="AA163865" t="s">
        <v>224</v>
      </c>
    </row>
    <row r="163866" spans="10:27" x14ac:dyDescent="0.25">
      <c r="J163866" t="s">
        <v>224</v>
      </c>
      <c r="K163866" t="s">
        <v>224</v>
      </c>
      <c r="Q163866" t="s">
        <v>224</v>
      </c>
      <c r="R163866" t="s">
        <v>224</v>
      </c>
      <c r="S163866" t="s">
        <v>224</v>
      </c>
      <c r="T163866" t="s">
        <v>224</v>
      </c>
      <c r="U163866" t="s">
        <v>224</v>
      </c>
      <c r="V163866" t="s">
        <v>224</v>
      </c>
      <c r="W163866" t="s">
        <v>224</v>
      </c>
      <c r="X163866" t="s">
        <v>224</v>
      </c>
      <c r="Y163866" t="s">
        <v>224</v>
      </c>
      <c r="Z163866">
        <v>0</v>
      </c>
      <c r="AA163866" t="s">
        <v>224</v>
      </c>
    </row>
    <row r="163867" spans="10:27" x14ac:dyDescent="0.25">
      <c r="J163867" t="s">
        <v>224</v>
      </c>
      <c r="K163867" t="s">
        <v>224</v>
      </c>
      <c r="Q163867" t="s">
        <v>224</v>
      </c>
      <c r="R163867" t="s">
        <v>224</v>
      </c>
      <c r="S163867" t="s">
        <v>224</v>
      </c>
      <c r="T163867" t="s">
        <v>224</v>
      </c>
      <c r="U163867" t="s">
        <v>224</v>
      </c>
      <c r="V163867" t="s">
        <v>224</v>
      </c>
      <c r="W163867" t="s">
        <v>224</v>
      </c>
      <c r="X163867" t="s">
        <v>224</v>
      </c>
      <c r="Y163867" t="s">
        <v>224</v>
      </c>
      <c r="Z163867">
        <v>0</v>
      </c>
      <c r="AA163867" t="s">
        <v>224</v>
      </c>
    </row>
    <row r="163868" spans="10:27" x14ac:dyDescent="0.25">
      <c r="J163868" t="s">
        <v>224</v>
      </c>
      <c r="K163868" t="s">
        <v>224</v>
      </c>
      <c r="Q163868" t="s">
        <v>224</v>
      </c>
      <c r="R163868" t="s">
        <v>224</v>
      </c>
      <c r="S163868" t="s">
        <v>224</v>
      </c>
      <c r="T163868" t="s">
        <v>224</v>
      </c>
      <c r="U163868" t="s">
        <v>224</v>
      </c>
      <c r="V163868" t="s">
        <v>224</v>
      </c>
      <c r="W163868" t="s">
        <v>224</v>
      </c>
      <c r="X163868" t="s">
        <v>224</v>
      </c>
      <c r="Y163868" t="s">
        <v>224</v>
      </c>
      <c r="Z163868" t="s">
        <v>224</v>
      </c>
      <c r="AA163868" t="s">
        <v>224</v>
      </c>
    </row>
    <row r="163869" spans="10:27" x14ac:dyDescent="0.25">
      <c r="J163869" t="s">
        <v>224</v>
      </c>
      <c r="K163869" t="s">
        <v>224</v>
      </c>
      <c r="Q163869" t="s">
        <v>224</v>
      </c>
      <c r="R163869" t="s">
        <v>224</v>
      </c>
      <c r="S163869" t="s">
        <v>224</v>
      </c>
      <c r="T163869" t="s">
        <v>224</v>
      </c>
      <c r="U163869" t="s">
        <v>224</v>
      </c>
      <c r="V163869" t="s">
        <v>224</v>
      </c>
      <c r="W163869" t="s">
        <v>224</v>
      </c>
      <c r="X163869" t="s">
        <v>224</v>
      </c>
      <c r="Y163869" t="s">
        <v>224</v>
      </c>
      <c r="Z163869" t="s">
        <v>224</v>
      </c>
      <c r="AA163869" t="s">
        <v>224</v>
      </c>
    </row>
    <row r="163871" spans="10:27" x14ac:dyDescent="0.25">
      <c r="J163871">
        <v>1</v>
      </c>
      <c r="K163871" t="s">
        <v>224</v>
      </c>
      <c r="Q163871" t="s">
        <v>224</v>
      </c>
      <c r="R163871" t="s">
        <v>224</v>
      </c>
      <c r="S163871" t="s">
        <v>224</v>
      </c>
      <c r="T163871">
        <v>1</v>
      </c>
      <c r="U163871">
        <v>0</v>
      </c>
      <c r="V163871">
        <v>0</v>
      </c>
      <c r="W163871">
        <v>0</v>
      </c>
      <c r="X163871">
        <v>1</v>
      </c>
      <c r="Y163871" t="s">
        <v>224</v>
      </c>
      <c r="Z163871" t="s">
        <v>224</v>
      </c>
      <c r="AA163871" t="s">
        <v>224</v>
      </c>
    </row>
    <row r="163872" spans="10:27" x14ac:dyDescent="0.25">
      <c r="J163872">
        <v>1</v>
      </c>
      <c r="K163872" t="s">
        <v>224</v>
      </c>
      <c r="Q163872" t="s">
        <v>224</v>
      </c>
      <c r="R163872" t="s">
        <v>224</v>
      </c>
      <c r="S163872" t="s">
        <v>224</v>
      </c>
      <c r="T163872">
        <v>1</v>
      </c>
      <c r="U163872">
        <v>1</v>
      </c>
      <c r="V163872">
        <v>0</v>
      </c>
      <c r="W163872">
        <v>0</v>
      </c>
      <c r="X163872">
        <v>0</v>
      </c>
      <c r="Y163872" t="s">
        <v>224</v>
      </c>
      <c r="Z163872" t="s">
        <v>224</v>
      </c>
      <c r="AA163872" t="s">
        <v>224</v>
      </c>
    </row>
    <row r="163873" spans="10:27" x14ac:dyDescent="0.25">
      <c r="J163873">
        <v>1</v>
      </c>
      <c r="K163873" t="s">
        <v>224</v>
      </c>
      <c r="Q163873" t="s">
        <v>224</v>
      </c>
      <c r="R163873" t="s">
        <v>224</v>
      </c>
      <c r="S163873" t="s">
        <v>224</v>
      </c>
      <c r="T163873">
        <v>1</v>
      </c>
      <c r="U163873">
        <v>0</v>
      </c>
      <c r="V163873">
        <v>1</v>
      </c>
      <c r="W163873">
        <v>1</v>
      </c>
      <c r="X163873">
        <v>1</v>
      </c>
      <c r="Y163873" t="s">
        <v>224</v>
      </c>
      <c r="Z163873" t="s">
        <v>224</v>
      </c>
      <c r="AA163873" t="s">
        <v>224</v>
      </c>
    </row>
    <row r="163874" spans="10:27" x14ac:dyDescent="0.25">
      <c r="J163874">
        <v>1</v>
      </c>
      <c r="K163874" t="s">
        <v>224</v>
      </c>
      <c r="Q163874" t="s">
        <v>224</v>
      </c>
      <c r="R163874" t="s">
        <v>224</v>
      </c>
      <c r="S163874" t="s">
        <v>224</v>
      </c>
      <c r="T163874">
        <v>1</v>
      </c>
      <c r="U163874">
        <v>1</v>
      </c>
      <c r="V163874">
        <v>1</v>
      </c>
      <c r="W163874">
        <v>1</v>
      </c>
      <c r="X163874">
        <v>0</v>
      </c>
      <c r="Y163874" t="s">
        <v>224</v>
      </c>
      <c r="Z163874" t="s">
        <v>224</v>
      </c>
      <c r="AA163874" t="s">
        <v>224</v>
      </c>
    </row>
    <row r="163875" spans="10:27" x14ac:dyDescent="0.25">
      <c r="J163875">
        <v>1</v>
      </c>
      <c r="K163875" t="s">
        <v>224</v>
      </c>
      <c r="Q163875" t="s">
        <v>224</v>
      </c>
      <c r="R163875" t="s">
        <v>224</v>
      </c>
      <c r="S163875" t="s">
        <v>224</v>
      </c>
      <c r="T163875" t="s">
        <v>224</v>
      </c>
      <c r="U163875" t="s">
        <v>224</v>
      </c>
      <c r="V163875" t="s">
        <v>224</v>
      </c>
      <c r="W163875" t="s">
        <v>224</v>
      </c>
      <c r="X163875" t="s">
        <v>224</v>
      </c>
      <c r="Y163875" t="s">
        <v>224</v>
      </c>
      <c r="Z163875" t="s">
        <v>224</v>
      </c>
      <c r="AA163875" t="s">
        <v>224</v>
      </c>
    </row>
    <row r="163876" spans="10:27" x14ac:dyDescent="0.25">
      <c r="J163876">
        <v>1</v>
      </c>
      <c r="K163876" t="s">
        <v>224</v>
      </c>
      <c r="Q163876" t="s">
        <v>224</v>
      </c>
      <c r="R163876" t="s">
        <v>224</v>
      </c>
      <c r="S163876" t="s">
        <v>224</v>
      </c>
      <c r="T163876" t="s">
        <v>224</v>
      </c>
      <c r="U163876" t="s">
        <v>224</v>
      </c>
      <c r="V163876" t="s">
        <v>224</v>
      </c>
      <c r="W163876" t="s">
        <v>224</v>
      </c>
      <c r="X163876" t="s">
        <v>224</v>
      </c>
      <c r="Y163876" t="s">
        <v>224</v>
      </c>
      <c r="Z163876" t="s">
        <v>224</v>
      </c>
      <c r="AA163876" t="s">
        <v>224</v>
      </c>
    </row>
    <row r="163877" spans="10:27" x14ac:dyDescent="0.25">
      <c r="J163877">
        <v>1</v>
      </c>
      <c r="K163877" t="s">
        <v>224</v>
      </c>
      <c r="Q163877" t="s">
        <v>224</v>
      </c>
      <c r="R163877" t="s">
        <v>224</v>
      </c>
      <c r="S163877" t="s">
        <v>224</v>
      </c>
      <c r="T163877" t="s">
        <v>224</v>
      </c>
      <c r="U163877" t="s">
        <v>224</v>
      </c>
      <c r="V163877" t="s">
        <v>224</v>
      </c>
      <c r="W163877" t="s">
        <v>224</v>
      </c>
      <c r="X163877" t="s">
        <v>224</v>
      </c>
      <c r="Y163877" t="s">
        <v>224</v>
      </c>
      <c r="Z163877" t="s">
        <v>224</v>
      </c>
      <c r="AA163877" t="s">
        <v>224</v>
      </c>
    </row>
    <row r="163878" spans="10:27" x14ac:dyDescent="0.25">
      <c r="J163878">
        <v>1</v>
      </c>
      <c r="K163878" t="s">
        <v>224</v>
      </c>
      <c r="Q163878" t="s">
        <v>224</v>
      </c>
      <c r="R163878" t="s">
        <v>224</v>
      </c>
      <c r="S163878" t="s">
        <v>224</v>
      </c>
      <c r="T163878" t="s">
        <v>224</v>
      </c>
      <c r="U163878" t="s">
        <v>224</v>
      </c>
      <c r="V163878" t="s">
        <v>224</v>
      </c>
      <c r="W163878" t="s">
        <v>224</v>
      </c>
      <c r="X163878" t="s">
        <v>224</v>
      </c>
      <c r="Y163878" t="s">
        <v>224</v>
      </c>
      <c r="Z163878" t="s">
        <v>224</v>
      </c>
      <c r="AA163878" t="s">
        <v>224</v>
      </c>
    </row>
    <row r="163879" spans="10:27" x14ac:dyDescent="0.25">
      <c r="J163879">
        <v>1</v>
      </c>
      <c r="K163879" t="s">
        <v>224</v>
      </c>
      <c r="Q163879" t="s">
        <v>224</v>
      </c>
      <c r="R163879" t="s">
        <v>224</v>
      </c>
      <c r="S163879" t="s">
        <v>224</v>
      </c>
      <c r="T163879" t="s">
        <v>224</v>
      </c>
      <c r="U163879" t="s">
        <v>224</v>
      </c>
      <c r="V163879" t="s">
        <v>224</v>
      </c>
      <c r="W163879" t="s">
        <v>224</v>
      </c>
      <c r="X163879" t="s">
        <v>224</v>
      </c>
      <c r="Y163879" t="s">
        <v>224</v>
      </c>
      <c r="Z163879" t="s">
        <v>224</v>
      </c>
      <c r="AA163879" t="s">
        <v>224</v>
      </c>
    </row>
    <row r="163880" spans="10:27" x14ac:dyDescent="0.25">
      <c r="J163880">
        <v>1</v>
      </c>
      <c r="K163880" t="s">
        <v>224</v>
      </c>
      <c r="Q163880" t="s">
        <v>224</v>
      </c>
      <c r="R163880" t="s">
        <v>224</v>
      </c>
      <c r="S163880" t="s">
        <v>224</v>
      </c>
      <c r="T163880" t="s">
        <v>224</v>
      </c>
      <c r="U163880" t="s">
        <v>224</v>
      </c>
      <c r="V163880" t="s">
        <v>224</v>
      </c>
      <c r="W163880" t="s">
        <v>224</v>
      </c>
      <c r="X163880" t="s">
        <v>224</v>
      </c>
      <c r="Y163880" t="s">
        <v>224</v>
      </c>
      <c r="Z163880" t="s">
        <v>224</v>
      </c>
      <c r="AA163880" t="s">
        <v>224</v>
      </c>
    </row>
    <row r="163881" spans="10:27" x14ac:dyDescent="0.25">
      <c r="J163881">
        <v>1</v>
      </c>
      <c r="K163881" t="s">
        <v>224</v>
      </c>
      <c r="Q163881" t="s">
        <v>224</v>
      </c>
      <c r="R163881" t="s">
        <v>224</v>
      </c>
      <c r="S163881" t="s">
        <v>224</v>
      </c>
      <c r="T163881" t="s">
        <v>224</v>
      </c>
      <c r="U163881" t="s">
        <v>224</v>
      </c>
      <c r="V163881" t="s">
        <v>224</v>
      </c>
      <c r="W163881" t="s">
        <v>224</v>
      </c>
      <c r="X163881" t="s">
        <v>224</v>
      </c>
      <c r="Y163881" t="s">
        <v>224</v>
      </c>
      <c r="Z163881" t="s">
        <v>224</v>
      </c>
      <c r="AA163881" t="s">
        <v>224</v>
      </c>
    </row>
    <row r="163882" spans="10:27" x14ac:dyDescent="0.25">
      <c r="J163882">
        <v>1</v>
      </c>
      <c r="K163882" t="s">
        <v>224</v>
      </c>
      <c r="Q163882" t="s">
        <v>224</v>
      </c>
      <c r="R163882" t="s">
        <v>224</v>
      </c>
      <c r="S163882" t="s">
        <v>224</v>
      </c>
      <c r="T163882" t="s">
        <v>224</v>
      </c>
      <c r="U163882" t="s">
        <v>224</v>
      </c>
      <c r="V163882" t="s">
        <v>224</v>
      </c>
      <c r="W163882" t="s">
        <v>224</v>
      </c>
      <c r="X163882" t="s">
        <v>224</v>
      </c>
      <c r="Y163882" t="s">
        <v>224</v>
      </c>
      <c r="Z163882" t="s">
        <v>224</v>
      </c>
      <c r="AA163882" t="s">
        <v>224</v>
      </c>
    </row>
    <row r="163883" spans="10:27" x14ac:dyDescent="0.25">
      <c r="J163883">
        <v>0</v>
      </c>
      <c r="K163883">
        <v>0</v>
      </c>
      <c r="Q163883">
        <v>1</v>
      </c>
      <c r="R163883">
        <v>1</v>
      </c>
      <c r="S163883" t="s">
        <v>224</v>
      </c>
      <c r="T163883" t="s">
        <v>224</v>
      </c>
      <c r="U163883" t="s">
        <v>224</v>
      </c>
      <c r="V163883" t="s">
        <v>224</v>
      </c>
      <c r="W163883" t="s">
        <v>224</v>
      </c>
      <c r="X163883" t="s">
        <v>224</v>
      </c>
      <c r="Y163883" t="s">
        <v>224</v>
      </c>
      <c r="Z163883" t="s">
        <v>224</v>
      </c>
      <c r="AA163883" t="s">
        <v>224</v>
      </c>
    </row>
    <row r="163884" spans="10:27" x14ac:dyDescent="0.25">
      <c r="J163884">
        <v>0</v>
      </c>
      <c r="K163884">
        <v>0</v>
      </c>
      <c r="Q163884">
        <v>0</v>
      </c>
      <c r="R163884">
        <v>1</v>
      </c>
      <c r="S163884" t="s">
        <v>224</v>
      </c>
      <c r="T163884" t="s">
        <v>224</v>
      </c>
      <c r="U163884" t="s">
        <v>224</v>
      </c>
      <c r="V163884" t="s">
        <v>224</v>
      </c>
      <c r="W163884" t="s">
        <v>224</v>
      </c>
      <c r="X163884" t="s">
        <v>224</v>
      </c>
      <c r="Y163884" t="s">
        <v>224</v>
      </c>
      <c r="Z163884" t="s">
        <v>224</v>
      </c>
      <c r="AA163884" t="s">
        <v>224</v>
      </c>
    </row>
    <row r="163885" spans="10:27" x14ac:dyDescent="0.25">
      <c r="J163885">
        <v>0</v>
      </c>
      <c r="K163885">
        <v>0</v>
      </c>
      <c r="Q163885">
        <v>0</v>
      </c>
      <c r="R163885">
        <v>0</v>
      </c>
      <c r="S163885" t="s">
        <v>224</v>
      </c>
      <c r="T163885" t="s">
        <v>224</v>
      </c>
      <c r="U163885" t="s">
        <v>224</v>
      </c>
      <c r="V163885" t="s">
        <v>224</v>
      </c>
      <c r="W163885" t="s">
        <v>224</v>
      </c>
      <c r="X163885" t="s">
        <v>224</v>
      </c>
      <c r="Y163885" t="s">
        <v>224</v>
      </c>
      <c r="Z163885" t="s">
        <v>224</v>
      </c>
      <c r="AA163885" t="s">
        <v>224</v>
      </c>
    </row>
    <row r="163886" spans="10:27" x14ac:dyDescent="0.25">
      <c r="J163886">
        <v>0</v>
      </c>
      <c r="K163886">
        <v>1</v>
      </c>
      <c r="Q163886" t="s">
        <v>224</v>
      </c>
      <c r="R163886" t="s">
        <v>224</v>
      </c>
      <c r="S163886">
        <v>1</v>
      </c>
      <c r="T163886" t="s">
        <v>224</v>
      </c>
      <c r="U163886" t="s">
        <v>224</v>
      </c>
      <c r="V163886" t="s">
        <v>224</v>
      </c>
      <c r="W163886" t="s">
        <v>224</v>
      </c>
      <c r="X163886" t="s">
        <v>224</v>
      </c>
      <c r="Y163886" t="s">
        <v>224</v>
      </c>
      <c r="Z163886" t="s">
        <v>224</v>
      </c>
      <c r="AA163886">
        <v>1</v>
      </c>
    </row>
    <row r="163887" spans="10:27" x14ac:dyDescent="0.25">
      <c r="J163887">
        <v>0</v>
      </c>
      <c r="K163887">
        <v>1</v>
      </c>
      <c r="Q163887" t="s">
        <v>224</v>
      </c>
      <c r="R163887" t="s">
        <v>224</v>
      </c>
      <c r="S163887">
        <v>1</v>
      </c>
      <c r="T163887" t="s">
        <v>224</v>
      </c>
      <c r="U163887" t="s">
        <v>224</v>
      </c>
      <c r="V163887" t="s">
        <v>224</v>
      </c>
      <c r="W163887" t="s">
        <v>224</v>
      </c>
      <c r="X163887" t="s">
        <v>224</v>
      </c>
      <c r="Y163887" t="s">
        <v>224</v>
      </c>
      <c r="Z163887" t="s">
        <v>224</v>
      </c>
      <c r="AA163887">
        <v>0</v>
      </c>
    </row>
    <row r="163888" spans="10:27" x14ac:dyDescent="0.25">
      <c r="J163888" t="s">
        <v>224</v>
      </c>
      <c r="K163888" t="s">
        <v>224</v>
      </c>
      <c r="Q163888" t="s">
        <v>224</v>
      </c>
      <c r="R163888" t="s">
        <v>224</v>
      </c>
      <c r="S163888">
        <v>1</v>
      </c>
      <c r="T163888" t="s">
        <v>224</v>
      </c>
      <c r="U163888" t="s">
        <v>224</v>
      </c>
      <c r="V163888" t="s">
        <v>224</v>
      </c>
      <c r="W163888" t="s">
        <v>224</v>
      </c>
      <c r="X163888" t="s">
        <v>224</v>
      </c>
      <c r="Y163888">
        <v>0</v>
      </c>
      <c r="Z163888" t="s">
        <v>224</v>
      </c>
      <c r="AA163888">
        <v>0</v>
      </c>
    </row>
    <row r="163889" spans="10:27" x14ac:dyDescent="0.25">
      <c r="J163889" t="s">
        <v>224</v>
      </c>
      <c r="K163889" t="s">
        <v>224</v>
      </c>
      <c r="Q163889" t="s">
        <v>224</v>
      </c>
      <c r="R163889" t="s">
        <v>224</v>
      </c>
      <c r="S163889">
        <v>0</v>
      </c>
      <c r="T163889" t="s">
        <v>224</v>
      </c>
      <c r="U163889" t="s">
        <v>224</v>
      </c>
      <c r="V163889" t="s">
        <v>224</v>
      </c>
      <c r="W163889" t="s">
        <v>224</v>
      </c>
      <c r="X163889" t="s">
        <v>224</v>
      </c>
      <c r="Y163889">
        <v>0</v>
      </c>
      <c r="Z163889" t="s">
        <v>224</v>
      </c>
      <c r="AA163889">
        <v>0</v>
      </c>
    </row>
    <row r="163890" spans="10:27" x14ac:dyDescent="0.25">
      <c r="J163890" t="s">
        <v>224</v>
      </c>
      <c r="K163890" t="s">
        <v>224</v>
      </c>
      <c r="Q163890" t="s">
        <v>224</v>
      </c>
      <c r="R163890" t="s">
        <v>224</v>
      </c>
      <c r="S163890" t="s">
        <v>224</v>
      </c>
      <c r="T163890" t="s">
        <v>224</v>
      </c>
      <c r="U163890" t="s">
        <v>224</v>
      </c>
      <c r="V163890" t="s">
        <v>224</v>
      </c>
      <c r="W163890" t="s">
        <v>224</v>
      </c>
      <c r="X163890" t="s">
        <v>224</v>
      </c>
      <c r="Y163890">
        <v>1</v>
      </c>
      <c r="Z163890" t="s">
        <v>224</v>
      </c>
      <c r="AA163890" t="s">
        <v>224</v>
      </c>
    </row>
    <row r="163891" spans="10:27" x14ac:dyDescent="0.25">
      <c r="J163891" t="s">
        <v>224</v>
      </c>
      <c r="K163891" t="s">
        <v>224</v>
      </c>
      <c r="Q163891" t="s">
        <v>224</v>
      </c>
      <c r="R163891" t="s">
        <v>224</v>
      </c>
      <c r="S163891" t="s">
        <v>224</v>
      </c>
      <c r="T163891" t="s">
        <v>224</v>
      </c>
      <c r="U163891" t="s">
        <v>224</v>
      </c>
      <c r="V163891" t="s">
        <v>224</v>
      </c>
      <c r="W163891" t="s">
        <v>224</v>
      </c>
      <c r="X163891" t="s">
        <v>224</v>
      </c>
      <c r="Y163891">
        <v>1</v>
      </c>
      <c r="Z163891">
        <v>1</v>
      </c>
      <c r="AA163891" t="s">
        <v>224</v>
      </c>
    </row>
    <row r="163892" spans="10:27" x14ac:dyDescent="0.25">
      <c r="J163892" t="s">
        <v>224</v>
      </c>
      <c r="K163892" t="s">
        <v>224</v>
      </c>
      <c r="Q163892" t="s">
        <v>224</v>
      </c>
      <c r="R163892" t="s">
        <v>224</v>
      </c>
      <c r="S163892" t="s">
        <v>224</v>
      </c>
      <c r="T163892" t="s">
        <v>224</v>
      </c>
      <c r="U163892" t="s">
        <v>224</v>
      </c>
      <c r="V163892" t="s">
        <v>224</v>
      </c>
      <c r="W163892" t="s">
        <v>224</v>
      </c>
      <c r="X163892" t="s">
        <v>224</v>
      </c>
      <c r="Y163892" t="s">
        <v>224</v>
      </c>
      <c r="Z163892">
        <v>1</v>
      </c>
      <c r="AA163892" t="s">
        <v>224</v>
      </c>
    </row>
    <row r="163893" spans="10:27" x14ac:dyDescent="0.25">
      <c r="J163893" t="s">
        <v>224</v>
      </c>
      <c r="K163893" t="s">
        <v>224</v>
      </c>
      <c r="Q163893" t="s">
        <v>224</v>
      </c>
      <c r="R163893" t="s">
        <v>224</v>
      </c>
      <c r="S163893" t="s">
        <v>224</v>
      </c>
      <c r="T163893" t="s">
        <v>224</v>
      </c>
      <c r="U163893" t="s">
        <v>224</v>
      </c>
      <c r="V163893" t="s">
        <v>224</v>
      </c>
      <c r="W163893" t="s">
        <v>224</v>
      </c>
      <c r="X163893" t="s">
        <v>224</v>
      </c>
      <c r="Y163893" t="s">
        <v>224</v>
      </c>
      <c r="Z163893">
        <v>0</v>
      </c>
      <c r="AA163893" t="s">
        <v>224</v>
      </c>
    </row>
    <row r="163894" spans="10:27" x14ac:dyDescent="0.25">
      <c r="J163894" t="s">
        <v>224</v>
      </c>
      <c r="K163894" t="s">
        <v>224</v>
      </c>
      <c r="Q163894" t="s">
        <v>224</v>
      </c>
      <c r="R163894" t="s">
        <v>224</v>
      </c>
      <c r="S163894" t="s">
        <v>224</v>
      </c>
      <c r="T163894" t="s">
        <v>224</v>
      </c>
      <c r="U163894" t="s">
        <v>224</v>
      </c>
      <c r="V163894" t="s">
        <v>224</v>
      </c>
      <c r="W163894" t="s">
        <v>224</v>
      </c>
      <c r="X163894" t="s">
        <v>224</v>
      </c>
      <c r="Y163894" t="s">
        <v>224</v>
      </c>
      <c r="Z163894">
        <v>0</v>
      </c>
      <c r="AA163894" t="s">
        <v>224</v>
      </c>
    </row>
    <row r="163895" spans="10:27" x14ac:dyDescent="0.25">
      <c r="J163895" t="s">
        <v>224</v>
      </c>
      <c r="K163895" t="s">
        <v>224</v>
      </c>
      <c r="Q163895" t="s">
        <v>224</v>
      </c>
      <c r="R163895" t="s">
        <v>224</v>
      </c>
      <c r="S163895" t="s">
        <v>224</v>
      </c>
      <c r="T163895" t="s">
        <v>224</v>
      </c>
      <c r="U163895" t="s">
        <v>224</v>
      </c>
      <c r="V163895" t="s">
        <v>224</v>
      </c>
      <c r="W163895" t="s">
        <v>224</v>
      </c>
      <c r="X163895" t="s">
        <v>224</v>
      </c>
      <c r="Y163895" t="s">
        <v>224</v>
      </c>
      <c r="Z163895" t="s">
        <v>224</v>
      </c>
      <c r="AA163895" t="s">
        <v>224</v>
      </c>
    </row>
    <row r="180225" spans="10:27" ht="18.75" x14ac:dyDescent="0.3">
      <c r="J180225" s="13" t="s">
        <v>103</v>
      </c>
      <c r="K180225" s="13" t="s">
        <v>104</v>
      </c>
      <c r="Q180225" s="13" t="s">
        <v>110</v>
      </c>
      <c r="R180225" s="13" t="s">
        <v>111</v>
      </c>
      <c r="S180225" s="13" t="s">
        <v>112</v>
      </c>
      <c r="T180225" s="13" t="s">
        <v>113</v>
      </c>
      <c r="U180225" s="13" t="s">
        <v>114</v>
      </c>
      <c r="V180225" s="13" t="s">
        <v>115</v>
      </c>
      <c r="W180225" s="13" t="s">
        <v>116</v>
      </c>
      <c r="X180225" s="13" t="s">
        <v>117</v>
      </c>
      <c r="Y180225" s="13" t="s">
        <v>118</v>
      </c>
      <c r="Z180225" s="13" t="s">
        <v>119</v>
      </c>
      <c r="AA180225" s="13" t="s">
        <v>120</v>
      </c>
    </row>
    <row r="180226" spans="10:27" ht="18.75" x14ac:dyDescent="0.3">
      <c r="J180226" s="14"/>
      <c r="K180226" s="14"/>
      <c r="Q180226" s="14"/>
      <c r="R180226" s="14"/>
      <c r="S180226" s="14"/>
      <c r="T180226" s="14"/>
      <c r="U180226" s="14"/>
      <c r="V180226" s="14"/>
      <c r="W180226" s="14"/>
      <c r="X180226" s="14"/>
      <c r="Y180226" s="14"/>
      <c r="Z180226" s="14"/>
      <c r="AA180226" s="14"/>
    </row>
    <row r="180227" spans="10:27" ht="18.75" x14ac:dyDescent="0.3">
      <c r="J180227" s="14"/>
      <c r="K180227" s="14"/>
      <c r="Q180227" s="14"/>
      <c r="R180227" s="14"/>
      <c r="S180227" s="14"/>
      <c r="T180227" s="14"/>
      <c r="U180227" s="14"/>
      <c r="V180227" s="14"/>
      <c r="W180227" s="14"/>
      <c r="X180227" s="14"/>
      <c r="Y180227" s="14"/>
      <c r="Z180227" s="14"/>
      <c r="AA180227" s="14"/>
    </row>
    <row r="180228" spans="10:27" x14ac:dyDescent="0.25">
      <c r="J180228" t="s">
        <v>224</v>
      </c>
      <c r="K180228" t="s">
        <v>224</v>
      </c>
      <c r="Q180228" t="s">
        <v>224</v>
      </c>
      <c r="R180228" t="s">
        <v>224</v>
      </c>
      <c r="S180228" t="s">
        <v>224</v>
      </c>
      <c r="T180228">
        <v>0</v>
      </c>
      <c r="U180228" t="s">
        <v>224</v>
      </c>
      <c r="V180228" t="s">
        <v>224</v>
      </c>
      <c r="W180228" t="s">
        <v>224</v>
      </c>
      <c r="X180228" t="s">
        <v>224</v>
      </c>
      <c r="Y180228" t="s">
        <v>224</v>
      </c>
      <c r="Z180228" t="s">
        <v>224</v>
      </c>
      <c r="AA180228" t="s">
        <v>224</v>
      </c>
    </row>
    <row r="180229" spans="10:27" x14ac:dyDescent="0.25">
      <c r="J180229">
        <v>1</v>
      </c>
      <c r="K180229" t="s">
        <v>224</v>
      </c>
      <c r="Q180229" t="s">
        <v>224</v>
      </c>
      <c r="R180229" t="s">
        <v>224</v>
      </c>
      <c r="S180229" t="s">
        <v>224</v>
      </c>
      <c r="T180229">
        <v>1</v>
      </c>
      <c r="U180229">
        <v>0</v>
      </c>
      <c r="V180229">
        <v>0</v>
      </c>
      <c r="W180229">
        <v>0</v>
      </c>
      <c r="X180229">
        <v>1</v>
      </c>
      <c r="Y180229" t="s">
        <v>224</v>
      </c>
      <c r="Z180229" t="s">
        <v>224</v>
      </c>
      <c r="AA180229" t="s">
        <v>224</v>
      </c>
    </row>
    <row r="180230" spans="10:27" x14ac:dyDescent="0.25">
      <c r="J180230">
        <v>1</v>
      </c>
      <c r="K180230" t="s">
        <v>224</v>
      </c>
      <c r="Q180230" t="s">
        <v>224</v>
      </c>
      <c r="R180230" t="s">
        <v>224</v>
      </c>
      <c r="S180230" t="s">
        <v>224</v>
      </c>
      <c r="T180230">
        <v>1</v>
      </c>
      <c r="U180230">
        <v>1</v>
      </c>
      <c r="V180230">
        <v>0</v>
      </c>
      <c r="W180230">
        <v>0</v>
      </c>
      <c r="X180230">
        <v>0</v>
      </c>
      <c r="Y180230" t="s">
        <v>224</v>
      </c>
      <c r="Z180230" t="s">
        <v>224</v>
      </c>
      <c r="AA180230" t="s">
        <v>224</v>
      </c>
    </row>
    <row r="180231" spans="10:27" x14ac:dyDescent="0.25">
      <c r="J180231">
        <v>1</v>
      </c>
      <c r="K180231" t="s">
        <v>224</v>
      </c>
      <c r="Q180231" t="s">
        <v>224</v>
      </c>
      <c r="R180231" t="s">
        <v>224</v>
      </c>
      <c r="S180231" t="s">
        <v>224</v>
      </c>
      <c r="T180231">
        <v>1</v>
      </c>
      <c r="U180231">
        <v>0</v>
      </c>
      <c r="V180231">
        <v>1</v>
      </c>
      <c r="W180231">
        <v>1</v>
      </c>
      <c r="X180231">
        <v>1</v>
      </c>
      <c r="Y180231" t="s">
        <v>224</v>
      </c>
      <c r="Z180231" t="s">
        <v>224</v>
      </c>
      <c r="AA180231" t="s">
        <v>224</v>
      </c>
    </row>
    <row r="180232" spans="10:27" x14ac:dyDescent="0.25">
      <c r="J180232">
        <v>1</v>
      </c>
      <c r="K180232" t="s">
        <v>224</v>
      </c>
      <c r="Q180232" t="s">
        <v>224</v>
      </c>
      <c r="R180232" t="s">
        <v>224</v>
      </c>
      <c r="S180232" t="s">
        <v>224</v>
      </c>
      <c r="T180232">
        <v>1</v>
      </c>
      <c r="U180232">
        <v>1</v>
      </c>
      <c r="V180232">
        <v>1</v>
      </c>
      <c r="W180232">
        <v>1</v>
      </c>
      <c r="X180232">
        <v>0</v>
      </c>
      <c r="Y180232" t="s">
        <v>224</v>
      </c>
      <c r="Z180232" t="s">
        <v>224</v>
      </c>
      <c r="AA180232" t="s">
        <v>224</v>
      </c>
    </row>
    <row r="180233" spans="10:27" x14ac:dyDescent="0.25">
      <c r="J180233">
        <v>1</v>
      </c>
      <c r="K180233" t="s">
        <v>224</v>
      </c>
      <c r="Q180233" t="s">
        <v>224</v>
      </c>
      <c r="R180233" t="s">
        <v>224</v>
      </c>
      <c r="S180233" t="s">
        <v>224</v>
      </c>
      <c r="T180233" t="s">
        <v>224</v>
      </c>
      <c r="U180233" t="s">
        <v>224</v>
      </c>
      <c r="V180233" t="s">
        <v>224</v>
      </c>
      <c r="W180233" t="s">
        <v>224</v>
      </c>
      <c r="X180233" t="s">
        <v>224</v>
      </c>
      <c r="Y180233" t="s">
        <v>224</v>
      </c>
      <c r="Z180233" t="s">
        <v>224</v>
      </c>
      <c r="AA180233" t="s">
        <v>224</v>
      </c>
    </row>
    <row r="180234" spans="10:27" x14ac:dyDescent="0.25">
      <c r="J180234">
        <v>1</v>
      </c>
      <c r="K180234" t="s">
        <v>224</v>
      </c>
      <c r="Q180234" t="s">
        <v>224</v>
      </c>
      <c r="R180234" t="s">
        <v>224</v>
      </c>
      <c r="S180234" t="s">
        <v>224</v>
      </c>
      <c r="T180234" t="s">
        <v>224</v>
      </c>
      <c r="U180234" t="s">
        <v>224</v>
      </c>
      <c r="V180234" t="s">
        <v>224</v>
      </c>
      <c r="W180234" t="s">
        <v>224</v>
      </c>
      <c r="X180234" t="s">
        <v>224</v>
      </c>
      <c r="Y180234" t="s">
        <v>224</v>
      </c>
      <c r="Z180234" t="s">
        <v>224</v>
      </c>
      <c r="AA180234" t="s">
        <v>224</v>
      </c>
    </row>
    <row r="180235" spans="10:27" x14ac:dyDescent="0.25">
      <c r="J180235">
        <v>1</v>
      </c>
      <c r="K180235" t="s">
        <v>224</v>
      </c>
      <c r="Q180235" t="s">
        <v>224</v>
      </c>
      <c r="R180235" t="s">
        <v>224</v>
      </c>
      <c r="S180235" t="s">
        <v>224</v>
      </c>
      <c r="T180235" t="s">
        <v>224</v>
      </c>
      <c r="U180235" t="s">
        <v>224</v>
      </c>
      <c r="V180235" t="s">
        <v>224</v>
      </c>
      <c r="W180235" t="s">
        <v>224</v>
      </c>
      <c r="X180235" t="s">
        <v>224</v>
      </c>
      <c r="Y180235" t="s">
        <v>224</v>
      </c>
      <c r="Z180235" t="s">
        <v>224</v>
      </c>
      <c r="AA180235" t="s">
        <v>224</v>
      </c>
    </row>
    <row r="180236" spans="10:27" x14ac:dyDescent="0.25">
      <c r="J180236">
        <v>1</v>
      </c>
      <c r="K180236" t="s">
        <v>224</v>
      </c>
      <c r="Q180236" t="s">
        <v>224</v>
      </c>
      <c r="R180236" t="s">
        <v>224</v>
      </c>
      <c r="S180236" t="s">
        <v>224</v>
      </c>
      <c r="T180236" t="s">
        <v>224</v>
      </c>
      <c r="U180236" t="s">
        <v>224</v>
      </c>
      <c r="V180236" t="s">
        <v>224</v>
      </c>
      <c r="W180236" t="s">
        <v>224</v>
      </c>
      <c r="X180236" t="s">
        <v>224</v>
      </c>
      <c r="Y180236" t="s">
        <v>224</v>
      </c>
      <c r="Z180236" t="s">
        <v>224</v>
      </c>
      <c r="AA180236" t="s">
        <v>224</v>
      </c>
    </row>
    <row r="180237" spans="10:27" x14ac:dyDescent="0.25">
      <c r="J180237">
        <v>1</v>
      </c>
      <c r="K180237" t="s">
        <v>224</v>
      </c>
      <c r="Q180237" t="s">
        <v>224</v>
      </c>
      <c r="R180237" t="s">
        <v>224</v>
      </c>
      <c r="S180237" t="s">
        <v>224</v>
      </c>
      <c r="T180237" t="s">
        <v>224</v>
      </c>
      <c r="U180237" t="s">
        <v>224</v>
      </c>
      <c r="V180237" t="s">
        <v>224</v>
      </c>
      <c r="W180237" t="s">
        <v>224</v>
      </c>
      <c r="X180237" t="s">
        <v>224</v>
      </c>
      <c r="Y180237" t="s">
        <v>224</v>
      </c>
      <c r="Z180237" t="s">
        <v>224</v>
      </c>
      <c r="AA180237" t="s">
        <v>224</v>
      </c>
    </row>
    <row r="180238" spans="10:27" x14ac:dyDescent="0.25">
      <c r="J180238">
        <v>1</v>
      </c>
      <c r="K180238" t="s">
        <v>224</v>
      </c>
      <c r="Q180238" t="s">
        <v>224</v>
      </c>
      <c r="R180238" t="s">
        <v>224</v>
      </c>
      <c r="S180238" t="s">
        <v>224</v>
      </c>
      <c r="T180238" t="s">
        <v>224</v>
      </c>
      <c r="U180238" t="s">
        <v>224</v>
      </c>
      <c r="V180238" t="s">
        <v>224</v>
      </c>
      <c r="W180238" t="s">
        <v>224</v>
      </c>
      <c r="X180238" t="s">
        <v>224</v>
      </c>
      <c r="Y180238" t="s">
        <v>224</v>
      </c>
      <c r="Z180238" t="s">
        <v>224</v>
      </c>
      <c r="AA180238" t="s">
        <v>224</v>
      </c>
    </row>
    <row r="180239" spans="10:27" x14ac:dyDescent="0.25">
      <c r="J180239">
        <v>1</v>
      </c>
      <c r="K180239" t="s">
        <v>224</v>
      </c>
      <c r="Q180239" t="s">
        <v>224</v>
      </c>
      <c r="R180239" t="s">
        <v>224</v>
      </c>
      <c r="S180239" t="s">
        <v>224</v>
      </c>
      <c r="T180239" t="s">
        <v>224</v>
      </c>
      <c r="U180239" t="s">
        <v>224</v>
      </c>
      <c r="V180239" t="s">
        <v>224</v>
      </c>
      <c r="W180239" t="s">
        <v>224</v>
      </c>
      <c r="X180239" t="s">
        <v>224</v>
      </c>
      <c r="Y180239" t="s">
        <v>224</v>
      </c>
      <c r="Z180239" t="s">
        <v>224</v>
      </c>
      <c r="AA180239" t="s">
        <v>224</v>
      </c>
    </row>
    <row r="180240" spans="10:27" x14ac:dyDescent="0.25">
      <c r="J180240">
        <v>1</v>
      </c>
      <c r="K180240" t="s">
        <v>224</v>
      </c>
      <c r="Q180240" t="s">
        <v>224</v>
      </c>
      <c r="R180240" t="s">
        <v>224</v>
      </c>
      <c r="S180240" t="s">
        <v>224</v>
      </c>
      <c r="T180240" t="s">
        <v>224</v>
      </c>
      <c r="U180240" t="s">
        <v>224</v>
      </c>
      <c r="V180240" t="s">
        <v>224</v>
      </c>
      <c r="W180240" t="s">
        <v>224</v>
      </c>
      <c r="X180240" t="s">
        <v>224</v>
      </c>
      <c r="Y180240" t="s">
        <v>224</v>
      </c>
      <c r="Z180240" t="s">
        <v>224</v>
      </c>
      <c r="AA180240" t="s">
        <v>224</v>
      </c>
    </row>
    <row r="180241" spans="10:27" x14ac:dyDescent="0.25">
      <c r="J180241">
        <v>0</v>
      </c>
      <c r="K180241">
        <v>0</v>
      </c>
      <c r="Q180241">
        <v>1</v>
      </c>
      <c r="R180241">
        <v>1</v>
      </c>
      <c r="S180241" t="s">
        <v>224</v>
      </c>
      <c r="T180241" t="s">
        <v>224</v>
      </c>
      <c r="U180241" t="s">
        <v>224</v>
      </c>
      <c r="V180241" t="s">
        <v>224</v>
      </c>
      <c r="W180241" t="s">
        <v>224</v>
      </c>
      <c r="X180241" t="s">
        <v>224</v>
      </c>
      <c r="Y180241" t="s">
        <v>224</v>
      </c>
      <c r="Z180241" t="s">
        <v>224</v>
      </c>
      <c r="AA180241" t="s">
        <v>224</v>
      </c>
    </row>
    <row r="180242" spans="10:27" x14ac:dyDescent="0.25">
      <c r="J180242">
        <v>0</v>
      </c>
      <c r="K180242">
        <v>0</v>
      </c>
      <c r="Q180242">
        <v>0</v>
      </c>
      <c r="R180242">
        <v>1</v>
      </c>
      <c r="S180242" t="s">
        <v>224</v>
      </c>
      <c r="T180242" t="s">
        <v>224</v>
      </c>
      <c r="U180242" t="s">
        <v>224</v>
      </c>
      <c r="V180242" t="s">
        <v>224</v>
      </c>
      <c r="W180242" t="s">
        <v>224</v>
      </c>
      <c r="X180242" t="s">
        <v>224</v>
      </c>
      <c r="Y180242" t="s">
        <v>224</v>
      </c>
      <c r="Z180242" t="s">
        <v>224</v>
      </c>
      <c r="AA180242" t="s">
        <v>224</v>
      </c>
    </row>
    <row r="180243" spans="10:27" x14ac:dyDescent="0.25">
      <c r="J180243">
        <v>0</v>
      </c>
      <c r="K180243">
        <v>0</v>
      </c>
      <c r="Q180243">
        <v>0</v>
      </c>
      <c r="R180243">
        <v>0</v>
      </c>
      <c r="S180243" t="s">
        <v>224</v>
      </c>
      <c r="T180243" t="s">
        <v>224</v>
      </c>
      <c r="U180243" t="s">
        <v>224</v>
      </c>
      <c r="V180243" t="s">
        <v>224</v>
      </c>
      <c r="W180243" t="s">
        <v>224</v>
      </c>
      <c r="X180243" t="s">
        <v>224</v>
      </c>
      <c r="Y180243" t="s">
        <v>224</v>
      </c>
      <c r="Z180243" t="s">
        <v>224</v>
      </c>
      <c r="AA180243" t="s">
        <v>224</v>
      </c>
    </row>
    <row r="180244" spans="10:27" x14ac:dyDescent="0.25">
      <c r="J180244">
        <v>0</v>
      </c>
      <c r="K180244">
        <v>1</v>
      </c>
      <c r="Q180244" t="s">
        <v>224</v>
      </c>
      <c r="R180244" t="s">
        <v>224</v>
      </c>
      <c r="S180244">
        <v>1</v>
      </c>
      <c r="T180244" t="s">
        <v>224</v>
      </c>
      <c r="U180244" t="s">
        <v>224</v>
      </c>
      <c r="V180244" t="s">
        <v>224</v>
      </c>
      <c r="W180244" t="s">
        <v>224</v>
      </c>
      <c r="X180244" t="s">
        <v>224</v>
      </c>
      <c r="Y180244" t="s">
        <v>224</v>
      </c>
      <c r="Z180244" t="s">
        <v>224</v>
      </c>
      <c r="AA180244">
        <v>1</v>
      </c>
    </row>
    <row r="180245" spans="10:27" x14ac:dyDescent="0.25">
      <c r="J180245">
        <v>0</v>
      </c>
      <c r="K180245">
        <v>1</v>
      </c>
      <c r="Q180245" t="s">
        <v>224</v>
      </c>
      <c r="R180245" t="s">
        <v>224</v>
      </c>
      <c r="S180245">
        <v>1</v>
      </c>
      <c r="T180245" t="s">
        <v>224</v>
      </c>
      <c r="U180245" t="s">
        <v>224</v>
      </c>
      <c r="V180245" t="s">
        <v>224</v>
      </c>
      <c r="W180245" t="s">
        <v>224</v>
      </c>
      <c r="X180245" t="s">
        <v>224</v>
      </c>
      <c r="Y180245" t="s">
        <v>224</v>
      </c>
      <c r="Z180245" t="s">
        <v>224</v>
      </c>
      <c r="AA180245">
        <v>0</v>
      </c>
    </row>
    <row r="180246" spans="10:27" x14ac:dyDescent="0.25">
      <c r="J180246" t="s">
        <v>224</v>
      </c>
      <c r="K180246" t="s">
        <v>224</v>
      </c>
      <c r="Q180246" t="s">
        <v>224</v>
      </c>
      <c r="R180246" t="s">
        <v>224</v>
      </c>
      <c r="S180246">
        <v>1</v>
      </c>
      <c r="T180246" t="s">
        <v>224</v>
      </c>
      <c r="U180246" t="s">
        <v>224</v>
      </c>
      <c r="V180246" t="s">
        <v>224</v>
      </c>
      <c r="W180246" t="s">
        <v>224</v>
      </c>
      <c r="X180246" t="s">
        <v>224</v>
      </c>
      <c r="Y180246">
        <v>0</v>
      </c>
      <c r="Z180246" t="s">
        <v>224</v>
      </c>
      <c r="AA180246">
        <v>0</v>
      </c>
    </row>
    <row r="180247" spans="10:27" x14ac:dyDescent="0.25">
      <c r="J180247" t="s">
        <v>224</v>
      </c>
      <c r="K180247" t="s">
        <v>224</v>
      </c>
      <c r="Q180247" t="s">
        <v>224</v>
      </c>
      <c r="R180247" t="s">
        <v>224</v>
      </c>
      <c r="S180247">
        <v>0</v>
      </c>
      <c r="T180247" t="s">
        <v>224</v>
      </c>
      <c r="U180247" t="s">
        <v>224</v>
      </c>
      <c r="V180247" t="s">
        <v>224</v>
      </c>
      <c r="W180247" t="s">
        <v>224</v>
      </c>
      <c r="X180247" t="s">
        <v>224</v>
      </c>
      <c r="Y180247">
        <v>0</v>
      </c>
      <c r="Z180247" t="s">
        <v>224</v>
      </c>
      <c r="AA180247">
        <v>0</v>
      </c>
    </row>
    <row r="180248" spans="10:27" x14ac:dyDescent="0.25">
      <c r="J180248" t="s">
        <v>224</v>
      </c>
      <c r="K180248" t="s">
        <v>224</v>
      </c>
      <c r="Q180248" t="s">
        <v>224</v>
      </c>
      <c r="R180248" t="s">
        <v>224</v>
      </c>
      <c r="S180248" t="s">
        <v>224</v>
      </c>
      <c r="T180248" t="s">
        <v>224</v>
      </c>
      <c r="U180248" t="s">
        <v>224</v>
      </c>
      <c r="V180248" t="s">
        <v>224</v>
      </c>
      <c r="W180248" t="s">
        <v>224</v>
      </c>
      <c r="X180248" t="s">
        <v>224</v>
      </c>
      <c r="Y180248">
        <v>1</v>
      </c>
      <c r="Z180248">
        <v>1</v>
      </c>
      <c r="AA180248" t="s">
        <v>224</v>
      </c>
    </row>
    <row r="180249" spans="10:27" x14ac:dyDescent="0.25">
      <c r="J180249" t="s">
        <v>224</v>
      </c>
      <c r="K180249" t="s">
        <v>224</v>
      </c>
      <c r="Q180249" t="s">
        <v>224</v>
      </c>
      <c r="R180249" t="s">
        <v>224</v>
      </c>
      <c r="S180249" t="s">
        <v>224</v>
      </c>
      <c r="T180249" t="s">
        <v>224</v>
      </c>
      <c r="U180249" t="s">
        <v>224</v>
      </c>
      <c r="V180249" t="s">
        <v>224</v>
      </c>
      <c r="W180249" t="s">
        <v>224</v>
      </c>
      <c r="X180249" t="s">
        <v>224</v>
      </c>
      <c r="Y180249">
        <v>1</v>
      </c>
      <c r="Z180249">
        <v>1</v>
      </c>
      <c r="AA180249" t="s">
        <v>224</v>
      </c>
    </row>
    <row r="180250" spans="10:27" x14ac:dyDescent="0.25">
      <c r="J180250" t="s">
        <v>224</v>
      </c>
      <c r="K180250" t="s">
        <v>224</v>
      </c>
      <c r="Q180250" t="s">
        <v>224</v>
      </c>
      <c r="R180250" t="s">
        <v>224</v>
      </c>
      <c r="S180250" t="s">
        <v>224</v>
      </c>
      <c r="T180250" t="s">
        <v>224</v>
      </c>
      <c r="U180250" t="s">
        <v>224</v>
      </c>
      <c r="V180250" t="s">
        <v>224</v>
      </c>
      <c r="W180250" t="s">
        <v>224</v>
      </c>
      <c r="X180250" t="s">
        <v>224</v>
      </c>
      <c r="Y180250" t="s">
        <v>224</v>
      </c>
      <c r="Z180250">
        <v>0</v>
      </c>
      <c r="AA180250" t="s">
        <v>224</v>
      </c>
    </row>
    <row r="180251" spans="10:27" x14ac:dyDescent="0.25">
      <c r="J180251" t="s">
        <v>224</v>
      </c>
      <c r="K180251" t="s">
        <v>224</v>
      </c>
      <c r="Q180251" t="s">
        <v>224</v>
      </c>
      <c r="R180251" t="s">
        <v>224</v>
      </c>
      <c r="S180251" t="s">
        <v>224</v>
      </c>
      <c r="T180251" t="s">
        <v>224</v>
      </c>
      <c r="U180251" t="s">
        <v>224</v>
      </c>
      <c r="V180251" t="s">
        <v>224</v>
      </c>
      <c r="W180251" t="s">
        <v>224</v>
      </c>
      <c r="X180251" t="s">
        <v>224</v>
      </c>
      <c r="Y180251" t="s">
        <v>224</v>
      </c>
      <c r="Z180251">
        <v>0</v>
      </c>
      <c r="AA180251" t="s">
        <v>224</v>
      </c>
    </row>
    <row r="180252" spans="10:27" x14ac:dyDescent="0.25">
      <c r="J180252" t="s">
        <v>224</v>
      </c>
      <c r="K180252" t="s">
        <v>224</v>
      </c>
      <c r="Q180252" t="s">
        <v>224</v>
      </c>
      <c r="R180252" t="s">
        <v>224</v>
      </c>
      <c r="S180252" t="s">
        <v>224</v>
      </c>
      <c r="T180252" t="s">
        <v>224</v>
      </c>
      <c r="U180252" t="s">
        <v>224</v>
      </c>
      <c r="V180252" t="s">
        <v>224</v>
      </c>
      <c r="W180252" t="s">
        <v>224</v>
      </c>
      <c r="X180252" t="s">
        <v>224</v>
      </c>
      <c r="Y180252" t="s">
        <v>224</v>
      </c>
      <c r="Z180252" t="s">
        <v>224</v>
      </c>
      <c r="AA180252" t="s">
        <v>224</v>
      </c>
    </row>
    <row r="180253" spans="10:27" x14ac:dyDescent="0.25">
      <c r="J180253" t="s">
        <v>224</v>
      </c>
      <c r="K180253" t="s">
        <v>224</v>
      </c>
      <c r="Q180253" t="s">
        <v>224</v>
      </c>
      <c r="R180253" t="s">
        <v>224</v>
      </c>
      <c r="S180253" t="s">
        <v>224</v>
      </c>
      <c r="T180253" t="s">
        <v>224</v>
      </c>
      <c r="U180253" t="s">
        <v>224</v>
      </c>
      <c r="V180253" t="s">
        <v>224</v>
      </c>
      <c r="W180253" t="s">
        <v>224</v>
      </c>
      <c r="X180253" t="s">
        <v>224</v>
      </c>
      <c r="Y180253" t="s">
        <v>224</v>
      </c>
      <c r="Z180253" t="s">
        <v>224</v>
      </c>
      <c r="AA180253" t="s">
        <v>224</v>
      </c>
    </row>
    <row r="180255" spans="10:27" x14ac:dyDescent="0.25">
      <c r="J180255">
        <v>1</v>
      </c>
      <c r="K180255" t="s">
        <v>224</v>
      </c>
      <c r="Q180255" t="s">
        <v>224</v>
      </c>
      <c r="R180255" t="s">
        <v>224</v>
      </c>
      <c r="S180255" t="s">
        <v>224</v>
      </c>
      <c r="T180255">
        <v>1</v>
      </c>
      <c r="U180255">
        <v>0</v>
      </c>
      <c r="V180255">
        <v>0</v>
      </c>
      <c r="W180255">
        <v>0</v>
      </c>
      <c r="X180255">
        <v>1</v>
      </c>
      <c r="Y180255" t="s">
        <v>224</v>
      </c>
      <c r="Z180255" t="s">
        <v>224</v>
      </c>
      <c r="AA180255" t="s">
        <v>224</v>
      </c>
    </row>
    <row r="180256" spans="10:27" x14ac:dyDescent="0.25">
      <c r="J180256">
        <v>1</v>
      </c>
      <c r="K180256" t="s">
        <v>224</v>
      </c>
      <c r="Q180256" t="s">
        <v>224</v>
      </c>
      <c r="R180256" t="s">
        <v>224</v>
      </c>
      <c r="S180256" t="s">
        <v>224</v>
      </c>
      <c r="T180256">
        <v>1</v>
      </c>
      <c r="U180256">
        <v>1</v>
      </c>
      <c r="V180256">
        <v>0</v>
      </c>
      <c r="W180256">
        <v>0</v>
      </c>
      <c r="X180256">
        <v>0</v>
      </c>
      <c r="Y180256" t="s">
        <v>224</v>
      </c>
      <c r="Z180256" t="s">
        <v>224</v>
      </c>
      <c r="AA180256" t="s">
        <v>224</v>
      </c>
    </row>
    <row r="180257" spans="10:27" x14ac:dyDescent="0.25">
      <c r="J180257">
        <v>1</v>
      </c>
      <c r="K180257" t="s">
        <v>224</v>
      </c>
      <c r="Q180257" t="s">
        <v>224</v>
      </c>
      <c r="R180257" t="s">
        <v>224</v>
      </c>
      <c r="S180257" t="s">
        <v>224</v>
      </c>
      <c r="T180257">
        <v>1</v>
      </c>
      <c r="U180257">
        <v>0</v>
      </c>
      <c r="V180257">
        <v>1</v>
      </c>
      <c r="W180257">
        <v>1</v>
      </c>
      <c r="X180257">
        <v>1</v>
      </c>
      <c r="Y180257" t="s">
        <v>224</v>
      </c>
      <c r="Z180257" t="s">
        <v>224</v>
      </c>
      <c r="AA180257" t="s">
        <v>224</v>
      </c>
    </row>
    <row r="180258" spans="10:27" x14ac:dyDescent="0.25">
      <c r="J180258">
        <v>1</v>
      </c>
      <c r="K180258" t="s">
        <v>224</v>
      </c>
      <c r="Q180258" t="s">
        <v>224</v>
      </c>
      <c r="R180258" t="s">
        <v>224</v>
      </c>
      <c r="S180258" t="s">
        <v>224</v>
      </c>
      <c r="T180258">
        <v>1</v>
      </c>
      <c r="U180258">
        <v>1</v>
      </c>
      <c r="V180258">
        <v>1</v>
      </c>
      <c r="W180258">
        <v>1</v>
      </c>
      <c r="X180258">
        <v>0</v>
      </c>
      <c r="Y180258" t="s">
        <v>224</v>
      </c>
      <c r="Z180258" t="s">
        <v>224</v>
      </c>
      <c r="AA180258" t="s">
        <v>224</v>
      </c>
    </row>
    <row r="180259" spans="10:27" x14ac:dyDescent="0.25">
      <c r="J180259">
        <v>1</v>
      </c>
      <c r="K180259" t="s">
        <v>224</v>
      </c>
      <c r="Q180259" t="s">
        <v>224</v>
      </c>
      <c r="R180259" t="s">
        <v>224</v>
      </c>
      <c r="S180259" t="s">
        <v>224</v>
      </c>
      <c r="T180259" t="s">
        <v>224</v>
      </c>
      <c r="U180259" t="s">
        <v>224</v>
      </c>
      <c r="V180259" t="s">
        <v>224</v>
      </c>
      <c r="W180259" t="s">
        <v>224</v>
      </c>
      <c r="X180259" t="s">
        <v>224</v>
      </c>
      <c r="Y180259" t="s">
        <v>224</v>
      </c>
      <c r="Z180259" t="s">
        <v>224</v>
      </c>
      <c r="AA180259" t="s">
        <v>224</v>
      </c>
    </row>
    <row r="180260" spans="10:27" x14ac:dyDescent="0.25">
      <c r="J180260">
        <v>1</v>
      </c>
      <c r="K180260" t="s">
        <v>224</v>
      </c>
      <c r="Q180260" t="s">
        <v>224</v>
      </c>
      <c r="R180260" t="s">
        <v>224</v>
      </c>
      <c r="S180260" t="s">
        <v>224</v>
      </c>
      <c r="T180260" t="s">
        <v>224</v>
      </c>
      <c r="U180260" t="s">
        <v>224</v>
      </c>
      <c r="V180260" t="s">
        <v>224</v>
      </c>
      <c r="W180260" t="s">
        <v>224</v>
      </c>
      <c r="X180260" t="s">
        <v>224</v>
      </c>
      <c r="Y180260" t="s">
        <v>224</v>
      </c>
      <c r="Z180260" t="s">
        <v>224</v>
      </c>
      <c r="AA180260" t="s">
        <v>224</v>
      </c>
    </row>
    <row r="180261" spans="10:27" x14ac:dyDescent="0.25">
      <c r="J180261">
        <v>1</v>
      </c>
      <c r="K180261" t="s">
        <v>224</v>
      </c>
      <c r="Q180261" t="s">
        <v>224</v>
      </c>
      <c r="R180261" t="s">
        <v>224</v>
      </c>
      <c r="S180261" t="s">
        <v>224</v>
      </c>
      <c r="T180261" t="s">
        <v>224</v>
      </c>
      <c r="U180261" t="s">
        <v>224</v>
      </c>
      <c r="V180261" t="s">
        <v>224</v>
      </c>
      <c r="W180261" t="s">
        <v>224</v>
      </c>
      <c r="X180261" t="s">
        <v>224</v>
      </c>
      <c r="Y180261" t="s">
        <v>224</v>
      </c>
      <c r="Z180261" t="s">
        <v>224</v>
      </c>
      <c r="AA180261" t="s">
        <v>224</v>
      </c>
    </row>
    <row r="180262" spans="10:27" x14ac:dyDescent="0.25">
      <c r="J180262">
        <v>1</v>
      </c>
      <c r="K180262" t="s">
        <v>224</v>
      </c>
      <c r="Q180262" t="s">
        <v>224</v>
      </c>
      <c r="R180262" t="s">
        <v>224</v>
      </c>
      <c r="S180262" t="s">
        <v>224</v>
      </c>
      <c r="T180262" t="s">
        <v>224</v>
      </c>
      <c r="U180262" t="s">
        <v>224</v>
      </c>
      <c r="V180262" t="s">
        <v>224</v>
      </c>
      <c r="W180262" t="s">
        <v>224</v>
      </c>
      <c r="X180262" t="s">
        <v>224</v>
      </c>
      <c r="Y180262" t="s">
        <v>224</v>
      </c>
      <c r="Z180262" t="s">
        <v>224</v>
      </c>
      <c r="AA180262" t="s">
        <v>224</v>
      </c>
    </row>
    <row r="180263" spans="10:27" x14ac:dyDescent="0.25">
      <c r="J180263">
        <v>1</v>
      </c>
      <c r="K180263" t="s">
        <v>224</v>
      </c>
      <c r="Q180263" t="s">
        <v>224</v>
      </c>
      <c r="R180263" t="s">
        <v>224</v>
      </c>
      <c r="S180263" t="s">
        <v>224</v>
      </c>
      <c r="T180263" t="s">
        <v>224</v>
      </c>
      <c r="U180263" t="s">
        <v>224</v>
      </c>
      <c r="V180263" t="s">
        <v>224</v>
      </c>
      <c r="W180263" t="s">
        <v>224</v>
      </c>
      <c r="X180263" t="s">
        <v>224</v>
      </c>
      <c r="Y180263" t="s">
        <v>224</v>
      </c>
      <c r="Z180263" t="s">
        <v>224</v>
      </c>
      <c r="AA180263" t="s">
        <v>224</v>
      </c>
    </row>
    <row r="180264" spans="10:27" x14ac:dyDescent="0.25">
      <c r="J180264">
        <v>1</v>
      </c>
      <c r="K180264" t="s">
        <v>224</v>
      </c>
      <c r="Q180264" t="s">
        <v>224</v>
      </c>
      <c r="R180264" t="s">
        <v>224</v>
      </c>
      <c r="S180264" t="s">
        <v>224</v>
      </c>
      <c r="T180264" t="s">
        <v>224</v>
      </c>
      <c r="U180264" t="s">
        <v>224</v>
      </c>
      <c r="V180264" t="s">
        <v>224</v>
      </c>
      <c r="W180264" t="s">
        <v>224</v>
      </c>
      <c r="X180264" t="s">
        <v>224</v>
      </c>
      <c r="Y180264" t="s">
        <v>224</v>
      </c>
      <c r="Z180264" t="s">
        <v>224</v>
      </c>
      <c r="AA180264" t="s">
        <v>224</v>
      </c>
    </row>
    <row r="180265" spans="10:27" x14ac:dyDescent="0.25">
      <c r="J180265">
        <v>1</v>
      </c>
      <c r="K180265" t="s">
        <v>224</v>
      </c>
      <c r="Q180265" t="s">
        <v>224</v>
      </c>
      <c r="R180265" t="s">
        <v>224</v>
      </c>
      <c r="S180265" t="s">
        <v>224</v>
      </c>
      <c r="T180265" t="s">
        <v>224</v>
      </c>
      <c r="U180265" t="s">
        <v>224</v>
      </c>
      <c r="V180265" t="s">
        <v>224</v>
      </c>
      <c r="W180265" t="s">
        <v>224</v>
      </c>
      <c r="X180265" t="s">
        <v>224</v>
      </c>
      <c r="Y180265" t="s">
        <v>224</v>
      </c>
      <c r="Z180265" t="s">
        <v>224</v>
      </c>
      <c r="AA180265" t="s">
        <v>224</v>
      </c>
    </row>
    <row r="180266" spans="10:27" x14ac:dyDescent="0.25">
      <c r="J180266">
        <v>1</v>
      </c>
      <c r="K180266" t="s">
        <v>224</v>
      </c>
      <c r="Q180266" t="s">
        <v>224</v>
      </c>
      <c r="R180266" t="s">
        <v>224</v>
      </c>
      <c r="S180266" t="s">
        <v>224</v>
      </c>
      <c r="T180266" t="s">
        <v>224</v>
      </c>
      <c r="U180266" t="s">
        <v>224</v>
      </c>
      <c r="V180266" t="s">
        <v>224</v>
      </c>
      <c r="W180266" t="s">
        <v>224</v>
      </c>
      <c r="X180266" t="s">
        <v>224</v>
      </c>
      <c r="Y180266" t="s">
        <v>224</v>
      </c>
      <c r="Z180266" t="s">
        <v>224</v>
      </c>
      <c r="AA180266" t="s">
        <v>224</v>
      </c>
    </row>
    <row r="180267" spans="10:27" x14ac:dyDescent="0.25">
      <c r="J180267">
        <v>0</v>
      </c>
      <c r="K180267">
        <v>0</v>
      </c>
      <c r="Q180267">
        <v>1</v>
      </c>
      <c r="R180267">
        <v>1</v>
      </c>
      <c r="S180267" t="s">
        <v>224</v>
      </c>
      <c r="T180267" t="s">
        <v>224</v>
      </c>
      <c r="U180267" t="s">
        <v>224</v>
      </c>
      <c r="V180267" t="s">
        <v>224</v>
      </c>
      <c r="W180267" t="s">
        <v>224</v>
      </c>
      <c r="X180267" t="s">
        <v>224</v>
      </c>
      <c r="Y180267" t="s">
        <v>224</v>
      </c>
      <c r="Z180267" t="s">
        <v>224</v>
      </c>
      <c r="AA180267" t="s">
        <v>224</v>
      </c>
    </row>
    <row r="180268" spans="10:27" x14ac:dyDescent="0.25">
      <c r="J180268">
        <v>0</v>
      </c>
      <c r="K180268">
        <v>0</v>
      </c>
      <c r="Q180268">
        <v>0</v>
      </c>
      <c r="R180268">
        <v>1</v>
      </c>
      <c r="S180268" t="s">
        <v>224</v>
      </c>
      <c r="T180268" t="s">
        <v>224</v>
      </c>
      <c r="U180268" t="s">
        <v>224</v>
      </c>
      <c r="V180268" t="s">
        <v>224</v>
      </c>
      <c r="W180268" t="s">
        <v>224</v>
      </c>
      <c r="X180268" t="s">
        <v>224</v>
      </c>
      <c r="Y180268" t="s">
        <v>224</v>
      </c>
      <c r="Z180268" t="s">
        <v>224</v>
      </c>
      <c r="AA180268" t="s">
        <v>224</v>
      </c>
    </row>
    <row r="180269" spans="10:27" x14ac:dyDescent="0.25">
      <c r="J180269">
        <v>0</v>
      </c>
      <c r="K180269">
        <v>0</v>
      </c>
      <c r="Q180269">
        <v>0</v>
      </c>
      <c r="R180269">
        <v>0</v>
      </c>
      <c r="S180269" t="s">
        <v>224</v>
      </c>
      <c r="T180269" t="s">
        <v>224</v>
      </c>
      <c r="U180269" t="s">
        <v>224</v>
      </c>
      <c r="V180269" t="s">
        <v>224</v>
      </c>
      <c r="W180269" t="s">
        <v>224</v>
      </c>
      <c r="X180269" t="s">
        <v>224</v>
      </c>
      <c r="Y180269" t="s">
        <v>224</v>
      </c>
      <c r="Z180269" t="s">
        <v>224</v>
      </c>
      <c r="AA180269" t="s">
        <v>224</v>
      </c>
    </row>
    <row r="180270" spans="10:27" x14ac:dyDescent="0.25">
      <c r="J180270">
        <v>0</v>
      </c>
      <c r="K180270">
        <v>1</v>
      </c>
      <c r="Q180270" t="s">
        <v>224</v>
      </c>
      <c r="R180270" t="s">
        <v>224</v>
      </c>
      <c r="S180270">
        <v>1</v>
      </c>
      <c r="T180270" t="s">
        <v>224</v>
      </c>
      <c r="U180270" t="s">
        <v>224</v>
      </c>
      <c r="V180270" t="s">
        <v>224</v>
      </c>
      <c r="W180270" t="s">
        <v>224</v>
      </c>
      <c r="X180270" t="s">
        <v>224</v>
      </c>
      <c r="Y180270" t="s">
        <v>224</v>
      </c>
      <c r="Z180270" t="s">
        <v>224</v>
      </c>
      <c r="AA180270">
        <v>1</v>
      </c>
    </row>
    <row r="180271" spans="10:27" x14ac:dyDescent="0.25">
      <c r="J180271">
        <v>0</v>
      </c>
      <c r="K180271">
        <v>1</v>
      </c>
      <c r="Q180271" t="s">
        <v>224</v>
      </c>
      <c r="R180271" t="s">
        <v>224</v>
      </c>
      <c r="S180271">
        <v>1</v>
      </c>
      <c r="T180271" t="s">
        <v>224</v>
      </c>
      <c r="U180271" t="s">
        <v>224</v>
      </c>
      <c r="V180271" t="s">
        <v>224</v>
      </c>
      <c r="W180271" t="s">
        <v>224</v>
      </c>
      <c r="X180271" t="s">
        <v>224</v>
      </c>
      <c r="Y180271" t="s">
        <v>224</v>
      </c>
      <c r="Z180271" t="s">
        <v>224</v>
      </c>
      <c r="AA180271">
        <v>0</v>
      </c>
    </row>
    <row r="180272" spans="10:27" x14ac:dyDescent="0.25">
      <c r="J180272" t="s">
        <v>224</v>
      </c>
      <c r="K180272" t="s">
        <v>224</v>
      </c>
      <c r="Q180272" t="s">
        <v>224</v>
      </c>
      <c r="R180272" t="s">
        <v>224</v>
      </c>
      <c r="S180272">
        <v>1</v>
      </c>
      <c r="T180272" t="s">
        <v>224</v>
      </c>
      <c r="U180272" t="s">
        <v>224</v>
      </c>
      <c r="V180272" t="s">
        <v>224</v>
      </c>
      <c r="W180272" t="s">
        <v>224</v>
      </c>
      <c r="X180272" t="s">
        <v>224</v>
      </c>
      <c r="Y180272">
        <v>0</v>
      </c>
      <c r="Z180272" t="s">
        <v>224</v>
      </c>
      <c r="AA180272">
        <v>0</v>
      </c>
    </row>
    <row r="180273" spans="10:27" x14ac:dyDescent="0.25">
      <c r="J180273" t="s">
        <v>224</v>
      </c>
      <c r="K180273" t="s">
        <v>224</v>
      </c>
      <c r="Q180273" t="s">
        <v>224</v>
      </c>
      <c r="R180273" t="s">
        <v>224</v>
      </c>
      <c r="S180273">
        <v>0</v>
      </c>
      <c r="T180273" t="s">
        <v>224</v>
      </c>
      <c r="U180273" t="s">
        <v>224</v>
      </c>
      <c r="V180273" t="s">
        <v>224</v>
      </c>
      <c r="W180273" t="s">
        <v>224</v>
      </c>
      <c r="X180273" t="s">
        <v>224</v>
      </c>
      <c r="Y180273">
        <v>0</v>
      </c>
      <c r="Z180273" t="s">
        <v>224</v>
      </c>
      <c r="AA180273">
        <v>0</v>
      </c>
    </row>
    <row r="180274" spans="10:27" x14ac:dyDescent="0.25">
      <c r="J180274" t="s">
        <v>224</v>
      </c>
      <c r="K180274" t="s">
        <v>224</v>
      </c>
      <c r="Q180274" t="s">
        <v>224</v>
      </c>
      <c r="R180274" t="s">
        <v>224</v>
      </c>
      <c r="S180274" t="s">
        <v>224</v>
      </c>
      <c r="T180274" t="s">
        <v>224</v>
      </c>
      <c r="U180274" t="s">
        <v>224</v>
      </c>
      <c r="V180274" t="s">
        <v>224</v>
      </c>
      <c r="W180274" t="s">
        <v>224</v>
      </c>
      <c r="X180274" t="s">
        <v>224</v>
      </c>
      <c r="Y180274">
        <v>1</v>
      </c>
      <c r="Z180274" t="s">
        <v>224</v>
      </c>
      <c r="AA180274" t="s">
        <v>224</v>
      </c>
    </row>
    <row r="180275" spans="10:27" x14ac:dyDescent="0.25">
      <c r="J180275" t="s">
        <v>224</v>
      </c>
      <c r="K180275" t="s">
        <v>224</v>
      </c>
      <c r="Q180275" t="s">
        <v>224</v>
      </c>
      <c r="R180275" t="s">
        <v>224</v>
      </c>
      <c r="S180275" t="s">
        <v>224</v>
      </c>
      <c r="T180275" t="s">
        <v>224</v>
      </c>
      <c r="U180275" t="s">
        <v>224</v>
      </c>
      <c r="V180275" t="s">
        <v>224</v>
      </c>
      <c r="W180275" t="s">
        <v>224</v>
      </c>
      <c r="X180275" t="s">
        <v>224</v>
      </c>
      <c r="Y180275">
        <v>1</v>
      </c>
      <c r="Z180275">
        <v>1</v>
      </c>
      <c r="AA180275" t="s">
        <v>224</v>
      </c>
    </row>
    <row r="180276" spans="10:27" x14ac:dyDescent="0.25">
      <c r="J180276" t="s">
        <v>224</v>
      </c>
      <c r="K180276" t="s">
        <v>224</v>
      </c>
      <c r="Q180276" t="s">
        <v>224</v>
      </c>
      <c r="R180276" t="s">
        <v>224</v>
      </c>
      <c r="S180276" t="s">
        <v>224</v>
      </c>
      <c r="T180276" t="s">
        <v>224</v>
      </c>
      <c r="U180276" t="s">
        <v>224</v>
      </c>
      <c r="V180276" t="s">
        <v>224</v>
      </c>
      <c r="W180276" t="s">
        <v>224</v>
      </c>
      <c r="X180276" t="s">
        <v>224</v>
      </c>
      <c r="Y180276" t="s">
        <v>224</v>
      </c>
      <c r="Z180276">
        <v>1</v>
      </c>
      <c r="AA180276" t="s">
        <v>224</v>
      </c>
    </row>
    <row r="180277" spans="10:27" x14ac:dyDescent="0.25">
      <c r="J180277" t="s">
        <v>224</v>
      </c>
      <c r="K180277" t="s">
        <v>224</v>
      </c>
      <c r="Q180277" t="s">
        <v>224</v>
      </c>
      <c r="R180277" t="s">
        <v>224</v>
      </c>
      <c r="S180277" t="s">
        <v>224</v>
      </c>
      <c r="T180277" t="s">
        <v>224</v>
      </c>
      <c r="U180277" t="s">
        <v>224</v>
      </c>
      <c r="V180277" t="s">
        <v>224</v>
      </c>
      <c r="W180277" t="s">
        <v>224</v>
      </c>
      <c r="X180277" t="s">
        <v>224</v>
      </c>
      <c r="Y180277" t="s">
        <v>224</v>
      </c>
      <c r="Z180277">
        <v>0</v>
      </c>
      <c r="AA180277" t="s">
        <v>224</v>
      </c>
    </row>
    <row r="180278" spans="10:27" x14ac:dyDescent="0.25">
      <c r="J180278" t="s">
        <v>224</v>
      </c>
      <c r="K180278" t="s">
        <v>224</v>
      </c>
      <c r="Q180278" t="s">
        <v>224</v>
      </c>
      <c r="R180278" t="s">
        <v>224</v>
      </c>
      <c r="S180278" t="s">
        <v>224</v>
      </c>
      <c r="T180278" t="s">
        <v>224</v>
      </c>
      <c r="U180278" t="s">
        <v>224</v>
      </c>
      <c r="V180278" t="s">
        <v>224</v>
      </c>
      <c r="W180278" t="s">
        <v>224</v>
      </c>
      <c r="X180278" t="s">
        <v>224</v>
      </c>
      <c r="Y180278" t="s">
        <v>224</v>
      </c>
      <c r="Z180278">
        <v>0</v>
      </c>
      <c r="AA180278" t="s">
        <v>224</v>
      </c>
    </row>
    <row r="180279" spans="10:27" x14ac:dyDescent="0.25">
      <c r="J180279" t="s">
        <v>224</v>
      </c>
      <c r="K180279" t="s">
        <v>224</v>
      </c>
      <c r="Q180279" t="s">
        <v>224</v>
      </c>
      <c r="R180279" t="s">
        <v>224</v>
      </c>
      <c r="S180279" t="s">
        <v>224</v>
      </c>
      <c r="T180279" t="s">
        <v>224</v>
      </c>
      <c r="U180279" t="s">
        <v>224</v>
      </c>
      <c r="V180279" t="s">
        <v>224</v>
      </c>
      <c r="W180279" t="s">
        <v>224</v>
      </c>
      <c r="X180279" t="s">
        <v>224</v>
      </c>
      <c r="Y180279" t="s">
        <v>224</v>
      </c>
      <c r="Z180279" t="s">
        <v>224</v>
      </c>
      <c r="AA180279" t="s">
        <v>224</v>
      </c>
    </row>
    <row r="196609" spans="10:27" ht="18.75" x14ac:dyDescent="0.3">
      <c r="J196609" s="13" t="s">
        <v>103</v>
      </c>
      <c r="K196609" s="13" t="s">
        <v>104</v>
      </c>
      <c r="Q196609" s="13" t="s">
        <v>110</v>
      </c>
      <c r="R196609" s="13" t="s">
        <v>111</v>
      </c>
      <c r="S196609" s="13" t="s">
        <v>112</v>
      </c>
      <c r="T196609" s="13" t="s">
        <v>113</v>
      </c>
      <c r="U196609" s="13" t="s">
        <v>114</v>
      </c>
      <c r="V196609" s="13" t="s">
        <v>115</v>
      </c>
      <c r="W196609" s="13" t="s">
        <v>116</v>
      </c>
      <c r="X196609" s="13" t="s">
        <v>117</v>
      </c>
      <c r="Y196609" s="13" t="s">
        <v>118</v>
      </c>
      <c r="Z196609" s="13" t="s">
        <v>119</v>
      </c>
      <c r="AA196609" s="13" t="s">
        <v>120</v>
      </c>
    </row>
    <row r="196610" spans="10:27" ht="18.75" x14ac:dyDescent="0.3">
      <c r="J196610" s="14"/>
      <c r="K196610" s="14"/>
      <c r="Q196610" s="14"/>
      <c r="R196610" s="14"/>
      <c r="S196610" s="14"/>
      <c r="T196610" s="14"/>
      <c r="U196610" s="14"/>
      <c r="V196610" s="14"/>
      <c r="W196610" s="14"/>
      <c r="X196610" s="14"/>
      <c r="Y196610" s="14"/>
      <c r="Z196610" s="14"/>
      <c r="AA196610" s="14"/>
    </row>
    <row r="196611" spans="10:27" ht="18.75" x14ac:dyDescent="0.3">
      <c r="J196611" s="14"/>
      <c r="K196611" s="14"/>
      <c r="Q196611" s="14"/>
      <c r="R196611" s="14"/>
      <c r="S196611" s="14"/>
      <c r="T196611" s="14"/>
      <c r="U196611" s="14"/>
      <c r="V196611" s="14"/>
      <c r="W196611" s="14"/>
      <c r="X196611" s="14"/>
      <c r="Y196611" s="14"/>
      <c r="Z196611" s="14"/>
      <c r="AA196611" s="14"/>
    </row>
    <row r="196612" spans="10:27" x14ac:dyDescent="0.25">
      <c r="J196612" t="s">
        <v>224</v>
      </c>
      <c r="K196612" t="s">
        <v>224</v>
      </c>
      <c r="Q196612" t="s">
        <v>224</v>
      </c>
      <c r="R196612" t="s">
        <v>224</v>
      </c>
      <c r="S196612" t="s">
        <v>224</v>
      </c>
      <c r="T196612">
        <v>0</v>
      </c>
      <c r="U196612" t="s">
        <v>224</v>
      </c>
      <c r="V196612" t="s">
        <v>224</v>
      </c>
      <c r="W196612" t="s">
        <v>224</v>
      </c>
      <c r="X196612" t="s">
        <v>224</v>
      </c>
      <c r="Y196612" t="s">
        <v>224</v>
      </c>
      <c r="Z196612" t="s">
        <v>224</v>
      </c>
      <c r="AA196612" t="s">
        <v>224</v>
      </c>
    </row>
    <row r="196613" spans="10:27" x14ac:dyDescent="0.25">
      <c r="J196613">
        <v>1</v>
      </c>
      <c r="K196613" t="s">
        <v>224</v>
      </c>
      <c r="Q196613" t="s">
        <v>224</v>
      </c>
      <c r="R196613" t="s">
        <v>224</v>
      </c>
      <c r="S196613" t="s">
        <v>224</v>
      </c>
      <c r="T196613">
        <v>1</v>
      </c>
      <c r="U196613">
        <v>0</v>
      </c>
      <c r="V196613">
        <v>0</v>
      </c>
      <c r="W196613">
        <v>0</v>
      </c>
      <c r="X196613">
        <v>1</v>
      </c>
      <c r="Y196613" t="s">
        <v>224</v>
      </c>
      <c r="Z196613" t="s">
        <v>224</v>
      </c>
      <c r="AA196613" t="s">
        <v>224</v>
      </c>
    </row>
    <row r="196614" spans="10:27" x14ac:dyDescent="0.25">
      <c r="J196614">
        <v>1</v>
      </c>
      <c r="K196614" t="s">
        <v>224</v>
      </c>
      <c r="Q196614" t="s">
        <v>224</v>
      </c>
      <c r="R196614" t="s">
        <v>224</v>
      </c>
      <c r="S196614" t="s">
        <v>224</v>
      </c>
      <c r="T196614">
        <v>1</v>
      </c>
      <c r="U196614">
        <v>1</v>
      </c>
      <c r="V196614">
        <v>0</v>
      </c>
      <c r="W196614">
        <v>0</v>
      </c>
      <c r="X196614">
        <v>0</v>
      </c>
      <c r="Y196614" t="s">
        <v>224</v>
      </c>
      <c r="Z196614" t="s">
        <v>224</v>
      </c>
      <c r="AA196614" t="s">
        <v>224</v>
      </c>
    </row>
    <row r="196615" spans="10:27" x14ac:dyDescent="0.25">
      <c r="J196615">
        <v>1</v>
      </c>
      <c r="K196615" t="s">
        <v>224</v>
      </c>
      <c r="Q196615" t="s">
        <v>224</v>
      </c>
      <c r="R196615" t="s">
        <v>224</v>
      </c>
      <c r="S196615" t="s">
        <v>224</v>
      </c>
      <c r="T196615">
        <v>1</v>
      </c>
      <c r="U196615">
        <v>0</v>
      </c>
      <c r="V196615">
        <v>1</v>
      </c>
      <c r="W196615">
        <v>1</v>
      </c>
      <c r="X196615">
        <v>1</v>
      </c>
      <c r="Y196615" t="s">
        <v>224</v>
      </c>
      <c r="Z196615" t="s">
        <v>224</v>
      </c>
      <c r="AA196615" t="s">
        <v>224</v>
      </c>
    </row>
    <row r="196616" spans="10:27" x14ac:dyDescent="0.25">
      <c r="J196616">
        <v>1</v>
      </c>
      <c r="K196616" t="s">
        <v>224</v>
      </c>
      <c r="Q196616" t="s">
        <v>224</v>
      </c>
      <c r="R196616" t="s">
        <v>224</v>
      </c>
      <c r="S196616" t="s">
        <v>224</v>
      </c>
      <c r="T196616">
        <v>1</v>
      </c>
      <c r="U196616">
        <v>1</v>
      </c>
      <c r="V196616">
        <v>1</v>
      </c>
      <c r="W196616">
        <v>1</v>
      </c>
      <c r="X196616">
        <v>0</v>
      </c>
      <c r="Y196616" t="s">
        <v>224</v>
      </c>
      <c r="Z196616" t="s">
        <v>224</v>
      </c>
      <c r="AA196616" t="s">
        <v>224</v>
      </c>
    </row>
    <row r="196617" spans="10:27" x14ac:dyDescent="0.25">
      <c r="J196617">
        <v>1</v>
      </c>
      <c r="K196617" t="s">
        <v>224</v>
      </c>
      <c r="Q196617" t="s">
        <v>224</v>
      </c>
      <c r="R196617" t="s">
        <v>224</v>
      </c>
      <c r="S196617" t="s">
        <v>224</v>
      </c>
      <c r="T196617" t="s">
        <v>224</v>
      </c>
      <c r="U196617" t="s">
        <v>224</v>
      </c>
      <c r="V196617" t="s">
        <v>224</v>
      </c>
      <c r="W196617" t="s">
        <v>224</v>
      </c>
      <c r="X196617" t="s">
        <v>224</v>
      </c>
      <c r="Y196617" t="s">
        <v>224</v>
      </c>
      <c r="Z196617" t="s">
        <v>224</v>
      </c>
      <c r="AA196617" t="s">
        <v>224</v>
      </c>
    </row>
    <row r="196618" spans="10:27" x14ac:dyDescent="0.25">
      <c r="J196618">
        <v>1</v>
      </c>
      <c r="K196618" t="s">
        <v>224</v>
      </c>
      <c r="Q196618" t="s">
        <v>224</v>
      </c>
      <c r="R196618" t="s">
        <v>224</v>
      </c>
      <c r="S196618" t="s">
        <v>224</v>
      </c>
      <c r="T196618" t="s">
        <v>224</v>
      </c>
      <c r="U196618" t="s">
        <v>224</v>
      </c>
      <c r="V196618" t="s">
        <v>224</v>
      </c>
      <c r="W196618" t="s">
        <v>224</v>
      </c>
      <c r="X196618" t="s">
        <v>224</v>
      </c>
      <c r="Y196618" t="s">
        <v>224</v>
      </c>
      <c r="Z196618" t="s">
        <v>224</v>
      </c>
      <c r="AA196618" t="s">
        <v>224</v>
      </c>
    </row>
    <row r="196619" spans="10:27" x14ac:dyDescent="0.25">
      <c r="J196619">
        <v>1</v>
      </c>
      <c r="K196619" t="s">
        <v>224</v>
      </c>
      <c r="Q196619" t="s">
        <v>224</v>
      </c>
      <c r="R196619" t="s">
        <v>224</v>
      </c>
      <c r="S196619" t="s">
        <v>224</v>
      </c>
      <c r="T196619" t="s">
        <v>224</v>
      </c>
      <c r="U196619" t="s">
        <v>224</v>
      </c>
      <c r="V196619" t="s">
        <v>224</v>
      </c>
      <c r="W196619" t="s">
        <v>224</v>
      </c>
      <c r="X196619" t="s">
        <v>224</v>
      </c>
      <c r="Y196619" t="s">
        <v>224</v>
      </c>
      <c r="Z196619" t="s">
        <v>224</v>
      </c>
      <c r="AA196619" t="s">
        <v>224</v>
      </c>
    </row>
    <row r="196620" spans="10:27" x14ac:dyDescent="0.25">
      <c r="J196620">
        <v>1</v>
      </c>
      <c r="K196620" t="s">
        <v>224</v>
      </c>
      <c r="Q196620" t="s">
        <v>224</v>
      </c>
      <c r="R196620" t="s">
        <v>224</v>
      </c>
      <c r="S196620" t="s">
        <v>224</v>
      </c>
      <c r="T196620" t="s">
        <v>224</v>
      </c>
      <c r="U196620" t="s">
        <v>224</v>
      </c>
      <c r="V196620" t="s">
        <v>224</v>
      </c>
      <c r="W196620" t="s">
        <v>224</v>
      </c>
      <c r="X196620" t="s">
        <v>224</v>
      </c>
      <c r="Y196620" t="s">
        <v>224</v>
      </c>
      <c r="Z196620" t="s">
        <v>224</v>
      </c>
      <c r="AA196620" t="s">
        <v>224</v>
      </c>
    </row>
    <row r="196621" spans="10:27" x14ac:dyDescent="0.25">
      <c r="J196621">
        <v>1</v>
      </c>
      <c r="K196621" t="s">
        <v>224</v>
      </c>
      <c r="Q196621" t="s">
        <v>224</v>
      </c>
      <c r="R196621" t="s">
        <v>224</v>
      </c>
      <c r="S196621" t="s">
        <v>224</v>
      </c>
      <c r="T196621" t="s">
        <v>224</v>
      </c>
      <c r="U196621" t="s">
        <v>224</v>
      </c>
      <c r="V196621" t="s">
        <v>224</v>
      </c>
      <c r="W196621" t="s">
        <v>224</v>
      </c>
      <c r="X196621" t="s">
        <v>224</v>
      </c>
      <c r="Y196621" t="s">
        <v>224</v>
      </c>
      <c r="Z196621" t="s">
        <v>224</v>
      </c>
      <c r="AA196621" t="s">
        <v>224</v>
      </c>
    </row>
    <row r="196622" spans="10:27" x14ac:dyDescent="0.25">
      <c r="J196622">
        <v>1</v>
      </c>
      <c r="K196622" t="s">
        <v>224</v>
      </c>
      <c r="Q196622" t="s">
        <v>224</v>
      </c>
      <c r="R196622" t="s">
        <v>224</v>
      </c>
      <c r="S196622" t="s">
        <v>224</v>
      </c>
      <c r="T196622" t="s">
        <v>224</v>
      </c>
      <c r="U196622" t="s">
        <v>224</v>
      </c>
      <c r="V196622" t="s">
        <v>224</v>
      </c>
      <c r="W196622" t="s">
        <v>224</v>
      </c>
      <c r="X196622" t="s">
        <v>224</v>
      </c>
      <c r="Y196622" t="s">
        <v>224</v>
      </c>
      <c r="Z196622" t="s">
        <v>224</v>
      </c>
      <c r="AA196622" t="s">
        <v>224</v>
      </c>
    </row>
    <row r="196623" spans="10:27" x14ac:dyDescent="0.25">
      <c r="J196623">
        <v>1</v>
      </c>
      <c r="K196623" t="s">
        <v>224</v>
      </c>
      <c r="Q196623" t="s">
        <v>224</v>
      </c>
      <c r="R196623" t="s">
        <v>224</v>
      </c>
      <c r="S196623" t="s">
        <v>224</v>
      </c>
      <c r="T196623" t="s">
        <v>224</v>
      </c>
      <c r="U196623" t="s">
        <v>224</v>
      </c>
      <c r="V196623" t="s">
        <v>224</v>
      </c>
      <c r="W196623" t="s">
        <v>224</v>
      </c>
      <c r="X196623" t="s">
        <v>224</v>
      </c>
      <c r="Y196623" t="s">
        <v>224</v>
      </c>
      <c r="Z196623" t="s">
        <v>224</v>
      </c>
      <c r="AA196623" t="s">
        <v>224</v>
      </c>
    </row>
    <row r="196624" spans="10:27" x14ac:dyDescent="0.25">
      <c r="J196624">
        <v>1</v>
      </c>
      <c r="K196624" t="s">
        <v>224</v>
      </c>
      <c r="Q196624" t="s">
        <v>224</v>
      </c>
      <c r="R196624" t="s">
        <v>224</v>
      </c>
      <c r="S196624" t="s">
        <v>224</v>
      </c>
      <c r="T196624" t="s">
        <v>224</v>
      </c>
      <c r="U196624" t="s">
        <v>224</v>
      </c>
      <c r="V196624" t="s">
        <v>224</v>
      </c>
      <c r="W196624" t="s">
        <v>224</v>
      </c>
      <c r="X196624" t="s">
        <v>224</v>
      </c>
      <c r="Y196624" t="s">
        <v>224</v>
      </c>
      <c r="Z196624" t="s">
        <v>224</v>
      </c>
      <c r="AA196624" t="s">
        <v>224</v>
      </c>
    </row>
    <row r="196625" spans="10:27" x14ac:dyDescent="0.25">
      <c r="J196625">
        <v>0</v>
      </c>
      <c r="K196625">
        <v>0</v>
      </c>
      <c r="Q196625">
        <v>1</v>
      </c>
      <c r="R196625">
        <v>1</v>
      </c>
      <c r="S196625" t="s">
        <v>224</v>
      </c>
      <c r="T196625" t="s">
        <v>224</v>
      </c>
      <c r="U196625" t="s">
        <v>224</v>
      </c>
      <c r="V196625" t="s">
        <v>224</v>
      </c>
      <c r="W196625" t="s">
        <v>224</v>
      </c>
      <c r="X196625" t="s">
        <v>224</v>
      </c>
      <c r="Y196625" t="s">
        <v>224</v>
      </c>
      <c r="Z196625" t="s">
        <v>224</v>
      </c>
      <c r="AA196625" t="s">
        <v>224</v>
      </c>
    </row>
    <row r="196626" spans="10:27" x14ac:dyDescent="0.25">
      <c r="J196626">
        <v>0</v>
      </c>
      <c r="K196626">
        <v>0</v>
      </c>
      <c r="Q196626">
        <v>0</v>
      </c>
      <c r="R196626">
        <v>1</v>
      </c>
      <c r="S196626" t="s">
        <v>224</v>
      </c>
      <c r="T196626" t="s">
        <v>224</v>
      </c>
      <c r="U196626" t="s">
        <v>224</v>
      </c>
      <c r="V196626" t="s">
        <v>224</v>
      </c>
      <c r="W196626" t="s">
        <v>224</v>
      </c>
      <c r="X196626" t="s">
        <v>224</v>
      </c>
      <c r="Y196626" t="s">
        <v>224</v>
      </c>
      <c r="Z196626" t="s">
        <v>224</v>
      </c>
      <c r="AA196626" t="s">
        <v>224</v>
      </c>
    </row>
    <row r="196627" spans="10:27" x14ac:dyDescent="0.25">
      <c r="J196627">
        <v>0</v>
      </c>
      <c r="K196627">
        <v>0</v>
      </c>
      <c r="Q196627">
        <v>0</v>
      </c>
      <c r="R196627">
        <v>0</v>
      </c>
      <c r="S196627" t="s">
        <v>224</v>
      </c>
      <c r="T196627" t="s">
        <v>224</v>
      </c>
      <c r="U196627" t="s">
        <v>224</v>
      </c>
      <c r="V196627" t="s">
        <v>224</v>
      </c>
      <c r="W196627" t="s">
        <v>224</v>
      </c>
      <c r="X196627" t="s">
        <v>224</v>
      </c>
      <c r="Y196627" t="s">
        <v>224</v>
      </c>
      <c r="Z196627" t="s">
        <v>224</v>
      </c>
      <c r="AA196627" t="s">
        <v>224</v>
      </c>
    </row>
    <row r="196628" spans="10:27" x14ac:dyDescent="0.25">
      <c r="J196628">
        <v>0</v>
      </c>
      <c r="K196628">
        <v>1</v>
      </c>
      <c r="Q196628" t="s">
        <v>224</v>
      </c>
      <c r="R196628" t="s">
        <v>224</v>
      </c>
      <c r="S196628">
        <v>1</v>
      </c>
      <c r="T196628" t="s">
        <v>224</v>
      </c>
      <c r="U196628" t="s">
        <v>224</v>
      </c>
      <c r="V196628" t="s">
        <v>224</v>
      </c>
      <c r="W196628" t="s">
        <v>224</v>
      </c>
      <c r="X196628" t="s">
        <v>224</v>
      </c>
      <c r="Y196628" t="s">
        <v>224</v>
      </c>
      <c r="Z196628" t="s">
        <v>224</v>
      </c>
      <c r="AA196628">
        <v>1</v>
      </c>
    </row>
    <row r="196629" spans="10:27" x14ac:dyDescent="0.25">
      <c r="J196629">
        <v>0</v>
      </c>
      <c r="K196629">
        <v>1</v>
      </c>
      <c r="Q196629" t="s">
        <v>224</v>
      </c>
      <c r="R196629" t="s">
        <v>224</v>
      </c>
      <c r="S196629">
        <v>1</v>
      </c>
      <c r="T196629" t="s">
        <v>224</v>
      </c>
      <c r="U196629" t="s">
        <v>224</v>
      </c>
      <c r="V196629" t="s">
        <v>224</v>
      </c>
      <c r="W196629" t="s">
        <v>224</v>
      </c>
      <c r="X196629" t="s">
        <v>224</v>
      </c>
      <c r="Y196629" t="s">
        <v>224</v>
      </c>
      <c r="Z196629" t="s">
        <v>224</v>
      </c>
      <c r="AA196629">
        <v>0</v>
      </c>
    </row>
    <row r="196630" spans="10:27" x14ac:dyDescent="0.25">
      <c r="J196630" t="s">
        <v>224</v>
      </c>
      <c r="K196630" t="s">
        <v>224</v>
      </c>
      <c r="Q196630" t="s">
        <v>224</v>
      </c>
      <c r="R196630" t="s">
        <v>224</v>
      </c>
      <c r="S196630">
        <v>1</v>
      </c>
      <c r="T196630" t="s">
        <v>224</v>
      </c>
      <c r="U196630" t="s">
        <v>224</v>
      </c>
      <c r="V196630" t="s">
        <v>224</v>
      </c>
      <c r="W196630" t="s">
        <v>224</v>
      </c>
      <c r="X196630" t="s">
        <v>224</v>
      </c>
      <c r="Y196630">
        <v>0</v>
      </c>
      <c r="Z196630" t="s">
        <v>224</v>
      </c>
      <c r="AA196630">
        <v>0</v>
      </c>
    </row>
    <row r="196631" spans="10:27" x14ac:dyDescent="0.25">
      <c r="J196631" t="s">
        <v>224</v>
      </c>
      <c r="K196631" t="s">
        <v>224</v>
      </c>
      <c r="Q196631" t="s">
        <v>224</v>
      </c>
      <c r="R196631" t="s">
        <v>224</v>
      </c>
      <c r="S196631">
        <v>0</v>
      </c>
      <c r="T196631" t="s">
        <v>224</v>
      </c>
      <c r="U196631" t="s">
        <v>224</v>
      </c>
      <c r="V196631" t="s">
        <v>224</v>
      </c>
      <c r="W196631" t="s">
        <v>224</v>
      </c>
      <c r="X196631" t="s">
        <v>224</v>
      </c>
      <c r="Y196631">
        <v>0</v>
      </c>
      <c r="Z196631" t="s">
        <v>224</v>
      </c>
      <c r="AA196631">
        <v>0</v>
      </c>
    </row>
    <row r="196632" spans="10:27" x14ac:dyDescent="0.25">
      <c r="J196632" t="s">
        <v>224</v>
      </c>
      <c r="K196632" t="s">
        <v>224</v>
      </c>
      <c r="Q196632" t="s">
        <v>224</v>
      </c>
      <c r="R196632" t="s">
        <v>224</v>
      </c>
      <c r="S196632" t="s">
        <v>224</v>
      </c>
      <c r="T196632" t="s">
        <v>224</v>
      </c>
      <c r="U196632" t="s">
        <v>224</v>
      </c>
      <c r="V196632" t="s">
        <v>224</v>
      </c>
      <c r="W196632" t="s">
        <v>224</v>
      </c>
      <c r="X196632" t="s">
        <v>224</v>
      </c>
      <c r="Y196632">
        <v>1</v>
      </c>
      <c r="Z196632">
        <v>1</v>
      </c>
      <c r="AA196632" t="s">
        <v>224</v>
      </c>
    </row>
    <row r="196633" spans="10:27" x14ac:dyDescent="0.25">
      <c r="J196633" t="s">
        <v>224</v>
      </c>
      <c r="K196633" t="s">
        <v>224</v>
      </c>
      <c r="Q196633" t="s">
        <v>224</v>
      </c>
      <c r="R196633" t="s">
        <v>224</v>
      </c>
      <c r="S196633" t="s">
        <v>224</v>
      </c>
      <c r="T196633" t="s">
        <v>224</v>
      </c>
      <c r="U196633" t="s">
        <v>224</v>
      </c>
      <c r="V196633" t="s">
        <v>224</v>
      </c>
      <c r="W196633" t="s">
        <v>224</v>
      </c>
      <c r="X196633" t="s">
        <v>224</v>
      </c>
      <c r="Y196633">
        <v>1</v>
      </c>
      <c r="Z196633">
        <v>1</v>
      </c>
      <c r="AA196633" t="s">
        <v>224</v>
      </c>
    </row>
    <row r="196634" spans="10:27" x14ac:dyDescent="0.25">
      <c r="J196634" t="s">
        <v>224</v>
      </c>
      <c r="K196634" t="s">
        <v>224</v>
      </c>
      <c r="Q196634" t="s">
        <v>224</v>
      </c>
      <c r="R196634" t="s">
        <v>224</v>
      </c>
      <c r="S196634" t="s">
        <v>224</v>
      </c>
      <c r="T196634" t="s">
        <v>224</v>
      </c>
      <c r="U196634" t="s">
        <v>224</v>
      </c>
      <c r="V196634" t="s">
        <v>224</v>
      </c>
      <c r="W196634" t="s">
        <v>224</v>
      </c>
      <c r="X196634" t="s">
        <v>224</v>
      </c>
      <c r="Y196634" t="s">
        <v>224</v>
      </c>
      <c r="Z196634">
        <v>0</v>
      </c>
      <c r="AA196634" t="s">
        <v>224</v>
      </c>
    </row>
    <row r="196635" spans="10:27" x14ac:dyDescent="0.25">
      <c r="J196635" t="s">
        <v>224</v>
      </c>
      <c r="K196635" t="s">
        <v>224</v>
      </c>
      <c r="Q196635" t="s">
        <v>224</v>
      </c>
      <c r="R196635" t="s">
        <v>224</v>
      </c>
      <c r="S196635" t="s">
        <v>224</v>
      </c>
      <c r="T196635" t="s">
        <v>224</v>
      </c>
      <c r="U196635" t="s">
        <v>224</v>
      </c>
      <c r="V196635" t="s">
        <v>224</v>
      </c>
      <c r="W196635" t="s">
        <v>224</v>
      </c>
      <c r="X196635" t="s">
        <v>224</v>
      </c>
      <c r="Y196635" t="s">
        <v>224</v>
      </c>
      <c r="Z196635">
        <v>0</v>
      </c>
      <c r="AA196635" t="s">
        <v>224</v>
      </c>
    </row>
    <row r="196636" spans="10:27" x14ac:dyDescent="0.25">
      <c r="J196636" t="s">
        <v>224</v>
      </c>
      <c r="K196636" t="s">
        <v>224</v>
      </c>
      <c r="Q196636" t="s">
        <v>224</v>
      </c>
      <c r="R196636" t="s">
        <v>224</v>
      </c>
      <c r="S196636" t="s">
        <v>224</v>
      </c>
      <c r="T196636" t="s">
        <v>224</v>
      </c>
      <c r="U196636" t="s">
        <v>224</v>
      </c>
      <c r="V196636" t="s">
        <v>224</v>
      </c>
      <c r="W196636" t="s">
        <v>224</v>
      </c>
      <c r="X196636" t="s">
        <v>224</v>
      </c>
      <c r="Y196636" t="s">
        <v>224</v>
      </c>
      <c r="Z196636" t="s">
        <v>224</v>
      </c>
      <c r="AA196636" t="s">
        <v>224</v>
      </c>
    </row>
    <row r="196637" spans="10:27" x14ac:dyDescent="0.25">
      <c r="J196637" t="s">
        <v>224</v>
      </c>
      <c r="K196637" t="s">
        <v>224</v>
      </c>
      <c r="Q196637" t="s">
        <v>224</v>
      </c>
      <c r="R196637" t="s">
        <v>224</v>
      </c>
      <c r="S196637" t="s">
        <v>224</v>
      </c>
      <c r="T196637" t="s">
        <v>224</v>
      </c>
      <c r="U196637" t="s">
        <v>224</v>
      </c>
      <c r="V196637" t="s">
        <v>224</v>
      </c>
      <c r="W196637" t="s">
        <v>224</v>
      </c>
      <c r="X196637" t="s">
        <v>224</v>
      </c>
      <c r="Y196637" t="s">
        <v>224</v>
      </c>
      <c r="Z196637" t="s">
        <v>224</v>
      </c>
      <c r="AA196637" t="s">
        <v>224</v>
      </c>
    </row>
    <row r="196639" spans="10:27" x14ac:dyDescent="0.25">
      <c r="J196639">
        <v>1</v>
      </c>
      <c r="K196639" t="s">
        <v>224</v>
      </c>
      <c r="Q196639" t="s">
        <v>224</v>
      </c>
      <c r="R196639" t="s">
        <v>224</v>
      </c>
      <c r="S196639" t="s">
        <v>224</v>
      </c>
      <c r="T196639">
        <v>1</v>
      </c>
      <c r="U196639">
        <v>0</v>
      </c>
      <c r="V196639">
        <v>0</v>
      </c>
      <c r="W196639">
        <v>0</v>
      </c>
      <c r="X196639">
        <v>1</v>
      </c>
      <c r="Y196639" t="s">
        <v>224</v>
      </c>
      <c r="Z196639" t="s">
        <v>224</v>
      </c>
      <c r="AA196639" t="s">
        <v>224</v>
      </c>
    </row>
    <row r="196640" spans="10:27" x14ac:dyDescent="0.25">
      <c r="J196640">
        <v>1</v>
      </c>
      <c r="K196640" t="s">
        <v>224</v>
      </c>
      <c r="Q196640" t="s">
        <v>224</v>
      </c>
      <c r="R196640" t="s">
        <v>224</v>
      </c>
      <c r="S196640" t="s">
        <v>224</v>
      </c>
      <c r="T196640">
        <v>1</v>
      </c>
      <c r="U196640">
        <v>1</v>
      </c>
      <c r="V196640">
        <v>0</v>
      </c>
      <c r="W196640">
        <v>0</v>
      </c>
      <c r="X196640">
        <v>0</v>
      </c>
      <c r="Y196640" t="s">
        <v>224</v>
      </c>
      <c r="Z196640" t="s">
        <v>224</v>
      </c>
      <c r="AA196640" t="s">
        <v>224</v>
      </c>
    </row>
    <row r="196641" spans="10:27" x14ac:dyDescent="0.25">
      <c r="J196641">
        <v>1</v>
      </c>
      <c r="K196641" t="s">
        <v>224</v>
      </c>
      <c r="Q196641" t="s">
        <v>224</v>
      </c>
      <c r="R196641" t="s">
        <v>224</v>
      </c>
      <c r="S196641" t="s">
        <v>224</v>
      </c>
      <c r="T196641">
        <v>1</v>
      </c>
      <c r="U196641">
        <v>0</v>
      </c>
      <c r="V196641">
        <v>1</v>
      </c>
      <c r="W196641">
        <v>1</v>
      </c>
      <c r="X196641">
        <v>1</v>
      </c>
      <c r="Y196641" t="s">
        <v>224</v>
      </c>
      <c r="Z196641" t="s">
        <v>224</v>
      </c>
      <c r="AA196641" t="s">
        <v>224</v>
      </c>
    </row>
    <row r="196642" spans="10:27" x14ac:dyDescent="0.25">
      <c r="J196642">
        <v>1</v>
      </c>
      <c r="K196642" t="s">
        <v>224</v>
      </c>
      <c r="Q196642" t="s">
        <v>224</v>
      </c>
      <c r="R196642" t="s">
        <v>224</v>
      </c>
      <c r="S196642" t="s">
        <v>224</v>
      </c>
      <c r="T196642">
        <v>1</v>
      </c>
      <c r="U196642">
        <v>1</v>
      </c>
      <c r="V196642">
        <v>1</v>
      </c>
      <c r="W196642">
        <v>1</v>
      </c>
      <c r="X196642">
        <v>0</v>
      </c>
      <c r="Y196642" t="s">
        <v>224</v>
      </c>
      <c r="Z196642" t="s">
        <v>224</v>
      </c>
      <c r="AA196642" t="s">
        <v>224</v>
      </c>
    </row>
    <row r="196643" spans="10:27" x14ac:dyDescent="0.25">
      <c r="J196643">
        <v>1</v>
      </c>
      <c r="K196643" t="s">
        <v>224</v>
      </c>
      <c r="Q196643" t="s">
        <v>224</v>
      </c>
      <c r="R196643" t="s">
        <v>224</v>
      </c>
      <c r="S196643" t="s">
        <v>224</v>
      </c>
      <c r="T196643" t="s">
        <v>224</v>
      </c>
      <c r="U196643" t="s">
        <v>224</v>
      </c>
      <c r="V196643" t="s">
        <v>224</v>
      </c>
      <c r="W196643" t="s">
        <v>224</v>
      </c>
      <c r="X196643" t="s">
        <v>224</v>
      </c>
      <c r="Y196643" t="s">
        <v>224</v>
      </c>
      <c r="Z196643" t="s">
        <v>224</v>
      </c>
      <c r="AA196643" t="s">
        <v>224</v>
      </c>
    </row>
    <row r="196644" spans="10:27" x14ac:dyDescent="0.25">
      <c r="J196644">
        <v>1</v>
      </c>
      <c r="K196644" t="s">
        <v>224</v>
      </c>
      <c r="Q196644" t="s">
        <v>224</v>
      </c>
      <c r="R196644" t="s">
        <v>224</v>
      </c>
      <c r="S196644" t="s">
        <v>224</v>
      </c>
      <c r="T196644" t="s">
        <v>224</v>
      </c>
      <c r="U196644" t="s">
        <v>224</v>
      </c>
      <c r="V196644" t="s">
        <v>224</v>
      </c>
      <c r="W196644" t="s">
        <v>224</v>
      </c>
      <c r="X196644" t="s">
        <v>224</v>
      </c>
      <c r="Y196644" t="s">
        <v>224</v>
      </c>
      <c r="Z196644" t="s">
        <v>224</v>
      </c>
      <c r="AA196644" t="s">
        <v>224</v>
      </c>
    </row>
    <row r="196645" spans="10:27" x14ac:dyDescent="0.25">
      <c r="J196645">
        <v>1</v>
      </c>
      <c r="K196645" t="s">
        <v>224</v>
      </c>
      <c r="Q196645" t="s">
        <v>224</v>
      </c>
      <c r="R196645" t="s">
        <v>224</v>
      </c>
      <c r="S196645" t="s">
        <v>224</v>
      </c>
      <c r="T196645" t="s">
        <v>224</v>
      </c>
      <c r="U196645" t="s">
        <v>224</v>
      </c>
      <c r="V196645" t="s">
        <v>224</v>
      </c>
      <c r="W196645" t="s">
        <v>224</v>
      </c>
      <c r="X196645" t="s">
        <v>224</v>
      </c>
      <c r="Y196645" t="s">
        <v>224</v>
      </c>
      <c r="Z196645" t="s">
        <v>224</v>
      </c>
      <c r="AA196645" t="s">
        <v>224</v>
      </c>
    </row>
    <row r="196646" spans="10:27" x14ac:dyDescent="0.25">
      <c r="J196646">
        <v>1</v>
      </c>
      <c r="K196646" t="s">
        <v>224</v>
      </c>
      <c r="Q196646" t="s">
        <v>224</v>
      </c>
      <c r="R196646" t="s">
        <v>224</v>
      </c>
      <c r="S196646" t="s">
        <v>224</v>
      </c>
      <c r="T196646" t="s">
        <v>224</v>
      </c>
      <c r="U196646" t="s">
        <v>224</v>
      </c>
      <c r="V196646" t="s">
        <v>224</v>
      </c>
      <c r="W196646" t="s">
        <v>224</v>
      </c>
      <c r="X196646" t="s">
        <v>224</v>
      </c>
      <c r="Y196646" t="s">
        <v>224</v>
      </c>
      <c r="Z196646" t="s">
        <v>224</v>
      </c>
      <c r="AA196646" t="s">
        <v>224</v>
      </c>
    </row>
    <row r="196647" spans="10:27" x14ac:dyDescent="0.25">
      <c r="J196647">
        <v>1</v>
      </c>
      <c r="K196647" t="s">
        <v>224</v>
      </c>
      <c r="Q196647" t="s">
        <v>224</v>
      </c>
      <c r="R196647" t="s">
        <v>224</v>
      </c>
      <c r="S196647" t="s">
        <v>224</v>
      </c>
      <c r="T196647" t="s">
        <v>224</v>
      </c>
      <c r="U196647" t="s">
        <v>224</v>
      </c>
      <c r="V196647" t="s">
        <v>224</v>
      </c>
      <c r="W196647" t="s">
        <v>224</v>
      </c>
      <c r="X196647" t="s">
        <v>224</v>
      </c>
      <c r="Y196647" t="s">
        <v>224</v>
      </c>
      <c r="Z196647" t="s">
        <v>224</v>
      </c>
      <c r="AA196647" t="s">
        <v>224</v>
      </c>
    </row>
    <row r="196648" spans="10:27" x14ac:dyDescent="0.25">
      <c r="J196648">
        <v>1</v>
      </c>
      <c r="K196648" t="s">
        <v>224</v>
      </c>
      <c r="Q196648" t="s">
        <v>224</v>
      </c>
      <c r="R196648" t="s">
        <v>224</v>
      </c>
      <c r="S196648" t="s">
        <v>224</v>
      </c>
      <c r="T196648" t="s">
        <v>224</v>
      </c>
      <c r="U196648" t="s">
        <v>224</v>
      </c>
      <c r="V196648" t="s">
        <v>224</v>
      </c>
      <c r="W196648" t="s">
        <v>224</v>
      </c>
      <c r="X196648" t="s">
        <v>224</v>
      </c>
      <c r="Y196648" t="s">
        <v>224</v>
      </c>
      <c r="Z196648" t="s">
        <v>224</v>
      </c>
      <c r="AA196648" t="s">
        <v>224</v>
      </c>
    </row>
    <row r="196649" spans="10:27" x14ac:dyDescent="0.25">
      <c r="J196649">
        <v>1</v>
      </c>
      <c r="K196649" t="s">
        <v>224</v>
      </c>
      <c r="Q196649" t="s">
        <v>224</v>
      </c>
      <c r="R196649" t="s">
        <v>224</v>
      </c>
      <c r="S196649" t="s">
        <v>224</v>
      </c>
      <c r="T196649" t="s">
        <v>224</v>
      </c>
      <c r="U196649" t="s">
        <v>224</v>
      </c>
      <c r="V196649" t="s">
        <v>224</v>
      </c>
      <c r="W196649" t="s">
        <v>224</v>
      </c>
      <c r="X196649" t="s">
        <v>224</v>
      </c>
      <c r="Y196649" t="s">
        <v>224</v>
      </c>
      <c r="Z196649" t="s">
        <v>224</v>
      </c>
      <c r="AA196649" t="s">
        <v>224</v>
      </c>
    </row>
    <row r="196650" spans="10:27" x14ac:dyDescent="0.25">
      <c r="J196650">
        <v>1</v>
      </c>
      <c r="K196650" t="s">
        <v>224</v>
      </c>
      <c r="Q196650" t="s">
        <v>224</v>
      </c>
      <c r="R196650" t="s">
        <v>224</v>
      </c>
      <c r="S196650" t="s">
        <v>224</v>
      </c>
      <c r="T196650" t="s">
        <v>224</v>
      </c>
      <c r="U196650" t="s">
        <v>224</v>
      </c>
      <c r="V196650" t="s">
        <v>224</v>
      </c>
      <c r="W196650" t="s">
        <v>224</v>
      </c>
      <c r="X196650" t="s">
        <v>224</v>
      </c>
      <c r="Y196650" t="s">
        <v>224</v>
      </c>
      <c r="Z196650" t="s">
        <v>224</v>
      </c>
      <c r="AA196650" t="s">
        <v>224</v>
      </c>
    </row>
    <row r="196651" spans="10:27" x14ac:dyDescent="0.25">
      <c r="J196651">
        <v>0</v>
      </c>
      <c r="K196651">
        <v>0</v>
      </c>
      <c r="Q196651">
        <v>1</v>
      </c>
      <c r="R196651">
        <v>1</v>
      </c>
      <c r="S196651" t="s">
        <v>224</v>
      </c>
      <c r="T196651" t="s">
        <v>224</v>
      </c>
      <c r="U196651" t="s">
        <v>224</v>
      </c>
      <c r="V196651" t="s">
        <v>224</v>
      </c>
      <c r="W196651" t="s">
        <v>224</v>
      </c>
      <c r="X196651" t="s">
        <v>224</v>
      </c>
      <c r="Y196651" t="s">
        <v>224</v>
      </c>
      <c r="Z196651" t="s">
        <v>224</v>
      </c>
      <c r="AA196651" t="s">
        <v>224</v>
      </c>
    </row>
    <row r="196652" spans="10:27" x14ac:dyDescent="0.25">
      <c r="J196652">
        <v>0</v>
      </c>
      <c r="K196652">
        <v>0</v>
      </c>
      <c r="Q196652">
        <v>0</v>
      </c>
      <c r="R196652">
        <v>1</v>
      </c>
      <c r="S196652" t="s">
        <v>224</v>
      </c>
      <c r="T196652" t="s">
        <v>224</v>
      </c>
      <c r="U196652" t="s">
        <v>224</v>
      </c>
      <c r="V196652" t="s">
        <v>224</v>
      </c>
      <c r="W196652" t="s">
        <v>224</v>
      </c>
      <c r="X196652" t="s">
        <v>224</v>
      </c>
      <c r="Y196652" t="s">
        <v>224</v>
      </c>
      <c r="Z196652" t="s">
        <v>224</v>
      </c>
      <c r="AA196652" t="s">
        <v>224</v>
      </c>
    </row>
    <row r="196653" spans="10:27" x14ac:dyDescent="0.25">
      <c r="J196653">
        <v>0</v>
      </c>
      <c r="K196653">
        <v>0</v>
      </c>
      <c r="Q196653">
        <v>0</v>
      </c>
      <c r="R196653">
        <v>0</v>
      </c>
      <c r="S196653" t="s">
        <v>224</v>
      </c>
      <c r="T196653" t="s">
        <v>224</v>
      </c>
      <c r="U196653" t="s">
        <v>224</v>
      </c>
      <c r="V196653" t="s">
        <v>224</v>
      </c>
      <c r="W196653" t="s">
        <v>224</v>
      </c>
      <c r="X196653" t="s">
        <v>224</v>
      </c>
      <c r="Y196653" t="s">
        <v>224</v>
      </c>
      <c r="Z196653" t="s">
        <v>224</v>
      </c>
      <c r="AA196653" t="s">
        <v>224</v>
      </c>
    </row>
    <row r="196654" spans="10:27" x14ac:dyDescent="0.25">
      <c r="J196654">
        <v>0</v>
      </c>
      <c r="K196654">
        <v>1</v>
      </c>
      <c r="Q196654" t="s">
        <v>224</v>
      </c>
      <c r="R196654" t="s">
        <v>224</v>
      </c>
      <c r="S196654">
        <v>1</v>
      </c>
      <c r="T196654" t="s">
        <v>224</v>
      </c>
      <c r="U196654" t="s">
        <v>224</v>
      </c>
      <c r="V196654" t="s">
        <v>224</v>
      </c>
      <c r="W196654" t="s">
        <v>224</v>
      </c>
      <c r="X196654" t="s">
        <v>224</v>
      </c>
      <c r="Y196654" t="s">
        <v>224</v>
      </c>
      <c r="Z196654" t="s">
        <v>224</v>
      </c>
      <c r="AA196654">
        <v>1</v>
      </c>
    </row>
    <row r="196655" spans="10:27" x14ac:dyDescent="0.25">
      <c r="J196655">
        <v>0</v>
      </c>
      <c r="K196655">
        <v>1</v>
      </c>
      <c r="Q196655" t="s">
        <v>224</v>
      </c>
      <c r="R196655" t="s">
        <v>224</v>
      </c>
      <c r="S196655">
        <v>1</v>
      </c>
      <c r="T196655" t="s">
        <v>224</v>
      </c>
      <c r="U196655" t="s">
        <v>224</v>
      </c>
      <c r="V196655" t="s">
        <v>224</v>
      </c>
      <c r="W196655" t="s">
        <v>224</v>
      </c>
      <c r="X196655" t="s">
        <v>224</v>
      </c>
      <c r="Y196655" t="s">
        <v>224</v>
      </c>
      <c r="Z196655" t="s">
        <v>224</v>
      </c>
      <c r="AA196655">
        <v>0</v>
      </c>
    </row>
    <row r="196656" spans="10:27" x14ac:dyDescent="0.25">
      <c r="J196656" t="s">
        <v>224</v>
      </c>
      <c r="K196656" t="s">
        <v>224</v>
      </c>
      <c r="Q196656" t="s">
        <v>224</v>
      </c>
      <c r="R196656" t="s">
        <v>224</v>
      </c>
      <c r="S196656">
        <v>1</v>
      </c>
      <c r="T196656" t="s">
        <v>224</v>
      </c>
      <c r="U196656" t="s">
        <v>224</v>
      </c>
      <c r="V196656" t="s">
        <v>224</v>
      </c>
      <c r="W196656" t="s">
        <v>224</v>
      </c>
      <c r="X196656" t="s">
        <v>224</v>
      </c>
      <c r="Y196656">
        <v>0</v>
      </c>
      <c r="Z196656" t="s">
        <v>224</v>
      </c>
      <c r="AA196656">
        <v>0</v>
      </c>
    </row>
    <row r="196657" spans="10:27" x14ac:dyDescent="0.25">
      <c r="J196657" t="s">
        <v>224</v>
      </c>
      <c r="K196657" t="s">
        <v>224</v>
      </c>
      <c r="Q196657" t="s">
        <v>224</v>
      </c>
      <c r="R196657" t="s">
        <v>224</v>
      </c>
      <c r="S196657">
        <v>0</v>
      </c>
      <c r="T196657" t="s">
        <v>224</v>
      </c>
      <c r="U196657" t="s">
        <v>224</v>
      </c>
      <c r="V196657" t="s">
        <v>224</v>
      </c>
      <c r="W196657" t="s">
        <v>224</v>
      </c>
      <c r="X196657" t="s">
        <v>224</v>
      </c>
      <c r="Y196657">
        <v>0</v>
      </c>
      <c r="Z196657" t="s">
        <v>224</v>
      </c>
      <c r="AA196657">
        <v>0</v>
      </c>
    </row>
    <row r="196658" spans="10:27" x14ac:dyDescent="0.25">
      <c r="J196658" t="s">
        <v>224</v>
      </c>
      <c r="K196658" t="s">
        <v>224</v>
      </c>
      <c r="Q196658" t="s">
        <v>224</v>
      </c>
      <c r="R196658" t="s">
        <v>224</v>
      </c>
      <c r="S196658" t="s">
        <v>224</v>
      </c>
      <c r="T196658" t="s">
        <v>224</v>
      </c>
      <c r="U196658" t="s">
        <v>224</v>
      </c>
      <c r="V196658" t="s">
        <v>224</v>
      </c>
      <c r="W196658" t="s">
        <v>224</v>
      </c>
      <c r="X196658" t="s">
        <v>224</v>
      </c>
      <c r="Y196658">
        <v>1</v>
      </c>
      <c r="Z196658" t="s">
        <v>224</v>
      </c>
      <c r="AA196658" t="s">
        <v>224</v>
      </c>
    </row>
    <row r="196659" spans="10:27" x14ac:dyDescent="0.25">
      <c r="J196659" t="s">
        <v>224</v>
      </c>
      <c r="K196659" t="s">
        <v>224</v>
      </c>
      <c r="Q196659" t="s">
        <v>224</v>
      </c>
      <c r="R196659" t="s">
        <v>224</v>
      </c>
      <c r="S196659" t="s">
        <v>224</v>
      </c>
      <c r="T196659" t="s">
        <v>224</v>
      </c>
      <c r="U196659" t="s">
        <v>224</v>
      </c>
      <c r="V196659" t="s">
        <v>224</v>
      </c>
      <c r="W196659" t="s">
        <v>224</v>
      </c>
      <c r="X196659" t="s">
        <v>224</v>
      </c>
      <c r="Y196659">
        <v>1</v>
      </c>
      <c r="Z196659">
        <v>1</v>
      </c>
      <c r="AA196659" t="s">
        <v>224</v>
      </c>
    </row>
    <row r="196660" spans="10:27" x14ac:dyDescent="0.25">
      <c r="J196660" t="s">
        <v>224</v>
      </c>
      <c r="K196660" t="s">
        <v>224</v>
      </c>
      <c r="Q196660" t="s">
        <v>224</v>
      </c>
      <c r="R196660" t="s">
        <v>224</v>
      </c>
      <c r="S196660" t="s">
        <v>224</v>
      </c>
      <c r="T196660" t="s">
        <v>224</v>
      </c>
      <c r="U196660" t="s">
        <v>224</v>
      </c>
      <c r="V196660" t="s">
        <v>224</v>
      </c>
      <c r="W196660" t="s">
        <v>224</v>
      </c>
      <c r="X196660" t="s">
        <v>224</v>
      </c>
      <c r="Y196660" t="s">
        <v>224</v>
      </c>
      <c r="Z196660">
        <v>1</v>
      </c>
      <c r="AA196660" t="s">
        <v>224</v>
      </c>
    </row>
    <row r="196661" spans="10:27" x14ac:dyDescent="0.25">
      <c r="J196661" t="s">
        <v>224</v>
      </c>
      <c r="K196661" t="s">
        <v>224</v>
      </c>
      <c r="Q196661" t="s">
        <v>224</v>
      </c>
      <c r="R196661" t="s">
        <v>224</v>
      </c>
      <c r="S196661" t="s">
        <v>224</v>
      </c>
      <c r="T196661" t="s">
        <v>224</v>
      </c>
      <c r="U196661" t="s">
        <v>224</v>
      </c>
      <c r="V196661" t="s">
        <v>224</v>
      </c>
      <c r="W196661" t="s">
        <v>224</v>
      </c>
      <c r="X196661" t="s">
        <v>224</v>
      </c>
      <c r="Y196661" t="s">
        <v>224</v>
      </c>
      <c r="Z196661">
        <v>0</v>
      </c>
      <c r="AA196661" t="s">
        <v>224</v>
      </c>
    </row>
    <row r="196662" spans="10:27" x14ac:dyDescent="0.25">
      <c r="J196662" t="s">
        <v>224</v>
      </c>
      <c r="K196662" t="s">
        <v>224</v>
      </c>
      <c r="Q196662" t="s">
        <v>224</v>
      </c>
      <c r="R196662" t="s">
        <v>224</v>
      </c>
      <c r="S196662" t="s">
        <v>224</v>
      </c>
      <c r="T196662" t="s">
        <v>224</v>
      </c>
      <c r="U196662" t="s">
        <v>224</v>
      </c>
      <c r="V196662" t="s">
        <v>224</v>
      </c>
      <c r="W196662" t="s">
        <v>224</v>
      </c>
      <c r="X196662" t="s">
        <v>224</v>
      </c>
      <c r="Y196662" t="s">
        <v>224</v>
      </c>
      <c r="Z196662">
        <v>0</v>
      </c>
      <c r="AA196662" t="s">
        <v>224</v>
      </c>
    </row>
    <row r="196663" spans="10:27" x14ac:dyDescent="0.25">
      <c r="J196663" t="s">
        <v>224</v>
      </c>
      <c r="K196663" t="s">
        <v>224</v>
      </c>
      <c r="Q196663" t="s">
        <v>224</v>
      </c>
      <c r="R196663" t="s">
        <v>224</v>
      </c>
      <c r="S196663" t="s">
        <v>224</v>
      </c>
      <c r="T196663" t="s">
        <v>224</v>
      </c>
      <c r="U196663" t="s">
        <v>224</v>
      </c>
      <c r="V196663" t="s">
        <v>224</v>
      </c>
      <c r="W196663" t="s">
        <v>224</v>
      </c>
      <c r="X196663" t="s">
        <v>224</v>
      </c>
      <c r="Y196663" t="s">
        <v>224</v>
      </c>
      <c r="Z196663" t="s">
        <v>224</v>
      </c>
      <c r="AA196663" t="s">
        <v>224</v>
      </c>
    </row>
    <row r="212993" spans="10:27" ht="18.75" x14ac:dyDescent="0.3">
      <c r="J212993" s="13" t="s">
        <v>103</v>
      </c>
      <c r="K212993" s="13" t="s">
        <v>104</v>
      </c>
      <c r="Q212993" s="13" t="s">
        <v>110</v>
      </c>
      <c r="R212993" s="13" t="s">
        <v>111</v>
      </c>
      <c r="S212993" s="13" t="s">
        <v>112</v>
      </c>
      <c r="T212993" s="13" t="s">
        <v>113</v>
      </c>
      <c r="U212993" s="13" t="s">
        <v>114</v>
      </c>
      <c r="V212993" s="13" t="s">
        <v>115</v>
      </c>
      <c r="W212993" s="13" t="s">
        <v>116</v>
      </c>
      <c r="X212993" s="13" t="s">
        <v>117</v>
      </c>
      <c r="Y212993" s="13" t="s">
        <v>118</v>
      </c>
      <c r="Z212993" s="13" t="s">
        <v>119</v>
      </c>
      <c r="AA212993" s="13" t="s">
        <v>120</v>
      </c>
    </row>
    <row r="212994" spans="10:27" ht="18.75" x14ac:dyDescent="0.3">
      <c r="J212994" s="14"/>
      <c r="K212994" s="14"/>
      <c r="Q212994" s="14"/>
      <c r="R212994" s="14"/>
      <c r="S212994" s="14"/>
      <c r="T212994" s="14"/>
      <c r="U212994" s="14"/>
      <c r="V212994" s="14"/>
      <c r="W212994" s="14"/>
      <c r="X212994" s="14"/>
      <c r="Y212994" s="14"/>
      <c r="Z212994" s="14"/>
      <c r="AA212994" s="14"/>
    </row>
    <row r="212995" spans="10:27" ht="18.75" x14ac:dyDescent="0.3">
      <c r="J212995" s="14"/>
      <c r="K212995" s="14"/>
      <c r="Q212995" s="14"/>
      <c r="R212995" s="14"/>
      <c r="S212995" s="14"/>
      <c r="T212995" s="14"/>
      <c r="U212995" s="14"/>
      <c r="V212995" s="14"/>
      <c r="W212995" s="14"/>
      <c r="X212995" s="14"/>
      <c r="Y212995" s="14"/>
      <c r="Z212995" s="14"/>
      <c r="AA212995" s="14"/>
    </row>
    <row r="212996" spans="10:27" x14ac:dyDescent="0.25">
      <c r="J212996" t="s">
        <v>224</v>
      </c>
      <c r="K212996" t="s">
        <v>224</v>
      </c>
      <c r="Q212996" t="s">
        <v>224</v>
      </c>
      <c r="R212996" t="s">
        <v>224</v>
      </c>
      <c r="S212996" t="s">
        <v>224</v>
      </c>
      <c r="T212996">
        <v>0</v>
      </c>
      <c r="U212996" t="s">
        <v>224</v>
      </c>
      <c r="V212996" t="s">
        <v>224</v>
      </c>
      <c r="W212996" t="s">
        <v>224</v>
      </c>
      <c r="X212996" t="s">
        <v>224</v>
      </c>
      <c r="Y212996" t="s">
        <v>224</v>
      </c>
      <c r="Z212996" t="s">
        <v>224</v>
      </c>
      <c r="AA212996" t="s">
        <v>224</v>
      </c>
    </row>
    <row r="212997" spans="10:27" x14ac:dyDescent="0.25">
      <c r="J212997">
        <v>1</v>
      </c>
      <c r="K212997" t="s">
        <v>224</v>
      </c>
      <c r="Q212997" t="s">
        <v>224</v>
      </c>
      <c r="R212997" t="s">
        <v>224</v>
      </c>
      <c r="S212997" t="s">
        <v>224</v>
      </c>
      <c r="T212997">
        <v>1</v>
      </c>
      <c r="U212997">
        <v>0</v>
      </c>
      <c r="V212997">
        <v>0</v>
      </c>
      <c r="W212997">
        <v>0</v>
      </c>
      <c r="X212997">
        <v>1</v>
      </c>
      <c r="Y212997" t="s">
        <v>224</v>
      </c>
      <c r="Z212997" t="s">
        <v>224</v>
      </c>
      <c r="AA212997" t="s">
        <v>224</v>
      </c>
    </row>
    <row r="212998" spans="10:27" x14ac:dyDescent="0.25">
      <c r="J212998">
        <v>1</v>
      </c>
      <c r="K212998" t="s">
        <v>224</v>
      </c>
      <c r="Q212998" t="s">
        <v>224</v>
      </c>
      <c r="R212998" t="s">
        <v>224</v>
      </c>
      <c r="S212998" t="s">
        <v>224</v>
      </c>
      <c r="T212998">
        <v>1</v>
      </c>
      <c r="U212998">
        <v>1</v>
      </c>
      <c r="V212998">
        <v>0</v>
      </c>
      <c r="W212998">
        <v>0</v>
      </c>
      <c r="X212998">
        <v>0</v>
      </c>
      <c r="Y212998" t="s">
        <v>224</v>
      </c>
      <c r="Z212998" t="s">
        <v>224</v>
      </c>
      <c r="AA212998" t="s">
        <v>224</v>
      </c>
    </row>
    <row r="212999" spans="10:27" x14ac:dyDescent="0.25">
      <c r="J212999">
        <v>1</v>
      </c>
      <c r="K212999" t="s">
        <v>224</v>
      </c>
      <c r="Q212999" t="s">
        <v>224</v>
      </c>
      <c r="R212999" t="s">
        <v>224</v>
      </c>
      <c r="S212999" t="s">
        <v>224</v>
      </c>
      <c r="T212999">
        <v>1</v>
      </c>
      <c r="U212999">
        <v>0</v>
      </c>
      <c r="V212999">
        <v>1</v>
      </c>
      <c r="W212999">
        <v>1</v>
      </c>
      <c r="X212999">
        <v>1</v>
      </c>
      <c r="Y212999" t="s">
        <v>224</v>
      </c>
      <c r="Z212999" t="s">
        <v>224</v>
      </c>
      <c r="AA212999" t="s">
        <v>224</v>
      </c>
    </row>
    <row r="213000" spans="10:27" x14ac:dyDescent="0.25">
      <c r="J213000">
        <v>1</v>
      </c>
      <c r="K213000" t="s">
        <v>224</v>
      </c>
      <c r="Q213000" t="s">
        <v>224</v>
      </c>
      <c r="R213000" t="s">
        <v>224</v>
      </c>
      <c r="S213000" t="s">
        <v>224</v>
      </c>
      <c r="T213000">
        <v>1</v>
      </c>
      <c r="U213000">
        <v>1</v>
      </c>
      <c r="V213000">
        <v>1</v>
      </c>
      <c r="W213000">
        <v>1</v>
      </c>
      <c r="X213000">
        <v>0</v>
      </c>
      <c r="Y213000" t="s">
        <v>224</v>
      </c>
      <c r="Z213000" t="s">
        <v>224</v>
      </c>
      <c r="AA213000" t="s">
        <v>224</v>
      </c>
    </row>
    <row r="213001" spans="10:27" x14ac:dyDescent="0.25">
      <c r="J213001">
        <v>1</v>
      </c>
      <c r="K213001" t="s">
        <v>224</v>
      </c>
      <c r="Q213001" t="s">
        <v>224</v>
      </c>
      <c r="R213001" t="s">
        <v>224</v>
      </c>
      <c r="S213001" t="s">
        <v>224</v>
      </c>
      <c r="T213001" t="s">
        <v>224</v>
      </c>
      <c r="U213001" t="s">
        <v>224</v>
      </c>
      <c r="V213001" t="s">
        <v>224</v>
      </c>
      <c r="W213001" t="s">
        <v>224</v>
      </c>
      <c r="X213001" t="s">
        <v>224</v>
      </c>
      <c r="Y213001" t="s">
        <v>224</v>
      </c>
      <c r="Z213001" t="s">
        <v>224</v>
      </c>
      <c r="AA213001" t="s">
        <v>224</v>
      </c>
    </row>
    <row r="213002" spans="10:27" x14ac:dyDescent="0.25">
      <c r="J213002">
        <v>1</v>
      </c>
      <c r="K213002" t="s">
        <v>224</v>
      </c>
      <c r="Q213002" t="s">
        <v>224</v>
      </c>
      <c r="R213002" t="s">
        <v>224</v>
      </c>
      <c r="S213002" t="s">
        <v>224</v>
      </c>
      <c r="T213002" t="s">
        <v>224</v>
      </c>
      <c r="U213002" t="s">
        <v>224</v>
      </c>
      <c r="V213002" t="s">
        <v>224</v>
      </c>
      <c r="W213002" t="s">
        <v>224</v>
      </c>
      <c r="X213002" t="s">
        <v>224</v>
      </c>
      <c r="Y213002" t="s">
        <v>224</v>
      </c>
      <c r="Z213002" t="s">
        <v>224</v>
      </c>
      <c r="AA213002" t="s">
        <v>224</v>
      </c>
    </row>
    <row r="213003" spans="10:27" x14ac:dyDescent="0.25">
      <c r="J213003">
        <v>1</v>
      </c>
      <c r="K213003" t="s">
        <v>224</v>
      </c>
      <c r="Q213003" t="s">
        <v>224</v>
      </c>
      <c r="R213003" t="s">
        <v>224</v>
      </c>
      <c r="S213003" t="s">
        <v>224</v>
      </c>
      <c r="T213003" t="s">
        <v>224</v>
      </c>
      <c r="U213003" t="s">
        <v>224</v>
      </c>
      <c r="V213003" t="s">
        <v>224</v>
      </c>
      <c r="W213003" t="s">
        <v>224</v>
      </c>
      <c r="X213003" t="s">
        <v>224</v>
      </c>
      <c r="Y213003" t="s">
        <v>224</v>
      </c>
      <c r="Z213003" t="s">
        <v>224</v>
      </c>
      <c r="AA213003" t="s">
        <v>224</v>
      </c>
    </row>
    <row r="213004" spans="10:27" x14ac:dyDescent="0.25">
      <c r="J213004">
        <v>1</v>
      </c>
      <c r="K213004" t="s">
        <v>224</v>
      </c>
      <c r="Q213004" t="s">
        <v>224</v>
      </c>
      <c r="R213004" t="s">
        <v>224</v>
      </c>
      <c r="S213004" t="s">
        <v>224</v>
      </c>
      <c r="T213004" t="s">
        <v>224</v>
      </c>
      <c r="U213004" t="s">
        <v>224</v>
      </c>
      <c r="V213004" t="s">
        <v>224</v>
      </c>
      <c r="W213004" t="s">
        <v>224</v>
      </c>
      <c r="X213004" t="s">
        <v>224</v>
      </c>
      <c r="Y213004" t="s">
        <v>224</v>
      </c>
      <c r="Z213004" t="s">
        <v>224</v>
      </c>
      <c r="AA213004" t="s">
        <v>224</v>
      </c>
    </row>
    <row r="213005" spans="10:27" x14ac:dyDescent="0.25">
      <c r="J213005">
        <v>1</v>
      </c>
      <c r="K213005" t="s">
        <v>224</v>
      </c>
      <c r="Q213005" t="s">
        <v>224</v>
      </c>
      <c r="R213005" t="s">
        <v>224</v>
      </c>
      <c r="S213005" t="s">
        <v>224</v>
      </c>
      <c r="T213005" t="s">
        <v>224</v>
      </c>
      <c r="U213005" t="s">
        <v>224</v>
      </c>
      <c r="V213005" t="s">
        <v>224</v>
      </c>
      <c r="W213005" t="s">
        <v>224</v>
      </c>
      <c r="X213005" t="s">
        <v>224</v>
      </c>
      <c r="Y213005" t="s">
        <v>224</v>
      </c>
      <c r="Z213005" t="s">
        <v>224</v>
      </c>
      <c r="AA213005" t="s">
        <v>224</v>
      </c>
    </row>
    <row r="213006" spans="10:27" x14ac:dyDescent="0.25">
      <c r="J213006">
        <v>1</v>
      </c>
      <c r="K213006" t="s">
        <v>224</v>
      </c>
      <c r="Q213006" t="s">
        <v>224</v>
      </c>
      <c r="R213006" t="s">
        <v>224</v>
      </c>
      <c r="S213006" t="s">
        <v>224</v>
      </c>
      <c r="T213006" t="s">
        <v>224</v>
      </c>
      <c r="U213006" t="s">
        <v>224</v>
      </c>
      <c r="V213006" t="s">
        <v>224</v>
      </c>
      <c r="W213006" t="s">
        <v>224</v>
      </c>
      <c r="X213006" t="s">
        <v>224</v>
      </c>
      <c r="Y213006" t="s">
        <v>224</v>
      </c>
      <c r="Z213006" t="s">
        <v>224</v>
      </c>
      <c r="AA213006" t="s">
        <v>224</v>
      </c>
    </row>
    <row r="213007" spans="10:27" x14ac:dyDescent="0.25">
      <c r="J213007">
        <v>1</v>
      </c>
      <c r="K213007" t="s">
        <v>224</v>
      </c>
      <c r="Q213007" t="s">
        <v>224</v>
      </c>
      <c r="R213007" t="s">
        <v>224</v>
      </c>
      <c r="S213007" t="s">
        <v>224</v>
      </c>
      <c r="T213007" t="s">
        <v>224</v>
      </c>
      <c r="U213007" t="s">
        <v>224</v>
      </c>
      <c r="V213007" t="s">
        <v>224</v>
      </c>
      <c r="W213007" t="s">
        <v>224</v>
      </c>
      <c r="X213007" t="s">
        <v>224</v>
      </c>
      <c r="Y213007" t="s">
        <v>224</v>
      </c>
      <c r="Z213007" t="s">
        <v>224</v>
      </c>
      <c r="AA213007" t="s">
        <v>224</v>
      </c>
    </row>
    <row r="213008" spans="10:27" x14ac:dyDescent="0.25">
      <c r="J213008">
        <v>1</v>
      </c>
      <c r="K213008" t="s">
        <v>224</v>
      </c>
      <c r="Q213008" t="s">
        <v>224</v>
      </c>
      <c r="R213008" t="s">
        <v>224</v>
      </c>
      <c r="S213008" t="s">
        <v>224</v>
      </c>
      <c r="T213008" t="s">
        <v>224</v>
      </c>
      <c r="U213008" t="s">
        <v>224</v>
      </c>
      <c r="V213008" t="s">
        <v>224</v>
      </c>
      <c r="W213008" t="s">
        <v>224</v>
      </c>
      <c r="X213008" t="s">
        <v>224</v>
      </c>
      <c r="Y213008" t="s">
        <v>224</v>
      </c>
      <c r="Z213008" t="s">
        <v>224</v>
      </c>
      <c r="AA213008" t="s">
        <v>224</v>
      </c>
    </row>
    <row r="213009" spans="10:27" x14ac:dyDescent="0.25">
      <c r="J213009">
        <v>0</v>
      </c>
      <c r="K213009">
        <v>0</v>
      </c>
      <c r="Q213009">
        <v>1</v>
      </c>
      <c r="R213009">
        <v>1</v>
      </c>
      <c r="S213009" t="s">
        <v>224</v>
      </c>
      <c r="T213009" t="s">
        <v>224</v>
      </c>
      <c r="U213009" t="s">
        <v>224</v>
      </c>
      <c r="V213009" t="s">
        <v>224</v>
      </c>
      <c r="W213009" t="s">
        <v>224</v>
      </c>
      <c r="X213009" t="s">
        <v>224</v>
      </c>
      <c r="Y213009" t="s">
        <v>224</v>
      </c>
      <c r="Z213009" t="s">
        <v>224</v>
      </c>
      <c r="AA213009" t="s">
        <v>224</v>
      </c>
    </row>
    <row r="213010" spans="10:27" x14ac:dyDescent="0.25">
      <c r="J213010">
        <v>0</v>
      </c>
      <c r="K213010">
        <v>0</v>
      </c>
      <c r="Q213010">
        <v>0</v>
      </c>
      <c r="R213010">
        <v>1</v>
      </c>
      <c r="S213010" t="s">
        <v>224</v>
      </c>
      <c r="T213010" t="s">
        <v>224</v>
      </c>
      <c r="U213010" t="s">
        <v>224</v>
      </c>
      <c r="V213010" t="s">
        <v>224</v>
      </c>
      <c r="W213010" t="s">
        <v>224</v>
      </c>
      <c r="X213010" t="s">
        <v>224</v>
      </c>
      <c r="Y213010" t="s">
        <v>224</v>
      </c>
      <c r="Z213010" t="s">
        <v>224</v>
      </c>
      <c r="AA213010" t="s">
        <v>224</v>
      </c>
    </row>
    <row r="213011" spans="10:27" x14ac:dyDescent="0.25">
      <c r="J213011">
        <v>0</v>
      </c>
      <c r="K213011">
        <v>0</v>
      </c>
      <c r="Q213011">
        <v>0</v>
      </c>
      <c r="R213011">
        <v>0</v>
      </c>
      <c r="S213011" t="s">
        <v>224</v>
      </c>
      <c r="T213011" t="s">
        <v>224</v>
      </c>
      <c r="U213011" t="s">
        <v>224</v>
      </c>
      <c r="V213011" t="s">
        <v>224</v>
      </c>
      <c r="W213011" t="s">
        <v>224</v>
      </c>
      <c r="X213011" t="s">
        <v>224</v>
      </c>
      <c r="Y213011" t="s">
        <v>224</v>
      </c>
      <c r="Z213011" t="s">
        <v>224</v>
      </c>
      <c r="AA213011" t="s">
        <v>224</v>
      </c>
    </row>
    <row r="213012" spans="10:27" x14ac:dyDescent="0.25">
      <c r="J213012">
        <v>0</v>
      </c>
      <c r="K213012">
        <v>1</v>
      </c>
      <c r="Q213012" t="s">
        <v>224</v>
      </c>
      <c r="R213012" t="s">
        <v>224</v>
      </c>
      <c r="S213012">
        <v>1</v>
      </c>
      <c r="T213012" t="s">
        <v>224</v>
      </c>
      <c r="U213012" t="s">
        <v>224</v>
      </c>
      <c r="V213012" t="s">
        <v>224</v>
      </c>
      <c r="W213012" t="s">
        <v>224</v>
      </c>
      <c r="X213012" t="s">
        <v>224</v>
      </c>
      <c r="Y213012" t="s">
        <v>224</v>
      </c>
      <c r="Z213012" t="s">
        <v>224</v>
      </c>
      <c r="AA213012">
        <v>1</v>
      </c>
    </row>
    <row r="213013" spans="10:27" x14ac:dyDescent="0.25">
      <c r="J213013">
        <v>0</v>
      </c>
      <c r="K213013">
        <v>1</v>
      </c>
      <c r="Q213013" t="s">
        <v>224</v>
      </c>
      <c r="R213013" t="s">
        <v>224</v>
      </c>
      <c r="S213013">
        <v>1</v>
      </c>
      <c r="T213013" t="s">
        <v>224</v>
      </c>
      <c r="U213013" t="s">
        <v>224</v>
      </c>
      <c r="V213013" t="s">
        <v>224</v>
      </c>
      <c r="W213013" t="s">
        <v>224</v>
      </c>
      <c r="X213013" t="s">
        <v>224</v>
      </c>
      <c r="Y213013" t="s">
        <v>224</v>
      </c>
      <c r="Z213013" t="s">
        <v>224</v>
      </c>
      <c r="AA213013">
        <v>0</v>
      </c>
    </row>
    <row r="213014" spans="10:27" x14ac:dyDescent="0.25">
      <c r="J213014" t="s">
        <v>224</v>
      </c>
      <c r="K213014" t="s">
        <v>224</v>
      </c>
      <c r="Q213014" t="s">
        <v>224</v>
      </c>
      <c r="R213014" t="s">
        <v>224</v>
      </c>
      <c r="S213014">
        <v>1</v>
      </c>
      <c r="T213014" t="s">
        <v>224</v>
      </c>
      <c r="U213014" t="s">
        <v>224</v>
      </c>
      <c r="V213014" t="s">
        <v>224</v>
      </c>
      <c r="W213014" t="s">
        <v>224</v>
      </c>
      <c r="X213014" t="s">
        <v>224</v>
      </c>
      <c r="Y213014">
        <v>0</v>
      </c>
      <c r="Z213014" t="s">
        <v>224</v>
      </c>
      <c r="AA213014">
        <v>0</v>
      </c>
    </row>
    <row r="213015" spans="10:27" x14ac:dyDescent="0.25">
      <c r="J213015" t="s">
        <v>224</v>
      </c>
      <c r="K213015" t="s">
        <v>224</v>
      </c>
      <c r="Q213015" t="s">
        <v>224</v>
      </c>
      <c r="R213015" t="s">
        <v>224</v>
      </c>
      <c r="S213015">
        <v>0</v>
      </c>
      <c r="T213015" t="s">
        <v>224</v>
      </c>
      <c r="U213015" t="s">
        <v>224</v>
      </c>
      <c r="V213015" t="s">
        <v>224</v>
      </c>
      <c r="W213015" t="s">
        <v>224</v>
      </c>
      <c r="X213015" t="s">
        <v>224</v>
      </c>
      <c r="Y213015">
        <v>0</v>
      </c>
      <c r="Z213015" t="s">
        <v>224</v>
      </c>
      <c r="AA213015">
        <v>0</v>
      </c>
    </row>
    <row r="213016" spans="10:27" x14ac:dyDescent="0.25">
      <c r="J213016" t="s">
        <v>224</v>
      </c>
      <c r="K213016" t="s">
        <v>224</v>
      </c>
      <c r="Q213016" t="s">
        <v>224</v>
      </c>
      <c r="R213016" t="s">
        <v>224</v>
      </c>
      <c r="S213016" t="s">
        <v>224</v>
      </c>
      <c r="T213016" t="s">
        <v>224</v>
      </c>
      <c r="U213016" t="s">
        <v>224</v>
      </c>
      <c r="V213016" t="s">
        <v>224</v>
      </c>
      <c r="W213016" t="s">
        <v>224</v>
      </c>
      <c r="X213016" t="s">
        <v>224</v>
      </c>
      <c r="Y213016">
        <v>1</v>
      </c>
      <c r="Z213016">
        <v>1</v>
      </c>
      <c r="AA213016" t="s">
        <v>224</v>
      </c>
    </row>
    <row r="213017" spans="10:27" x14ac:dyDescent="0.25">
      <c r="J213017" t="s">
        <v>224</v>
      </c>
      <c r="K213017" t="s">
        <v>224</v>
      </c>
      <c r="Q213017" t="s">
        <v>224</v>
      </c>
      <c r="R213017" t="s">
        <v>224</v>
      </c>
      <c r="S213017" t="s">
        <v>224</v>
      </c>
      <c r="T213017" t="s">
        <v>224</v>
      </c>
      <c r="U213017" t="s">
        <v>224</v>
      </c>
      <c r="V213017" t="s">
        <v>224</v>
      </c>
      <c r="W213017" t="s">
        <v>224</v>
      </c>
      <c r="X213017" t="s">
        <v>224</v>
      </c>
      <c r="Y213017">
        <v>1</v>
      </c>
      <c r="Z213017">
        <v>1</v>
      </c>
      <c r="AA213017" t="s">
        <v>224</v>
      </c>
    </row>
    <row r="213018" spans="10:27" x14ac:dyDescent="0.25">
      <c r="J213018" t="s">
        <v>224</v>
      </c>
      <c r="K213018" t="s">
        <v>224</v>
      </c>
      <c r="Q213018" t="s">
        <v>224</v>
      </c>
      <c r="R213018" t="s">
        <v>224</v>
      </c>
      <c r="S213018" t="s">
        <v>224</v>
      </c>
      <c r="T213018" t="s">
        <v>224</v>
      </c>
      <c r="U213018" t="s">
        <v>224</v>
      </c>
      <c r="V213018" t="s">
        <v>224</v>
      </c>
      <c r="W213018" t="s">
        <v>224</v>
      </c>
      <c r="X213018" t="s">
        <v>224</v>
      </c>
      <c r="Y213018" t="s">
        <v>224</v>
      </c>
      <c r="Z213018">
        <v>0</v>
      </c>
      <c r="AA213018" t="s">
        <v>224</v>
      </c>
    </row>
    <row r="213019" spans="10:27" x14ac:dyDescent="0.25">
      <c r="J213019" t="s">
        <v>224</v>
      </c>
      <c r="K213019" t="s">
        <v>224</v>
      </c>
      <c r="Q213019" t="s">
        <v>224</v>
      </c>
      <c r="R213019" t="s">
        <v>224</v>
      </c>
      <c r="S213019" t="s">
        <v>224</v>
      </c>
      <c r="T213019" t="s">
        <v>224</v>
      </c>
      <c r="U213019" t="s">
        <v>224</v>
      </c>
      <c r="V213019" t="s">
        <v>224</v>
      </c>
      <c r="W213019" t="s">
        <v>224</v>
      </c>
      <c r="X213019" t="s">
        <v>224</v>
      </c>
      <c r="Y213019" t="s">
        <v>224</v>
      </c>
      <c r="Z213019">
        <v>0</v>
      </c>
      <c r="AA213019" t="s">
        <v>224</v>
      </c>
    </row>
    <row r="213020" spans="10:27" x14ac:dyDescent="0.25">
      <c r="J213020" t="s">
        <v>224</v>
      </c>
      <c r="K213020" t="s">
        <v>224</v>
      </c>
      <c r="Q213020" t="s">
        <v>224</v>
      </c>
      <c r="R213020" t="s">
        <v>224</v>
      </c>
      <c r="S213020" t="s">
        <v>224</v>
      </c>
      <c r="T213020" t="s">
        <v>224</v>
      </c>
      <c r="U213020" t="s">
        <v>224</v>
      </c>
      <c r="V213020" t="s">
        <v>224</v>
      </c>
      <c r="W213020" t="s">
        <v>224</v>
      </c>
      <c r="X213020" t="s">
        <v>224</v>
      </c>
      <c r="Y213020" t="s">
        <v>224</v>
      </c>
      <c r="Z213020" t="s">
        <v>224</v>
      </c>
      <c r="AA213020" t="s">
        <v>224</v>
      </c>
    </row>
    <row r="213021" spans="10:27" x14ac:dyDescent="0.25">
      <c r="J213021" t="s">
        <v>224</v>
      </c>
      <c r="K213021" t="s">
        <v>224</v>
      </c>
      <c r="Q213021" t="s">
        <v>224</v>
      </c>
      <c r="R213021" t="s">
        <v>224</v>
      </c>
      <c r="S213021" t="s">
        <v>224</v>
      </c>
      <c r="T213021" t="s">
        <v>224</v>
      </c>
      <c r="U213021" t="s">
        <v>224</v>
      </c>
      <c r="V213021" t="s">
        <v>224</v>
      </c>
      <c r="W213021" t="s">
        <v>224</v>
      </c>
      <c r="X213021" t="s">
        <v>224</v>
      </c>
      <c r="Y213021" t="s">
        <v>224</v>
      </c>
      <c r="Z213021" t="s">
        <v>224</v>
      </c>
      <c r="AA213021" t="s">
        <v>224</v>
      </c>
    </row>
    <row r="213023" spans="10:27" x14ac:dyDescent="0.25">
      <c r="J213023">
        <v>1</v>
      </c>
      <c r="K213023" t="s">
        <v>224</v>
      </c>
      <c r="Q213023" t="s">
        <v>224</v>
      </c>
      <c r="R213023" t="s">
        <v>224</v>
      </c>
      <c r="S213023" t="s">
        <v>224</v>
      </c>
      <c r="T213023">
        <v>1</v>
      </c>
      <c r="U213023">
        <v>0</v>
      </c>
      <c r="V213023">
        <v>0</v>
      </c>
      <c r="W213023">
        <v>0</v>
      </c>
      <c r="X213023">
        <v>1</v>
      </c>
      <c r="Y213023" t="s">
        <v>224</v>
      </c>
      <c r="Z213023" t="s">
        <v>224</v>
      </c>
      <c r="AA213023" t="s">
        <v>224</v>
      </c>
    </row>
    <row r="213024" spans="10:27" x14ac:dyDescent="0.25">
      <c r="J213024">
        <v>1</v>
      </c>
      <c r="K213024" t="s">
        <v>224</v>
      </c>
      <c r="Q213024" t="s">
        <v>224</v>
      </c>
      <c r="R213024" t="s">
        <v>224</v>
      </c>
      <c r="S213024" t="s">
        <v>224</v>
      </c>
      <c r="T213024">
        <v>1</v>
      </c>
      <c r="U213024">
        <v>1</v>
      </c>
      <c r="V213024">
        <v>0</v>
      </c>
      <c r="W213024">
        <v>0</v>
      </c>
      <c r="X213024">
        <v>0</v>
      </c>
      <c r="Y213024" t="s">
        <v>224</v>
      </c>
      <c r="Z213024" t="s">
        <v>224</v>
      </c>
      <c r="AA213024" t="s">
        <v>224</v>
      </c>
    </row>
    <row r="213025" spans="10:27" x14ac:dyDescent="0.25">
      <c r="J213025">
        <v>1</v>
      </c>
      <c r="K213025" t="s">
        <v>224</v>
      </c>
      <c r="Q213025" t="s">
        <v>224</v>
      </c>
      <c r="R213025" t="s">
        <v>224</v>
      </c>
      <c r="S213025" t="s">
        <v>224</v>
      </c>
      <c r="T213025">
        <v>1</v>
      </c>
      <c r="U213025">
        <v>0</v>
      </c>
      <c r="V213025">
        <v>1</v>
      </c>
      <c r="W213025">
        <v>1</v>
      </c>
      <c r="X213025">
        <v>1</v>
      </c>
      <c r="Y213025" t="s">
        <v>224</v>
      </c>
      <c r="Z213025" t="s">
        <v>224</v>
      </c>
      <c r="AA213025" t="s">
        <v>224</v>
      </c>
    </row>
    <row r="213026" spans="10:27" x14ac:dyDescent="0.25">
      <c r="J213026">
        <v>1</v>
      </c>
      <c r="K213026" t="s">
        <v>224</v>
      </c>
      <c r="Q213026" t="s">
        <v>224</v>
      </c>
      <c r="R213026" t="s">
        <v>224</v>
      </c>
      <c r="S213026" t="s">
        <v>224</v>
      </c>
      <c r="T213026">
        <v>1</v>
      </c>
      <c r="U213026">
        <v>1</v>
      </c>
      <c r="V213026">
        <v>1</v>
      </c>
      <c r="W213026">
        <v>1</v>
      </c>
      <c r="X213026">
        <v>0</v>
      </c>
      <c r="Y213026" t="s">
        <v>224</v>
      </c>
      <c r="Z213026" t="s">
        <v>224</v>
      </c>
      <c r="AA213026" t="s">
        <v>224</v>
      </c>
    </row>
    <row r="213027" spans="10:27" x14ac:dyDescent="0.25">
      <c r="J213027">
        <v>1</v>
      </c>
      <c r="K213027" t="s">
        <v>224</v>
      </c>
      <c r="Q213027" t="s">
        <v>224</v>
      </c>
      <c r="R213027" t="s">
        <v>224</v>
      </c>
      <c r="S213027" t="s">
        <v>224</v>
      </c>
      <c r="T213027" t="s">
        <v>224</v>
      </c>
      <c r="U213027" t="s">
        <v>224</v>
      </c>
      <c r="V213027" t="s">
        <v>224</v>
      </c>
      <c r="W213027" t="s">
        <v>224</v>
      </c>
      <c r="X213027" t="s">
        <v>224</v>
      </c>
      <c r="Y213027" t="s">
        <v>224</v>
      </c>
      <c r="Z213027" t="s">
        <v>224</v>
      </c>
      <c r="AA213027" t="s">
        <v>224</v>
      </c>
    </row>
    <row r="213028" spans="10:27" x14ac:dyDescent="0.25">
      <c r="J213028">
        <v>1</v>
      </c>
      <c r="K213028" t="s">
        <v>224</v>
      </c>
      <c r="Q213028" t="s">
        <v>224</v>
      </c>
      <c r="R213028" t="s">
        <v>224</v>
      </c>
      <c r="S213028" t="s">
        <v>224</v>
      </c>
      <c r="T213028" t="s">
        <v>224</v>
      </c>
      <c r="U213028" t="s">
        <v>224</v>
      </c>
      <c r="V213028" t="s">
        <v>224</v>
      </c>
      <c r="W213028" t="s">
        <v>224</v>
      </c>
      <c r="X213028" t="s">
        <v>224</v>
      </c>
      <c r="Y213028" t="s">
        <v>224</v>
      </c>
      <c r="Z213028" t="s">
        <v>224</v>
      </c>
      <c r="AA213028" t="s">
        <v>224</v>
      </c>
    </row>
    <row r="213029" spans="10:27" x14ac:dyDescent="0.25">
      <c r="J213029">
        <v>1</v>
      </c>
      <c r="K213029" t="s">
        <v>224</v>
      </c>
      <c r="Q213029" t="s">
        <v>224</v>
      </c>
      <c r="R213029" t="s">
        <v>224</v>
      </c>
      <c r="S213029" t="s">
        <v>224</v>
      </c>
      <c r="T213029" t="s">
        <v>224</v>
      </c>
      <c r="U213029" t="s">
        <v>224</v>
      </c>
      <c r="V213029" t="s">
        <v>224</v>
      </c>
      <c r="W213029" t="s">
        <v>224</v>
      </c>
      <c r="X213029" t="s">
        <v>224</v>
      </c>
      <c r="Y213029" t="s">
        <v>224</v>
      </c>
      <c r="Z213029" t="s">
        <v>224</v>
      </c>
      <c r="AA213029" t="s">
        <v>224</v>
      </c>
    </row>
    <row r="213030" spans="10:27" x14ac:dyDescent="0.25">
      <c r="J213030">
        <v>1</v>
      </c>
      <c r="K213030" t="s">
        <v>224</v>
      </c>
      <c r="Q213030" t="s">
        <v>224</v>
      </c>
      <c r="R213030" t="s">
        <v>224</v>
      </c>
      <c r="S213030" t="s">
        <v>224</v>
      </c>
      <c r="T213030" t="s">
        <v>224</v>
      </c>
      <c r="U213030" t="s">
        <v>224</v>
      </c>
      <c r="V213030" t="s">
        <v>224</v>
      </c>
      <c r="W213030" t="s">
        <v>224</v>
      </c>
      <c r="X213030" t="s">
        <v>224</v>
      </c>
      <c r="Y213030" t="s">
        <v>224</v>
      </c>
      <c r="Z213030" t="s">
        <v>224</v>
      </c>
      <c r="AA213030" t="s">
        <v>224</v>
      </c>
    </row>
    <row r="213031" spans="10:27" x14ac:dyDescent="0.25">
      <c r="J213031">
        <v>1</v>
      </c>
      <c r="K213031" t="s">
        <v>224</v>
      </c>
      <c r="Q213031" t="s">
        <v>224</v>
      </c>
      <c r="R213031" t="s">
        <v>224</v>
      </c>
      <c r="S213031" t="s">
        <v>224</v>
      </c>
      <c r="T213031" t="s">
        <v>224</v>
      </c>
      <c r="U213031" t="s">
        <v>224</v>
      </c>
      <c r="V213031" t="s">
        <v>224</v>
      </c>
      <c r="W213031" t="s">
        <v>224</v>
      </c>
      <c r="X213031" t="s">
        <v>224</v>
      </c>
      <c r="Y213031" t="s">
        <v>224</v>
      </c>
      <c r="Z213031" t="s">
        <v>224</v>
      </c>
      <c r="AA213031" t="s">
        <v>224</v>
      </c>
    </row>
    <row r="213032" spans="10:27" x14ac:dyDescent="0.25">
      <c r="J213032">
        <v>1</v>
      </c>
      <c r="K213032" t="s">
        <v>224</v>
      </c>
      <c r="Q213032" t="s">
        <v>224</v>
      </c>
      <c r="R213032" t="s">
        <v>224</v>
      </c>
      <c r="S213032" t="s">
        <v>224</v>
      </c>
      <c r="T213032" t="s">
        <v>224</v>
      </c>
      <c r="U213032" t="s">
        <v>224</v>
      </c>
      <c r="V213032" t="s">
        <v>224</v>
      </c>
      <c r="W213032" t="s">
        <v>224</v>
      </c>
      <c r="X213032" t="s">
        <v>224</v>
      </c>
      <c r="Y213032" t="s">
        <v>224</v>
      </c>
      <c r="Z213032" t="s">
        <v>224</v>
      </c>
      <c r="AA213032" t="s">
        <v>224</v>
      </c>
    </row>
    <row r="213033" spans="10:27" x14ac:dyDescent="0.25">
      <c r="J213033">
        <v>1</v>
      </c>
      <c r="K213033" t="s">
        <v>224</v>
      </c>
      <c r="Q213033" t="s">
        <v>224</v>
      </c>
      <c r="R213033" t="s">
        <v>224</v>
      </c>
      <c r="S213033" t="s">
        <v>224</v>
      </c>
      <c r="T213033" t="s">
        <v>224</v>
      </c>
      <c r="U213033" t="s">
        <v>224</v>
      </c>
      <c r="V213033" t="s">
        <v>224</v>
      </c>
      <c r="W213033" t="s">
        <v>224</v>
      </c>
      <c r="X213033" t="s">
        <v>224</v>
      </c>
      <c r="Y213033" t="s">
        <v>224</v>
      </c>
      <c r="Z213033" t="s">
        <v>224</v>
      </c>
      <c r="AA213033" t="s">
        <v>224</v>
      </c>
    </row>
    <row r="213034" spans="10:27" x14ac:dyDescent="0.25">
      <c r="J213034">
        <v>1</v>
      </c>
      <c r="K213034" t="s">
        <v>224</v>
      </c>
      <c r="Q213034" t="s">
        <v>224</v>
      </c>
      <c r="R213034" t="s">
        <v>224</v>
      </c>
      <c r="S213034" t="s">
        <v>224</v>
      </c>
      <c r="T213034" t="s">
        <v>224</v>
      </c>
      <c r="U213034" t="s">
        <v>224</v>
      </c>
      <c r="V213034" t="s">
        <v>224</v>
      </c>
      <c r="W213034" t="s">
        <v>224</v>
      </c>
      <c r="X213034" t="s">
        <v>224</v>
      </c>
      <c r="Y213034" t="s">
        <v>224</v>
      </c>
      <c r="Z213034" t="s">
        <v>224</v>
      </c>
      <c r="AA213034" t="s">
        <v>224</v>
      </c>
    </row>
    <row r="213035" spans="10:27" x14ac:dyDescent="0.25">
      <c r="J213035">
        <v>0</v>
      </c>
      <c r="K213035">
        <v>0</v>
      </c>
      <c r="Q213035">
        <v>1</v>
      </c>
      <c r="R213035">
        <v>1</v>
      </c>
      <c r="S213035" t="s">
        <v>224</v>
      </c>
      <c r="T213035" t="s">
        <v>224</v>
      </c>
      <c r="U213035" t="s">
        <v>224</v>
      </c>
      <c r="V213035" t="s">
        <v>224</v>
      </c>
      <c r="W213035" t="s">
        <v>224</v>
      </c>
      <c r="X213035" t="s">
        <v>224</v>
      </c>
      <c r="Y213035" t="s">
        <v>224</v>
      </c>
      <c r="Z213035" t="s">
        <v>224</v>
      </c>
      <c r="AA213035" t="s">
        <v>224</v>
      </c>
    </row>
    <row r="213036" spans="10:27" x14ac:dyDescent="0.25">
      <c r="J213036">
        <v>0</v>
      </c>
      <c r="K213036">
        <v>0</v>
      </c>
      <c r="Q213036">
        <v>0</v>
      </c>
      <c r="R213036">
        <v>1</v>
      </c>
      <c r="S213036" t="s">
        <v>224</v>
      </c>
      <c r="T213036" t="s">
        <v>224</v>
      </c>
      <c r="U213036" t="s">
        <v>224</v>
      </c>
      <c r="V213036" t="s">
        <v>224</v>
      </c>
      <c r="W213036" t="s">
        <v>224</v>
      </c>
      <c r="X213036" t="s">
        <v>224</v>
      </c>
      <c r="Y213036" t="s">
        <v>224</v>
      </c>
      <c r="Z213036" t="s">
        <v>224</v>
      </c>
      <c r="AA213036" t="s">
        <v>224</v>
      </c>
    </row>
    <row r="213037" spans="10:27" x14ac:dyDescent="0.25">
      <c r="J213037">
        <v>0</v>
      </c>
      <c r="K213037">
        <v>0</v>
      </c>
      <c r="Q213037">
        <v>0</v>
      </c>
      <c r="R213037">
        <v>0</v>
      </c>
      <c r="S213037" t="s">
        <v>224</v>
      </c>
      <c r="T213037" t="s">
        <v>224</v>
      </c>
      <c r="U213037" t="s">
        <v>224</v>
      </c>
      <c r="V213037" t="s">
        <v>224</v>
      </c>
      <c r="W213037" t="s">
        <v>224</v>
      </c>
      <c r="X213037" t="s">
        <v>224</v>
      </c>
      <c r="Y213037" t="s">
        <v>224</v>
      </c>
      <c r="Z213037" t="s">
        <v>224</v>
      </c>
      <c r="AA213037" t="s">
        <v>224</v>
      </c>
    </row>
    <row r="213038" spans="10:27" x14ac:dyDescent="0.25">
      <c r="J213038">
        <v>0</v>
      </c>
      <c r="K213038">
        <v>1</v>
      </c>
      <c r="Q213038" t="s">
        <v>224</v>
      </c>
      <c r="R213038" t="s">
        <v>224</v>
      </c>
      <c r="S213038">
        <v>1</v>
      </c>
      <c r="T213038" t="s">
        <v>224</v>
      </c>
      <c r="U213038" t="s">
        <v>224</v>
      </c>
      <c r="V213038" t="s">
        <v>224</v>
      </c>
      <c r="W213038" t="s">
        <v>224</v>
      </c>
      <c r="X213038" t="s">
        <v>224</v>
      </c>
      <c r="Y213038" t="s">
        <v>224</v>
      </c>
      <c r="Z213038" t="s">
        <v>224</v>
      </c>
      <c r="AA213038">
        <v>1</v>
      </c>
    </row>
    <row r="213039" spans="10:27" x14ac:dyDescent="0.25">
      <c r="J213039">
        <v>0</v>
      </c>
      <c r="K213039">
        <v>1</v>
      </c>
      <c r="Q213039" t="s">
        <v>224</v>
      </c>
      <c r="R213039" t="s">
        <v>224</v>
      </c>
      <c r="S213039">
        <v>1</v>
      </c>
      <c r="T213039" t="s">
        <v>224</v>
      </c>
      <c r="U213039" t="s">
        <v>224</v>
      </c>
      <c r="V213039" t="s">
        <v>224</v>
      </c>
      <c r="W213039" t="s">
        <v>224</v>
      </c>
      <c r="X213039" t="s">
        <v>224</v>
      </c>
      <c r="Y213039" t="s">
        <v>224</v>
      </c>
      <c r="Z213039" t="s">
        <v>224</v>
      </c>
      <c r="AA213039">
        <v>0</v>
      </c>
    </row>
    <row r="213040" spans="10:27" x14ac:dyDescent="0.25">
      <c r="J213040" t="s">
        <v>224</v>
      </c>
      <c r="K213040" t="s">
        <v>224</v>
      </c>
      <c r="Q213040" t="s">
        <v>224</v>
      </c>
      <c r="R213040" t="s">
        <v>224</v>
      </c>
      <c r="S213040">
        <v>1</v>
      </c>
      <c r="T213040" t="s">
        <v>224</v>
      </c>
      <c r="U213040" t="s">
        <v>224</v>
      </c>
      <c r="V213040" t="s">
        <v>224</v>
      </c>
      <c r="W213040" t="s">
        <v>224</v>
      </c>
      <c r="X213040" t="s">
        <v>224</v>
      </c>
      <c r="Y213040">
        <v>0</v>
      </c>
      <c r="Z213040" t="s">
        <v>224</v>
      </c>
      <c r="AA213040">
        <v>0</v>
      </c>
    </row>
    <row r="213041" spans="10:27" x14ac:dyDescent="0.25">
      <c r="J213041" t="s">
        <v>224</v>
      </c>
      <c r="K213041" t="s">
        <v>224</v>
      </c>
      <c r="Q213041" t="s">
        <v>224</v>
      </c>
      <c r="R213041" t="s">
        <v>224</v>
      </c>
      <c r="S213041">
        <v>0</v>
      </c>
      <c r="T213041" t="s">
        <v>224</v>
      </c>
      <c r="U213041" t="s">
        <v>224</v>
      </c>
      <c r="V213041" t="s">
        <v>224</v>
      </c>
      <c r="W213041" t="s">
        <v>224</v>
      </c>
      <c r="X213041" t="s">
        <v>224</v>
      </c>
      <c r="Y213041">
        <v>0</v>
      </c>
      <c r="Z213041" t="s">
        <v>224</v>
      </c>
      <c r="AA213041">
        <v>0</v>
      </c>
    </row>
    <row r="213042" spans="10:27" x14ac:dyDescent="0.25">
      <c r="J213042" t="s">
        <v>224</v>
      </c>
      <c r="K213042" t="s">
        <v>224</v>
      </c>
      <c r="Q213042" t="s">
        <v>224</v>
      </c>
      <c r="R213042" t="s">
        <v>224</v>
      </c>
      <c r="S213042" t="s">
        <v>224</v>
      </c>
      <c r="T213042" t="s">
        <v>224</v>
      </c>
      <c r="U213042" t="s">
        <v>224</v>
      </c>
      <c r="V213042" t="s">
        <v>224</v>
      </c>
      <c r="W213042" t="s">
        <v>224</v>
      </c>
      <c r="X213042" t="s">
        <v>224</v>
      </c>
      <c r="Y213042">
        <v>1</v>
      </c>
      <c r="Z213042" t="s">
        <v>224</v>
      </c>
      <c r="AA213042" t="s">
        <v>224</v>
      </c>
    </row>
    <row r="213043" spans="10:27" x14ac:dyDescent="0.25">
      <c r="J213043" t="s">
        <v>224</v>
      </c>
      <c r="K213043" t="s">
        <v>224</v>
      </c>
      <c r="Q213043" t="s">
        <v>224</v>
      </c>
      <c r="R213043" t="s">
        <v>224</v>
      </c>
      <c r="S213043" t="s">
        <v>224</v>
      </c>
      <c r="T213043" t="s">
        <v>224</v>
      </c>
      <c r="U213043" t="s">
        <v>224</v>
      </c>
      <c r="V213043" t="s">
        <v>224</v>
      </c>
      <c r="W213043" t="s">
        <v>224</v>
      </c>
      <c r="X213043" t="s">
        <v>224</v>
      </c>
      <c r="Y213043">
        <v>1</v>
      </c>
      <c r="Z213043">
        <v>1</v>
      </c>
      <c r="AA213043" t="s">
        <v>224</v>
      </c>
    </row>
    <row r="213044" spans="10:27" x14ac:dyDescent="0.25">
      <c r="J213044" t="s">
        <v>224</v>
      </c>
      <c r="K213044" t="s">
        <v>224</v>
      </c>
      <c r="Q213044" t="s">
        <v>224</v>
      </c>
      <c r="R213044" t="s">
        <v>224</v>
      </c>
      <c r="S213044" t="s">
        <v>224</v>
      </c>
      <c r="T213044" t="s">
        <v>224</v>
      </c>
      <c r="U213044" t="s">
        <v>224</v>
      </c>
      <c r="V213044" t="s">
        <v>224</v>
      </c>
      <c r="W213044" t="s">
        <v>224</v>
      </c>
      <c r="X213044" t="s">
        <v>224</v>
      </c>
      <c r="Y213044" t="s">
        <v>224</v>
      </c>
      <c r="Z213044">
        <v>1</v>
      </c>
      <c r="AA213044" t="s">
        <v>224</v>
      </c>
    </row>
    <row r="213045" spans="10:27" x14ac:dyDescent="0.25">
      <c r="J213045" t="s">
        <v>224</v>
      </c>
      <c r="K213045" t="s">
        <v>224</v>
      </c>
      <c r="Q213045" t="s">
        <v>224</v>
      </c>
      <c r="R213045" t="s">
        <v>224</v>
      </c>
      <c r="S213045" t="s">
        <v>224</v>
      </c>
      <c r="T213045" t="s">
        <v>224</v>
      </c>
      <c r="U213045" t="s">
        <v>224</v>
      </c>
      <c r="V213045" t="s">
        <v>224</v>
      </c>
      <c r="W213045" t="s">
        <v>224</v>
      </c>
      <c r="X213045" t="s">
        <v>224</v>
      </c>
      <c r="Y213045" t="s">
        <v>224</v>
      </c>
      <c r="Z213045">
        <v>0</v>
      </c>
      <c r="AA213045" t="s">
        <v>224</v>
      </c>
    </row>
    <row r="213046" spans="10:27" x14ac:dyDescent="0.25">
      <c r="J213046" t="s">
        <v>224</v>
      </c>
      <c r="K213046" t="s">
        <v>224</v>
      </c>
      <c r="Q213046" t="s">
        <v>224</v>
      </c>
      <c r="R213046" t="s">
        <v>224</v>
      </c>
      <c r="S213046" t="s">
        <v>224</v>
      </c>
      <c r="T213046" t="s">
        <v>224</v>
      </c>
      <c r="U213046" t="s">
        <v>224</v>
      </c>
      <c r="V213046" t="s">
        <v>224</v>
      </c>
      <c r="W213046" t="s">
        <v>224</v>
      </c>
      <c r="X213046" t="s">
        <v>224</v>
      </c>
      <c r="Y213046" t="s">
        <v>224</v>
      </c>
      <c r="Z213046">
        <v>0</v>
      </c>
      <c r="AA213046" t="s">
        <v>224</v>
      </c>
    </row>
    <row r="213047" spans="10:27" x14ac:dyDescent="0.25">
      <c r="J213047" t="s">
        <v>224</v>
      </c>
      <c r="K213047" t="s">
        <v>224</v>
      </c>
      <c r="Q213047" t="s">
        <v>224</v>
      </c>
      <c r="R213047" t="s">
        <v>224</v>
      </c>
      <c r="S213047" t="s">
        <v>224</v>
      </c>
      <c r="T213047" t="s">
        <v>224</v>
      </c>
      <c r="U213047" t="s">
        <v>224</v>
      </c>
      <c r="V213047" t="s">
        <v>224</v>
      </c>
      <c r="W213047" t="s">
        <v>224</v>
      </c>
      <c r="X213047" t="s">
        <v>224</v>
      </c>
      <c r="Y213047" t="s">
        <v>224</v>
      </c>
      <c r="Z213047" t="s">
        <v>224</v>
      </c>
      <c r="AA213047" t="s">
        <v>224</v>
      </c>
    </row>
    <row r="229377" spans="10:27" ht="18.75" x14ac:dyDescent="0.3">
      <c r="J229377" s="13" t="s">
        <v>103</v>
      </c>
      <c r="K229377" s="13" t="s">
        <v>104</v>
      </c>
      <c r="Q229377" s="13" t="s">
        <v>110</v>
      </c>
      <c r="R229377" s="13" t="s">
        <v>111</v>
      </c>
      <c r="S229377" s="13" t="s">
        <v>112</v>
      </c>
      <c r="T229377" s="13" t="s">
        <v>113</v>
      </c>
      <c r="U229377" s="13" t="s">
        <v>114</v>
      </c>
      <c r="V229377" s="13" t="s">
        <v>115</v>
      </c>
      <c r="W229377" s="13" t="s">
        <v>116</v>
      </c>
      <c r="X229377" s="13" t="s">
        <v>117</v>
      </c>
      <c r="Y229377" s="13" t="s">
        <v>118</v>
      </c>
      <c r="Z229377" s="13" t="s">
        <v>119</v>
      </c>
      <c r="AA229377" s="13" t="s">
        <v>120</v>
      </c>
    </row>
    <row r="229378" spans="10:27" ht="18.75" x14ac:dyDescent="0.3">
      <c r="J229378" s="14"/>
      <c r="K229378" s="14"/>
      <c r="Q229378" s="14"/>
      <c r="R229378" s="14"/>
      <c r="S229378" s="14"/>
      <c r="T229378" s="14"/>
      <c r="U229378" s="14"/>
      <c r="V229378" s="14"/>
      <c r="W229378" s="14"/>
      <c r="X229378" s="14"/>
      <c r="Y229378" s="14"/>
      <c r="Z229378" s="14"/>
      <c r="AA229378" s="14"/>
    </row>
    <row r="229379" spans="10:27" ht="18.75" x14ac:dyDescent="0.3">
      <c r="J229379" s="14"/>
      <c r="K229379" s="14"/>
      <c r="Q229379" s="14"/>
      <c r="R229379" s="14"/>
      <c r="S229379" s="14"/>
      <c r="T229379" s="14"/>
      <c r="U229379" s="14"/>
      <c r="V229379" s="14"/>
      <c r="W229379" s="14"/>
      <c r="X229379" s="14"/>
      <c r="Y229379" s="14"/>
      <c r="Z229379" s="14"/>
      <c r="AA229379" s="14"/>
    </row>
    <row r="229380" spans="10:27" x14ac:dyDescent="0.25">
      <c r="J229380" t="s">
        <v>224</v>
      </c>
      <c r="K229380" t="s">
        <v>224</v>
      </c>
      <c r="Q229380" t="s">
        <v>224</v>
      </c>
      <c r="R229380" t="s">
        <v>224</v>
      </c>
      <c r="S229380" t="s">
        <v>224</v>
      </c>
      <c r="T229380">
        <v>0</v>
      </c>
      <c r="U229380" t="s">
        <v>224</v>
      </c>
      <c r="V229380" t="s">
        <v>224</v>
      </c>
      <c r="W229380" t="s">
        <v>224</v>
      </c>
      <c r="X229380" t="s">
        <v>224</v>
      </c>
      <c r="Y229380" t="s">
        <v>224</v>
      </c>
      <c r="Z229380" t="s">
        <v>224</v>
      </c>
      <c r="AA229380" t="s">
        <v>224</v>
      </c>
    </row>
    <row r="229381" spans="10:27" x14ac:dyDescent="0.25">
      <c r="J229381">
        <v>1</v>
      </c>
      <c r="K229381" t="s">
        <v>224</v>
      </c>
      <c r="Q229381" t="s">
        <v>224</v>
      </c>
      <c r="R229381" t="s">
        <v>224</v>
      </c>
      <c r="S229381" t="s">
        <v>224</v>
      </c>
      <c r="T229381">
        <v>1</v>
      </c>
      <c r="U229381">
        <v>0</v>
      </c>
      <c r="V229381">
        <v>0</v>
      </c>
      <c r="W229381">
        <v>0</v>
      </c>
      <c r="X229381">
        <v>1</v>
      </c>
      <c r="Y229381" t="s">
        <v>224</v>
      </c>
      <c r="Z229381" t="s">
        <v>224</v>
      </c>
      <c r="AA229381" t="s">
        <v>224</v>
      </c>
    </row>
    <row r="229382" spans="10:27" x14ac:dyDescent="0.25">
      <c r="J229382">
        <v>1</v>
      </c>
      <c r="K229382" t="s">
        <v>224</v>
      </c>
      <c r="Q229382" t="s">
        <v>224</v>
      </c>
      <c r="R229382" t="s">
        <v>224</v>
      </c>
      <c r="S229382" t="s">
        <v>224</v>
      </c>
      <c r="T229382">
        <v>1</v>
      </c>
      <c r="U229382">
        <v>1</v>
      </c>
      <c r="V229382">
        <v>0</v>
      </c>
      <c r="W229382">
        <v>0</v>
      </c>
      <c r="X229382">
        <v>0</v>
      </c>
      <c r="Y229382" t="s">
        <v>224</v>
      </c>
      <c r="Z229382" t="s">
        <v>224</v>
      </c>
      <c r="AA229382" t="s">
        <v>224</v>
      </c>
    </row>
    <row r="229383" spans="10:27" x14ac:dyDescent="0.25">
      <c r="J229383">
        <v>1</v>
      </c>
      <c r="K229383" t="s">
        <v>224</v>
      </c>
      <c r="Q229383" t="s">
        <v>224</v>
      </c>
      <c r="R229383" t="s">
        <v>224</v>
      </c>
      <c r="S229383" t="s">
        <v>224</v>
      </c>
      <c r="T229383">
        <v>1</v>
      </c>
      <c r="U229383">
        <v>0</v>
      </c>
      <c r="V229383">
        <v>1</v>
      </c>
      <c r="W229383">
        <v>1</v>
      </c>
      <c r="X229383">
        <v>1</v>
      </c>
      <c r="Y229383" t="s">
        <v>224</v>
      </c>
      <c r="Z229383" t="s">
        <v>224</v>
      </c>
      <c r="AA229383" t="s">
        <v>224</v>
      </c>
    </row>
    <row r="229384" spans="10:27" x14ac:dyDescent="0.25">
      <c r="J229384">
        <v>1</v>
      </c>
      <c r="K229384" t="s">
        <v>224</v>
      </c>
      <c r="Q229384" t="s">
        <v>224</v>
      </c>
      <c r="R229384" t="s">
        <v>224</v>
      </c>
      <c r="S229384" t="s">
        <v>224</v>
      </c>
      <c r="T229384">
        <v>1</v>
      </c>
      <c r="U229384">
        <v>1</v>
      </c>
      <c r="V229384">
        <v>1</v>
      </c>
      <c r="W229384">
        <v>1</v>
      </c>
      <c r="X229384">
        <v>0</v>
      </c>
      <c r="Y229384" t="s">
        <v>224</v>
      </c>
      <c r="Z229384" t="s">
        <v>224</v>
      </c>
      <c r="AA229384" t="s">
        <v>224</v>
      </c>
    </row>
    <row r="229385" spans="10:27" x14ac:dyDescent="0.25">
      <c r="J229385">
        <v>1</v>
      </c>
      <c r="K229385" t="s">
        <v>224</v>
      </c>
      <c r="Q229385" t="s">
        <v>224</v>
      </c>
      <c r="R229385" t="s">
        <v>224</v>
      </c>
      <c r="S229385" t="s">
        <v>224</v>
      </c>
      <c r="T229385" t="s">
        <v>224</v>
      </c>
      <c r="U229385" t="s">
        <v>224</v>
      </c>
      <c r="V229385" t="s">
        <v>224</v>
      </c>
      <c r="W229385" t="s">
        <v>224</v>
      </c>
      <c r="X229385" t="s">
        <v>224</v>
      </c>
      <c r="Y229385" t="s">
        <v>224</v>
      </c>
      <c r="Z229385" t="s">
        <v>224</v>
      </c>
      <c r="AA229385" t="s">
        <v>224</v>
      </c>
    </row>
    <row r="229386" spans="10:27" x14ac:dyDescent="0.25">
      <c r="J229386">
        <v>1</v>
      </c>
      <c r="K229386" t="s">
        <v>224</v>
      </c>
      <c r="Q229386" t="s">
        <v>224</v>
      </c>
      <c r="R229386" t="s">
        <v>224</v>
      </c>
      <c r="S229386" t="s">
        <v>224</v>
      </c>
      <c r="T229386" t="s">
        <v>224</v>
      </c>
      <c r="U229386" t="s">
        <v>224</v>
      </c>
      <c r="V229386" t="s">
        <v>224</v>
      </c>
      <c r="W229386" t="s">
        <v>224</v>
      </c>
      <c r="X229386" t="s">
        <v>224</v>
      </c>
      <c r="Y229386" t="s">
        <v>224</v>
      </c>
      <c r="Z229386" t="s">
        <v>224</v>
      </c>
      <c r="AA229386" t="s">
        <v>224</v>
      </c>
    </row>
    <row r="229387" spans="10:27" x14ac:dyDescent="0.25">
      <c r="J229387">
        <v>1</v>
      </c>
      <c r="K229387" t="s">
        <v>224</v>
      </c>
      <c r="Q229387" t="s">
        <v>224</v>
      </c>
      <c r="R229387" t="s">
        <v>224</v>
      </c>
      <c r="S229387" t="s">
        <v>224</v>
      </c>
      <c r="T229387" t="s">
        <v>224</v>
      </c>
      <c r="U229387" t="s">
        <v>224</v>
      </c>
      <c r="V229387" t="s">
        <v>224</v>
      </c>
      <c r="W229387" t="s">
        <v>224</v>
      </c>
      <c r="X229387" t="s">
        <v>224</v>
      </c>
      <c r="Y229387" t="s">
        <v>224</v>
      </c>
      <c r="Z229387" t="s">
        <v>224</v>
      </c>
      <c r="AA229387" t="s">
        <v>224</v>
      </c>
    </row>
    <row r="229388" spans="10:27" x14ac:dyDescent="0.25">
      <c r="J229388">
        <v>1</v>
      </c>
      <c r="K229388" t="s">
        <v>224</v>
      </c>
      <c r="Q229388" t="s">
        <v>224</v>
      </c>
      <c r="R229388" t="s">
        <v>224</v>
      </c>
      <c r="S229388" t="s">
        <v>224</v>
      </c>
      <c r="T229388" t="s">
        <v>224</v>
      </c>
      <c r="U229388" t="s">
        <v>224</v>
      </c>
      <c r="V229388" t="s">
        <v>224</v>
      </c>
      <c r="W229388" t="s">
        <v>224</v>
      </c>
      <c r="X229388" t="s">
        <v>224</v>
      </c>
      <c r="Y229388" t="s">
        <v>224</v>
      </c>
      <c r="Z229388" t="s">
        <v>224</v>
      </c>
      <c r="AA229388" t="s">
        <v>224</v>
      </c>
    </row>
    <row r="229389" spans="10:27" x14ac:dyDescent="0.25">
      <c r="J229389">
        <v>1</v>
      </c>
      <c r="K229389" t="s">
        <v>224</v>
      </c>
      <c r="Q229389" t="s">
        <v>224</v>
      </c>
      <c r="R229389" t="s">
        <v>224</v>
      </c>
      <c r="S229389" t="s">
        <v>224</v>
      </c>
      <c r="T229389" t="s">
        <v>224</v>
      </c>
      <c r="U229389" t="s">
        <v>224</v>
      </c>
      <c r="V229389" t="s">
        <v>224</v>
      </c>
      <c r="W229389" t="s">
        <v>224</v>
      </c>
      <c r="X229389" t="s">
        <v>224</v>
      </c>
      <c r="Y229389" t="s">
        <v>224</v>
      </c>
      <c r="Z229389" t="s">
        <v>224</v>
      </c>
      <c r="AA229389" t="s">
        <v>224</v>
      </c>
    </row>
    <row r="229390" spans="10:27" x14ac:dyDescent="0.25">
      <c r="J229390">
        <v>1</v>
      </c>
      <c r="K229390" t="s">
        <v>224</v>
      </c>
      <c r="Q229390" t="s">
        <v>224</v>
      </c>
      <c r="R229390" t="s">
        <v>224</v>
      </c>
      <c r="S229390" t="s">
        <v>224</v>
      </c>
      <c r="T229390" t="s">
        <v>224</v>
      </c>
      <c r="U229390" t="s">
        <v>224</v>
      </c>
      <c r="V229390" t="s">
        <v>224</v>
      </c>
      <c r="W229390" t="s">
        <v>224</v>
      </c>
      <c r="X229390" t="s">
        <v>224</v>
      </c>
      <c r="Y229390" t="s">
        <v>224</v>
      </c>
      <c r="Z229390" t="s">
        <v>224</v>
      </c>
      <c r="AA229390" t="s">
        <v>224</v>
      </c>
    </row>
    <row r="229391" spans="10:27" x14ac:dyDescent="0.25">
      <c r="J229391">
        <v>1</v>
      </c>
      <c r="K229391" t="s">
        <v>224</v>
      </c>
      <c r="Q229391" t="s">
        <v>224</v>
      </c>
      <c r="R229391" t="s">
        <v>224</v>
      </c>
      <c r="S229391" t="s">
        <v>224</v>
      </c>
      <c r="T229391" t="s">
        <v>224</v>
      </c>
      <c r="U229391" t="s">
        <v>224</v>
      </c>
      <c r="V229391" t="s">
        <v>224</v>
      </c>
      <c r="W229391" t="s">
        <v>224</v>
      </c>
      <c r="X229391" t="s">
        <v>224</v>
      </c>
      <c r="Y229391" t="s">
        <v>224</v>
      </c>
      <c r="Z229391" t="s">
        <v>224</v>
      </c>
      <c r="AA229391" t="s">
        <v>224</v>
      </c>
    </row>
    <row r="229392" spans="10:27" x14ac:dyDescent="0.25">
      <c r="J229392">
        <v>1</v>
      </c>
      <c r="K229392" t="s">
        <v>224</v>
      </c>
      <c r="Q229392" t="s">
        <v>224</v>
      </c>
      <c r="R229392" t="s">
        <v>224</v>
      </c>
      <c r="S229392" t="s">
        <v>224</v>
      </c>
      <c r="T229392" t="s">
        <v>224</v>
      </c>
      <c r="U229392" t="s">
        <v>224</v>
      </c>
      <c r="V229392" t="s">
        <v>224</v>
      </c>
      <c r="W229392" t="s">
        <v>224</v>
      </c>
      <c r="X229392" t="s">
        <v>224</v>
      </c>
      <c r="Y229392" t="s">
        <v>224</v>
      </c>
      <c r="Z229392" t="s">
        <v>224</v>
      </c>
      <c r="AA229392" t="s">
        <v>224</v>
      </c>
    </row>
    <row r="229393" spans="10:27" x14ac:dyDescent="0.25">
      <c r="J229393">
        <v>0</v>
      </c>
      <c r="K229393">
        <v>0</v>
      </c>
      <c r="Q229393">
        <v>1</v>
      </c>
      <c r="R229393">
        <v>1</v>
      </c>
      <c r="S229393" t="s">
        <v>224</v>
      </c>
      <c r="T229393" t="s">
        <v>224</v>
      </c>
      <c r="U229393" t="s">
        <v>224</v>
      </c>
      <c r="V229393" t="s">
        <v>224</v>
      </c>
      <c r="W229393" t="s">
        <v>224</v>
      </c>
      <c r="X229393" t="s">
        <v>224</v>
      </c>
      <c r="Y229393" t="s">
        <v>224</v>
      </c>
      <c r="Z229393" t="s">
        <v>224</v>
      </c>
      <c r="AA229393" t="s">
        <v>224</v>
      </c>
    </row>
    <row r="229394" spans="10:27" x14ac:dyDescent="0.25">
      <c r="J229394">
        <v>0</v>
      </c>
      <c r="K229394">
        <v>0</v>
      </c>
      <c r="Q229394">
        <v>0</v>
      </c>
      <c r="R229394">
        <v>1</v>
      </c>
      <c r="S229394" t="s">
        <v>224</v>
      </c>
      <c r="T229394" t="s">
        <v>224</v>
      </c>
      <c r="U229394" t="s">
        <v>224</v>
      </c>
      <c r="V229394" t="s">
        <v>224</v>
      </c>
      <c r="W229394" t="s">
        <v>224</v>
      </c>
      <c r="X229394" t="s">
        <v>224</v>
      </c>
      <c r="Y229394" t="s">
        <v>224</v>
      </c>
      <c r="Z229394" t="s">
        <v>224</v>
      </c>
      <c r="AA229394" t="s">
        <v>224</v>
      </c>
    </row>
    <row r="229395" spans="10:27" x14ac:dyDescent="0.25">
      <c r="J229395">
        <v>0</v>
      </c>
      <c r="K229395">
        <v>0</v>
      </c>
      <c r="Q229395">
        <v>0</v>
      </c>
      <c r="R229395">
        <v>0</v>
      </c>
      <c r="S229395" t="s">
        <v>224</v>
      </c>
      <c r="T229395" t="s">
        <v>224</v>
      </c>
      <c r="U229395" t="s">
        <v>224</v>
      </c>
      <c r="V229395" t="s">
        <v>224</v>
      </c>
      <c r="W229395" t="s">
        <v>224</v>
      </c>
      <c r="X229395" t="s">
        <v>224</v>
      </c>
      <c r="Y229395" t="s">
        <v>224</v>
      </c>
      <c r="Z229395" t="s">
        <v>224</v>
      </c>
      <c r="AA229395" t="s">
        <v>224</v>
      </c>
    </row>
    <row r="229396" spans="10:27" x14ac:dyDescent="0.25">
      <c r="J229396">
        <v>0</v>
      </c>
      <c r="K229396">
        <v>1</v>
      </c>
      <c r="Q229396" t="s">
        <v>224</v>
      </c>
      <c r="R229396" t="s">
        <v>224</v>
      </c>
      <c r="S229396">
        <v>1</v>
      </c>
      <c r="T229396" t="s">
        <v>224</v>
      </c>
      <c r="U229396" t="s">
        <v>224</v>
      </c>
      <c r="V229396" t="s">
        <v>224</v>
      </c>
      <c r="W229396" t="s">
        <v>224</v>
      </c>
      <c r="X229396" t="s">
        <v>224</v>
      </c>
      <c r="Y229396" t="s">
        <v>224</v>
      </c>
      <c r="Z229396" t="s">
        <v>224</v>
      </c>
      <c r="AA229396">
        <v>1</v>
      </c>
    </row>
    <row r="229397" spans="10:27" x14ac:dyDescent="0.25">
      <c r="J229397">
        <v>0</v>
      </c>
      <c r="K229397">
        <v>1</v>
      </c>
      <c r="Q229397" t="s">
        <v>224</v>
      </c>
      <c r="R229397" t="s">
        <v>224</v>
      </c>
      <c r="S229397">
        <v>1</v>
      </c>
      <c r="T229397" t="s">
        <v>224</v>
      </c>
      <c r="U229397" t="s">
        <v>224</v>
      </c>
      <c r="V229397" t="s">
        <v>224</v>
      </c>
      <c r="W229397" t="s">
        <v>224</v>
      </c>
      <c r="X229397" t="s">
        <v>224</v>
      </c>
      <c r="Y229397" t="s">
        <v>224</v>
      </c>
      <c r="Z229397" t="s">
        <v>224</v>
      </c>
      <c r="AA229397">
        <v>0</v>
      </c>
    </row>
    <row r="229398" spans="10:27" x14ac:dyDescent="0.25">
      <c r="J229398" t="s">
        <v>224</v>
      </c>
      <c r="K229398" t="s">
        <v>224</v>
      </c>
      <c r="Q229398" t="s">
        <v>224</v>
      </c>
      <c r="R229398" t="s">
        <v>224</v>
      </c>
      <c r="S229398">
        <v>1</v>
      </c>
      <c r="T229398" t="s">
        <v>224</v>
      </c>
      <c r="U229398" t="s">
        <v>224</v>
      </c>
      <c r="V229398" t="s">
        <v>224</v>
      </c>
      <c r="W229398" t="s">
        <v>224</v>
      </c>
      <c r="X229398" t="s">
        <v>224</v>
      </c>
      <c r="Y229398">
        <v>0</v>
      </c>
      <c r="Z229398" t="s">
        <v>224</v>
      </c>
      <c r="AA229398">
        <v>0</v>
      </c>
    </row>
    <row r="229399" spans="10:27" x14ac:dyDescent="0.25">
      <c r="J229399" t="s">
        <v>224</v>
      </c>
      <c r="K229399" t="s">
        <v>224</v>
      </c>
      <c r="Q229399" t="s">
        <v>224</v>
      </c>
      <c r="R229399" t="s">
        <v>224</v>
      </c>
      <c r="S229399">
        <v>0</v>
      </c>
      <c r="T229399" t="s">
        <v>224</v>
      </c>
      <c r="U229399" t="s">
        <v>224</v>
      </c>
      <c r="V229399" t="s">
        <v>224</v>
      </c>
      <c r="W229399" t="s">
        <v>224</v>
      </c>
      <c r="X229399" t="s">
        <v>224</v>
      </c>
      <c r="Y229399">
        <v>0</v>
      </c>
      <c r="Z229399" t="s">
        <v>224</v>
      </c>
      <c r="AA229399">
        <v>0</v>
      </c>
    </row>
    <row r="229400" spans="10:27" x14ac:dyDescent="0.25">
      <c r="J229400" t="s">
        <v>224</v>
      </c>
      <c r="K229400" t="s">
        <v>224</v>
      </c>
      <c r="Q229400" t="s">
        <v>224</v>
      </c>
      <c r="R229400" t="s">
        <v>224</v>
      </c>
      <c r="S229400" t="s">
        <v>224</v>
      </c>
      <c r="T229400" t="s">
        <v>224</v>
      </c>
      <c r="U229400" t="s">
        <v>224</v>
      </c>
      <c r="V229400" t="s">
        <v>224</v>
      </c>
      <c r="W229400" t="s">
        <v>224</v>
      </c>
      <c r="X229400" t="s">
        <v>224</v>
      </c>
      <c r="Y229400">
        <v>1</v>
      </c>
      <c r="Z229400">
        <v>1</v>
      </c>
      <c r="AA229400" t="s">
        <v>224</v>
      </c>
    </row>
    <row r="229401" spans="10:27" x14ac:dyDescent="0.25">
      <c r="J229401" t="s">
        <v>224</v>
      </c>
      <c r="K229401" t="s">
        <v>224</v>
      </c>
      <c r="Q229401" t="s">
        <v>224</v>
      </c>
      <c r="R229401" t="s">
        <v>224</v>
      </c>
      <c r="S229401" t="s">
        <v>224</v>
      </c>
      <c r="T229401" t="s">
        <v>224</v>
      </c>
      <c r="U229401" t="s">
        <v>224</v>
      </c>
      <c r="V229401" t="s">
        <v>224</v>
      </c>
      <c r="W229401" t="s">
        <v>224</v>
      </c>
      <c r="X229401" t="s">
        <v>224</v>
      </c>
      <c r="Y229401">
        <v>1</v>
      </c>
      <c r="Z229401">
        <v>1</v>
      </c>
      <c r="AA229401" t="s">
        <v>224</v>
      </c>
    </row>
    <row r="229402" spans="10:27" x14ac:dyDescent="0.25">
      <c r="J229402" t="s">
        <v>224</v>
      </c>
      <c r="K229402" t="s">
        <v>224</v>
      </c>
      <c r="Q229402" t="s">
        <v>224</v>
      </c>
      <c r="R229402" t="s">
        <v>224</v>
      </c>
      <c r="S229402" t="s">
        <v>224</v>
      </c>
      <c r="T229402" t="s">
        <v>224</v>
      </c>
      <c r="U229402" t="s">
        <v>224</v>
      </c>
      <c r="V229402" t="s">
        <v>224</v>
      </c>
      <c r="W229402" t="s">
        <v>224</v>
      </c>
      <c r="X229402" t="s">
        <v>224</v>
      </c>
      <c r="Y229402" t="s">
        <v>224</v>
      </c>
      <c r="Z229402">
        <v>0</v>
      </c>
      <c r="AA229402" t="s">
        <v>224</v>
      </c>
    </row>
    <row r="229403" spans="10:27" x14ac:dyDescent="0.25">
      <c r="J229403" t="s">
        <v>224</v>
      </c>
      <c r="K229403" t="s">
        <v>224</v>
      </c>
      <c r="Q229403" t="s">
        <v>224</v>
      </c>
      <c r="R229403" t="s">
        <v>224</v>
      </c>
      <c r="S229403" t="s">
        <v>224</v>
      </c>
      <c r="T229403" t="s">
        <v>224</v>
      </c>
      <c r="U229403" t="s">
        <v>224</v>
      </c>
      <c r="V229403" t="s">
        <v>224</v>
      </c>
      <c r="W229403" t="s">
        <v>224</v>
      </c>
      <c r="X229403" t="s">
        <v>224</v>
      </c>
      <c r="Y229403" t="s">
        <v>224</v>
      </c>
      <c r="Z229403">
        <v>0</v>
      </c>
      <c r="AA229403" t="s">
        <v>224</v>
      </c>
    </row>
    <row r="229404" spans="10:27" x14ac:dyDescent="0.25">
      <c r="J229404" t="s">
        <v>224</v>
      </c>
      <c r="K229404" t="s">
        <v>224</v>
      </c>
      <c r="Q229404" t="s">
        <v>224</v>
      </c>
      <c r="R229404" t="s">
        <v>224</v>
      </c>
      <c r="S229404" t="s">
        <v>224</v>
      </c>
      <c r="T229404" t="s">
        <v>224</v>
      </c>
      <c r="U229404" t="s">
        <v>224</v>
      </c>
      <c r="V229404" t="s">
        <v>224</v>
      </c>
      <c r="W229404" t="s">
        <v>224</v>
      </c>
      <c r="X229404" t="s">
        <v>224</v>
      </c>
      <c r="Y229404" t="s">
        <v>224</v>
      </c>
      <c r="Z229404" t="s">
        <v>224</v>
      </c>
      <c r="AA229404" t="s">
        <v>224</v>
      </c>
    </row>
    <row r="229405" spans="10:27" x14ac:dyDescent="0.25">
      <c r="J229405" t="s">
        <v>224</v>
      </c>
      <c r="K229405" t="s">
        <v>224</v>
      </c>
      <c r="Q229405" t="s">
        <v>224</v>
      </c>
      <c r="R229405" t="s">
        <v>224</v>
      </c>
      <c r="S229405" t="s">
        <v>224</v>
      </c>
      <c r="T229405" t="s">
        <v>224</v>
      </c>
      <c r="U229405" t="s">
        <v>224</v>
      </c>
      <c r="V229405" t="s">
        <v>224</v>
      </c>
      <c r="W229405" t="s">
        <v>224</v>
      </c>
      <c r="X229405" t="s">
        <v>224</v>
      </c>
      <c r="Y229405" t="s">
        <v>224</v>
      </c>
      <c r="Z229405" t="s">
        <v>224</v>
      </c>
      <c r="AA229405" t="s">
        <v>224</v>
      </c>
    </row>
    <row r="229407" spans="10:27" x14ac:dyDescent="0.25">
      <c r="J229407">
        <v>1</v>
      </c>
      <c r="K229407" t="s">
        <v>224</v>
      </c>
      <c r="Q229407" t="s">
        <v>224</v>
      </c>
      <c r="R229407" t="s">
        <v>224</v>
      </c>
      <c r="S229407" t="s">
        <v>224</v>
      </c>
      <c r="T229407">
        <v>1</v>
      </c>
      <c r="U229407">
        <v>0</v>
      </c>
      <c r="V229407">
        <v>0</v>
      </c>
      <c r="W229407">
        <v>0</v>
      </c>
      <c r="X229407">
        <v>1</v>
      </c>
      <c r="Y229407" t="s">
        <v>224</v>
      </c>
      <c r="Z229407" t="s">
        <v>224</v>
      </c>
      <c r="AA229407" t="s">
        <v>224</v>
      </c>
    </row>
    <row r="229408" spans="10:27" x14ac:dyDescent="0.25">
      <c r="J229408">
        <v>1</v>
      </c>
      <c r="K229408" t="s">
        <v>224</v>
      </c>
      <c r="Q229408" t="s">
        <v>224</v>
      </c>
      <c r="R229408" t="s">
        <v>224</v>
      </c>
      <c r="S229408" t="s">
        <v>224</v>
      </c>
      <c r="T229408">
        <v>1</v>
      </c>
      <c r="U229408">
        <v>1</v>
      </c>
      <c r="V229408">
        <v>0</v>
      </c>
      <c r="W229408">
        <v>0</v>
      </c>
      <c r="X229408">
        <v>0</v>
      </c>
      <c r="Y229408" t="s">
        <v>224</v>
      </c>
      <c r="Z229408" t="s">
        <v>224</v>
      </c>
      <c r="AA229408" t="s">
        <v>224</v>
      </c>
    </row>
    <row r="229409" spans="10:27" x14ac:dyDescent="0.25">
      <c r="J229409">
        <v>1</v>
      </c>
      <c r="K229409" t="s">
        <v>224</v>
      </c>
      <c r="Q229409" t="s">
        <v>224</v>
      </c>
      <c r="R229409" t="s">
        <v>224</v>
      </c>
      <c r="S229409" t="s">
        <v>224</v>
      </c>
      <c r="T229409">
        <v>1</v>
      </c>
      <c r="U229409">
        <v>0</v>
      </c>
      <c r="V229409">
        <v>1</v>
      </c>
      <c r="W229409">
        <v>1</v>
      </c>
      <c r="X229409">
        <v>1</v>
      </c>
      <c r="Y229409" t="s">
        <v>224</v>
      </c>
      <c r="Z229409" t="s">
        <v>224</v>
      </c>
      <c r="AA229409" t="s">
        <v>224</v>
      </c>
    </row>
    <row r="229410" spans="10:27" x14ac:dyDescent="0.25">
      <c r="J229410">
        <v>1</v>
      </c>
      <c r="K229410" t="s">
        <v>224</v>
      </c>
      <c r="Q229410" t="s">
        <v>224</v>
      </c>
      <c r="R229410" t="s">
        <v>224</v>
      </c>
      <c r="S229410" t="s">
        <v>224</v>
      </c>
      <c r="T229410">
        <v>1</v>
      </c>
      <c r="U229410">
        <v>1</v>
      </c>
      <c r="V229410">
        <v>1</v>
      </c>
      <c r="W229410">
        <v>1</v>
      </c>
      <c r="X229410">
        <v>0</v>
      </c>
      <c r="Y229410" t="s">
        <v>224</v>
      </c>
      <c r="Z229410" t="s">
        <v>224</v>
      </c>
      <c r="AA229410" t="s">
        <v>224</v>
      </c>
    </row>
    <row r="229411" spans="10:27" x14ac:dyDescent="0.25">
      <c r="J229411">
        <v>1</v>
      </c>
      <c r="K229411" t="s">
        <v>224</v>
      </c>
      <c r="Q229411" t="s">
        <v>224</v>
      </c>
      <c r="R229411" t="s">
        <v>224</v>
      </c>
      <c r="S229411" t="s">
        <v>224</v>
      </c>
      <c r="T229411" t="s">
        <v>224</v>
      </c>
      <c r="U229411" t="s">
        <v>224</v>
      </c>
      <c r="V229411" t="s">
        <v>224</v>
      </c>
      <c r="W229411" t="s">
        <v>224</v>
      </c>
      <c r="X229411" t="s">
        <v>224</v>
      </c>
      <c r="Y229411" t="s">
        <v>224</v>
      </c>
      <c r="Z229411" t="s">
        <v>224</v>
      </c>
      <c r="AA229411" t="s">
        <v>224</v>
      </c>
    </row>
    <row r="229412" spans="10:27" x14ac:dyDescent="0.25">
      <c r="J229412">
        <v>1</v>
      </c>
      <c r="K229412" t="s">
        <v>224</v>
      </c>
      <c r="Q229412" t="s">
        <v>224</v>
      </c>
      <c r="R229412" t="s">
        <v>224</v>
      </c>
      <c r="S229412" t="s">
        <v>224</v>
      </c>
      <c r="T229412" t="s">
        <v>224</v>
      </c>
      <c r="U229412" t="s">
        <v>224</v>
      </c>
      <c r="V229412" t="s">
        <v>224</v>
      </c>
      <c r="W229412" t="s">
        <v>224</v>
      </c>
      <c r="X229412" t="s">
        <v>224</v>
      </c>
      <c r="Y229412" t="s">
        <v>224</v>
      </c>
      <c r="Z229412" t="s">
        <v>224</v>
      </c>
      <c r="AA229412" t="s">
        <v>224</v>
      </c>
    </row>
    <row r="229413" spans="10:27" x14ac:dyDescent="0.25">
      <c r="J229413">
        <v>1</v>
      </c>
      <c r="K229413" t="s">
        <v>224</v>
      </c>
      <c r="Q229413" t="s">
        <v>224</v>
      </c>
      <c r="R229413" t="s">
        <v>224</v>
      </c>
      <c r="S229413" t="s">
        <v>224</v>
      </c>
      <c r="T229413" t="s">
        <v>224</v>
      </c>
      <c r="U229413" t="s">
        <v>224</v>
      </c>
      <c r="V229413" t="s">
        <v>224</v>
      </c>
      <c r="W229413" t="s">
        <v>224</v>
      </c>
      <c r="X229413" t="s">
        <v>224</v>
      </c>
      <c r="Y229413" t="s">
        <v>224</v>
      </c>
      <c r="Z229413" t="s">
        <v>224</v>
      </c>
      <c r="AA229413" t="s">
        <v>224</v>
      </c>
    </row>
    <row r="229414" spans="10:27" x14ac:dyDescent="0.25">
      <c r="J229414">
        <v>1</v>
      </c>
      <c r="K229414" t="s">
        <v>224</v>
      </c>
      <c r="Q229414" t="s">
        <v>224</v>
      </c>
      <c r="R229414" t="s">
        <v>224</v>
      </c>
      <c r="S229414" t="s">
        <v>224</v>
      </c>
      <c r="T229414" t="s">
        <v>224</v>
      </c>
      <c r="U229414" t="s">
        <v>224</v>
      </c>
      <c r="V229414" t="s">
        <v>224</v>
      </c>
      <c r="W229414" t="s">
        <v>224</v>
      </c>
      <c r="X229414" t="s">
        <v>224</v>
      </c>
      <c r="Y229414" t="s">
        <v>224</v>
      </c>
      <c r="Z229414" t="s">
        <v>224</v>
      </c>
      <c r="AA229414" t="s">
        <v>224</v>
      </c>
    </row>
    <row r="229415" spans="10:27" x14ac:dyDescent="0.25">
      <c r="J229415">
        <v>1</v>
      </c>
      <c r="K229415" t="s">
        <v>224</v>
      </c>
      <c r="Q229415" t="s">
        <v>224</v>
      </c>
      <c r="R229415" t="s">
        <v>224</v>
      </c>
      <c r="S229415" t="s">
        <v>224</v>
      </c>
      <c r="T229415" t="s">
        <v>224</v>
      </c>
      <c r="U229415" t="s">
        <v>224</v>
      </c>
      <c r="V229415" t="s">
        <v>224</v>
      </c>
      <c r="W229415" t="s">
        <v>224</v>
      </c>
      <c r="X229415" t="s">
        <v>224</v>
      </c>
      <c r="Y229415" t="s">
        <v>224</v>
      </c>
      <c r="Z229415" t="s">
        <v>224</v>
      </c>
      <c r="AA229415" t="s">
        <v>224</v>
      </c>
    </row>
    <row r="229416" spans="10:27" x14ac:dyDescent="0.25">
      <c r="J229416">
        <v>1</v>
      </c>
      <c r="K229416" t="s">
        <v>224</v>
      </c>
      <c r="Q229416" t="s">
        <v>224</v>
      </c>
      <c r="R229416" t="s">
        <v>224</v>
      </c>
      <c r="S229416" t="s">
        <v>224</v>
      </c>
      <c r="T229416" t="s">
        <v>224</v>
      </c>
      <c r="U229416" t="s">
        <v>224</v>
      </c>
      <c r="V229416" t="s">
        <v>224</v>
      </c>
      <c r="W229416" t="s">
        <v>224</v>
      </c>
      <c r="X229416" t="s">
        <v>224</v>
      </c>
      <c r="Y229416" t="s">
        <v>224</v>
      </c>
      <c r="Z229416" t="s">
        <v>224</v>
      </c>
      <c r="AA229416" t="s">
        <v>224</v>
      </c>
    </row>
    <row r="229417" spans="10:27" x14ac:dyDescent="0.25">
      <c r="J229417">
        <v>1</v>
      </c>
      <c r="K229417" t="s">
        <v>224</v>
      </c>
      <c r="Q229417" t="s">
        <v>224</v>
      </c>
      <c r="R229417" t="s">
        <v>224</v>
      </c>
      <c r="S229417" t="s">
        <v>224</v>
      </c>
      <c r="T229417" t="s">
        <v>224</v>
      </c>
      <c r="U229417" t="s">
        <v>224</v>
      </c>
      <c r="V229417" t="s">
        <v>224</v>
      </c>
      <c r="W229417" t="s">
        <v>224</v>
      </c>
      <c r="X229417" t="s">
        <v>224</v>
      </c>
      <c r="Y229417" t="s">
        <v>224</v>
      </c>
      <c r="Z229417" t="s">
        <v>224</v>
      </c>
      <c r="AA229417" t="s">
        <v>224</v>
      </c>
    </row>
    <row r="229418" spans="10:27" x14ac:dyDescent="0.25">
      <c r="J229418">
        <v>1</v>
      </c>
      <c r="K229418" t="s">
        <v>224</v>
      </c>
      <c r="Q229418" t="s">
        <v>224</v>
      </c>
      <c r="R229418" t="s">
        <v>224</v>
      </c>
      <c r="S229418" t="s">
        <v>224</v>
      </c>
      <c r="T229418" t="s">
        <v>224</v>
      </c>
      <c r="U229418" t="s">
        <v>224</v>
      </c>
      <c r="V229418" t="s">
        <v>224</v>
      </c>
      <c r="W229418" t="s">
        <v>224</v>
      </c>
      <c r="X229418" t="s">
        <v>224</v>
      </c>
      <c r="Y229418" t="s">
        <v>224</v>
      </c>
      <c r="Z229418" t="s">
        <v>224</v>
      </c>
      <c r="AA229418" t="s">
        <v>224</v>
      </c>
    </row>
    <row r="229419" spans="10:27" x14ac:dyDescent="0.25">
      <c r="J229419">
        <v>0</v>
      </c>
      <c r="K229419">
        <v>0</v>
      </c>
      <c r="Q229419">
        <v>1</v>
      </c>
      <c r="R229419">
        <v>1</v>
      </c>
      <c r="S229419" t="s">
        <v>224</v>
      </c>
      <c r="T229419" t="s">
        <v>224</v>
      </c>
      <c r="U229419" t="s">
        <v>224</v>
      </c>
      <c r="V229419" t="s">
        <v>224</v>
      </c>
      <c r="W229419" t="s">
        <v>224</v>
      </c>
      <c r="X229419" t="s">
        <v>224</v>
      </c>
      <c r="Y229419" t="s">
        <v>224</v>
      </c>
      <c r="Z229419" t="s">
        <v>224</v>
      </c>
      <c r="AA229419" t="s">
        <v>224</v>
      </c>
    </row>
    <row r="229420" spans="10:27" x14ac:dyDescent="0.25">
      <c r="J229420">
        <v>0</v>
      </c>
      <c r="K229420">
        <v>0</v>
      </c>
      <c r="Q229420">
        <v>0</v>
      </c>
      <c r="R229420">
        <v>1</v>
      </c>
      <c r="S229420" t="s">
        <v>224</v>
      </c>
      <c r="T229420" t="s">
        <v>224</v>
      </c>
      <c r="U229420" t="s">
        <v>224</v>
      </c>
      <c r="V229420" t="s">
        <v>224</v>
      </c>
      <c r="W229420" t="s">
        <v>224</v>
      </c>
      <c r="X229420" t="s">
        <v>224</v>
      </c>
      <c r="Y229420" t="s">
        <v>224</v>
      </c>
      <c r="Z229420" t="s">
        <v>224</v>
      </c>
      <c r="AA229420" t="s">
        <v>224</v>
      </c>
    </row>
    <row r="229421" spans="10:27" x14ac:dyDescent="0.25">
      <c r="J229421">
        <v>0</v>
      </c>
      <c r="K229421">
        <v>0</v>
      </c>
      <c r="Q229421">
        <v>0</v>
      </c>
      <c r="R229421">
        <v>0</v>
      </c>
      <c r="S229421" t="s">
        <v>224</v>
      </c>
      <c r="T229421" t="s">
        <v>224</v>
      </c>
      <c r="U229421" t="s">
        <v>224</v>
      </c>
      <c r="V229421" t="s">
        <v>224</v>
      </c>
      <c r="W229421" t="s">
        <v>224</v>
      </c>
      <c r="X229421" t="s">
        <v>224</v>
      </c>
      <c r="Y229421" t="s">
        <v>224</v>
      </c>
      <c r="Z229421" t="s">
        <v>224</v>
      </c>
      <c r="AA229421" t="s">
        <v>224</v>
      </c>
    </row>
    <row r="229422" spans="10:27" x14ac:dyDescent="0.25">
      <c r="J229422">
        <v>0</v>
      </c>
      <c r="K229422">
        <v>1</v>
      </c>
      <c r="Q229422" t="s">
        <v>224</v>
      </c>
      <c r="R229422" t="s">
        <v>224</v>
      </c>
      <c r="S229422">
        <v>1</v>
      </c>
      <c r="T229422" t="s">
        <v>224</v>
      </c>
      <c r="U229422" t="s">
        <v>224</v>
      </c>
      <c r="V229422" t="s">
        <v>224</v>
      </c>
      <c r="W229422" t="s">
        <v>224</v>
      </c>
      <c r="X229422" t="s">
        <v>224</v>
      </c>
      <c r="Y229422" t="s">
        <v>224</v>
      </c>
      <c r="Z229422" t="s">
        <v>224</v>
      </c>
      <c r="AA229422">
        <v>1</v>
      </c>
    </row>
    <row r="229423" spans="10:27" x14ac:dyDescent="0.25">
      <c r="J229423">
        <v>0</v>
      </c>
      <c r="K229423">
        <v>1</v>
      </c>
      <c r="Q229423" t="s">
        <v>224</v>
      </c>
      <c r="R229423" t="s">
        <v>224</v>
      </c>
      <c r="S229423">
        <v>1</v>
      </c>
      <c r="T229423" t="s">
        <v>224</v>
      </c>
      <c r="U229423" t="s">
        <v>224</v>
      </c>
      <c r="V229423" t="s">
        <v>224</v>
      </c>
      <c r="W229423" t="s">
        <v>224</v>
      </c>
      <c r="X229423" t="s">
        <v>224</v>
      </c>
      <c r="Y229423" t="s">
        <v>224</v>
      </c>
      <c r="Z229423" t="s">
        <v>224</v>
      </c>
      <c r="AA229423">
        <v>0</v>
      </c>
    </row>
    <row r="229424" spans="10:27" x14ac:dyDescent="0.25">
      <c r="J229424" t="s">
        <v>224</v>
      </c>
      <c r="K229424" t="s">
        <v>224</v>
      </c>
      <c r="Q229424" t="s">
        <v>224</v>
      </c>
      <c r="R229424" t="s">
        <v>224</v>
      </c>
      <c r="S229424">
        <v>1</v>
      </c>
      <c r="T229424" t="s">
        <v>224</v>
      </c>
      <c r="U229424" t="s">
        <v>224</v>
      </c>
      <c r="V229424" t="s">
        <v>224</v>
      </c>
      <c r="W229424" t="s">
        <v>224</v>
      </c>
      <c r="X229424" t="s">
        <v>224</v>
      </c>
      <c r="Y229424">
        <v>0</v>
      </c>
      <c r="Z229424" t="s">
        <v>224</v>
      </c>
      <c r="AA229424">
        <v>0</v>
      </c>
    </row>
    <row r="229425" spans="10:27" x14ac:dyDescent="0.25">
      <c r="J229425" t="s">
        <v>224</v>
      </c>
      <c r="K229425" t="s">
        <v>224</v>
      </c>
      <c r="Q229425" t="s">
        <v>224</v>
      </c>
      <c r="R229425" t="s">
        <v>224</v>
      </c>
      <c r="S229425">
        <v>0</v>
      </c>
      <c r="T229425" t="s">
        <v>224</v>
      </c>
      <c r="U229425" t="s">
        <v>224</v>
      </c>
      <c r="V229425" t="s">
        <v>224</v>
      </c>
      <c r="W229425" t="s">
        <v>224</v>
      </c>
      <c r="X229425" t="s">
        <v>224</v>
      </c>
      <c r="Y229425">
        <v>0</v>
      </c>
      <c r="Z229425" t="s">
        <v>224</v>
      </c>
      <c r="AA229425">
        <v>0</v>
      </c>
    </row>
    <row r="229426" spans="10:27" x14ac:dyDescent="0.25">
      <c r="J229426" t="s">
        <v>224</v>
      </c>
      <c r="K229426" t="s">
        <v>224</v>
      </c>
      <c r="Q229426" t="s">
        <v>224</v>
      </c>
      <c r="R229426" t="s">
        <v>224</v>
      </c>
      <c r="S229426" t="s">
        <v>224</v>
      </c>
      <c r="T229426" t="s">
        <v>224</v>
      </c>
      <c r="U229426" t="s">
        <v>224</v>
      </c>
      <c r="V229426" t="s">
        <v>224</v>
      </c>
      <c r="W229426" t="s">
        <v>224</v>
      </c>
      <c r="X229426" t="s">
        <v>224</v>
      </c>
      <c r="Y229426">
        <v>1</v>
      </c>
      <c r="Z229426" t="s">
        <v>224</v>
      </c>
      <c r="AA229426" t="s">
        <v>224</v>
      </c>
    </row>
    <row r="229427" spans="10:27" x14ac:dyDescent="0.25">
      <c r="J229427" t="s">
        <v>224</v>
      </c>
      <c r="K229427" t="s">
        <v>224</v>
      </c>
      <c r="Q229427" t="s">
        <v>224</v>
      </c>
      <c r="R229427" t="s">
        <v>224</v>
      </c>
      <c r="S229427" t="s">
        <v>224</v>
      </c>
      <c r="T229427" t="s">
        <v>224</v>
      </c>
      <c r="U229427" t="s">
        <v>224</v>
      </c>
      <c r="V229427" t="s">
        <v>224</v>
      </c>
      <c r="W229427" t="s">
        <v>224</v>
      </c>
      <c r="X229427" t="s">
        <v>224</v>
      </c>
      <c r="Y229427">
        <v>1</v>
      </c>
      <c r="Z229427">
        <v>1</v>
      </c>
      <c r="AA229427" t="s">
        <v>224</v>
      </c>
    </row>
    <row r="229428" spans="10:27" x14ac:dyDescent="0.25">
      <c r="J229428" t="s">
        <v>224</v>
      </c>
      <c r="K229428" t="s">
        <v>224</v>
      </c>
      <c r="Q229428" t="s">
        <v>224</v>
      </c>
      <c r="R229428" t="s">
        <v>224</v>
      </c>
      <c r="S229428" t="s">
        <v>224</v>
      </c>
      <c r="T229428" t="s">
        <v>224</v>
      </c>
      <c r="U229428" t="s">
        <v>224</v>
      </c>
      <c r="V229428" t="s">
        <v>224</v>
      </c>
      <c r="W229428" t="s">
        <v>224</v>
      </c>
      <c r="X229428" t="s">
        <v>224</v>
      </c>
      <c r="Y229428" t="s">
        <v>224</v>
      </c>
      <c r="Z229428">
        <v>1</v>
      </c>
      <c r="AA229428" t="s">
        <v>224</v>
      </c>
    </row>
    <row r="229429" spans="10:27" x14ac:dyDescent="0.25">
      <c r="J229429" t="s">
        <v>224</v>
      </c>
      <c r="K229429" t="s">
        <v>224</v>
      </c>
      <c r="Q229429" t="s">
        <v>224</v>
      </c>
      <c r="R229429" t="s">
        <v>224</v>
      </c>
      <c r="S229429" t="s">
        <v>224</v>
      </c>
      <c r="T229429" t="s">
        <v>224</v>
      </c>
      <c r="U229429" t="s">
        <v>224</v>
      </c>
      <c r="V229429" t="s">
        <v>224</v>
      </c>
      <c r="W229429" t="s">
        <v>224</v>
      </c>
      <c r="X229429" t="s">
        <v>224</v>
      </c>
      <c r="Y229429" t="s">
        <v>224</v>
      </c>
      <c r="Z229429">
        <v>0</v>
      </c>
      <c r="AA229429" t="s">
        <v>224</v>
      </c>
    </row>
    <row r="229430" spans="10:27" x14ac:dyDescent="0.25">
      <c r="J229430" t="s">
        <v>224</v>
      </c>
      <c r="K229430" t="s">
        <v>224</v>
      </c>
      <c r="Q229430" t="s">
        <v>224</v>
      </c>
      <c r="R229430" t="s">
        <v>224</v>
      </c>
      <c r="S229430" t="s">
        <v>224</v>
      </c>
      <c r="T229430" t="s">
        <v>224</v>
      </c>
      <c r="U229430" t="s">
        <v>224</v>
      </c>
      <c r="V229430" t="s">
        <v>224</v>
      </c>
      <c r="W229430" t="s">
        <v>224</v>
      </c>
      <c r="X229430" t="s">
        <v>224</v>
      </c>
      <c r="Y229430" t="s">
        <v>224</v>
      </c>
      <c r="Z229430">
        <v>0</v>
      </c>
      <c r="AA229430" t="s">
        <v>224</v>
      </c>
    </row>
    <row r="229431" spans="10:27" x14ac:dyDescent="0.25">
      <c r="J229431" t="s">
        <v>224</v>
      </c>
      <c r="K229431" t="s">
        <v>224</v>
      </c>
      <c r="Q229431" t="s">
        <v>224</v>
      </c>
      <c r="R229431" t="s">
        <v>224</v>
      </c>
      <c r="S229431" t="s">
        <v>224</v>
      </c>
      <c r="T229431" t="s">
        <v>224</v>
      </c>
      <c r="U229431" t="s">
        <v>224</v>
      </c>
      <c r="V229431" t="s">
        <v>224</v>
      </c>
      <c r="W229431" t="s">
        <v>224</v>
      </c>
      <c r="X229431" t="s">
        <v>224</v>
      </c>
      <c r="Y229431" t="s">
        <v>224</v>
      </c>
      <c r="Z229431" t="s">
        <v>224</v>
      </c>
      <c r="AA229431" t="s">
        <v>224</v>
      </c>
    </row>
    <row r="245761" spans="10:27" ht="18.75" x14ac:dyDescent="0.3">
      <c r="J245761" s="13" t="s">
        <v>103</v>
      </c>
      <c r="K245761" s="13" t="s">
        <v>104</v>
      </c>
      <c r="Q245761" s="13" t="s">
        <v>110</v>
      </c>
      <c r="R245761" s="13" t="s">
        <v>111</v>
      </c>
      <c r="S245761" s="13" t="s">
        <v>112</v>
      </c>
      <c r="T245761" s="13" t="s">
        <v>113</v>
      </c>
      <c r="U245761" s="13" t="s">
        <v>114</v>
      </c>
      <c r="V245761" s="13" t="s">
        <v>115</v>
      </c>
      <c r="W245761" s="13" t="s">
        <v>116</v>
      </c>
      <c r="X245761" s="13" t="s">
        <v>117</v>
      </c>
      <c r="Y245761" s="13" t="s">
        <v>118</v>
      </c>
      <c r="Z245761" s="13" t="s">
        <v>119</v>
      </c>
      <c r="AA245761" s="13" t="s">
        <v>120</v>
      </c>
    </row>
    <row r="245762" spans="10:27" ht="18.75" x14ac:dyDescent="0.3">
      <c r="J245762" s="14"/>
      <c r="K245762" s="14"/>
      <c r="Q245762" s="14"/>
      <c r="R245762" s="14"/>
      <c r="S245762" s="14"/>
      <c r="T245762" s="14"/>
      <c r="U245762" s="14"/>
      <c r="V245762" s="14"/>
      <c r="W245762" s="14"/>
      <c r="X245762" s="14"/>
      <c r="Y245762" s="14"/>
      <c r="Z245762" s="14"/>
      <c r="AA245762" s="14"/>
    </row>
    <row r="245763" spans="10:27" ht="18.75" x14ac:dyDescent="0.3">
      <c r="J245763" s="14"/>
      <c r="K245763" s="14"/>
      <c r="Q245763" s="14"/>
      <c r="R245763" s="14"/>
      <c r="S245763" s="14"/>
      <c r="T245763" s="14"/>
      <c r="U245763" s="14"/>
      <c r="V245763" s="14"/>
      <c r="W245763" s="14"/>
      <c r="X245763" s="14"/>
      <c r="Y245763" s="14"/>
      <c r="Z245763" s="14"/>
      <c r="AA245763" s="14"/>
    </row>
    <row r="245764" spans="10:27" x14ac:dyDescent="0.25">
      <c r="J245764" t="s">
        <v>224</v>
      </c>
      <c r="K245764" t="s">
        <v>224</v>
      </c>
      <c r="Q245764" t="s">
        <v>224</v>
      </c>
      <c r="R245764" t="s">
        <v>224</v>
      </c>
      <c r="S245764" t="s">
        <v>224</v>
      </c>
      <c r="T245764">
        <v>0</v>
      </c>
      <c r="U245764" t="s">
        <v>224</v>
      </c>
      <c r="V245764" t="s">
        <v>224</v>
      </c>
      <c r="W245764" t="s">
        <v>224</v>
      </c>
      <c r="X245764" t="s">
        <v>224</v>
      </c>
      <c r="Y245764" t="s">
        <v>224</v>
      </c>
      <c r="Z245764" t="s">
        <v>224</v>
      </c>
      <c r="AA245764" t="s">
        <v>224</v>
      </c>
    </row>
    <row r="245765" spans="10:27" x14ac:dyDescent="0.25">
      <c r="J245765">
        <v>1</v>
      </c>
      <c r="K245765" t="s">
        <v>224</v>
      </c>
      <c r="Q245765" t="s">
        <v>224</v>
      </c>
      <c r="R245765" t="s">
        <v>224</v>
      </c>
      <c r="S245765" t="s">
        <v>224</v>
      </c>
      <c r="T245765">
        <v>1</v>
      </c>
      <c r="U245765">
        <v>0</v>
      </c>
      <c r="V245765">
        <v>0</v>
      </c>
      <c r="W245765">
        <v>0</v>
      </c>
      <c r="X245765">
        <v>1</v>
      </c>
      <c r="Y245765" t="s">
        <v>224</v>
      </c>
      <c r="Z245765" t="s">
        <v>224</v>
      </c>
      <c r="AA245765" t="s">
        <v>224</v>
      </c>
    </row>
    <row r="245766" spans="10:27" x14ac:dyDescent="0.25">
      <c r="J245766">
        <v>1</v>
      </c>
      <c r="K245766" t="s">
        <v>224</v>
      </c>
      <c r="Q245766" t="s">
        <v>224</v>
      </c>
      <c r="R245766" t="s">
        <v>224</v>
      </c>
      <c r="S245766" t="s">
        <v>224</v>
      </c>
      <c r="T245766">
        <v>1</v>
      </c>
      <c r="U245766">
        <v>1</v>
      </c>
      <c r="V245766">
        <v>0</v>
      </c>
      <c r="W245766">
        <v>0</v>
      </c>
      <c r="X245766">
        <v>0</v>
      </c>
      <c r="Y245766" t="s">
        <v>224</v>
      </c>
      <c r="Z245766" t="s">
        <v>224</v>
      </c>
      <c r="AA245766" t="s">
        <v>224</v>
      </c>
    </row>
    <row r="245767" spans="10:27" x14ac:dyDescent="0.25">
      <c r="J245767">
        <v>1</v>
      </c>
      <c r="K245767" t="s">
        <v>224</v>
      </c>
      <c r="Q245767" t="s">
        <v>224</v>
      </c>
      <c r="R245767" t="s">
        <v>224</v>
      </c>
      <c r="S245767" t="s">
        <v>224</v>
      </c>
      <c r="T245767">
        <v>1</v>
      </c>
      <c r="U245767">
        <v>0</v>
      </c>
      <c r="V245767">
        <v>1</v>
      </c>
      <c r="W245767">
        <v>1</v>
      </c>
      <c r="X245767">
        <v>1</v>
      </c>
      <c r="Y245767" t="s">
        <v>224</v>
      </c>
      <c r="Z245767" t="s">
        <v>224</v>
      </c>
      <c r="AA245767" t="s">
        <v>224</v>
      </c>
    </row>
    <row r="245768" spans="10:27" x14ac:dyDescent="0.25">
      <c r="J245768">
        <v>1</v>
      </c>
      <c r="K245768" t="s">
        <v>224</v>
      </c>
      <c r="Q245768" t="s">
        <v>224</v>
      </c>
      <c r="R245768" t="s">
        <v>224</v>
      </c>
      <c r="S245768" t="s">
        <v>224</v>
      </c>
      <c r="T245768">
        <v>1</v>
      </c>
      <c r="U245768">
        <v>1</v>
      </c>
      <c r="V245768">
        <v>1</v>
      </c>
      <c r="W245768">
        <v>1</v>
      </c>
      <c r="X245768">
        <v>0</v>
      </c>
      <c r="Y245768" t="s">
        <v>224</v>
      </c>
      <c r="Z245768" t="s">
        <v>224</v>
      </c>
      <c r="AA245768" t="s">
        <v>224</v>
      </c>
    </row>
    <row r="245769" spans="10:27" x14ac:dyDescent="0.25">
      <c r="J245769">
        <v>1</v>
      </c>
      <c r="K245769" t="s">
        <v>224</v>
      </c>
      <c r="Q245769" t="s">
        <v>224</v>
      </c>
      <c r="R245769" t="s">
        <v>224</v>
      </c>
      <c r="S245769" t="s">
        <v>224</v>
      </c>
      <c r="T245769" t="s">
        <v>224</v>
      </c>
      <c r="U245769" t="s">
        <v>224</v>
      </c>
      <c r="V245769" t="s">
        <v>224</v>
      </c>
      <c r="W245769" t="s">
        <v>224</v>
      </c>
      <c r="X245769" t="s">
        <v>224</v>
      </c>
      <c r="Y245769" t="s">
        <v>224</v>
      </c>
      <c r="Z245769" t="s">
        <v>224</v>
      </c>
      <c r="AA245769" t="s">
        <v>224</v>
      </c>
    </row>
    <row r="245770" spans="10:27" x14ac:dyDescent="0.25">
      <c r="J245770">
        <v>1</v>
      </c>
      <c r="K245770" t="s">
        <v>224</v>
      </c>
      <c r="Q245770" t="s">
        <v>224</v>
      </c>
      <c r="R245770" t="s">
        <v>224</v>
      </c>
      <c r="S245770" t="s">
        <v>224</v>
      </c>
      <c r="T245770" t="s">
        <v>224</v>
      </c>
      <c r="U245770" t="s">
        <v>224</v>
      </c>
      <c r="V245770" t="s">
        <v>224</v>
      </c>
      <c r="W245770" t="s">
        <v>224</v>
      </c>
      <c r="X245770" t="s">
        <v>224</v>
      </c>
      <c r="Y245770" t="s">
        <v>224</v>
      </c>
      <c r="Z245770" t="s">
        <v>224</v>
      </c>
      <c r="AA245770" t="s">
        <v>224</v>
      </c>
    </row>
    <row r="245771" spans="10:27" x14ac:dyDescent="0.25">
      <c r="J245771">
        <v>1</v>
      </c>
      <c r="K245771" t="s">
        <v>224</v>
      </c>
      <c r="Q245771" t="s">
        <v>224</v>
      </c>
      <c r="R245771" t="s">
        <v>224</v>
      </c>
      <c r="S245771" t="s">
        <v>224</v>
      </c>
      <c r="T245771" t="s">
        <v>224</v>
      </c>
      <c r="U245771" t="s">
        <v>224</v>
      </c>
      <c r="V245771" t="s">
        <v>224</v>
      </c>
      <c r="W245771" t="s">
        <v>224</v>
      </c>
      <c r="X245771" t="s">
        <v>224</v>
      </c>
      <c r="Y245771" t="s">
        <v>224</v>
      </c>
      <c r="Z245771" t="s">
        <v>224</v>
      </c>
      <c r="AA245771" t="s">
        <v>224</v>
      </c>
    </row>
    <row r="245772" spans="10:27" x14ac:dyDescent="0.25">
      <c r="J245772">
        <v>1</v>
      </c>
      <c r="K245772" t="s">
        <v>224</v>
      </c>
      <c r="Q245772" t="s">
        <v>224</v>
      </c>
      <c r="R245772" t="s">
        <v>224</v>
      </c>
      <c r="S245772" t="s">
        <v>224</v>
      </c>
      <c r="T245772" t="s">
        <v>224</v>
      </c>
      <c r="U245772" t="s">
        <v>224</v>
      </c>
      <c r="V245772" t="s">
        <v>224</v>
      </c>
      <c r="W245772" t="s">
        <v>224</v>
      </c>
      <c r="X245772" t="s">
        <v>224</v>
      </c>
      <c r="Y245772" t="s">
        <v>224</v>
      </c>
      <c r="Z245772" t="s">
        <v>224</v>
      </c>
      <c r="AA245772" t="s">
        <v>224</v>
      </c>
    </row>
    <row r="245773" spans="10:27" x14ac:dyDescent="0.25">
      <c r="J245773">
        <v>1</v>
      </c>
      <c r="K245773" t="s">
        <v>224</v>
      </c>
      <c r="Q245773" t="s">
        <v>224</v>
      </c>
      <c r="R245773" t="s">
        <v>224</v>
      </c>
      <c r="S245773" t="s">
        <v>224</v>
      </c>
      <c r="T245773" t="s">
        <v>224</v>
      </c>
      <c r="U245773" t="s">
        <v>224</v>
      </c>
      <c r="V245773" t="s">
        <v>224</v>
      </c>
      <c r="W245773" t="s">
        <v>224</v>
      </c>
      <c r="X245773" t="s">
        <v>224</v>
      </c>
      <c r="Y245773" t="s">
        <v>224</v>
      </c>
      <c r="Z245773" t="s">
        <v>224</v>
      </c>
      <c r="AA245773" t="s">
        <v>224</v>
      </c>
    </row>
    <row r="245774" spans="10:27" x14ac:dyDescent="0.25">
      <c r="J245774">
        <v>1</v>
      </c>
      <c r="K245774" t="s">
        <v>224</v>
      </c>
      <c r="Q245774" t="s">
        <v>224</v>
      </c>
      <c r="R245774" t="s">
        <v>224</v>
      </c>
      <c r="S245774" t="s">
        <v>224</v>
      </c>
      <c r="T245774" t="s">
        <v>224</v>
      </c>
      <c r="U245774" t="s">
        <v>224</v>
      </c>
      <c r="V245774" t="s">
        <v>224</v>
      </c>
      <c r="W245774" t="s">
        <v>224</v>
      </c>
      <c r="X245774" t="s">
        <v>224</v>
      </c>
      <c r="Y245774" t="s">
        <v>224</v>
      </c>
      <c r="Z245774" t="s">
        <v>224</v>
      </c>
      <c r="AA245774" t="s">
        <v>224</v>
      </c>
    </row>
    <row r="245775" spans="10:27" x14ac:dyDescent="0.25">
      <c r="J245775">
        <v>1</v>
      </c>
      <c r="K245775" t="s">
        <v>224</v>
      </c>
      <c r="Q245775" t="s">
        <v>224</v>
      </c>
      <c r="R245775" t="s">
        <v>224</v>
      </c>
      <c r="S245775" t="s">
        <v>224</v>
      </c>
      <c r="T245775" t="s">
        <v>224</v>
      </c>
      <c r="U245775" t="s">
        <v>224</v>
      </c>
      <c r="V245775" t="s">
        <v>224</v>
      </c>
      <c r="W245775" t="s">
        <v>224</v>
      </c>
      <c r="X245775" t="s">
        <v>224</v>
      </c>
      <c r="Y245775" t="s">
        <v>224</v>
      </c>
      <c r="Z245775" t="s">
        <v>224</v>
      </c>
      <c r="AA245775" t="s">
        <v>224</v>
      </c>
    </row>
    <row r="245776" spans="10:27" x14ac:dyDescent="0.25">
      <c r="J245776">
        <v>1</v>
      </c>
      <c r="K245776" t="s">
        <v>224</v>
      </c>
      <c r="Q245776" t="s">
        <v>224</v>
      </c>
      <c r="R245776" t="s">
        <v>224</v>
      </c>
      <c r="S245776" t="s">
        <v>224</v>
      </c>
      <c r="T245776" t="s">
        <v>224</v>
      </c>
      <c r="U245776" t="s">
        <v>224</v>
      </c>
      <c r="V245776" t="s">
        <v>224</v>
      </c>
      <c r="W245776" t="s">
        <v>224</v>
      </c>
      <c r="X245776" t="s">
        <v>224</v>
      </c>
      <c r="Y245776" t="s">
        <v>224</v>
      </c>
      <c r="Z245776" t="s">
        <v>224</v>
      </c>
      <c r="AA245776" t="s">
        <v>224</v>
      </c>
    </row>
    <row r="245777" spans="10:27" x14ac:dyDescent="0.25">
      <c r="J245777">
        <v>0</v>
      </c>
      <c r="K245777">
        <v>0</v>
      </c>
      <c r="Q245777">
        <v>1</v>
      </c>
      <c r="R245777">
        <v>1</v>
      </c>
      <c r="S245777" t="s">
        <v>224</v>
      </c>
      <c r="T245777" t="s">
        <v>224</v>
      </c>
      <c r="U245777" t="s">
        <v>224</v>
      </c>
      <c r="V245777" t="s">
        <v>224</v>
      </c>
      <c r="W245777" t="s">
        <v>224</v>
      </c>
      <c r="X245777" t="s">
        <v>224</v>
      </c>
      <c r="Y245777" t="s">
        <v>224</v>
      </c>
      <c r="Z245777" t="s">
        <v>224</v>
      </c>
      <c r="AA245777" t="s">
        <v>224</v>
      </c>
    </row>
    <row r="245778" spans="10:27" x14ac:dyDescent="0.25">
      <c r="J245778">
        <v>0</v>
      </c>
      <c r="K245778">
        <v>0</v>
      </c>
      <c r="Q245778">
        <v>0</v>
      </c>
      <c r="R245778">
        <v>1</v>
      </c>
      <c r="S245778" t="s">
        <v>224</v>
      </c>
      <c r="T245778" t="s">
        <v>224</v>
      </c>
      <c r="U245778" t="s">
        <v>224</v>
      </c>
      <c r="V245778" t="s">
        <v>224</v>
      </c>
      <c r="W245778" t="s">
        <v>224</v>
      </c>
      <c r="X245778" t="s">
        <v>224</v>
      </c>
      <c r="Y245778" t="s">
        <v>224</v>
      </c>
      <c r="Z245778" t="s">
        <v>224</v>
      </c>
      <c r="AA245778" t="s">
        <v>224</v>
      </c>
    </row>
    <row r="245779" spans="10:27" x14ac:dyDescent="0.25">
      <c r="J245779">
        <v>0</v>
      </c>
      <c r="K245779">
        <v>0</v>
      </c>
      <c r="Q245779">
        <v>0</v>
      </c>
      <c r="R245779">
        <v>0</v>
      </c>
      <c r="S245779" t="s">
        <v>224</v>
      </c>
      <c r="T245779" t="s">
        <v>224</v>
      </c>
      <c r="U245779" t="s">
        <v>224</v>
      </c>
      <c r="V245779" t="s">
        <v>224</v>
      </c>
      <c r="W245779" t="s">
        <v>224</v>
      </c>
      <c r="X245779" t="s">
        <v>224</v>
      </c>
      <c r="Y245779" t="s">
        <v>224</v>
      </c>
      <c r="Z245779" t="s">
        <v>224</v>
      </c>
      <c r="AA245779" t="s">
        <v>224</v>
      </c>
    </row>
    <row r="245780" spans="10:27" x14ac:dyDescent="0.25">
      <c r="J245780">
        <v>0</v>
      </c>
      <c r="K245780">
        <v>1</v>
      </c>
      <c r="Q245780" t="s">
        <v>224</v>
      </c>
      <c r="R245780" t="s">
        <v>224</v>
      </c>
      <c r="S245780">
        <v>1</v>
      </c>
      <c r="T245780" t="s">
        <v>224</v>
      </c>
      <c r="U245780" t="s">
        <v>224</v>
      </c>
      <c r="V245780" t="s">
        <v>224</v>
      </c>
      <c r="W245780" t="s">
        <v>224</v>
      </c>
      <c r="X245780" t="s">
        <v>224</v>
      </c>
      <c r="Y245780" t="s">
        <v>224</v>
      </c>
      <c r="Z245780" t="s">
        <v>224</v>
      </c>
      <c r="AA245780">
        <v>1</v>
      </c>
    </row>
    <row r="245781" spans="10:27" x14ac:dyDescent="0.25">
      <c r="J245781">
        <v>0</v>
      </c>
      <c r="K245781">
        <v>1</v>
      </c>
      <c r="Q245781" t="s">
        <v>224</v>
      </c>
      <c r="R245781" t="s">
        <v>224</v>
      </c>
      <c r="S245781">
        <v>1</v>
      </c>
      <c r="T245781" t="s">
        <v>224</v>
      </c>
      <c r="U245781" t="s">
        <v>224</v>
      </c>
      <c r="V245781" t="s">
        <v>224</v>
      </c>
      <c r="W245781" t="s">
        <v>224</v>
      </c>
      <c r="X245781" t="s">
        <v>224</v>
      </c>
      <c r="Y245781" t="s">
        <v>224</v>
      </c>
      <c r="Z245781" t="s">
        <v>224</v>
      </c>
      <c r="AA245781">
        <v>0</v>
      </c>
    </row>
    <row r="245782" spans="10:27" x14ac:dyDescent="0.25">
      <c r="J245782" t="s">
        <v>224</v>
      </c>
      <c r="K245782" t="s">
        <v>224</v>
      </c>
      <c r="Q245782" t="s">
        <v>224</v>
      </c>
      <c r="R245782" t="s">
        <v>224</v>
      </c>
      <c r="S245782">
        <v>1</v>
      </c>
      <c r="T245782" t="s">
        <v>224</v>
      </c>
      <c r="U245782" t="s">
        <v>224</v>
      </c>
      <c r="V245782" t="s">
        <v>224</v>
      </c>
      <c r="W245782" t="s">
        <v>224</v>
      </c>
      <c r="X245782" t="s">
        <v>224</v>
      </c>
      <c r="Y245782">
        <v>0</v>
      </c>
      <c r="Z245782" t="s">
        <v>224</v>
      </c>
      <c r="AA245782">
        <v>0</v>
      </c>
    </row>
    <row r="245783" spans="10:27" x14ac:dyDescent="0.25">
      <c r="J245783" t="s">
        <v>224</v>
      </c>
      <c r="K245783" t="s">
        <v>224</v>
      </c>
      <c r="Q245783" t="s">
        <v>224</v>
      </c>
      <c r="R245783" t="s">
        <v>224</v>
      </c>
      <c r="S245783">
        <v>0</v>
      </c>
      <c r="T245783" t="s">
        <v>224</v>
      </c>
      <c r="U245783" t="s">
        <v>224</v>
      </c>
      <c r="V245783" t="s">
        <v>224</v>
      </c>
      <c r="W245783" t="s">
        <v>224</v>
      </c>
      <c r="X245783" t="s">
        <v>224</v>
      </c>
      <c r="Y245783">
        <v>0</v>
      </c>
      <c r="Z245783" t="s">
        <v>224</v>
      </c>
      <c r="AA245783">
        <v>0</v>
      </c>
    </row>
    <row r="245784" spans="10:27" x14ac:dyDescent="0.25">
      <c r="J245784" t="s">
        <v>224</v>
      </c>
      <c r="K245784" t="s">
        <v>224</v>
      </c>
      <c r="Q245784" t="s">
        <v>224</v>
      </c>
      <c r="R245784" t="s">
        <v>224</v>
      </c>
      <c r="S245784" t="s">
        <v>224</v>
      </c>
      <c r="T245784" t="s">
        <v>224</v>
      </c>
      <c r="U245784" t="s">
        <v>224</v>
      </c>
      <c r="V245784" t="s">
        <v>224</v>
      </c>
      <c r="W245784" t="s">
        <v>224</v>
      </c>
      <c r="X245784" t="s">
        <v>224</v>
      </c>
      <c r="Y245784">
        <v>1</v>
      </c>
      <c r="Z245784">
        <v>1</v>
      </c>
      <c r="AA245784" t="s">
        <v>224</v>
      </c>
    </row>
    <row r="245785" spans="10:27" x14ac:dyDescent="0.25">
      <c r="J245785" t="s">
        <v>224</v>
      </c>
      <c r="K245785" t="s">
        <v>224</v>
      </c>
      <c r="Q245785" t="s">
        <v>224</v>
      </c>
      <c r="R245785" t="s">
        <v>224</v>
      </c>
      <c r="S245785" t="s">
        <v>224</v>
      </c>
      <c r="T245785" t="s">
        <v>224</v>
      </c>
      <c r="U245785" t="s">
        <v>224</v>
      </c>
      <c r="V245785" t="s">
        <v>224</v>
      </c>
      <c r="W245785" t="s">
        <v>224</v>
      </c>
      <c r="X245785" t="s">
        <v>224</v>
      </c>
      <c r="Y245785">
        <v>1</v>
      </c>
      <c r="Z245785">
        <v>1</v>
      </c>
      <c r="AA245785" t="s">
        <v>224</v>
      </c>
    </row>
    <row r="245786" spans="10:27" x14ac:dyDescent="0.25">
      <c r="J245786" t="s">
        <v>224</v>
      </c>
      <c r="K245786" t="s">
        <v>224</v>
      </c>
      <c r="Q245786" t="s">
        <v>224</v>
      </c>
      <c r="R245786" t="s">
        <v>224</v>
      </c>
      <c r="S245786" t="s">
        <v>224</v>
      </c>
      <c r="T245786" t="s">
        <v>224</v>
      </c>
      <c r="U245786" t="s">
        <v>224</v>
      </c>
      <c r="V245786" t="s">
        <v>224</v>
      </c>
      <c r="W245786" t="s">
        <v>224</v>
      </c>
      <c r="X245786" t="s">
        <v>224</v>
      </c>
      <c r="Y245786" t="s">
        <v>224</v>
      </c>
      <c r="Z245786">
        <v>0</v>
      </c>
      <c r="AA245786" t="s">
        <v>224</v>
      </c>
    </row>
    <row r="245787" spans="10:27" x14ac:dyDescent="0.25">
      <c r="J245787" t="s">
        <v>224</v>
      </c>
      <c r="K245787" t="s">
        <v>224</v>
      </c>
      <c r="Q245787" t="s">
        <v>224</v>
      </c>
      <c r="R245787" t="s">
        <v>224</v>
      </c>
      <c r="S245787" t="s">
        <v>224</v>
      </c>
      <c r="T245787" t="s">
        <v>224</v>
      </c>
      <c r="U245787" t="s">
        <v>224</v>
      </c>
      <c r="V245787" t="s">
        <v>224</v>
      </c>
      <c r="W245787" t="s">
        <v>224</v>
      </c>
      <c r="X245787" t="s">
        <v>224</v>
      </c>
      <c r="Y245787" t="s">
        <v>224</v>
      </c>
      <c r="Z245787">
        <v>0</v>
      </c>
      <c r="AA245787" t="s">
        <v>224</v>
      </c>
    </row>
    <row r="245788" spans="10:27" x14ac:dyDescent="0.25">
      <c r="J245788" t="s">
        <v>224</v>
      </c>
      <c r="K245788" t="s">
        <v>224</v>
      </c>
      <c r="Q245788" t="s">
        <v>224</v>
      </c>
      <c r="R245788" t="s">
        <v>224</v>
      </c>
      <c r="S245788" t="s">
        <v>224</v>
      </c>
      <c r="T245788" t="s">
        <v>224</v>
      </c>
      <c r="U245788" t="s">
        <v>224</v>
      </c>
      <c r="V245788" t="s">
        <v>224</v>
      </c>
      <c r="W245788" t="s">
        <v>224</v>
      </c>
      <c r="X245788" t="s">
        <v>224</v>
      </c>
      <c r="Y245788" t="s">
        <v>224</v>
      </c>
      <c r="Z245788" t="s">
        <v>224</v>
      </c>
      <c r="AA245788" t="s">
        <v>224</v>
      </c>
    </row>
    <row r="245789" spans="10:27" x14ac:dyDescent="0.25">
      <c r="J245789" t="s">
        <v>224</v>
      </c>
      <c r="K245789" t="s">
        <v>224</v>
      </c>
      <c r="Q245789" t="s">
        <v>224</v>
      </c>
      <c r="R245789" t="s">
        <v>224</v>
      </c>
      <c r="S245789" t="s">
        <v>224</v>
      </c>
      <c r="T245789" t="s">
        <v>224</v>
      </c>
      <c r="U245789" t="s">
        <v>224</v>
      </c>
      <c r="V245789" t="s">
        <v>224</v>
      </c>
      <c r="W245789" t="s">
        <v>224</v>
      </c>
      <c r="X245789" t="s">
        <v>224</v>
      </c>
      <c r="Y245789" t="s">
        <v>224</v>
      </c>
      <c r="Z245789" t="s">
        <v>224</v>
      </c>
      <c r="AA245789" t="s">
        <v>224</v>
      </c>
    </row>
    <row r="245791" spans="10:27" x14ac:dyDescent="0.25">
      <c r="J245791">
        <v>1</v>
      </c>
      <c r="K245791" t="s">
        <v>224</v>
      </c>
      <c r="Q245791" t="s">
        <v>224</v>
      </c>
      <c r="R245791" t="s">
        <v>224</v>
      </c>
      <c r="S245791" t="s">
        <v>224</v>
      </c>
      <c r="T245791">
        <v>1</v>
      </c>
      <c r="U245791">
        <v>0</v>
      </c>
      <c r="V245791">
        <v>0</v>
      </c>
      <c r="W245791">
        <v>0</v>
      </c>
      <c r="X245791">
        <v>1</v>
      </c>
      <c r="Y245791" t="s">
        <v>224</v>
      </c>
      <c r="Z245791" t="s">
        <v>224</v>
      </c>
      <c r="AA245791" t="s">
        <v>224</v>
      </c>
    </row>
    <row r="245792" spans="10:27" x14ac:dyDescent="0.25">
      <c r="J245792">
        <v>1</v>
      </c>
      <c r="K245792" t="s">
        <v>224</v>
      </c>
      <c r="Q245792" t="s">
        <v>224</v>
      </c>
      <c r="R245792" t="s">
        <v>224</v>
      </c>
      <c r="S245792" t="s">
        <v>224</v>
      </c>
      <c r="T245792">
        <v>1</v>
      </c>
      <c r="U245792">
        <v>1</v>
      </c>
      <c r="V245792">
        <v>0</v>
      </c>
      <c r="W245792">
        <v>0</v>
      </c>
      <c r="X245792">
        <v>0</v>
      </c>
      <c r="Y245792" t="s">
        <v>224</v>
      </c>
      <c r="Z245792" t="s">
        <v>224</v>
      </c>
      <c r="AA245792" t="s">
        <v>224</v>
      </c>
    </row>
    <row r="245793" spans="10:27" x14ac:dyDescent="0.25">
      <c r="J245793">
        <v>1</v>
      </c>
      <c r="K245793" t="s">
        <v>224</v>
      </c>
      <c r="Q245793" t="s">
        <v>224</v>
      </c>
      <c r="R245793" t="s">
        <v>224</v>
      </c>
      <c r="S245793" t="s">
        <v>224</v>
      </c>
      <c r="T245793">
        <v>1</v>
      </c>
      <c r="U245793">
        <v>0</v>
      </c>
      <c r="V245793">
        <v>1</v>
      </c>
      <c r="W245793">
        <v>1</v>
      </c>
      <c r="X245793">
        <v>1</v>
      </c>
      <c r="Y245793" t="s">
        <v>224</v>
      </c>
      <c r="Z245793" t="s">
        <v>224</v>
      </c>
      <c r="AA245793" t="s">
        <v>224</v>
      </c>
    </row>
    <row r="245794" spans="10:27" x14ac:dyDescent="0.25">
      <c r="J245794">
        <v>1</v>
      </c>
      <c r="K245794" t="s">
        <v>224</v>
      </c>
      <c r="Q245794" t="s">
        <v>224</v>
      </c>
      <c r="R245794" t="s">
        <v>224</v>
      </c>
      <c r="S245794" t="s">
        <v>224</v>
      </c>
      <c r="T245794">
        <v>1</v>
      </c>
      <c r="U245794">
        <v>1</v>
      </c>
      <c r="V245794">
        <v>1</v>
      </c>
      <c r="W245794">
        <v>1</v>
      </c>
      <c r="X245794">
        <v>0</v>
      </c>
      <c r="Y245794" t="s">
        <v>224</v>
      </c>
      <c r="Z245794" t="s">
        <v>224</v>
      </c>
      <c r="AA245794" t="s">
        <v>224</v>
      </c>
    </row>
    <row r="245795" spans="10:27" x14ac:dyDescent="0.25">
      <c r="J245795">
        <v>1</v>
      </c>
      <c r="K245795" t="s">
        <v>224</v>
      </c>
      <c r="Q245795" t="s">
        <v>224</v>
      </c>
      <c r="R245795" t="s">
        <v>224</v>
      </c>
      <c r="S245795" t="s">
        <v>224</v>
      </c>
      <c r="T245795" t="s">
        <v>224</v>
      </c>
      <c r="U245795" t="s">
        <v>224</v>
      </c>
      <c r="V245795" t="s">
        <v>224</v>
      </c>
      <c r="W245795" t="s">
        <v>224</v>
      </c>
      <c r="X245795" t="s">
        <v>224</v>
      </c>
      <c r="Y245795" t="s">
        <v>224</v>
      </c>
      <c r="Z245795" t="s">
        <v>224</v>
      </c>
      <c r="AA245795" t="s">
        <v>224</v>
      </c>
    </row>
    <row r="245796" spans="10:27" x14ac:dyDescent="0.25">
      <c r="J245796">
        <v>1</v>
      </c>
      <c r="K245796" t="s">
        <v>224</v>
      </c>
      <c r="Q245796" t="s">
        <v>224</v>
      </c>
      <c r="R245796" t="s">
        <v>224</v>
      </c>
      <c r="S245796" t="s">
        <v>224</v>
      </c>
      <c r="T245796" t="s">
        <v>224</v>
      </c>
      <c r="U245796" t="s">
        <v>224</v>
      </c>
      <c r="V245796" t="s">
        <v>224</v>
      </c>
      <c r="W245796" t="s">
        <v>224</v>
      </c>
      <c r="X245796" t="s">
        <v>224</v>
      </c>
      <c r="Y245796" t="s">
        <v>224</v>
      </c>
      <c r="Z245796" t="s">
        <v>224</v>
      </c>
      <c r="AA245796" t="s">
        <v>224</v>
      </c>
    </row>
    <row r="245797" spans="10:27" x14ac:dyDescent="0.25">
      <c r="J245797">
        <v>1</v>
      </c>
      <c r="K245797" t="s">
        <v>224</v>
      </c>
      <c r="Q245797" t="s">
        <v>224</v>
      </c>
      <c r="R245797" t="s">
        <v>224</v>
      </c>
      <c r="S245797" t="s">
        <v>224</v>
      </c>
      <c r="T245797" t="s">
        <v>224</v>
      </c>
      <c r="U245797" t="s">
        <v>224</v>
      </c>
      <c r="V245797" t="s">
        <v>224</v>
      </c>
      <c r="W245797" t="s">
        <v>224</v>
      </c>
      <c r="X245797" t="s">
        <v>224</v>
      </c>
      <c r="Y245797" t="s">
        <v>224</v>
      </c>
      <c r="Z245797" t="s">
        <v>224</v>
      </c>
      <c r="AA245797" t="s">
        <v>224</v>
      </c>
    </row>
    <row r="245798" spans="10:27" x14ac:dyDescent="0.25">
      <c r="J245798">
        <v>1</v>
      </c>
      <c r="K245798" t="s">
        <v>224</v>
      </c>
      <c r="Q245798" t="s">
        <v>224</v>
      </c>
      <c r="R245798" t="s">
        <v>224</v>
      </c>
      <c r="S245798" t="s">
        <v>224</v>
      </c>
      <c r="T245798" t="s">
        <v>224</v>
      </c>
      <c r="U245798" t="s">
        <v>224</v>
      </c>
      <c r="V245798" t="s">
        <v>224</v>
      </c>
      <c r="W245798" t="s">
        <v>224</v>
      </c>
      <c r="X245798" t="s">
        <v>224</v>
      </c>
      <c r="Y245798" t="s">
        <v>224</v>
      </c>
      <c r="Z245798" t="s">
        <v>224</v>
      </c>
      <c r="AA245798" t="s">
        <v>224</v>
      </c>
    </row>
    <row r="245799" spans="10:27" x14ac:dyDescent="0.25">
      <c r="J245799">
        <v>1</v>
      </c>
      <c r="K245799" t="s">
        <v>224</v>
      </c>
      <c r="Q245799" t="s">
        <v>224</v>
      </c>
      <c r="R245799" t="s">
        <v>224</v>
      </c>
      <c r="S245799" t="s">
        <v>224</v>
      </c>
      <c r="T245799" t="s">
        <v>224</v>
      </c>
      <c r="U245799" t="s">
        <v>224</v>
      </c>
      <c r="V245799" t="s">
        <v>224</v>
      </c>
      <c r="W245799" t="s">
        <v>224</v>
      </c>
      <c r="X245799" t="s">
        <v>224</v>
      </c>
      <c r="Y245799" t="s">
        <v>224</v>
      </c>
      <c r="Z245799" t="s">
        <v>224</v>
      </c>
      <c r="AA245799" t="s">
        <v>224</v>
      </c>
    </row>
    <row r="245800" spans="10:27" x14ac:dyDescent="0.25">
      <c r="J245800">
        <v>1</v>
      </c>
      <c r="K245800" t="s">
        <v>224</v>
      </c>
      <c r="Q245800" t="s">
        <v>224</v>
      </c>
      <c r="R245800" t="s">
        <v>224</v>
      </c>
      <c r="S245800" t="s">
        <v>224</v>
      </c>
      <c r="T245800" t="s">
        <v>224</v>
      </c>
      <c r="U245800" t="s">
        <v>224</v>
      </c>
      <c r="V245800" t="s">
        <v>224</v>
      </c>
      <c r="W245800" t="s">
        <v>224</v>
      </c>
      <c r="X245800" t="s">
        <v>224</v>
      </c>
      <c r="Y245800" t="s">
        <v>224</v>
      </c>
      <c r="Z245800" t="s">
        <v>224</v>
      </c>
      <c r="AA245800" t="s">
        <v>224</v>
      </c>
    </row>
    <row r="245801" spans="10:27" x14ac:dyDescent="0.25">
      <c r="J245801">
        <v>1</v>
      </c>
      <c r="K245801" t="s">
        <v>224</v>
      </c>
      <c r="Q245801" t="s">
        <v>224</v>
      </c>
      <c r="R245801" t="s">
        <v>224</v>
      </c>
      <c r="S245801" t="s">
        <v>224</v>
      </c>
      <c r="T245801" t="s">
        <v>224</v>
      </c>
      <c r="U245801" t="s">
        <v>224</v>
      </c>
      <c r="V245801" t="s">
        <v>224</v>
      </c>
      <c r="W245801" t="s">
        <v>224</v>
      </c>
      <c r="X245801" t="s">
        <v>224</v>
      </c>
      <c r="Y245801" t="s">
        <v>224</v>
      </c>
      <c r="Z245801" t="s">
        <v>224</v>
      </c>
      <c r="AA245801" t="s">
        <v>224</v>
      </c>
    </row>
    <row r="245802" spans="10:27" x14ac:dyDescent="0.25">
      <c r="J245802">
        <v>1</v>
      </c>
      <c r="K245802" t="s">
        <v>224</v>
      </c>
      <c r="Q245802" t="s">
        <v>224</v>
      </c>
      <c r="R245802" t="s">
        <v>224</v>
      </c>
      <c r="S245802" t="s">
        <v>224</v>
      </c>
      <c r="T245802" t="s">
        <v>224</v>
      </c>
      <c r="U245802" t="s">
        <v>224</v>
      </c>
      <c r="V245802" t="s">
        <v>224</v>
      </c>
      <c r="W245802" t="s">
        <v>224</v>
      </c>
      <c r="X245802" t="s">
        <v>224</v>
      </c>
      <c r="Y245802" t="s">
        <v>224</v>
      </c>
      <c r="Z245802" t="s">
        <v>224</v>
      </c>
      <c r="AA245802" t="s">
        <v>224</v>
      </c>
    </row>
    <row r="245803" spans="10:27" x14ac:dyDescent="0.25">
      <c r="J245803">
        <v>0</v>
      </c>
      <c r="K245803">
        <v>0</v>
      </c>
      <c r="Q245803">
        <v>1</v>
      </c>
      <c r="R245803">
        <v>1</v>
      </c>
      <c r="S245803" t="s">
        <v>224</v>
      </c>
      <c r="T245803" t="s">
        <v>224</v>
      </c>
      <c r="U245803" t="s">
        <v>224</v>
      </c>
      <c r="V245803" t="s">
        <v>224</v>
      </c>
      <c r="W245803" t="s">
        <v>224</v>
      </c>
      <c r="X245803" t="s">
        <v>224</v>
      </c>
      <c r="Y245803" t="s">
        <v>224</v>
      </c>
      <c r="Z245803" t="s">
        <v>224</v>
      </c>
      <c r="AA245803" t="s">
        <v>224</v>
      </c>
    </row>
    <row r="245804" spans="10:27" x14ac:dyDescent="0.25">
      <c r="J245804">
        <v>0</v>
      </c>
      <c r="K245804">
        <v>0</v>
      </c>
      <c r="Q245804">
        <v>0</v>
      </c>
      <c r="R245804">
        <v>1</v>
      </c>
      <c r="S245804" t="s">
        <v>224</v>
      </c>
      <c r="T245804" t="s">
        <v>224</v>
      </c>
      <c r="U245804" t="s">
        <v>224</v>
      </c>
      <c r="V245804" t="s">
        <v>224</v>
      </c>
      <c r="W245804" t="s">
        <v>224</v>
      </c>
      <c r="X245804" t="s">
        <v>224</v>
      </c>
      <c r="Y245804" t="s">
        <v>224</v>
      </c>
      <c r="Z245804" t="s">
        <v>224</v>
      </c>
      <c r="AA245804" t="s">
        <v>224</v>
      </c>
    </row>
    <row r="245805" spans="10:27" x14ac:dyDescent="0.25">
      <c r="J245805">
        <v>0</v>
      </c>
      <c r="K245805">
        <v>0</v>
      </c>
      <c r="Q245805">
        <v>0</v>
      </c>
      <c r="R245805">
        <v>0</v>
      </c>
      <c r="S245805" t="s">
        <v>224</v>
      </c>
      <c r="T245805" t="s">
        <v>224</v>
      </c>
      <c r="U245805" t="s">
        <v>224</v>
      </c>
      <c r="V245805" t="s">
        <v>224</v>
      </c>
      <c r="W245805" t="s">
        <v>224</v>
      </c>
      <c r="X245805" t="s">
        <v>224</v>
      </c>
      <c r="Y245805" t="s">
        <v>224</v>
      </c>
      <c r="Z245805" t="s">
        <v>224</v>
      </c>
      <c r="AA245805" t="s">
        <v>224</v>
      </c>
    </row>
    <row r="245806" spans="10:27" x14ac:dyDescent="0.25">
      <c r="J245806">
        <v>0</v>
      </c>
      <c r="K245806">
        <v>1</v>
      </c>
      <c r="Q245806" t="s">
        <v>224</v>
      </c>
      <c r="R245806" t="s">
        <v>224</v>
      </c>
      <c r="S245806">
        <v>1</v>
      </c>
      <c r="T245806" t="s">
        <v>224</v>
      </c>
      <c r="U245806" t="s">
        <v>224</v>
      </c>
      <c r="V245806" t="s">
        <v>224</v>
      </c>
      <c r="W245806" t="s">
        <v>224</v>
      </c>
      <c r="X245806" t="s">
        <v>224</v>
      </c>
      <c r="Y245806" t="s">
        <v>224</v>
      </c>
      <c r="Z245806" t="s">
        <v>224</v>
      </c>
      <c r="AA245806">
        <v>1</v>
      </c>
    </row>
    <row r="245807" spans="10:27" x14ac:dyDescent="0.25">
      <c r="J245807">
        <v>0</v>
      </c>
      <c r="K245807">
        <v>1</v>
      </c>
      <c r="Q245807" t="s">
        <v>224</v>
      </c>
      <c r="R245807" t="s">
        <v>224</v>
      </c>
      <c r="S245807">
        <v>1</v>
      </c>
      <c r="T245807" t="s">
        <v>224</v>
      </c>
      <c r="U245807" t="s">
        <v>224</v>
      </c>
      <c r="V245807" t="s">
        <v>224</v>
      </c>
      <c r="W245807" t="s">
        <v>224</v>
      </c>
      <c r="X245807" t="s">
        <v>224</v>
      </c>
      <c r="Y245807" t="s">
        <v>224</v>
      </c>
      <c r="Z245807" t="s">
        <v>224</v>
      </c>
      <c r="AA245807">
        <v>0</v>
      </c>
    </row>
    <row r="245808" spans="10:27" x14ac:dyDescent="0.25">
      <c r="J245808" t="s">
        <v>224</v>
      </c>
      <c r="K245808" t="s">
        <v>224</v>
      </c>
      <c r="Q245808" t="s">
        <v>224</v>
      </c>
      <c r="R245808" t="s">
        <v>224</v>
      </c>
      <c r="S245808">
        <v>1</v>
      </c>
      <c r="T245808" t="s">
        <v>224</v>
      </c>
      <c r="U245808" t="s">
        <v>224</v>
      </c>
      <c r="V245808" t="s">
        <v>224</v>
      </c>
      <c r="W245808" t="s">
        <v>224</v>
      </c>
      <c r="X245808" t="s">
        <v>224</v>
      </c>
      <c r="Y245808">
        <v>0</v>
      </c>
      <c r="Z245808" t="s">
        <v>224</v>
      </c>
      <c r="AA245808">
        <v>0</v>
      </c>
    </row>
    <row r="245809" spans="10:27" x14ac:dyDescent="0.25">
      <c r="J245809" t="s">
        <v>224</v>
      </c>
      <c r="K245809" t="s">
        <v>224</v>
      </c>
      <c r="Q245809" t="s">
        <v>224</v>
      </c>
      <c r="R245809" t="s">
        <v>224</v>
      </c>
      <c r="S245809">
        <v>0</v>
      </c>
      <c r="T245809" t="s">
        <v>224</v>
      </c>
      <c r="U245809" t="s">
        <v>224</v>
      </c>
      <c r="V245809" t="s">
        <v>224</v>
      </c>
      <c r="W245809" t="s">
        <v>224</v>
      </c>
      <c r="X245809" t="s">
        <v>224</v>
      </c>
      <c r="Y245809">
        <v>0</v>
      </c>
      <c r="Z245809" t="s">
        <v>224</v>
      </c>
      <c r="AA245809">
        <v>0</v>
      </c>
    </row>
    <row r="245810" spans="10:27" x14ac:dyDescent="0.25">
      <c r="J245810" t="s">
        <v>224</v>
      </c>
      <c r="K245810" t="s">
        <v>224</v>
      </c>
      <c r="Q245810" t="s">
        <v>224</v>
      </c>
      <c r="R245810" t="s">
        <v>224</v>
      </c>
      <c r="S245810" t="s">
        <v>224</v>
      </c>
      <c r="T245810" t="s">
        <v>224</v>
      </c>
      <c r="U245810" t="s">
        <v>224</v>
      </c>
      <c r="V245810" t="s">
        <v>224</v>
      </c>
      <c r="W245810" t="s">
        <v>224</v>
      </c>
      <c r="X245810" t="s">
        <v>224</v>
      </c>
      <c r="Y245810">
        <v>1</v>
      </c>
      <c r="Z245810" t="s">
        <v>224</v>
      </c>
      <c r="AA245810" t="s">
        <v>224</v>
      </c>
    </row>
    <row r="245811" spans="10:27" x14ac:dyDescent="0.25">
      <c r="J245811" t="s">
        <v>224</v>
      </c>
      <c r="K245811" t="s">
        <v>224</v>
      </c>
      <c r="Q245811" t="s">
        <v>224</v>
      </c>
      <c r="R245811" t="s">
        <v>224</v>
      </c>
      <c r="S245811" t="s">
        <v>224</v>
      </c>
      <c r="T245811" t="s">
        <v>224</v>
      </c>
      <c r="U245811" t="s">
        <v>224</v>
      </c>
      <c r="V245811" t="s">
        <v>224</v>
      </c>
      <c r="W245811" t="s">
        <v>224</v>
      </c>
      <c r="X245811" t="s">
        <v>224</v>
      </c>
      <c r="Y245811">
        <v>1</v>
      </c>
      <c r="Z245811">
        <v>1</v>
      </c>
      <c r="AA245811" t="s">
        <v>224</v>
      </c>
    </row>
    <row r="245812" spans="10:27" x14ac:dyDescent="0.25">
      <c r="J245812" t="s">
        <v>224</v>
      </c>
      <c r="K245812" t="s">
        <v>224</v>
      </c>
      <c r="Q245812" t="s">
        <v>224</v>
      </c>
      <c r="R245812" t="s">
        <v>224</v>
      </c>
      <c r="S245812" t="s">
        <v>224</v>
      </c>
      <c r="T245812" t="s">
        <v>224</v>
      </c>
      <c r="U245812" t="s">
        <v>224</v>
      </c>
      <c r="V245812" t="s">
        <v>224</v>
      </c>
      <c r="W245812" t="s">
        <v>224</v>
      </c>
      <c r="X245812" t="s">
        <v>224</v>
      </c>
      <c r="Y245812" t="s">
        <v>224</v>
      </c>
      <c r="Z245812">
        <v>1</v>
      </c>
      <c r="AA245812" t="s">
        <v>224</v>
      </c>
    </row>
    <row r="245813" spans="10:27" x14ac:dyDescent="0.25">
      <c r="J245813" t="s">
        <v>224</v>
      </c>
      <c r="K245813" t="s">
        <v>224</v>
      </c>
      <c r="Q245813" t="s">
        <v>224</v>
      </c>
      <c r="R245813" t="s">
        <v>224</v>
      </c>
      <c r="S245813" t="s">
        <v>224</v>
      </c>
      <c r="T245813" t="s">
        <v>224</v>
      </c>
      <c r="U245813" t="s">
        <v>224</v>
      </c>
      <c r="V245813" t="s">
        <v>224</v>
      </c>
      <c r="W245813" t="s">
        <v>224</v>
      </c>
      <c r="X245813" t="s">
        <v>224</v>
      </c>
      <c r="Y245813" t="s">
        <v>224</v>
      </c>
      <c r="Z245813">
        <v>0</v>
      </c>
      <c r="AA245813" t="s">
        <v>224</v>
      </c>
    </row>
    <row r="245814" spans="10:27" x14ac:dyDescent="0.25">
      <c r="J245814" t="s">
        <v>224</v>
      </c>
      <c r="K245814" t="s">
        <v>224</v>
      </c>
      <c r="Q245814" t="s">
        <v>224</v>
      </c>
      <c r="R245814" t="s">
        <v>224</v>
      </c>
      <c r="S245814" t="s">
        <v>224</v>
      </c>
      <c r="T245814" t="s">
        <v>224</v>
      </c>
      <c r="U245814" t="s">
        <v>224</v>
      </c>
      <c r="V245814" t="s">
        <v>224</v>
      </c>
      <c r="W245814" t="s">
        <v>224</v>
      </c>
      <c r="X245814" t="s">
        <v>224</v>
      </c>
      <c r="Y245814" t="s">
        <v>224</v>
      </c>
      <c r="Z245814">
        <v>0</v>
      </c>
      <c r="AA245814" t="s">
        <v>224</v>
      </c>
    </row>
    <row r="245815" spans="10:27" x14ac:dyDescent="0.25">
      <c r="J245815" t="s">
        <v>224</v>
      </c>
      <c r="K245815" t="s">
        <v>224</v>
      </c>
      <c r="Q245815" t="s">
        <v>224</v>
      </c>
      <c r="R245815" t="s">
        <v>224</v>
      </c>
      <c r="S245815" t="s">
        <v>224</v>
      </c>
      <c r="T245815" t="s">
        <v>224</v>
      </c>
      <c r="U245815" t="s">
        <v>224</v>
      </c>
      <c r="V245815" t="s">
        <v>224</v>
      </c>
      <c r="W245815" t="s">
        <v>224</v>
      </c>
      <c r="X245815" t="s">
        <v>224</v>
      </c>
      <c r="Y245815" t="s">
        <v>224</v>
      </c>
      <c r="Z245815" t="s">
        <v>224</v>
      </c>
      <c r="AA245815" t="s">
        <v>224</v>
      </c>
    </row>
    <row r="262145" spans="10:27" ht="18.75" x14ac:dyDescent="0.3">
      <c r="J262145" s="13" t="s">
        <v>103</v>
      </c>
      <c r="K262145" s="13" t="s">
        <v>104</v>
      </c>
      <c r="Q262145" s="13" t="s">
        <v>110</v>
      </c>
      <c r="R262145" s="13" t="s">
        <v>111</v>
      </c>
      <c r="S262145" s="13" t="s">
        <v>112</v>
      </c>
      <c r="T262145" s="13" t="s">
        <v>113</v>
      </c>
      <c r="U262145" s="13" t="s">
        <v>114</v>
      </c>
      <c r="V262145" s="13" t="s">
        <v>115</v>
      </c>
      <c r="W262145" s="13" t="s">
        <v>116</v>
      </c>
      <c r="X262145" s="13" t="s">
        <v>117</v>
      </c>
      <c r="Y262145" s="13" t="s">
        <v>118</v>
      </c>
      <c r="Z262145" s="13" t="s">
        <v>119</v>
      </c>
      <c r="AA262145" s="13" t="s">
        <v>120</v>
      </c>
    </row>
    <row r="262146" spans="10:27" ht="18.75" x14ac:dyDescent="0.3">
      <c r="J262146" s="14"/>
      <c r="K262146" s="14"/>
      <c r="Q262146" s="14"/>
      <c r="R262146" s="14"/>
      <c r="S262146" s="14"/>
      <c r="T262146" s="14"/>
      <c r="U262146" s="14"/>
      <c r="V262146" s="14"/>
      <c r="W262146" s="14"/>
      <c r="X262146" s="14"/>
      <c r="Y262146" s="14"/>
      <c r="Z262146" s="14"/>
      <c r="AA262146" s="14"/>
    </row>
    <row r="262147" spans="10:27" ht="18.75" x14ac:dyDescent="0.3">
      <c r="J262147" s="14"/>
      <c r="K262147" s="14"/>
      <c r="Q262147" s="14"/>
      <c r="R262147" s="14"/>
      <c r="S262147" s="14"/>
      <c r="T262147" s="14"/>
      <c r="U262147" s="14"/>
      <c r="V262147" s="14"/>
      <c r="W262147" s="14"/>
      <c r="X262147" s="14"/>
      <c r="Y262147" s="14"/>
      <c r="Z262147" s="14"/>
      <c r="AA262147" s="14"/>
    </row>
    <row r="262148" spans="10:27" x14ac:dyDescent="0.25">
      <c r="J262148" t="s">
        <v>224</v>
      </c>
      <c r="K262148" t="s">
        <v>224</v>
      </c>
      <c r="Q262148" t="s">
        <v>224</v>
      </c>
      <c r="R262148" t="s">
        <v>224</v>
      </c>
      <c r="S262148" t="s">
        <v>224</v>
      </c>
      <c r="T262148">
        <v>0</v>
      </c>
      <c r="U262148" t="s">
        <v>224</v>
      </c>
      <c r="V262148" t="s">
        <v>224</v>
      </c>
      <c r="W262148" t="s">
        <v>224</v>
      </c>
      <c r="X262148" t="s">
        <v>224</v>
      </c>
      <c r="Y262148" t="s">
        <v>224</v>
      </c>
      <c r="Z262148" t="s">
        <v>224</v>
      </c>
      <c r="AA262148" t="s">
        <v>224</v>
      </c>
    </row>
    <row r="262149" spans="10:27" x14ac:dyDescent="0.25">
      <c r="J262149">
        <v>1</v>
      </c>
      <c r="K262149" t="s">
        <v>224</v>
      </c>
      <c r="Q262149" t="s">
        <v>224</v>
      </c>
      <c r="R262149" t="s">
        <v>224</v>
      </c>
      <c r="S262149" t="s">
        <v>224</v>
      </c>
      <c r="T262149">
        <v>1</v>
      </c>
      <c r="U262149">
        <v>0</v>
      </c>
      <c r="V262149">
        <v>0</v>
      </c>
      <c r="W262149">
        <v>0</v>
      </c>
      <c r="X262149">
        <v>1</v>
      </c>
      <c r="Y262149" t="s">
        <v>224</v>
      </c>
      <c r="Z262149" t="s">
        <v>224</v>
      </c>
      <c r="AA262149" t="s">
        <v>224</v>
      </c>
    </row>
    <row r="262150" spans="10:27" x14ac:dyDescent="0.25">
      <c r="J262150">
        <v>1</v>
      </c>
      <c r="K262150" t="s">
        <v>224</v>
      </c>
      <c r="Q262150" t="s">
        <v>224</v>
      </c>
      <c r="R262150" t="s">
        <v>224</v>
      </c>
      <c r="S262150" t="s">
        <v>224</v>
      </c>
      <c r="T262150">
        <v>1</v>
      </c>
      <c r="U262150">
        <v>1</v>
      </c>
      <c r="V262150">
        <v>0</v>
      </c>
      <c r="W262150">
        <v>0</v>
      </c>
      <c r="X262150">
        <v>0</v>
      </c>
      <c r="Y262150" t="s">
        <v>224</v>
      </c>
      <c r="Z262150" t="s">
        <v>224</v>
      </c>
      <c r="AA262150" t="s">
        <v>224</v>
      </c>
    </row>
    <row r="262151" spans="10:27" x14ac:dyDescent="0.25">
      <c r="J262151">
        <v>1</v>
      </c>
      <c r="K262151" t="s">
        <v>224</v>
      </c>
      <c r="Q262151" t="s">
        <v>224</v>
      </c>
      <c r="R262151" t="s">
        <v>224</v>
      </c>
      <c r="S262151" t="s">
        <v>224</v>
      </c>
      <c r="T262151">
        <v>1</v>
      </c>
      <c r="U262151">
        <v>0</v>
      </c>
      <c r="V262151">
        <v>1</v>
      </c>
      <c r="W262151">
        <v>1</v>
      </c>
      <c r="X262151">
        <v>1</v>
      </c>
      <c r="Y262151" t="s">
        <v>224</v>
      </c>
      <c r="Z262151" t="s">
        <v>224</v>
      </c>
      <c r="AA262151" t="s">
        <v>224</v>
      </c>
    </row>
    <row r="262152" spans="10:27" x14ac:dyDescent="0.25">
      <c r="J262152">
        <v>1</v>
      </c>
      <c r="K262152" t="s">
        <v>224</v>
      </c>
      <c r="Q262152" t="s">
        <v>224</v>
      </c>
      <c r="R262152" t="s">
        <v>224</v>
      </c>
      <c r="S262152" t="s">
        <v>224</v>
      </c>
      <c r="T262152">
        <v>1</v>
      </c>
      <c r="U262152">
        <v>1</v>
      </c>
      <c r="V262152">
        <v>1</v>
      </c>
      <c r="W262152">
        <v>1</v>
      </c>
      <c r="X262152">
        <v>0</v>
      </c>
      <c r="Y262152" t="s">
        <v>224</v>
      </c>
      <c r="Z262152" t="s">
        <v>224</v>
      </c>
      <c r="AA262152" t="s">
        <v>224</v>
      </c>
    </row>
    <row r="262153" spans="10:27" x14ac:dyDescent="0.25">
      <c r="J262153">
        <v>1</v>
      </c>
      <c r="K262153" t="s">
        <v>224</v>
      </c>
      <c r="Q262153" t="s">
        <v>224</v>
      </c>
      <c r="R262153" t="s">
        <v>224</v>
      </c>
      <c r="S262153" t="s">
        <v>224</v>
      </c>
      <c r="T262153" t="s">
        <v>224</v>
      </c>
      <c r="U262153" t="s">
        <v>224</v>
      </c>
      <c r="V262153" t="s">
        <v>224</v>
      </c>
      <c r="W262153" t="s">
        <v>224</v>
      </c>
      <c r="X262153" t="s">
        <v>224</v>
      </c>
      <c r="Y262153" t="s">
        <v>224</v>
      </c>
      <c r="Z262153" t="s">
        <v>224</v>
      </c>
      <c r="AA262153" t="s">
        <v>224</v>
      </c>
    </row>
    <row r="262154" spans="10:27" x14ac:dyDescent="0.25">
      <c r="J262154">
        <v>1</v>
      </c>
      <c r="K262154" t="s">
        <v>224</v>
      </c>
      <c r="Q262154" t="s">
        <v>224</v>
      </c>
      <c r="R262154" t="s">
        <v>224</v>
      </c>
      <c r="S262154" t="s">
        <v>224</v>
      </c>
      <c r="T262154" t="s">
        <v>224</v>
      </c>
      <c r="U262154" t="s">
        <v>224</v>
      </c>
      <c r="V262154" t="s">
        <v>224</v>
      </c>
      <c r="W262154" t="s">
        <v>224</v>
      </c>
      <c r="X262154" t="s">
        <v>224</v>
      </c>
      <c r="Y262154" t="s">
        <v>224</v>
      </c>
      <c r="Z262154" t="s">
        <v>224</v>
      </c>
      <c r="AA262154" t="s">
        <v>224</v>
      </c>
    </row>
    <row r="262155" spans="10:27" x14ac:dyDescent="0.25">
      <c r="J262155">
        <v>1</v>
      </c>
      <c r="K262155" t="s">
        <v>224</v>
      </c>
      <c r="Q262155" t="s">
        <v>224</v>
      </c>
      <c r="R262155" t="s">
        <v>224</v>
      </c>
      <c r="S262155" t="s">
        <v>224</v>
      </c>
      <c r="T262155" t="s">
        <v>224</v>
      </c>
      <c r="U262155" t="s">
        <v>224</v>
      </c>
      <c r="V262155" t="s">
        <v>224</v>
      </c>
      <c r="W262155" t="s">
        <v>224</v>
      </c>
      <c r="X262155" t="s">
        <v>224</v>
      </c>
      <c r="Y262155" t="s">
        <v>224</v>
      </c>
      <c r="Z262155" t="s">
        <v>224</v>
      </c>
      <c r="AA262155" t="s">
        <v>224</v>
      </c>
    </row>
    <row r="262156" spans="10:27" x14ac:dyDescent="0.25">
      <c r="J262156">
        <v>1</v>
      </c>
      <c r="K262156" t="s">
        <v>224</v>
      </c>
      <c r="Q262156" t="s">
        <v>224</v>
      </c>
      <c r="R262156" t="s">
        <v>224</v>
      </c>
      <c r="S262156" t="s">
        <v>224</v>
      </c>
      <c r="T262156" t="s">
        <v>224</v>
      </c>
      <c r="U262156" t="s">
        <v>224</v>
      </c>
      <c r="V262156" t="s">
        <v>224</v>
      </c>
      <c r="W262156" t="s">
        <v>224</v>
      </c>
      <c r="X262156" t="s">
        <v>224</v>
      </c>
      <c r="Y262156" t="s">
        <v>224</v>
      </c>
      <c r="Z262156" t="s">
        <v>224</v>
      </c>
      <c r="AA262156" t="s">
        <v>224</v>
      </c>
    </row>
    <row r="262157" spans="10:27" x14ac:dyDescent="0.25">
      <c r="J262157">
        <v>1</v>
      </c>
      <c r="K262157" t="s">
        <v>224</v>
      </c>
      <c r="Q262157" t="s">
        <v>224</v>
      </c>
      <c r="R262157" t="s">
        <v>224</v>
      </c>
      <c r="S262157" t="s">
        <v>224</v>
      </c>
      <c r="T262157" t="s">
        <v>224</v>
      </c>
      <c r="U262157" t="s">
        <v>224</v>
      </c>
      <c r="V262157" t="s">
        <v>224</v>
      </c>
      <c r="W262157" t="s">
        <v>224</v>
      </c>
      <c r="X262157" t="s">
        <v>224</v>
      </c>
      <c r="Y262157" t="s">
        <v>224</v>
      </c>
      <c r="Z262157" t="s">
        <v>224</v>
      </c>
      <c r="AA262157" t="s">
        <v>224</v>
      </c>
    </row>
    <row r="262158" spans="10:27" x14ac:dyDescent="0.25">
      <c r="J262158">
        <v>1</v>
      </c>
      <c r="K262158" t="s">
        <v>224</v>
      </c>
      <c r="Q262158" t="s">
        <v>224</v>
      </c>
      <c r="R262158" t="s">
        <v>224</v>
      </c>
      <c r="S262158" t="s">
        <v>224</v>
      </c>
      <c r="T262158" t="s">
        <v>224</v>
      </c>
      <c r="U262158" t="s">
        <v>224</v>
      </c>
      <c r="V262158" t="s">
        <v>224</v>
      </c>
      <c r="W262158" t="s">
        <v>224</v>
      </c>
      <c r="X262158" t="s">
        <v>224</v>
      </c>
      <c r="Y262158" t="s">
        <v>224</v>
      </c>
      <c r="Z262158" t="s">
        <v>224</v>
      </c>
      <c r="AA262158" t="s">
        <v>224</v>
      </c>
    </row>
    <row r="262159" spans="10:27" x14ac:dyDescent="0.25">
      <c r="J262159">
        <v>1</v>
      </c>
      <c r="K262159" t="s">
        <v>224</v>
      </c>
      <c r="Q262159" t="s">
        <v>224</v>
      </c>
      <c r="R262159" t="s">
        <v>224</v>
      </c>
      <c r="S262159" t="s">
        <v>224</v>
      </c>
      <c r="T262159" t="s">
        <v>224</v>
      </c>
      <c r="U262159" t="s">
        <v>224</v>
      </c>
      <c r="V262159" t="s">
        <v>224</v>
      </c>
      <c r="W262159" t="s">
        <v>224</v>
      </c>
      <c r="X262159" t="s">
        <v>224</v>
      </c>
      <c r="Y262159" t="s">
        <v>224</v>
      </c>
      <c r="Z262159" t="s">
        <v>224</v>
      </c>
      <c r="AA262159" t="s">
        <v>224</v>
      </c>
    </row>
    <row r="262160" spans="10:27" x14ac:dyDescent="0.25">
      <c r="J262160">
        <v>1</v>
      </c>
      <c r="K262160" t="s">
        <v>224</v>
      </c>
      <c r="Q262160" t="s">
        <v>224</v>
      </c>
      <c r="R262160" t="s">
        <v>224</v>
      </c>
      <c r="S262160" t="s">
        <v>224</v>
      </c>
      <c r="T262160" t="s">
        <v>224</v>
      </c>
      <c r="U262160" t="s">
        <v>224</v>
      </c>
      <c r="V262160" t="s">
        <v>224</v>
      </c>
      <c r="W262160" t="s">
        <v>224</v>
      </c>
      <c r="X262160" t="s">
        <v>224</v>
      </c>
      <c r="Y262160" t="s">
        <v>224</v>
      </c>
      <c r="Z262160" t="s">
        <v>224</v>
      </c>
      <c r="AA262160" t="s">
        <v>224</v>
      </c>
    </row>
    <row r="262161" spans="10:27" x14ac:dyDescent="0.25">
      <c r="J262161">
        <v>0</v>
      </c>
      <c r="K262161">
        <v>0</v>
      </c>
      <c r="Q262161">
        <v>1</v>
      </c>
      <c r="R262161">
        <v>1</v>
      </c>
      <c r="S262161" t="s">
        <v>224</v>
      </c>
      <c r="T262161" t="s">
        <v>224</v>
      </c>
      <c r="U262161" t="s">
        <v>224</v>
      </c>
      <c r="V262161" t="s">
        <v>224</v>
      </c>
      <c r="W262161" t="s">
        <v>224</v>
      </c>
      <c r="X262161" t="s">
        <v>224</v>
      </c>
      <c r="Y262161" t="s">
        <v>224</v>
      </c>
      <c r="Z262161" t="s">
        <v>224</v>
      </c>
      <c r="AA262161" t="s">
        <v>224</v>
      </c>
    </row>
    <row r="262162" spans="10:27" x14ac:dyDescent="0.25">
      <c r="J262162">
        <v>0</v>
      </c>
      <c r="K262162">
        <v>0</v>
      </c>
      <c r="Q262162">
        <v>0</v>
      </c>
      <c r="R262162">
        <v>1</v>
      </c>
      <c r="S262162" t="s">
        <v>224</v>
      </c>
      <c r="T262162" t="s">
        <v>224</v>
      </c>
      <c r="U262162" t="s">
        <v>224</v>
      </c>
      <c r="V262162" t="s">
        <v>224</v>
      </c>
      <c r="W262162" t="s">
        <v>224</v>
      </c>
      <c r="X262162" t="s">
        <v>224</v>
      </c>
      <c r="Y262162" t="s">
        <v>224</v>
      </c>
      <c r="Z262162" t="s">
        <v>224</v>
      </c>
      <c r="AA262162" t="s">
        <v>224</v>
      </c>
    </row>
    <row r="262163" spans="10:27" x14ac:dyDescent="0.25">
      <c r="J262163">
        <v>0</v>
      </c>
      <c r="K262163">
        <v>0</v>
      </c>
      <c r="Q262163">
        <v>0</v>
      </c>
      <c r="R262163">
        <v>0</v>
      </c>
      <c r="S262163" t="s">
        <v>224</v>
      </c>
      <c r="T262163" t="s">
        <v>224</v>
      </c>
      <c r="U262163" t="s">
        <v>224</v>
      </c>
      <c r="V262163" t="s">
        <v>224</v>
      </c>
      <c r="W262163" t="s">
        <v>224</v>
      </c>
      <c r="X262163" t="s">
        <v>224</v>
      </c>
      <c r="Y262163" t="s">
        <v>224</v>
      </c>
      <c r="Z262163" t="s">
        <v>224</v>
      </c>
      <c r="AA262163" t="s">
        <v>224</v>
      </c>
    </row>
    <row r="262164" spans="10:27" x14ac:dyDescent="0.25">
      <c r="J262164">
        <v>0</v>
      </c>
      <c r="K262164">
        <v>1</v>
      </c>
      <c r="Q262164" t="s">
        <v>224</v>
      </c>
      <c r="R262164" t="s">
        <v>224</v>
      </c>
      <c r="S262164">
        <v>1</v>
      </c>
      <c r="T262164" t="s">
        <v>224</v>
      </c>
      <c r="U262164" t="s">
        <v>224</v>
      </c>
      <c r="V262164" t="s">
        <v>224</v>
      </c>
      <c r="W262164" t="s">
        <v>224</v>
      </c>
      <c r="X262164" t="s">
        <v>224</v>
      </c>
      <c r="Y262164" t="s">
        <v>224</v>
      </c>
      <c r="Z262164" t="s">
        <v>224</v>
      </c>
      <c r="AA262164">
        <v>1</v>
      </c>
    </row>
    <row r="262165" spans="10:27" x14ac:dyDescent="0.25">
      <c r="J262165">
        <v>0</v>
      </c>
      <c r="K262165">
        <v>1</v>
      </c>
      <c r="Q262165" t="s">
        <v>224</v>
      </c>
      <c r="R262165" t="s">
        <v>224</v>
      </c>
      <c r="S262165">
        <v>1</v>
      </c>
      <c r="T262165" t="s">
        <v>224</v>
      </c>
      <c r="U262165" t="s">
        <v>224</v>
      </c>
      <c r="V262165" t="s">
        <v>224</v>
      </c>
      <c r="W262165" t="s">
        <v>224</v>
      </c>
      <c r="X262165" t="s">
        <v>224</v>
      </c>
      <c r="Y262165" t="s">
        <v>224</v>
      </c>
      <c r="Z262165" t="s">
        <v>224</v>
      </c>
      <c r="AA262165">
        <v>0</v>
      </c>
    </row>
    <row r="262166" spans="10:27" x14ac:dyDescent="0.25">
      <c r="J262166" t="s">
        <v>224</v>
      </c>
      <c r="K262166" t="s">
        <v>224</v>
      </c>
      <c r="Q262166" t="s">
        <v>224</v>
      </c>
      <c r="R262166" t="s">
        <v>224</v>
      </c>
      <c r="S262166">
        <v>1</v>
      </c>
      <c r="T262166" t="s">
        <v>224</v>
      </c>
      <c r="U262166" t="s">
        <v>224</v>
      </c>
      <c r="V262166" t="s">
        <v>224</v>
      </c>
      <c r="W262166" t="s">
        <v>224</v>
      </c>
      <c r="X262166" t="s">
        <v>224</v>
      </c>
      <c r="Y262166">
        <v>0</v>
      </c>
      <c r="Z262166" t="s">
        <v>224</v>
      </c>
      <c r="AA262166">
        <v>0</v>
      </c>
    </row>
    <row r="262167" spans="10:27" x14ac:dyDescent="0.25">
      <c r="J262167" t="s">
        <v>224</v>
      </c>
      <c r="K262167" t="s">
        <v>224</v>
      </c>
      <c r="Q262167" t="s">
        <v>224</v>
      </c>
      <c r="R262167" t="s">
        <v>224</v>
      </c>
      <c r="S262167">
        <v>0</v>
      </c>
      <c r="T262167" t="s">
        <v>224</v>
      </c>
      <c r="U262167" t="s">
        <v>224</v>
      </c>
      <c r="V262167" t="s">
        <v>224</v>
      </c>
      <c r="W262167" t="s">
        <v>224</v>
      </c>
      <c r="X262167" t="s">
        <v>224</v>
      </c>
      <c r="Y262167">
        <v>0</v>
      </c>
      <c r="Z262167" t="s">
        <v>224</v>
      </c>
      <c r="AA262167">
        <v>0</v>
      </c>
    </row>
    <row r="262168" spans="10:27" x14ac:dyDescent="0.25">
      <c r="J262168" t="s">
        <v>224</v>
      </c>
      <c r="K262168" t="s">
        <v>224</v>
      </c>
      <c r="Q262168" t="s">
        <v>224</v>
      </c>
      <c r="R262168" t="s">
        <v>224</v>
      </c>
      <c r="S262168" t="s">
        <v>224</v>
      </c>
      <c r="T262168" t="s">
        <v>224</v>
      </c>
      <c r="U262168" t="s">
        <v>224</v>
      </c>
      <c r="V262168" t="s">
        <v>224</v>
      </c>
      <c r="W262168" t="s">
        <v>224</v>
      </c>
      <c r="X262168" t="s">
        <v>224</v>
      </c>
      <c r="Y262168">
        <v>1</v>
      </c>
      <c r="Z262168">
        <v>1</v>
      </c>
      <c r="AA262168" t="s">
        <v>224</v>
      </c>
    </row>
    <row r="262169" spans="10:27" x14ac:dyDescent="0.25">
      <c r="J262169" t="s">
        <v>224</v>
      </c>
      <c r="K262169" t="s">
        <v>224</v>
      </c>
      <c r="Q262169" t="s">
        <v>224</v>
      </c>
      <c r="R262169" t="s">
        <v>224</v>
      </c>
      <c r="S262169" t="s">
        <v>224</v>
      </c>
      <c r="T262169" t="s">
        <v>224</v>
      </c>
      <c r="U262169" t="s">
        <v>224</v>
      </c>
      <c r="V262169" t="s">
        <v>224</v>
      </c>
      <c r="W262169" t="s">
        <v>224</v>
      </c>
      <c r="X262169" t="s">
        <v>224</v>
      </c>
      <c r="Y262169">
        <v>1</v>
      </c>
      <c r="Z262169">
        <v>1</v>
      </c>
      <c r="AA262169" t="s">
        <v>224</v>
      </c>
    </row>
    <row r="262170" spans="10:27" x14ac:dyDescent="0.25">
      <c r="J262170" t="s">
        <v>224</v>
      </c>
      <c r="K262170" t="s">
        <v>224</v>
      </c>
      <c r="Q262170" t="s">
        <v>224</v>
      </c>
      <c r="R262170" t="s">
        <v>224</v>
      </c>
      <c r="S262170" t="s">
        <v>224</v>
      </c>
      <c r="T262170" t="s">
        <v>224</v>
      </c>
      <c r="U262170" t="s">
        <v>224</v>
      </c>
      <c r="V262170" t="s">
        <v>224</v>
      </c>
      <c r="W262170" t="s">
        <v>224</v>
      </c>
      <c r="X262170" t="s">
        <v>224</v>
      </c>
      <c r="Y262170" t="s">
        <v>224</v>
      </c>
      <c r="Z262170">
        <v>0</v>
      </c>
      <c r="AA262170" t="s">
        <v>224</v>
      </c>
    </row>
    <row r="262171" spans="10:27" x14ac:dyDescent="0.25">
      <c r="J262171" t="s">
        <v>224</v>
      </c>
      <c r="K262171" t="s">
        <v>224</v>
      </c>
      <c r="Q262171" t="s">
        <v>224</v>
      </c>
      <c r="R262171" t="s">
        <v>224</v>
      </c>
      <c r="S262171" t="s">
        <v>224</v>
      </c>
      <c r="T262171" t="s">
        <v>224</v>
      </c>
      <c r="U262171" t="s">
        <v>224</v>
      </c>
      <c r="V262171" t="s">
        <v>224</v>
      </c>
      <c r="W262171" t="s">
        <v>224</v>
      </c>
      <c r="X262171" t="s">
        <v>224</v>
      </c>
      <c r="Y262171" t="s">
        <v>224</v>
      </c>
      <c r="Z262171">
        <v>0</v>
      </c>
      <c r="AA262171" t="s">
        <v>224</v>
      </c>
    </row>
    <row r="262172" spans="10:27" x14ac:dyDescent="0.25">
      <c r="J262172" t="s">
        <v>224</v>
      </c>
      <c r="K262172" t="s">
        <v>224</v>
      </c>
      <c r="Q262172" t="s">
        <v>224</v>
      </c>
      <c r="R262172" t="s">
        <v>224</v>
      </c>
      <c r="S262172" t="s">
        <v>224</v>
      </c>
      <c r="T262172" t="s">
        <v>224</v>
      </c>
      <c r="U262172" t="s">
        <v>224</v>
      </c>
      <c r="V262172" t="s">
        <v>224</v>
      </c>
      <c r="W262172" t="s">
        <v>224</v>
      </c>
      <c r="X262172" t="s">
        <v>224</v>
      </c>
      <c r="Y262172" t="s">
        <v>224</v>
      </c>
      <c r="Z262172" t="s">
        <v>224</v>
      </c>
      <c r="AA262172" t="s">
        <v>224</v>
      </c>
    </row>
    <row r="262173" spans="10:27" x14ac:dyDescent="0.25">
      <c r="J262173" t="s">
        <v>224</v>
      </c>
      <c r="K262173" t="s">
        <v>224</v>
      </c>
      <c r="Q262173" t="s">
        <v>224</v>
      </c>
      <c r="R262173" t="s">
        <v>224</v>
      </c>
      <c r="S262173" t="s">
        <v>224</v>
      </c>
      <c r="T262173" t="s">
        <v>224</v>
      </c>
      <c r="U262173" t="s">
        <v>224</v>
      </c>
      <c r="V262173" t="s">
        <v>224</v>
      </c>
      <c r="W262173" t="s">
        <v>224</v>
      </c>
      <c r="X262173" t="s">
        <v>224</v>
      </c>
      <c r="Y262173" t="s">
        <v>224</v>
      </c>
      <c r="Z262173" t="s">
        <v>224</v>
      </c>
      <c r="AA262173" t="s">
        <v>224</v>
      </c>
    </row>
    <row r="262175" spans="10:27" x14ac:dyDescent="0.25">
      <c r="J262175">
        <v>1</v>
      </c>
      <c r="K262175" t="s">
        <v>224</v>
      </c>
      <c r="Q262175" t="s">
        <v>224</v>
      </c>
      <c r="R262175" t="s">
        <v>224</v>
      </c>
      <c r="S262175" t="s">
        <v>224</v>
      </c>
      <c r="T262175">
        <v>1</v>
      </c>
      <c r="U262175">
        <v>0</v>
      </c>
      <c r="V262175">
        <v>0</v>
      </c>
      <c r="W262175">
        <v>0</v>
      </c>
      <c r="X262175">
        <v>1</v>
      </c>
      <c r="Y262175" t="s">
        <v>224</v>
      </c>
      <c r="Z262175" t="s">
        <v>224</v>
      </c>
      <c r="AA262175" t="s">
        <v>224</v>
      </c>
    </row>
    <row r="262176" spans="10:27" x14ac:dyDescent="0.25">
      <c r="J262176">
        <v>1</v>
      </c>
      <c r="K262176" t="s">
        <v>224</v>
      </c>
      <c r="Q262176" t="s">
        <v>224</v>
      </c>
      <c r="R262176" t="s">
        <v>224</v>
      </c>
      <c r="S262176" t="s">
        <v>224</v>
      </c>
      <c r="T262176">
        <v>1</v>
      </c>
      <c r="U262176">
        <v>1</v>
      </c>
      <c r="V262176">
        <v>0</v>
      </c>
      <c r="W262176">
        <v>0</v>
      </c>
      <c r="X262176">
        <v>0</v>
      </c>
      <c r="Y262176" t="s">
        <v>224</v>
      </c>
      <c r="Z262176" t="s">
        <v>224</v>
      </c>
      <c r="AA262176" t="s">
        <v>224</v>
      </c>
    </row>
    <row r="262177" spans="10:27" x14ac:dyDescent="0.25">
      <c r="J262177">
        <v>1</v>
      </c>
      <c r="K262177" t="s">
        <v>224</v>
      </c>
      <c r="Q262177" t="s">
        <v>224</v>
      </c>
      <c r="R262177" t="s">
        <v>224</v>
      </c>
      <c r="S262177" t="s">
        <v>224</v>
      </c>
      <c r="T262177">
        <v>1</v>
      </c>
      <c r="U262177">
        <v>0</v>
      </c>
      <c r="V262177">
        <v>1</v>
      </c>
      <c r="W262177">
        <v>1</v>
      </c>
      <c r="X262177">
        <v>1</v>
      </c>
      <c r="Y262177" t="s">
        <v>224</v>
      </c>
      <c r="Z262177" t="s">
        <v>224</v>
      </c>
      <c r="AA262177" t="s">
        <v>224</v>
      </c>
    </row>
    <row r="262178" spans="10:27" x14ac:dyDescent="0.25">
      <c r="J262178">
        <v>1</v>
      </c>
      <c r="K262178" t="s">
        <v>224</v>
      </c>
      <c r="Q262178" t="s">
        <v>224</v>
      </c>
      <c r="R262178" t="s">
        <v>224</v>
      </c>
      <c r="S262178" t="s">
        <v>224</v>
      </c>
      <c r="T262178">
        <v>1</v>
      </c>
      <c r="U262178">
        <v>1</v>
      </c>
      <c r="V262178">
        <v>1</v>
      </c>
      <c r="W262178">
        <v>1</v>
      </c>
      <c r="X262178">
        <v>0</v>
      </c>
      <c r="Y262178" t="s">
        <v>224</v>
      </c>
      <c r="Z262178" t="s">
        <v>224</v>
      </c>
      <c r="AA262178" t="s">
        <v>224</v>
      </c>
    </row>
    <row r="262179" spans="10:27" x14ac:dyDescent="0.25">
      <c r="J262179">
        <v>1</v>
      </c>
      <c r="K262179" t="s">
        <v>224</v>
      </c>
      <c r="Q262179" t="s">
        <v>224</v>
      </c>
      <c r="R262179" t="s">
        <v>224</v>
      </c>
      <c r="S262179" t="s">
        <v>224</v>
      </c>
      <c r="T262179" t="s">
        <v>224</v>
      </c>
      <c r="U262179" t="s">
        <v>224</v>
      </c>
      <c r="V262179" t="s">
        <v>224</v>
      </c>
      <c r="W262179" t="s">
        <v>224</v>
      </c>
      <c r="X262179" t="s">
        <v>224</v>
      </c>
      <c r="Y262179" t="s">
        <v>224</v>
      </c>
      <c r="Z262179" t="s">
        <v>224</v>
      </c>
      <c r="AA262179" t="s">
        <v>224</v>
      </c>
    </row>
    <row r="262180" spans="10:27" x14ac:dyDescent="0.25">
      <c r="J262180">
        <v>1</v>
      </c>
      <c r="K262180" t="s">
        <v>224</v>
      </c>
      <c r="Q262180" t="s">
        <v>224</v>
      </c>
      <c r="R262180" t="s">
        <v>224</v>
      </c>
      <c r="S262180" t="s">
        <v>224</v>
      </c>
      <c r="T262180" t="s">
        <v>224</v>
      </c>
      <c r="U262180" t="s">
        <v>224</v>
      </c>
      <c r="V262180" t="s">
        <v>224</v>
      </c>
      <c r="W262180" t="s">
        <v>224</v>
      </c>
      <c r="X262180" t="s">
        <v>224</v>
      </c>
      <c r="Y262180" t="s">
        <v>224</v>
      </c>
      <c r="Z262180" t="s">
        <v>224</v>
      </c>
      <c r="AA262180" t="s">
        <v>224</v>
      </c>
    </row>
    <row r="262181" spans="10:27" x14ac:dyDescent="0.25">
      <c r="J262181">
        <v>1</v>
      </c>
      <c r="K262181" t="s">
        <v>224</v>
      </c>
      <c r="Q262181" t="s">
        <v>224</v>
      </c>
      <c r="R262181" t="s">
        <v>224</v>
      </c>
      <c r="S262181" t="s">
        <v>224</v>
      </c>
      <c r="T262181" t="s">
        <v>224</v>
      </c>
      <c r="U262181" t="s">
        <v>224</v>
      </c>
      <c r="V262181" t="s">
        <v>224</v>
      </c>
      <c r="W262181" t="s">
        <v>224</v>
      </c>
      <c r="X262181" t="s">
        <v>224</v>
      </c>
      <c r="Y262181" t="s">
        <v>224</v>
      </c>
      <c r="Z262181" t="s">
        <v>224</v>
      </c>
      <c r="AA262181" t="s">
        <v>224</v>
      </c>
    </row>
    <row r="262182" spans="10:27" x14ac:dyDescent="0.25">
      <c r="J262182">
        <v>1</v>
      </c>
      <c r="K262182" t="s">
        <v>224</v>
      </c>
      <c r="Q262182" t="s">
        <v>224</v>
      </c>
      <c r="R262182" t="s">
        <v>224</v>
      </c>
      <c r="S262182" t="s">
        <v>224</v>
      </c>
      <c r="T262182" t="s">
        <v>224</v>
      </c>
      <c r="U262182" t="s">
        <v>224</v>
      </c>
      <c r="V262182" t="s">
        <v>224</v>
      </c>
      <c r="W262182" t="s">
        <v>224</v>
      </c>
      <c r="X262182" t="s">
        <v>224</v>
      </c>
      <c r="Y262182" t="s">
        <v>224</v>
      </c>
      <c r="Z262182" t="s">
        <v>224</v>
      </c>
      <c r="AA262182" t="s">
        <v>224</v>
      </c>
    </row>
    <row r="262183" spans="10:27" x14ac:dyDescent="0.25">
      <c r="J262183">
        <v>1</v>
      </c>
      <c r="K262183" t="s">
        <v>224</v>
      </c>
      <c r="Q262183" t="s">
        <v>224</v>
      </c>
      <c r="R262183" t="s">
        <v>224</v>
      </c>
      <c r="S262183" t="s">
        <v>224</v>
      </c>
      <c r="T262183" t="s">
        <v>224</v>
      </c>
      <c r="U262183" t="s">
        <v>224</v>
      </c>
      <c r="V262183" t="s">
        <v>224</v>
      </c>
      <c r="W262183" t="s">
        <v>224</v>
      </c>
      <c r="X262183" t="s">
        <v>224</v>
      </c>
      <c r="Y262183" t="s">
        <v>224</v>
      </c>
      <c r="Z262183" t="s">
        <v>224</v>
      </c>
      <c r="AA262183" t="s">
        <v>224</v>
      </c>
    </row>
    <row r="262184" spans="10:27" x14ac:dyDescent="0.25">
      <c r="J262184">
        <v>1</v>
      </c>
      <c r="K262184" t="s">
        <v>224</v>
      </c>
      <c r="Q262184" t="s">
        <v>224</v>
      </c>
      <c r="R262184" t="s">
        <v>224</v>
      </c>
      <c r="S262184" t="s">
        <v>224</v>
      </c>
      <c r="T262184" t="s">
        <v>224</v>
      </c>
      <c r="U262184" t="s">
        <v>224</v>
      </c>
      <c r="V262184" t="s">
        <v>224</v>
      </c>
      <c r="W262184" t="s">
        <v>224</v>
      </c>
      <c r="X262184" t="s">
        <v>224</v>
      </c>
      <c r="Y262184" t="s">
        <v>224</v>
      </c>
      <c r="Z262184" t="s">
        <v>224</v>
      </c>
      <c r="AA262184" t="s">
        <v>224</v>
      </c>
    </row>
    <row r="262185" spans="10:27" x14ac:dyDescent="0.25">
      <c r="J262185">
        <v>1</v>
      </c>
      <c r="K262185" t="s">
        <v>224</v>
      </c>
      <c r="Q262185" t="s">
        <v>224</v>
      </c>
      <c r="R262185" t="s">
        <v>224</v>
      </c>
      <c r="S262185" t="s">
        <v>224</v>
      </c>
      <c r="T262185" t="s">
        <v>224</v>
      </c>
      <c r="U262185" t="s">
        <v>224</v>
      </c>
      <c r="V262185" t="s">
        <v>224</v>
      </c>
      <c r="W262185" t="s">
        <v>224</v>
      </c>
      <c r="X262185" t="s">
        <v>224</v>
      </c>
      <c r="Y262185" t="s">
        <v>224</v>
      </c>
      <c r="Z262185" t="s">
        <v>224</v>
      </c>
      <c r="AA262185" t="s">
        <v>224</v>
      </c>
    </row>
    <row r="262186" spans="10:27" x14ac:dyDescent="0.25">
      <c r="J262186">
        <v>1</v>
      </c>
      <c r="K262186" t="s">
        <v>224</v>
      </c>
      <c r="Q262186" t="s">
        <v>224</v>
      </c>
      <c r="R262186" t="s">
        <v>224</v>
      </c>
      <c r="S262186" t="s">
        <v>224</v>
      </c>
      <c r="T262186" t="s">
        <v>224</v>
      </c>
      <c r="U262186" t="s">
        <v>224</v>
      </c>
      <c r="V262186" t="s">
        <v>224</v>
      </c>
      <c r="W262186" t="s">
        <v>224</v>
      </c>
      <c r="X262186" t="s">
        <v>224</v>
      </c>
      <c r="Y262186" t="s">
        <v>224</v>
      </c>
      <c r="Z262186" t="s">
        <v>224</v>
      </c>
      <c r="AA262186" t="s">
        <v>224</v>
      </c>
    </row>
    <row r="262187" spans="10:27" x14ac:dyDescent="0.25">
      <c r="J262187">
        <v>0</v>
      </c>
      <c r="K262187">
        <v>0</v>
      </c>
      <c r="Q262187">
        <v>1</v>
      </c>
      <c r="R262187">
        <v>1</v>
      </c>
      <c r="S262187" t="s">
        <v>224</v>
      </c>
      <c r="T262187" t="s">
        <v>224</v>
      </c>
      <c r="U262187" t="s">
        <v>224</v>
      </c>
      <c r="V262187" t="s">
        <v>224</v>
      </c>
      <c r="W262187" t="s">
        <v>224</v>
      </c>
      <c r="X262187" t="s">
        <v>224</v>
      </c>
      <c r="Y262187" t="s">
        <v>224</v>
      </c>
      <c r="Z262187" t="s">
        <v>224</v>
      </c>
      <c r="AA262187" t="s">
        <v>224</v>
      </c>
    </row>
    <row r="262188" spans="10:27" x14ac:dyDescent="0.25">
      <c r="J262188">
        <v>0</v>
      </c>
      <c r="K262188">
        <v>0</v>
      </c>
      <c r="Q262188">
        <v>0</v>
      </c>
      <c r="R262188">
        <v>1</v>
      </c>
      <c r="S262188" t="s">
        <v>224</v>
      </c>
      <c r="T262188" t="s">
        <v>224</v>
      </c>
      <c r="U262188" t="s">
        <v>224</v>
      </c>
      <c r="V262188" t="s">
        <v>224</v>
      </c>
      <c r="W262188" t="s">
        <v>224</v>
      </c>
      <c r="X262188" t="s">
        <v>224</v>
      </c>
      <c r="Y262188" t="s">
        <v>224</v>
      </c>
      <c r="Z262188" t="s">
        <v>224</v>
      </c>
      <c r="AA262188" t="s">
        <v>224</v>
      </c>
    </row>
    <row r="262189" spans="10:27" x14ac:dyDescent="0.25">
      <c r="J262189">
        <v>0</v>
      </c>
      <c r="K262189">
        <v>0</v>
      </c>
      <c r="Q262189">
        <v>0</v>
      </c>
      <c r="R262189">
        <v>0</v>
      </c>
      <c r="S262189" t="s">
        <v>224</v>
      </c>
      <c r="T262189" t="s">
        <v>224</v>
      </c>
      <c r="U262189" t="s">
        <v>224</v>
      </c>
      <c r="V262189" t="s">
        <v>224</v>
      </c>
      <c r="W262189" t="s">
        <v>224</v>
      </c>
      <c r="X262189" t="s">
        <v>224</v>
      </c>
      <c r="Y262189" t="s">
        <v>224</v>
      </c>
      <c r="Z262189" t="s">
        <v>224</v>
      </c>
      <c r="AA262189" t="s">
        <v>224</v>
      </c>
    </row>
    <row r="262190" spans="10:27" x14ac:dyDescent="0.25">
      <c r="J262190">
        <v>0</v>
      </c>
      <c r="K262190">
        <v>1</v>
      </c>
      <c r="Q262190" t="s">
        <v>224</v>
      </c>
      <c r="R262190" t="s">
        <v>224</v>
      </c>
      <c r="S262190">
        <v>1</v>
      </c>
      <c r="T262190" t="s">
        <v>224</v>
      </c>
      <c r="U262190" t="s">
        <v>224</v>
      </c>
      <c r="V262190" t="s">
        <v>224</v>
      </c>
      <c r="W262190" t="s">
        <v>224</v>
      </c>
      <c r="X262190" t="s">
        <v>224</v>
      </c>
      <c r="Y262190" t="s">
        <v>224</v>
      </c>
      <c r="Z262190" t="s">
        <v>224</v>
      </c>
      <c r="AA262190">
        <v>1</v>
      </c>
    </row>
    <row r="262191" spans="10:27" x14ac:dyDescent="0.25">
      <c r="J262191">
        <v>0</v>
      </c>
      <c r="K262191">
        <v>1</v>
      </c>
      <c r="Q262191" t="s">
        <v>224</v>
      </c>
      <c r="R262191" t="s">
        <v>224</v>
      </c>
      <c r="S262191">
        <v>1</v>
      </c>
      <c r="T262191" t="s">
        <v>224</v>
      </c>
      <c r="U262191" t="s">
        <v>224</v>
      </c>
      <c r="V262191" t="s">
        <v>224</v>
      </c>
      <c r="W262191" t="s">
        <v>224</v>
      </c>
      <c r="X262191" t="s">
        <v>224</v>
      </c>
      <c r="Y262191" t="s">
        <v>224</v>
      </c>
      <c r="Z262191" t="s">
        <v>224</v>
      </c>
      <c r="AA262191">
        <v>0</v>
      </c>
    </row>
    <row r="262192" spans="10:27" x14ac:dyDescent="0.25">
      <c r="J262192" t="s">
        <v>224</v>
      </c>
      <c r="K262192" t="s">
        <v>224</v>
      </c>
      <c r="Q262192" t="s">
        <v>224</v>
      </c>
      <c r="R262192" t="s">
        <v>224</v>
      </c>
      <c r="S262192">
        <v>1</v>
      </c>
      <c r="T262192" t="s">
        <v>224</v>
      </c>
      <c r="U262192" t="s">
        <v>224</v>
      </c>
      <c r="V262192" t="s">
        <v>224</v>
      </c>
      <c r="W262192" t="s">
        <v>224</v>
      </c>
      <c r="X262192" t="s">
        <v>224</v>
      </c>
      <c r="Y262192">
        <v>0</v>
      </c>
      <c r="Z262192" t="s">
        <v>224</v>
      </c>
      <c r="AA262192">
        <v>0</v>
      </c>
    </row>
    <row r="262193" spans="10:27" x14ac:dyDescent="0.25">
      <c r="J262193" t="s">
        <v>224</v>
      </c>
      <c r="K262193" t="s">
        <v>224</v>
      </c>
      <c r="Q262193" t="s">
        <v>224</v>
      </c>
      <c r="R262193" t="s">
        <v>224</v>
      </c>
      <c r="S262193">
        <v>0</v>
      </c>
      <c r="T262193" t="s">
        <v>224</v>
      </c>
      <c r="U262193" t="s">
        <v>224</v>
      </c>
      <c r="V262193" t="s">
        <v>224</v>
      </c>
      <c r="W262193" t="s">
        <v>224</v>
      </c>
      <c r="X262193" t="s">
        <v>224</v>
      </c>
      <c r="Y262193">
        <v>0</v>
      </c>
      <c r="Z262193" t="s">
        <v>224</v>
      </c>
      <c r="AA262193">
        <v>0</v>
      </c>
    </row>
    <row r="262194" spans="10:27" x14ac:dyDescent="0.25">
      <c r="J262194" t="s">
        <v>224</v>
      </c>
      <c r="K262194" t="s">
        <v>224</v>
      </c>
      <c r="Q262194" t="s">
        <v>224</v>
      </c>
      <c r="R262194" t="s">
        <v>224</v>
      </c>
      <c r="S262194" t="s">
        <v>224</v>
      </c>
      <c r="T262194" t="s">
        <v>224</v>
      </c>
      <c r="U262194" t="s">
        <v>224</v>
      </c>
      <c r="V262194" t="s">
        <v>224</v>
      </c>
      <c r="W262194" t="s">
        <v>224</v>
      </c>
      <c r="X262194" t="s">
        <v>224</v>
      </c>
      <c r="Y262194">
        <v>1</v>
      </c>
      <c r="Z262194" t="s">
        <v>224</v>
      </c>
      <c r="AA262194" t="s">
        <v>224</v>
      </c>
    </row>
    <row r="262195" spans="10:27" x14ac:dyDescent="0.25">
      <c r="J262195" t="s">
        <v>224</v>
      </c>
      <c r="K262195" t="s">
        <v>224</v>
      </c>
      <c r="Q262195" t="s">
        <v>224</v>
      </c>
      <c r="R262195" t="s">
        <v>224</v>
      </c>
      <c r="S262195" t="s">
        <v>224</v>
      </c>
      <c r="T262195" t="s">
        <v>224</v>
      </c>
      <c r="U262195" t="s">
        <v>224</v>
      </c>
      <c r="V262195" t="s">
        <v>224</v>
      </c>
      <c r="W262195" t="s">
        <v>224</v>
      </c>
      <c r="X262195" t="s">
        <v>224</v>
      </c>
      <c r="Y262195">
        <v>1</v>
      </c>
      <c r="Z262195">
        <v>1</v>
      </c>
      <c r="AA262195" t="s">
        <v>224</v>
      </c>
    </row>
    <row r="262196" spans="10:27" x14ac:dyDescent="0.25">
      <c r="J262196" t="s">
        <v>224</v>
      </c>
      <c r="K262196" t="s">
        <v>224</v>
      </c>
      <c r="Q262196" t="s">
        <v>224</v>
      </c>
      <c r="R262196" t="s">
        <v>224</v>
      </c>
      <c r="S262196" t="s">
        <v>224</v>
      </c>
      <c r="T262196" t="s">
        <v>224</v>
      </c>
      <c r="U262196" t="s">
        <v>224</v>
      </c>
      <c r="V262196" t="s">
        <v>224</v>
      </c>
      <c r="W262196" t="s">
        <v>224</v>
      </c>
      <c r="X262196" t="s">
        <v>224</v>
      </c>
      <c r="Y262196" t="s">
        <v>224</v>
      </c>
      <c r="Z262196">
        <v>1</v>
      </c>
      <c r="AA262196" t="s">
        <v>224</v>
      </c>
    </row>
    <row r="262197" spans="10:27" x14ac:dyDescent="0.25">
      <c r="J262197" t="s">
        <v>224</v>
      </c>
      <c r="K262197" t="s">
        <v>224</v>
      </c>
      <c r="Q262197" t="s">
        <v>224</v>
      </c>
      <c r="R262197" t="s">
        <v>224</v>
      </c>
      <c r="S262197" t="s">
        <v>224</v>
      </c>
      <c r="T262197" t="s">
        <v>224</v>
      </c>
      <c r="U262197" t="s">
        <v>224</v>
      </c>
      <c r="V262197" t="s">
        <v>224</v>
      </c>
      <c r="W262197" t="s">
        <v>224</v>
      </c>
      <c r="X262197" t="s">
        <v>224</v>
      </c>
      <c r="Y262197" t="s">
        <v>224</v>
      </c>
      <c r="Z262197">
        <v>0</v>
      </c>
      <c r="AA262197" t="s">
        <v>224</v>
      </c>
    </row>
    <row r="262198" spans="10:27" x14ac:dyDescent="0.25">
      <c r="J262198" t="s">
        <v>224</v>
      </c>
      <c r="K262198" t="s">
        <v>224</v>
      </c>
      <c r="Q262198" t="s">
        <v>224</v>
      </c>
      <c r="R262198" t="s">
        <v>224</v>
      </c>
      <c r="S262198" t="s">
        <v>224</v>
      </c>
      <c r="T262198" t="s">
        <v>224</v>
      </c>
      <c r="U262198" t="s">
        <v>224</v>
      </c>
      <c r="V262198" t="s">
        <v>224</v>
      </c>
      <c r="W262198" t="s">
        <v>224</v>
      </c>
      <c r="X262198" t="s">
        <v>224</v>
      </c>
      <c r="Y262198" t="s">
        <v>224</v>
      </c>
      <c r="Z262198">
        <v>0</v>
      </c>
      <c r="AA262198" t="s">
        <v>224</v>
      </c>
    </row>
    <row r="262199" spans="10:27" x14ac:dyDescent="0.25">
      <c r="J262199" t="s">
        <v>224</v>
      </c>
      <c r="K262199" t="s">
        <v>224</v>
      </c>
      <c r="Q262199" t="s">
        <v>224</v>
      </c>
      <c r="R262199" t="s">
        <v>224</v>
      </c>
      <c r="S262199" t="s">
        <v>224</v>
      </c>
      <c r="T262199" t="s">
        <v>224</v>
      </c>
      <c r="U262199" t="s">
        <v>224</v>
      </c>
      <c r="V262199" t="s">
        <v>224</v>
      </c>
      <c r="W262199" t="s">
        <v>224</v>
      </c>
      <c r="X262199" t="s">
        <v>224</v>
      </c>
      <c r="Y262199" t="s">
        <v>224</v>
      </c>
      <c r="Z262199" t="s">
        <v>224</v>
      </c>
      <c r="AA262199" t="s">
        <v>224</v>
      </c>
    </row>
    <row r="278529" spans="10:27" ht="18.75" x14ac:dyDescent="0.3">
      <c r="J278529" s="13" t="s">
        <v>103</v>
      </c>
      <c r="K278529" s="13" t="s">
        <v>104</v>
      </c>
      <c r="Q278529" s="13" t="s">
        <v>110</v>
      </c>
      <c r="R278529" s="13" t="s">
        <v>111</v>
      </c>
      <c r="S278529" s="13" t="s">
        <v>112</v>
      </c>
      <c r="T278529" s="13" t="s">
        <v>113</v>
      </c>
      <c r="U278529" s="13" t="s">
        <v>114</v>
      </c>
      <c r="V278529" s="13" t="s">
        <v>115</v>
      </c>
      <c r="W278529" s="13" t="s">
        <v>116</v>
      </c>
      <c r="X278529" s="13" t="s">
        <v>117</v>
      </c>
      <c r="Y278529" s="13" t="s">
        <v>118</v>
      </c>
      <c r="Z278529" s="13" t="s">
        <v>119</v>
      </c>
      <c r="AA278529" s="13" t="s">
        <v>120</v>
      </c>
    </row>
    <row r="278530" spans="10:27" ht="18.75" x14ac:dyDescent="0.3">
      <c r="J278530" s="14"/>
      <c r="K278530" s="14"/>
      <c r="Q278530" s="14"/>
      <c r="R278530" s="14"/>
      <c r="S278530" s="14"/>
      <c r="T278530" s="14"/>
      <c r="U278530" s="14"/>
      <c r="V278530" s="14"/>
      <c r="W278530" s="14"/>
      <c r="X278530" s="14"/>
      <c r="Y278530" s="14"/>
      <c r="Z278530" s="14"/>
      <c r="AA278530" s="14"/>
    </row>
    <row r="278531" spans="10:27" ht="18.75" x14ac:dyDescent="0.3">
      <c r="J278531" s="14"/>
      <c r="K278531" s="14"/>
      <c r="Q278531" s="14"/>
      <c r="R278531" s="14"/>
      <c r="S278531" s="14"/>
      <c r="T278531" s="14"/>
      <c r="U278531" s="14"/>
      <c r="V278531" s="14"/>
      <c r="W278531" s="14"/>
      <c r="X278531" s="14"/>
      <c r="Y278531" s="14"/>
      <c r="Z278531" s="14"/>
      <c r="AA278531" s="14"/>
    </row>
    <row r="278532" spans="10:27" x14ac:dyDescent="0.25">
      <c r="J278532" t="s">
        <v>224</v>
      </c>
      <c r="K278532" t="s">
        <v>224</v>
      </c>
      <c r="Q278532" t="s">
        <v>224</v>
      </c>
      <c r="R278532" t="s">
        <v>224</v>
      </c>
      <c r="S278532" t="s">
        <v>224</v>
      </c>
      <c r="T278532">
        <v>0</v>
      </c>
      <c r="U278532" t="s">
        <v>224</v>
      </c>
      <c r="V278532" t="s">
        <v>224</v>
      </c>
      <c r="W278532" t="s">
        <v>224</v>
      </c>
      <c r="X278532" t="s">
        <v>224</v>
      </c>
      <c r="Y278532" t="s">
        <v>224</v>
      </c>
      <c r="Z278532" t="s">
        <v>224</v>
      </c>
      <c r="AA278532" t="s">
        <v>224</v>
      </c>
    </row>
    <row r="278533" spans="10:27" x14ac:dyDescent="0.25">
      <c r="J278533">
        <v>1</v>
      </c>
      <c r="K278533" t="s">
        <v>224</v>
      </c>
      <c r="Q278533" t="s">
        <v>224</v>
      </c>
      <c r="R278533" t="s">
        <v>224</v>
      </c>
      <c r="S278533" t="s">
        <v>224</v>
      </c>
      <c r="T278533">
        <v>1</v>
      </c>
      <c r="U278533">
        <v>0</v>
      </c>
      <c r="V278533">
        <v>0</v>
      </c>
      <c r="W278533">
        <v>0</v>
      </c>
      <c r="X278533">
        <v>1</v>
      </c>
      <c r="Y278533" t="s">
        <v>224</v>
      </c>
      <c r="Z278533" t="s">
        <v>224</v>
      </c>
      <c r="AA278533" t="s">
        <v>224</v>
      </c>
    </row>
    <row r="278534" spans="10:27" x14ac:dyDescent="0.25">
      <c r="J278534">
        <v>1</v>
      </c>
      <c r="K278534" t="s">
        <v>224</v>
      </c>
      <c r="Q278534" t="s">
        <v>224</v>
      </c>
      <c r="R278534" t="s">
        <v>224</v>
      </c>
      <c r="S278534" t="s">
        <v>224</v>
      </c>
      <c r="T278534">
        <v>1</v>
      </c>
      <c r="U278534">
        <v>1</v>
      </c>
      <c r="V278534">
        <v>0</v>
      </c>
      <c r="W278534">
        <v>0</v>
      </c>
      <c r="X278534">
        <v>0</v>
      </c>
      <c r="Y278534" t="s">
        <v>224</v>
      </c>
      <c r="Z278534" t="s">
        <v>224</v>
      </c>
      <c r="AA278534" t="s">
        <v>224</v>
      </c>
    </row>
    <row r="278535" spans="10:27" x14ac:dyDescent="0.25">
      <c r="J278535">
        <v>1</v>
      </c>
      <c r="K278535" t="s">
        <v>224</v>
      </c>
      <c r="Q278535" t="s">
        <v>224</v>
      </c>
      <c r="R278535" t="s">
        <v>224</v>
      </c>
      <c r="S278535" t="s">
        <v>224</v>
      </c>
      <c r="T278535">
        <v>1</v>
      </c>
      <c r="U278535">
        <v>0</v>
      </c>
      <c r="V278535">
        <v>1</v>
      </c>
      <c r="W278535">
        <v>1</v>
      </c>
      <c r="X278535">
        <v>1</v>
      </c>
      <c r="Y278535" t="s">
        <v>224</v>
      </c>
      <c r="Z278535" t="s">
        <v>224</v>
      </c>
      <c r="AA278535" t="s">
        <v>224</v>
      </c>
    </row>
    <row r="278536" spans="10:27" x14ac:dyDescent="0.25">
      <c r="J278536">
        <v>1</v>
      </c>
      <c r="K278536" t="s">
        <v>224</v>
      </c>
      <c r="Q278536" t="s">
        <v>224</v>
      </c>
      <c r="R278536" t="s">
        <v>224</v>
      </c>
      <c r="S278536" t="s">
        <v>224</v>
      </c>
      <c r="T278536">
        <v>1</v>
      </c>
      <c r="U278536">
        <v>1</v>
      </c>
      <c r="V278536">
        <v>1</v>
      </c>
      <c r="W278536">
        <v>1</v>
      </c>
      <c r="X278536">
        <v>0</v>
      </c>
      <c r="Y278536" t="s">
        <v>224</v>
      </c>
      <c r="Z278536" t="s">
        <v>224</v>
      </c>
      <c r="AA278536" t="s">
        <v>224</v>
      </c>
    </row>
    <row r="278537" spans="10:27" x14ac:dyDescent="0.25">
      <c r="J278537">
        <v>1</v>
      </c>
      <c r="K278537" t="s">
        <v>224</v>
      </c>
      <c r="Q278537" t="s">
        <v>224</v>
      </c>
      <c r="R278537" t="s">
        <v>224</v>
      </c>
      <c r="S278537" t="s">
        <v>224</v>
      </c>
      <c r="T278537" t="s">
        <v>224</v>
      </c>
      <c r="U278537" t="s">
        <v>224</v>
      </c>
      <c r="V278537" t="s">
        <v>224</v>
      </c>
      <c r="W278537" t="s">
        <v>224</v>
      </c>
      <c r="X278537" t="s">
        <v>224</v>
      </c>
      <c r="Y278537" t="s">
        <v>224</v>
      </c>
      <c r="Z278537" t="s">
        <v>224</v>
      </c>
      <c r="AA278537" t="s">
        <v>224</v>
      </c>
    </row>
    <row r="278538" spans="10:27" x14ac:dyDescent="0.25">
      <c r="J278538">
        <v>1</v>
      </c>
      <c r="K278538" t="s">
        <v>224</v>
      </c>
      <c r="Q278538" t="s">
        <v>224</v>
      </c>
      <c r="R278538" t="s">
        <v>224</v>
      </c>
      <c r="S278538" t="s">
        <v>224</v>
      </c>
      <c r="T278538" t="s">
        <v>224</v>
      </c>
      <c r="U278538" t="s">
        <v>224</v>
      </c>
      <c r="V278538" t="s">
        <v>224</v>
      </c>
      <c r="W278538" t="s">
        <v>224</v>
      </c>
      <c r="X278538" t="s">
        <v>224</v>
      </c>
      <c r="Y278538" t="s">
        <v>224</v>
      </c>
      <c r="Z278538" t="s">
        <v>224</v>
      </c>
      <c r="AA278538" t="s">
        <v>224</v>
      </c>
    </row>
    <row r="278539" spans="10:27" x14ac:dyDescent="0.25">
      <c r="J278539">
        <v>1</v>
      </c>
      <c r="K278539" t="s">
        <v>224</v>
      </c>
      <c r="Q278539" t="s">
        <v>224</v>
      </c>
      <c r="R278539" t="s">
        <v>224</v>
      </c>
      <c r="S278539" t="s">
        <v>224</v>
      </c>
      <c r="T278539" t="s">
        <v>224</v>
      </c>
      <c r="U278539" t="s">
        <v>224</v>
      </c>
      <c r="V278539" t="s">
        <v>224</v>
      </c>
      <c r="W278539" t="s">
        <v>224</v>
      </c>
      <c r="X278539" t="s">
        <v>224</v>
      </c>
      <c r="Y278539" t="s">
        <v>224</v>
      </c>
      <c r="Z278539" t="s">
        <v>224</v>
      </c>
      <c r="AA278539" t="s">
        <v>224</v>
      </c>
    </row>
    <row r="278540" spans="10:27" x14ac:dyDescent="0.25">
      <c r="J278540">
        <v>1</v>
      </c>
      <c r="K278540" t="s">
        <v>224</v>
      </c>
      <c r="Q278540" t="s">
        <v>224</v>
      </c>
      <c r="R278540" t="s">
        <v>224</v>
      </c>
      <c r="S278540" t="s">
        <v>224</v>
      </c>
      <c r="T278540" t="s">
        <v>224</v>
      </c>
      <c r="U278540" t="s">
        <v>224</v>
      </c>
      <c r="V278540" t="s">
        <v>224</v>
      </c>
      <c r="W278540" t="s">
        <v>224</v>
      </c>
      <c r="X278540" t="s">
        <v>224</v>
      </c>
      <c r="Y278540" t="s">
        <v>224</v>
      </c>
      <c r="Z278540" t="s">
        <v>224</v>
      </c>
      <c r="AA278540" t="s">
        <v>224</v>
      </c>
    </row>
    <row r="278541" spans="10:27" x14ac:dyDescent="0.25">
      <c r="J278541">
        <v>1</v>
      </c>
      <c r="K278541" t="s">
        <v>224</v>
      </c>
      <c r="Q278541" t="s">
        <v>224</v>
      </c>
      <c r="R278541" t="s">
        <v>224</v>
      </c>
      <c r="S278541" t="s">
        <v>224</v>
      </c>
      <c r="T278541" t="s">
        <v>224</v>
      </c>
      <c r="U278541" t="s">
        <v>224</v>
      </c>
      <c r="V278541" t="s">
        <v>224</v>
      </c>
      <c r="W278541" t="s">
        <v>224</v>
      </c>
      <c r="X278541" t="s">
        <v>224</v>
      </c>
      <c r="Y278541" t="s">
        <v>224</v>
      </c>
      <c r="Z278541" t="s">
        <v>224</v>
      </c>
      <c r="AA278541" t="s">
        <v>224</v>
      </c>
    </row>
    <row r="278542" spans="10:27" x14ac:dyDescent="0.25">
      <c r="J278542">
        <v>1</v>
      </c>
      <c r="K278542" t="s">
        <v>224</v>
      </c>
      <c r="Q278542" t="s">
        <v>224</v>
      </c>
      <c r="R278542" t="s">
        <v>224</v>
      </c>
      <c r="S278542" t="s">
        <v>224</v>
      </c>
      <c r="T278542" t="s">
        <v>224</v>
      </c>
      <c r="U278542" t="s">
        <v>224</v>
      </c>
      <c r="V278542" t="s">
        <v>224</v>
      </c>
      <c r="W278542" t="s">
        <v>224</v>
      </c>
      <c r="X278542" t="s">
        <v>224</v>
      </c>
      <c r="Y278542" t="s">
        <v>224</v>
      </c>
      <c r="Z278542" t="s">
        <v>224</v>
      </c>
      <c r="AA278542" t="s">
        <v>224</v>
      </c>
    </row>
    <row r="278543" spans="10:27" x14ac:dyDescent="0.25">
      <c r="J278543">
        <v>1</v>
      </c>
      <c r="K278543" t="s">
        <v>224</v>
      </c>
      <c r="Q278543" t="s">
        <v>224</v>
      </c>
      <c r="R278543" t="s">
        <v>224</v>
      </c>
      <c r="S278543" t="s">
        <v>224</v>
      </c>
      <c r="T278543" t="s">
        <v>224</v>
      </c>
      <c r="U278543" t="s">
        <v>224</v>
      </c>
      <c r="V278543" t="s">
        <v>224</v>
      </c>
      <c r="W278543" t="s">
        <v>224</v>
      </c>
      <c r="X278543" t="s">
        <v>224</v>
      </c>
      <c r="Y278543" t="s">
        <v>224</v>
      </c>
      <c r="Z278543" t="s">
        <v>224</v>
      </c>
      <c r="AA278543" t="s">
        <v>224</v>
      </c>
    </row>
    <row r="278544" spans="10:27" x14ac:dyDescent="0.25">
      <c r="J278544">
        <v>1</v>
      </c>
      <c r="K278544" t="s">
        <v>224</v>
      </c>
      <c r="Q278544" t="s">
        <v>224</v>
      </c>
      <c r="R278544" t="s">
        <v>224</v>
      </c>
      <c r="S278544" t="s">
        <v>224</v>
      </c>
      <c r="T278544" t="s">
        <v>224</v>
      </c>
      <c r="U278544" t="s">
        <v>224</v>
      </c>
      <c r="V278544" t="s">
        <v>224</v>
      </c>
      <c r="W278544" t="s">
        <v>224</v>
      </c>
      <c r="X278544" t="s">
        <v>224</v>
      </c>
      <c r="Y278544" t="s">
        <v>224</v>
      </c>
      <c r="Z278544" t="s">
        <v>224</v>
      </c>
      <c r="AA278544" t="s">
        <v>224</v>
      </c>
    </row>
    <row r="278545" spans="10:27" x14ac:dyDescent="0.25">
      <c r="J278545">
        <v>0</v>
      </c>
      <c r="K278545">
        <v>0</v>
      </c>
      <c r="Q278545">
        <v>1</v>
      </c>
      <c r="R278545">
        <v>1</v>
      </c>
      <c r="S278545" t="s">
        <v>224</v>
      </c>
      <c r="T278545" t="s">
        <v>224</v>
      </c>
      <c r="U278545" t="s">
        <v>224</v>
      </c>
      <c r="V278545" t="s">
        <v>224</v>
      </c>
      <c r="W278545" t="s">
        <v>224</v>
      </c>
      <c r="X278545" t="s">
        <v>224</v>
      </c>
      <c r="Y278545" t="s">
        <v>224</v>
      </c>
      <c r="Z278545" t="s">
        <v>224</v>
      </c>
      <c r="AA278545" t="s">
        <v>224</v>
      </c>
    </row>
    <row r="278546" spans="10:27" x14ac:dyDescent="0.25">
      <c r="J278546">
        <v>0</v>
      </c>
      <c r="K278546">
        <v>0</v>
      </c>
      <c r="Q278546">
        <v>0</v>
      </c>
      <c r="R278546">
        <v>1</v>
      </c>
      <c r="S278546" t="s">
        <v>224</v>
      </c>
      <c r="T278546" t="s">
        <v>224</v>
      </c>
      <c r="U278546" t="s">
        <v>224</v>
      </c>
      <c r="V278546" t="s">
        <v>224</v>
      </c>
      <c r="W278546" t="s">
        <v>224</v>
      </c>
      <c r="X278546" t="s">
        <v>224</v>
      </c>
      <c r="Y278546" t="s">
        <v>224</v>
      </c>
      <c r="Z278546" t="s">
        <v>224</v>
      </c>
      <c r="AA278546" t="s">
        <v>224</v>
      </c>
    </row>
    <row r="278547" spans="10:27" x14ac:dyDescent="0.25">
      <c r="J278547">
        <v>0</v>
      </c>
      <c r="K278547">
        <v>0</v>
      </c>
      <c r="Q278547">
        <v>0</v>
      </c>
      <c r="R278547">
        <v>0</v>
      </c>
      <c r="S278547" t="s">
        <v>224</v>
      </c>
      <c r="T278547" t="s">
        <v>224</v>
      </c>
      <c r="U278547" t="s">
        <v>224</v>
      </c>
      <c r="V278547" t="s">
        <v>224</v>
      </c>
      <c r="W278547" t="s">
        <v>224</v>
      </c>
      <c r="X278547" t="s">
        <v>224</v>
      </c>
      <c r="Y278547" t="s">
        <v>224</v>
      </c>
      <c r="Z278547" t="s">
        <v>224</v>
      </c>
      <c r="AA278547" t="s">
        <v>224</v>
      </c>
    </row>
    <row r="278548" spans="10:27" x14ac:dyDescent="0.25">
      <c r="J278548">
        <v>0</v>
      </c>
      <c r="K278548">
        <v>1</v>
      </c>
      <c r="Q278548" t="s">
        <v>224</v>
      </c>
      <c r="R278548" t="s">
        <v>224</v>
      </c>
      <c r="S278548">
        <v>1</v>
      </c>
      <c r="T278548" t="s">
        <v>224</v>
      </c>
      <c r="U278548" t="s">
        <v>224</v>
      </c>
      <c r="V278548" t="s">
        <v>224</v>
      </c>
      <c r="W278548" t="s">
        <v>224</v>
      </c>
      <c r="X278548" t="s">
        <v>224</v>
      </c>
      <c r="Y278548" t="s">
        <v>224</v>
      </c>
      <c r="Z278548" t="s">
        <v>224</v>
      </c>
      <c r="AA278548">
        <v>1</v>
      </c>
    </row>
    <row r="278549" spans="10:27" x14ac:dyDescent="0.25">
      <c r="J278549">
        <v>0</v>
      </c>
      <c r="K278549">
        <v>1</v>
      </c>
      <c r="Q278549" t="s">
        <v>224</v>
      </c>
      <c r="R278549" t="s">
        <v>224</v>
      </c>
      <c r="S278549">
        <v>1</v>
      </c>
      <c r="T278549" t="s">
        <v>224</v>
      </c>
      <c r="U278549" t="s">
        <v>224</v>
      </c>
      <c r="V278549" t="s">
        <v>224</v>
      </c>
      <c r="W278549" t="s">
        <v>224</v>
      </c>
      <c r="X278549" t="s">
        <v>224</v>
      </c>
      <c r="Y278549" t="s">
        <v>224</v>
      </c>
      <c r="Z278549" t="s">
        <v>224</v>
      </c>
      <c r="AA278549">
        <v>0</v>
      </c>
    </row>
    <row r="278550" spans="10:27" x14ac:dyDescent="0.25">
      <c r="J278550" t="s">
        <v>224</v>
      </c>
      <c r="K278550" t="s">
        <v>224</v>
      </c>
      <c r="Q278550" t="s">
        <v>224</v>
      </c>
      <c r="R278550" t="s">
        <v>224</v>
      </c>
      <c r="S278550">
        <v>1</v>
      </c>
      <c r="T278550" t="s">
        <v>224</v>
      </c>
      <c r="U278550" t="s">
        <v>224</v>
      </c>
      <c r="V278550" t="s">
        <v>224</v>
      </c>
      <c r="W278550" t="s">
        <v>224</v>
      </c>
      <c r="X278550" t="s">
        <v>224</v>
      </c>
      <c r="Y278550">
        <v>0</v>
      </c>
      <c r="Z278550" t="s">
        <v>224</v>
      </c>
      <c r="AA278550">
        <v>0</v>
      </c>
    </row>
    <row r="278551" spans="10:27" x14ac:dyDescent="0.25">
      <c r="J278551" t="s">
        <v>224</v>
      </c>
      <c r="K278551" t="s">
        <v>224</v>
      </c>
      <c r="Q278551" t="s">
        <v>224</v>
      </c>
      <c r="R278551" t="s">
        <v>224</v>
      </c>
      <c r="S278551">
        <v>0</v>
      </c>
      <c r="T278551" t="s">
        <v>224</v>
      </c>
      <c r="U278551" t="s">
        <v>224</v>
      </c>
      <c r="V278551" t="s">
        <v>224</v>
      </c>
      <c r="W278551" t="s">
        <v>224</v>
      </c>
      <c r="X278551" t="s">
        <v>224</v>
      </c>
      <c r="Y278551">
        <v>0</v>
      </c>
      <c r="Z278551" t="s">
        <v>224</v>
      </c>
      <c r="AA278551">
        <v>0</v>
      </c>
    </row>
    <row r="278552" spans="10:27" x14ac:dyDescent="0.25">
      <c r="J278552" t="s">
        <v>224</v>
      </c>
      <c r="K278552" t="s">
        <v>224</v>
      </c>
      <c r="Q278552" t="s">
        <v>224</v>
      </c>
      <c r="R278552" t="s">
        <v>224</v>
      </c>
      <c r="S278552" t="s">
        <v>224</v>
      </c>
      <c r="T278552" t="s">
        <v>224</v>
      </c>
      <c r="U278552" t="s">
        <v>224</v>
      </c>
      <c r="V278552" t="s">
        <v>224</v>
      </c>
      <c r="W278552" t="s">
        <v>224</v>
      </c>
      <c r="X278552" t="s">
        <v>224</v>
      </c>
      <c r="Y278552">
        <v>1</v>
      </c>
      <c r="Z278552">
        <v>1</v>
      </c>
      <c r="AA278552" t="s">
        <v>224</v>
      </c>
    </row>
    <row r="278553" spans="10:27" x14ac:dyDescent="0.25">
      <c r="J278553" t="s">
        <v>224</v>
      </c>
      <c r="K278553" t="s">
        <v>224</v>
      </c>
      <c r="Q278553" t="s">
        <v>224</v>
      </c>
      <c r="R278553" t="s">
        <v>224</v>
      </c>
      <c r="S278553" t="s">
        <v>224</v>
      </c>
      <c r="T278553" t="s">
        <v>224</v>
      </c>
      <c r="U278553" t="s">
        <v>224</v>
      </c>
      <c r="V278553" t="s">
        <v>224</v>
      </c>
      <c r="W278553" t="s">
        <v>224</v>
      </c>
      <c r="X278553" t="s">
        <v>224</v>
      </c>
      <c r="Y278553">
        <v>1</v>
      </c>
      <c r="Z278553">
        <v>1</v>
      </c>
      <c r="AA278553" t="s">
        <v>224</v>
      </c>
    </row>
    <row r="278554" spans="10:27" x14ac:dyDescent="0.25">
      <c r="J278554" t="s">
        <v>224</v>
      </c>
      <c r="K278554" t="s">
        <v>224</v>
      </c>
      <c r="Q278554" t="s">
        <v>224</v>
      </c>
      <c r="R278554" t="s">
        <v>224</v>
      </c>
      <c r="S278554" t="s">
        <v>224</v>
      </c>
      <c r="T278554" t="s">
        <v>224</v>
      </c>
      <c r="U278554" t="s">
        <v>224</v>
      </c>
      <c r="V278554" t="s">
        <v>224</v>
      </c>
      <c r="W278554" t="s">
        <v>224</v>
      </c>
      <c r="X278554" t="s">
        <v>224</v>
      </c>
      <c r="Y278554" t="s">
        <v>224</v>
      </c>
      <c r="Z278554">
        <v>0</v>
      </c>
      <c r="AA278554" t="s">
        <v>224</v>
      </c>
    </row>
    <row r="278555" spans="10:27" x14ac:dyDescent="0.25">
      <c r="J278555" t="s">
        <v>224</v>
      </c>
      <c r="K278555" t="s">
        <v>224</v>
      </c>
      <c r="Q278555" t="s">
        <v>224</v>
      </c>
      <c r="R278555" t="s">
        <v>224</v>
      </c>
      <c r="S278555" t="s">
        <v>224</v>
      </c>
      <c r="T278555" t="s">
        <v>224</v>
      </c>
      <c r="U278555" t="s">
        <v>224</v>
      </c>
      <c r="V278555" t="s">
        <v>224</v>
      </c>
      <c r="W278555" t="s">
        <v>224</v>
      </c>
      <c r="X278555" t="s">
        <v>224</v>
      </c>
      <c r="Y278555" t="s">
        <v>224</v>
      </c>
      <c r="Z278555">
        <v>0</v>
      </c>
      <c r="AA278555" t="s">
        <v>224</v>
      </c>
    </row>
    <row r="278556" spans="10:27" x14ac:dyDescent="0.25">
      <c r="J278556" t="s">
        <v>224</v>
      </c>
      <c r="K278556" t="s">
        <v>224</v>
      </c>
      <c r="Q278556" t="s">
        <v>224</v>
      </c>
      <c r="R278556" t="s">
        <v>224</v>
      </c>
      <c r="S278556" t="s">
        <v>224</v>
      </c>
      <c r="T278556" t="s">
        <v>224</v>
      </c>
      <c r="U278556" t="s">
        <v>224</v>
      </c>
      <c r="V278556" t="s">
        <v>224</v>
      </c>
      <c r="W278556" t="s">
        <v>224</v>
      </c>
      <c r="X278556" t="s">
        <v>224</v>
      </c>
      <c r="Y278556" t="s">
        <v>224</v>
      </c>
      <c r="Z278556" t="s">
        <v>224</v>
      </c>
      <c r="AA278556" t="s">
        <v>224</v>
      </c>
    </row>
    <row r="278557" spans="10:27" x14ac:dyDescent="0.25">
      <c r="J278557" t="s">
        <v>224</v>
      </c>
      <c r="K278557" t="s">
        <v>224</v>
      </c>
      <c r="Q278557" t="s">
        <v>224</v>
      </c>
      <c r="R278557" t="s">
        <v>224</v>
      </c>
      <c r="S278557" t="s">
        <v>224</v>
      </c>
      <c r="T278557" t="s">
        <v>224</v>
      </c>
      <c r="U278557" t="s">
        <v>224</v>
      </c>
      <c r="V278557" t="s">
        <v>224</v>
      </c>
      <c r="W278557" t="s">
        <v>224</v>
      </c>
      <c r="X278557" t="s">
        <v>224</v>
      </c>
      <c r="Y278557" t="s">
        <v>224</v>
      </c>
      <c r="Z278557" t="s">
        <v>224</v>
      </c>
      <c r="AA278557" t="s">
        <v>224</v>
      </c>
    </row>
    <row r="278559" spans="10:27" x14ac:dyDescent="0.25">
      <c r="J278559">
        <v>1</v>
      </c>
      <c r="K278559" t="s">
        <v>224</v>
      </c>
      <c r="Q278559" t="s">
        <v>224</v>
      </c>
      <c r="R278559" t="s">
        <v>224</v>
      </c>
      <c r="S278559" t="s">
        <v>224</v>
      </c>
      <c r="T278559">
        <v>1</v>
      </c>
      <c r="U278559">
        <v>0</v>
      </c>
      <c r="V278559">
        <v>0</v>
      </c>
      <c r="W278559">
        <v>0</v>
      </c>
      <c r="X278559">
        <v>1</v>
      </c>
      <c r="Y278559" t="s">
        <v>224</v>
      </c>
      <c r="Z278559" t="s">
        <v>224</v>
      </c>
      <c r="AA278559" t="s">
        <v>224</v>
      </c>
    </row>
    <row r="278560" spans="10:27" x14ac:dyDescent="0.25">
      <c r="J278560">
        <v>1</v>
      </c>
      <c r="K278560" t="s">
        <v>224</v>
      </c>
      <c r="Q278560" t="s">
        <v>224</v>
      </c>
      <c r="R278560" t="s">
        <v>224</v>
      </c>
      <c r="S278560" t="s">
        <v>224</v>
      </c>
      <c r="T278560">
        <v>1</v>
      </c>
      <c r="U278560">
        <v>1</v>
      </c>
      <c r="V278560">
        <v>0</v>
      </c>
      <c r="W278560">
        <v>0</v>
      </c>
      <c r="X278560">
        <v>0</v>
      </c>
      <c r="Y278560" t="s">
        <v>224</v>
      </c>
      <c r="Z278560" t="s">
        <v>224</v>
      </c>
      <c r="AA278560" t="s">
        <v>224</v>
      </c>
    </row>
    <row r="278561" spans="10:27" x14ac:dyDescent="0.25">
      <c r="J278561">
        <v>1</v>
      </c>
      <c r="K278561" t="s">
        <v>224</v>
      </c>
      <c r="Q278561" t="s">
        <v>224</v>
      </c>
      <c r="R278561" t="s">
        <v>224</v>
      </c>
      <c r="S278561" t="s">
        <v>224</v>
      </c>
      <c r="T278561">
        <v>1</v>
      </c>
      <c r="U278561">
        <v>0</v>
      </c>
      <c r="V278561">
        <v>1</v>
      </c>
      <c r="W278561">
        <v>1</v>
      </c>
      <c r="X278561">
        <v>1</v>
      </c>
      <c r="Y278561" t="s">
        <v>224</v>
      </c>
      <c r="Z278561" t="s">
        <v>224</v>
      </c>
      <c r="AA278561" t="s">
        <v>224</v>
      </c>
    </row>
    <row r="278562" spans="10:27" x14ac:dyDescent="0.25">
      <c r="J278562">
        <v>1</v>
      </c>
      <c r="K278562" t="s">
        <v>224</v>
      </c>
      <c r="Q278562" t="s">
        <v>224</v>
      </c>
      <c r="R278562" t="s">
        <v>224</v>
      </c>
      <c r="S278562" t="s">
        <v>224</v>
      </c>
      <c r="T278562">
        <v>1</v>
      </c>
      <c r="U278562">
        <v>1</v>
      </c>
      <c r="V278562">
        <v>1</v>
      </c>
      <c r="W278562">
        <v>1</v>
      </c>
      <c r="X278562">
        <v>0</v>
      </c>
      <c r="Y278562" t="s">
        <v>224</v>
      </c>
      <c r="Z278562" t="s">
        <v>224</v>
      </c>
      <c r="AA278562" t="s">
        <v>224</v>
      </c>
    </row>
    <row r="278563" spans="10:27" x14ac:dyDescent="0.25">
      <c r="J278563">
        <v>1</v>
      </c>
      <c r="K278563" t="s">
        <v>224</v>
      </c>
      <c r="Q278563" t="s">
        <v>224</v>
      </c>
      <c r="R278563" t="s">
        <v>224</v>
      </c>
      <c r="S278563" t="s">
        <v>224</v>
      </c>
      <c r="T278563" t="s">
        <v>224</v>
      </c>
      <c r="U278563" t="s">
        <v>224</v>
      </c>
      <c r="V278563" t="s">
        <v>224</v>
      </c>
      <c r="W278563" t="s">
        <v>224</v>
      </c>
      <c r="X278563" t="s">
        <v>224</v>
      </c>
      <c r="Y278563" t="s">
        <v>224</v>
      </c>
      <c r="Z278563" t="s">
        <v>224</v>
      </c>
      <c r="AA278563" t="s">
        <v>224</v>
      </c>
    </row>
    <row r="278564" spans="10:27" x14ac:dyDescent="0.25">
      <c r="J278564">
        <v>1</v>
      </c>
      <c r="K278564" t="s">
        <v>224</v>
      </c>
      <c r="Q278564" t="s">
        <v>224</v>
      </c>
      <c r="R278564" t="s">
        <v>224</v>
      </c>
      <c r="S278564" t="s">
        <v>224</v>
      </c>
      <c r="T278564" t="s">
        <v>224</v>
      </c>
      <c r="U278564" t="s">
        <v>224</v>
      </c>
      <c r="V278564" t="s">
        <v>224</v>
      </c>
      <c r="W278564" t="s">
        <v>224</v>
      </c>
      <c r="X278564" t="s">
        <v>224</v>
      </c>
      <c r="Y278564" t="s">
        <v>224</v>
      </c>
      <c r="Z278564" t="s">
        <v>224</v>
      </c>
      <c r="AA278564" t="s">
        <v>224</v>
      </c>
    </row>
    <row r="278565" spans="10:27" x14ac:dyDescent="0.25">
      <c r="J278565">
        <v>1</v>
      </c>
      <c r="K278565" t="s">
        <v>224</v>
      </c>
      <c r="Q278565" t="s">
        <v>224</v>
      </c>
      <c r="R278565" t="s">
        <v>224</v>
      </c>
      <c r="S278565" t="s">
        <v>224</v>
      </c>
      <c r="T278565" t="s">
        <v>224</v>
      </c>
      <c r="U278565" t="s">
        <v>224</v>
      </c>
      <c r="V278565" t="s">
        <v>224</v>
      </c>
      <c r="W278565" t="s">
        <v>224</v>
      </c>
      <c r="X278565" t="s">
        <v>224</v>
      </c>
      <c r="Y278565" t="s">
        <v>224</v>
      </c>
      <c r="Z278565" t="s">
        <v>224</v>
      </c>
      <c r="AA278565" t="s">
        <v>224</v>
      </c>
    </row>
    <row r="278566" spans="10:27" x14ac:dyDescent="0.25">
      <c r="J278566">
        <v>1</v>
      </c>
      <c r="K278566" t="s">
        <v>224</v>
      </c>
      <c r="Q278566" t="s">
        <v>224</v>
      </c>
      <c r="R278566" t="s">
        <v>224</v>
      </c>
      <c r="S278566" t="s">
        <v>224</v>
      </c>
      <c r="T278566" t="s">
        <v>224</v>
      </c>
      <c r="U278566" t="s">
        <v>224</v>
      </c>
      <c r="V278566" t="s">
        <v>224</v>
      </c>
      <c r="W278566" t="s">
        <v>224</v>
      </c>
      <c r="X278566" t="s">
        <v>224</v>
      </c>
      <c r="Y278566" t="s">
        <v>224</v>
      </c>
      <c r="Z278566" t="s">
        <v>224</v>
      </c>
      <c r="AA278566" t="s">
        <v>224</v>
      </c>
    </row>
    <row r="278567" spans="10:27" x14ac:dyDescent="0.25">
      <c r="J278567">
        <v>1</v>
      </c>
      <c r="K278567" t="s">
        <v>224</v>
      </c>
      <c r="Q278567" t="s">
        <v>224</v>
      </c>
      <c r="R278567" t="s">
        <v>224</v>
      </c>
      <c r="S278567" t="s">
        <v>224</v>
      </c>
      <c r="T278567" t="s">
        <v>224</v>
      </c>
      <c r="U278567" t="s">
        <v>224</v>
      </c>
      <c r="V278567" t="s">
        <v>224</v>
      </c>
      <c r="W278567" t="s">
        <v>224</v>
      </c>
      <c r="X278567" t="s">
        <v>224</v>
      </c>
      <c r="Y278567" t="s">
        <v>224</v>
      </c>
      <c r="Z278567" t="s">
        <v>224</v>
      </c>
      <c r="AA278567" t="s">
        <v>224</v>
      </c>
    </row>
    <row r="278568" spans="10:27" x14ac:dyDescent="0.25">
      <c r="J278568">
        <v>1</v>
      </c>
      <c r="K278568" t="s">
        <v>224</v>
      </c>
      <c r="Q278568" t="s">
        <v>224</v>
      </c>
      <c r="R278568" t="s">
        <v>224</v>
      </c>
      <c r="S278568" t="s">
        <v>224</v>
      </c>
      <c r="T278568" t="s">
        <v>224</v>
      </c>
      <c r="U278568" t="s">
        <v>224</v>
      </c>
      <c r="V278568" t="s">
        <v>224</v>
      </c>
      <c r="W278568" t="s">
        <v>224</v>
      </c>
      <c r="X278568" t="s">
        <v>224</v>
      </c>
      <c r="Y278568" t="s">
        <v>224</v>
      </c>
      <c r="Z278568" t="s">
        <v>224</v>
      </c>
      <c r="AA278568" t="s">
        <v>224</v>
      </c>
    </row>
    <row r="278569" spans="10:27" x14ac:dyDescent="0.25">
      <c r="J278569">
        <v>1</v>
      </c>
      <c r="K278569" t="s">
        <v>224</v>
      </c>
      <c r="Q278569" t="s">
        <v>224</v>
      </c>
      <c r="R278569" t="s">
        <v>224</v>
      </c>
      <c r="S278569" t="s">
        <v>224</v>
      </c>
      <c r="T278569" t="s">
        <v>224</v>
      </c>
      <c r="U278569" t="s">
        <v>224</v>
      </c>
      <c r="V278569" t="s">
        <v>224</v>
      </c>
      <c r="W278569" t="s">
        <v>224</v>
      </c>
      <c r="X278569" t="s">
        <v>224</v>
      </c>
      <c r="Y278569" t="s">
        <v>224</v>
      </c>
      <c r="Z278569" t="s">
        <v>224</v>
      </c>
      <c r="AA278569" t="s">
        <v>224</v>
      </c>
    </row>
    <row r="278570" spans="10:27" x14ac:dyDescent="0.25">
      <c r="J278570">
        <v>1</v>
      </c>
      <c r="K278570" t="s">
        <v>224</v>
      </c>
      <c r="Q278570" t="s">
        <v>224</v>
      </c>
      <c r="R278570" t="s">
        <v>224</v>
      </c>
      <c r="S278570" t="s">
        <v>224</v>
      </c>
      <c r="T278570" t="s">
        <v>224</v>
      </c>
      <c r="U278570" t="s">
        <v>224</v>
      </c>
      <c r="V278570" t="s">
        <v>224</v>
      </c>
      <c r="W278570" t="s">
        <v>224</v>
      </c>
      <c r="X278570" t="s">
        <v>224</v>
      </c>
      <c r="Y278570" t="s">
        <v>224</v>
      </c>
      <c r="Z278570" t="s">
        <v>224</v>
      </c>
      <c r="AA278570" t="s">
        <v>224</v>
      </c>
    </row>
    <row r="278571" spans="10:27" x14ac:dyDescent="0.25">
      <c r="J278571">
        <v>0</v>
      </c>
      <c r="K278571">
        <v>0</v>
      </c>
      <c r="Q278571">
        <v>1</v>
      </c>
      <c r="R278571">
        <v>1</v>
      </c>
      <c r="S278571" t="s">
        <v>224</v>
      </c>
      <c r="T278571" t="s">
        <v>224</v>
      </c>
      <c r="U278571" t="s">
        <v>224</v>
      </c>
      <c r="V278571" t="s">
        <v>224</v>
      </c>
      <c r="W278571" t="s">
        <v>224</v>
      </c>
      <c r="X278571" t="s">
        <v>224</v>
      </c>
      <c r="Y278571" t="s">
        <v>224</v>
      </c>
      <c r="Z278571" t="s">
        <v>224</v>
      </c>
      <c r="AA278571" t="s">
        <v>224</v>
      </c>
    </row>
    <row r="278572" spans="10:27" x14ac:dyDescent="0.25">
      <c r="J278572">
        <v>0</v>
      </c>
      <c r="K278572">
        <v>0</v>
      </c>
      <c r="Q278572">
        <v>0</v>
      </c>
      <c r="R278572">
        <v>1</v>
      </c>
      <c r="S278572" t="s">
        <v>224</v>
      </c>
      <c r="T278572" t="s">
        <v>224</v>
      </c>
      <c r="U278572" t="s">
        <v>224</v>
      </c>
      <c r="V278572" t="s">
        <v>224</v>
      </c>
      <c r="W278572" t="s">
        <v>224</v>
      </c>
      <c r="X278572" t="s">
        <v>224</v>
      </c>
      <c r="Y278572" t="s">
        <v>224</v>
      </c>
      <c r="Z278572" t="s">
        <v>224</v>
      </c>
      <c r="AA278572" t="s">
        <v>224</v>
      </c>
    </row>
    <row r="278573" spans="10:27" x14ac:dyDescent="0.25">
      <c r="J278573">
        <v>0</v>
      </c>
      <c r="K278573">
        <v>0</v>
      </c>
      <c r="Q278573">
        <v>0</v>
      </c>
      <c r="R278573">
        <v>0</v>
      </c>
      <c r="S278573" t="s">
        <v>224</v>
      </c>
      <c r="T278573" t="s">
        <v>224</v>
      </c>
      <c r="U278573" t="s">
        <v>224</v>
      </c>
      <c r="V278573" t="s">
        <v>224</v>
      </c>
      <c r="W278573" t="s">
        <v>224</v>
      </c>
      <c r="X278573" t="s">
        <v>224</v>
      </c>
      <c r="Y278573" t="s">
        <v>224</v>
      </c>
      <c r="Z278573" t="s">
        <v>224</v>
      </c>
      <c r="AA278573" t="s">
        <v>224</v>
      </c>
    </row>
    <row r="278574" spans="10:27" x14ac:dyDescent="0.25">
      <c r="J278574">
        <v>0</v>
      </c>
      <c r="K278574">
        <v>1</v>
      </c>
      <c r="Q278574" t="s">
        <v>224</v>
      </c>
      <c r="R278574" t="s">
        <v>224</v>
      </c>
      <c r="S278574">
        <v>1</v>
      </c>
      <c r="T278574" t="s">
        <v>224</v>
      </c>
      <c r="U278574" t="s">
        <v>224</v>
      </c>
      <c r="V278574" t="s">
        <v>224</v>
      </c>
      <c r="W278574" t="s">
        <v>224</v>
      </c>
      <c r="X278574" t="s">
        <v>224</v>
      </c>
      <c r="Y278574" t="s">
        <v>224</v>
      </c>
      <c r="Z278574" t="s">
        <v>224</v>
      </c>
      <c r="AA278574">
        <v>1</v>
      </c>
    </row>
    <row r="278575" spans="10:27" x14ac:dyDescent="0.25">
      <c r="J278575">
        <v>0</v>
      </c>
      <c r="K278575">
        <v>1</v>
      </c>
      <c r="Q278575" t="s">
        <v>224</v>
      </c>
      <c r="R278575" t="s">
        <v>224</v>
      </c>
      <c r="S278575">
        <v>1</v>
      </c>
      <c r="T278575" t="s">
        <v>224</v>
      </c>
      <c r="U278575" t="s">
        <v>224</v>
      </c>
      <c r="V278575" t="s">
        <v>224</v>
      </c>
      <c r="W278575" t="s">
        <v>224</v>
      </c>
      <c r="X278575" t="s">
        <v>224</v>
      </c>
      <c r="Y278575" t="s">
        <v>224</v>
      </c>
      <c r="Z278575" t="s">
        <v>224</v>
      </c>
      <c r="AA278575">
        <v>0</v>
      </c>
    </row>
    <row r="278576" spans="10:27" x14ac:dyDescent="0.25">
      <c r="J278576" t="s">
        <v>224</v>
      </c>
      <c r="K278576" t="s">
        <v>224</v>
      </c>
      <c r="Q278576" t="s">
        <v>224</v>
      </c>
      <c r="R278576" t="s">
        <v>224</v>
      </c>
      <c r="S278576">
        <v>1</v>
      </c>
      <c r="T278576" t="s">
        <v>224</v>
      </c>
      <c r="U278576" t="s">
        <v>224</v>
      </c>
      <c r="V278576" t="s">
        <v>224</v>
      </c>
      <c r="W278576" t="s">
        <v>224</v>
      </c>
      <c r="X278576" t="s">
        <v>224</v>
      </c>
      <c r="Y278576">
        <v>0</v>
      </c>
      <c r="Z278576" t="s">
        <v>224</v>
      </c>
      <c r="AA278576">
        <v>0</v>
      </c>
    </row>
    <row r="278577" spans="10:27" x14ac:dyDescent="0.25">
      <c r="J278577" t="s">
        <v>224</v>
      </c>
      <c r="K278577" t="s">
        <v>224</v>
      </c>
      <c r="Q278577" t="s">
        <v>224</v>
      </c>
      <c r="R278577" t="s">
        <v>224</v>
      </c>
      <c r="S278577">
        <v>0</v>
      </c>
      <c r="T278577" t="s">
        <v>224</v>
      </c>
      <c r="U278577" t="s">
        <v>224</v>
      </c>
      <c r="V278577" t="s">
        <v>224</v>
      </c>
      <c r="W278577" t="s">
        <v>224</v>
      </c>
      <c r="X278577" t="s">
        <v>224</v>
      </c>
      <c r="Y278577">
        <v>0</v>
      </c>
      <c r="Z278577" t="s">
        <v>224</v>
      </c>
      <c r="AA278577">
        <v>0</v>
      </c>
    </row>
    <row r="278578" spans="10:27" x14ac:dyDescent="0.25">
      <c r="J278578" t="s">
        <v>224</v>
      </c>
      <c r="K278578" t="s">
        <v>224</v>
      </c>
      <c r="Q278578" t="s">
        <v>224</v>
      </c>
      <c r="R278578" t="s">
        <v>224</v>
      </c>
      <c r="S278578" t="s">
        <v>224</v>
      </c>
      <c r="T278578" t="s">
        <v>224</v>
      </c>
      <c r="U278578" t="s">
        <v>224</v>
      </c>
      <c r="V278578" t="s">
        <v>224</v>
      </c>
      <c r="W278578" t="s">
        <v>224</v>
      </c>
      <c r="X278578" t="s">
        <v>224</v>
      </c>
      <c r="Y278578">
        <v>1</v>
      </c>
      <c r="Z278578" t="s">
        <v>224</v>
      </c>
      <c r="AA278578" t="s">
        <v>224</v>
      </c>
    </row>
    <row r="278579" spans="10:27" x14ac:dyDescent="0.25">
      <c r="J278579" t="s">
        <v>224</v>
      </c>
      <c r="K278579" t="s">
        <v>224</v>
      </c>
      <c r="Q278579" t="s">
        <v>224</v>
      </c>
      <c r="R278579" t="s">
        <v>224</v>
      </c>
      <c r="S278579" t="s">
        <v>224</v>
      </c>
      <c r="T278579" t="s">
        <v>224</v>
      </c>
      <c r="U278579" t="s">
        <v>224</v>
      </c>
      <c r="V278579" t="s">
        <v>224</v>
      </c>
      <c r="W278579" t="s">
        <v>224</v>
      </c>
      <c r="X278579" t="s">
        <v>224</v>
      </c>
      <c r="Y278579">
        <v>1</v>
      </c>
      <c r="Z278579">
        <v>1</v>
      </c>
      <c r="AA278579" t="s">
        <v>224</v>
      </c>
    </row>
    <row r="278580" spans="10:27" x14ac:dyDescent="0.25">
      <c r="J278580" t="s">
        <v>224</v>
      </c>
      <c r="K278580" t="s">
        <v>224</v>
      </c>
      <c r="Q278580" t="s">
        <v>224</v>
      </c>
      <c r="R278580" t="s">
        <v>224</v>
      </c>
      <c r="S278580" t="s">
        <v>224</v>
      </c>
      <c r="T278580" t="s">
        <v>224</v>
      </c>
      <c r="U278580" t="s">
        <v>224</v>
      </c>
      <c r="V278580" t="s">
        <v>224</v>
      </c>
      <c r="W278580" t="s">
        <v>224</v>
      </c>
      <c r="X278580" t="s">
        <v>224</v>
      </c>
      <c r="Y278580" t="s">
        <v>224</v>
      </c>
      <c r="Z278580">
        <v>1</v>
      </c>
      <c r="AA278580" t="s">
        <v>224</v>
      </c>
    </row>
    <row r="278581" spans="10:27" x14ac:dyDescent="0.25">
      <c r="J278581" t="s">
        <v>224</v>
      </c>
      <c r="K278581" t="s">
        <v>224</v>
      </c>
      <c r="Q278581" t="s">
        <v>224</v>
      </c>
      <c r="R278581" t="s">
        <v>224</v>
      </c>
      <c r="S278581" t="s">
        <v>224</v>
      </c>
      <c r="T278581" t="s">
        <v>224</v>
      </c>
      <c r="U278581" t="s">
        <v>224</v>
      </c>
      <c r="V278581" t="s">
        <v>224</v>
      </c>
      <c r="W278581" t="s">
        <v>224</v>
      </c>
      <c r="X278581" t="s">
        <v>224</v>
      </c>
      <c r="Y278581" t="s">
        <v>224</v>
      </c>
      <c r="Z278581">
        <v>0</v>
      </c>
      <c r="AA278581" t="s">
        <v>224</v>
      </c>
    </row>
    <row r="278582" spans="10:27" x14ac:dyDescent="0.25">
      <c r="J278582" t="s">
        <v>224</v>
      </c>
      <c r="K278582" t="s">
        <v>224</v>
      </c>
      <c r="Q278582" t="s">
        <v>224</v>
      </c>
      <c r="R278582" t="s">
        <v>224</v>
      </c>
      <c r="S278582" t="s">
        <v>224</v>
      </c>
      <c r="T278582" t="s">
        <v>224</v>
      </c>
      <c r="U278582" t="s">
        <v>224</v>
      </c>
      <c r="V278582" t="s">
        <v>224</v>
      </c>
      <c r="W278582" t="s">
        <v>224</v>
      </c>
      <c r="X278582" t="s">
        <v>224</v>
      </c>
      <c r="Y278582" t="s">
        <v>224</v>
      </c>
      <c r="Z278582">
        <v>0</v>
      </c>
      <c r="AA278582" t="s">
        <v>224</v>
      </c>
    </row>
    <row r="278583" spans="10:27" x14ac:dyDescent="0.25">
      <c r="J278583" t="s">
        <v>224</v>
      </c>
      <c r="K278583" t="s">
        <v>224</v>
      </c>
      <c r="Q278583" t="s">
        <v>224</v>
      </c>
      <c r="R278583" t="s">
        <v>224</v>
      </c>
      <c r="S278583" t="s">
        <v>224</v>
      </c>
      <c r="T278583" t="s">
        <v>224</v>
      </c>
      <c r="U278583" t="s">
        <v>224</v>
      </c>
      <c r="V278583" t="s">
        <v>224</v>
      </c>
      <c r="W278583" t="s">
        <v>224</v>
      </c>
      <c r="X278583" t="s">
        <v>224</v>
      </c>
      <c r="Y278583" t="s">
        <v>224</v>
      </c>
      <c r="Z278583" t="s">
        <v>224</v>
      </c>
      <c r="AA278583" t="s">
        <v>224</v>
      </c>
    </row>
    <row r="294913" spans="10:27" ht="18.75" x14ac:dyDescent="0.3">
      <c r="J294913" s="13" t="s">
        <v>103</v>
      </c>
      <c r="K294913" s="13" t="s">
        <v>104</v>
      </c>
      <c r="Q294913" s="13" t="s">
        <v>110</v>
      </c>
      <c r="R294913" s="13" t="s">
        <v>111</v>
      </c>
      <c r="S294913" s="13" t="s">
        <v>112</v>
      </c>
      <c r="T294913" s="13" t="s">
        <v>113</v>
      </c>
      <c r="U294913" s="13" t="s">
        <v>114</v>
      </c>
      <c r="V294913" s="13" t="s">
        <v>115</v>
      </c>
      <c r="W294913" s="13" t="s">
        <v>116</v>
      </c>
      <c r="X294913" s="13" t="s">
        <v>117</v>
      </c>
      <c r="Y294913" s="13" t="s">
        <v>118</v>
      </c>
      <c r="Z294913" s="13" t="s">
        <v>119</v>
      </c>
      <c r="AA294913" s="13" t="s">
        <v>120</v>
      </c>
    </row>
    <row r="294914" spans="10:27" ht="18.75" x14ac:dyDescent="0.3">
      <c r="J294914" s="14"/>
      <c r="K294914" s="14"/>
      <c r="Q294914" s="14"/>
      <c r="R294914" s="14"/>
      <c r="S294914" s="14"/>
      <c r="T294914" s="14"/>
      <c r="U294914" s="14"/>
      <c r="V294914" s="14"/>
      <c r="W294914" s="14"/>
      <c r="X294914" s="14"/>
      <c r="Y294914" s="14"/>
      <c r="Z294914" s="14"/>
      <c r="AA294914" s="14"/>
    </row>
    <row r="294915" spans="10:27" ht="18.75" x14ac:dyDescent="0.3">
      <c r="J294915" s="14"/>
      <c r="K294915" s="14"/>
      <c r="Q294915" s="14"/>
      <c r="R294915" s="14"/>
      <c r="S294915" s="14"/>
      <c r="T294915" s="14"/>
      <c r="U294915" s="14"/>
      <c r="V294915" s="14"/>
      <c r="W294915" s="14"/>
      <c r="X294915" s="14"/>
      <c r="Y294915" s="14"/>
      <c r="Z294915" s="14"/>
      <c r="AA294915" s="14"/>
    </row>
    <row r="294916" spans="10:27" x14ac:dyDescent="0.25">
      <c r="J294916" t="s">
        <v>224</v>
      </c>
      <c r="K294916" t="s">
        <v>224</v>
      </c>
      <c r="Q294916" t="s">
        <v>224</v>
      </c>
      <c r="R294916" t="s">
        <v>224</v>
      </c>
      <c r="S294916" t="s">
        <v>224</v>
      </c>
      <c r="T294916">
        <v>0</v>
      </c>
      <c r="U294916" t="s">
        <v>224</v>
      </c>
      <c r="V294916" t="s">
        <v>224</v>
      </c>
      <c r="W294916" t="s">
        <v>224</v>
      </c>
      <c r="X294916" t="s">
        <v>224</v>
      </c>
      <c r="Y294916" t="s">
        <v>224</v>
      </c>
      <c r="Z294916" t="s">
        <v>224</v>
      </c>
      <c r="AA294916" t="s">
        <v>224</v>
      </c>
    </row>
    <row r="294917" spans="10:27" x14ac:dyDescent="0.25">
      <c r="J294917">
        <v>1</v>
      </c>
      <c r="K294917" t="s">
        <v>224</v>
      </c>
      <c r="Q294917" t="s">
        <v>224</v>
      </c>
      <c r="R294917" t="s">
        <v>224</v>
      </c>
      <c r="S294917" t="s">
        <v>224</v>
      </c>
      <c r="T294917">
        <v>1</v>
      </c>
      <c r="U294917">
        <v>0</v>
      </c>
      <c r="V294917">
        <v>0</v>
      </c>
      <c r="W294917">
        <v>0</v>
      </c>
      <c r="X294917">
        <v>1</v>
      </c>
      <c r="Y294917" t="s">
        <v>224</v>
      </c>
      <c r="Z294917" t="s">
        <v>224</v>
      </c>
      <c r="AA294917" t="s">
        <v>224</v>
      </c>
    </row>
    <row r="294918" spans="10:27" x14ac:dyDescent="0.25">
      <c r="J294918">
        <v>1</v>
      </c>
      <c r="K294918" t="s">
        <v>224</v>
      </c>
      <c r="Q294918" t="s">
        <v>224</v>
      </c>
      <c r="R294918" t="s">
        <v>224</v>
      </c>
      <c r="S294918" t="s">
        <v>224</v>
      </c>
      <c r="T294918">
        <v>1</v>
      </c>
      <c r="U294918">
        <v>1</v>
      </c>
      <c r="V294918">
        <v>0</v>
      </c>
      <c r="W294918">
        <v>0</v>
      </c>
      <c r="X294918">
        <v>0</v>
      </c>
      <c r="Y294918" t="s">
        <v>224</v>
      </c>
      <c r="Z294918" t="s">
        <v>224</v>
      </c>
      <c r="AA294918" t="s">
        <v>224</v>
      </c>
    </row>
    <row r="294919" spans="10:27" x14ac:dyDescent="0.25">
      <c r="J294919">
        <v>1</v>
      </c>
      <c r="K294919" t="s">
        <v>224</v>
      </c>
      <c r="Q294919" t="s">
        <v>224</v>
      </c>
      <c r="R294919" t="s">
        <v>224</v>
      </c>
      <c r="S294919" t="s">
        <v>224</v>
      </c>
      <c r="T294919">
        <v>1</v>
      </c>
      <c r="U294919">
        <v>0</v>
      </c>
      <c r="V294919">
        <v>1</v>
      </c>
      <c r="W294919">
        <v>1</v>
      </c>
      <c r="X294919">
        <v>1</v>
      </c>
      <c r="Y294919" t="s">
        <v>224</v>
      </c>
      <c r="Z294919" t="s">
        <v>224</v>
      </c>
      <c r="AA294919" t="s">
        <v>224</v>
      </c>
    </row>
    <row r="294920" spans="10:27" x14ac:dyDescent="0.25">
      <c r="J294920">
        <v>1</v>
      </c>
      <c r="K294920" t="s">
        <v>224</v>
      </c>
      <c r="Q294920" t="s">
        <v>224</v>
      </c>
      <c r="R294920" t="s">
        <v>224</v>
      </c>
      <c r="S294920" t="s">
        <v>224</v>
      </c>
      <c r="T294920">
        <v>1</v>
      </c>
      <c r="U294920">
        <v>1</v>
      </c>
      <c r="V294920">
        <v>1</v>
      </c>
      <c r="W294920">
        <v>1</v>
      </c>
      <c r="X294920">
        <v>0</v>
      </c>
      <c r="Y294920" t="s">
        <v>224</v>
      </c>
      <c r="Z294920" t="s">
        <v>224</v>
      </c>
      <c r="AA294920" t="s">
        <v>224</v>
      </c>
    </row>
    <row r="294921" spans="10:27" x14ac:dyDescent="0.25">
      <c r="J294921">
        <v>1</v>
      </c>
      <c r="K294921" t="s">
        <v>224</v>
      </c>
      <c r="Q294921" t="s">
        <v>224</v>
      </c>
      <c r="R294921" t="s">
        <v>224</v>
      </c>
      <c r="S294921" t="s">
        <v>224</v>
      </c>
      <c r="T294921" t="s">
        <v>224</v>
      </c>
      <c r="U294921" t="s">
        <v>224</v>
      </c>
      <c r="V294921" t="s">
        <v>224</v>
      </c>
      <c r="W294921" t="s">
        <v>224</v>
      </c>
      <c r="X294921" t="s">
        <v>224</v>
      </c>
      <c r="Y294921" t="s">
        <v>224</v>
      </c>
      <c r="Z294921" t="s">
        <v>224</v>
      </c>
      <c r="AA294921" t="s">
        <v>224</v>
      </c>
    </row>
    <row r="294922" spans="10:27" x14ac:dyDescent="0.25">
      <c r="J294922">
        <v>1</v>
      </c>
      <c r="K294922" t="s">
        <v>224</v>
      </c>
      <c r="Q294922" t="s">
        <v>224</v>
      </c>
      <c r="R294922" t="s">
        <v>224</v>
      </c>
      <c r="S294922" t="s">
        <v>224</v>
      </c>
      <c r="T294922" t="s">
        <v>224</v>
      </c>
      <c r="U294922" t="s">
        <v>224</v>
      </c>
      <c r="V294922" t="s">
        <v>224</v>
      </c>
      <c r="W294922" t="s">
        <v>224</v>
      </c>
      <c r="X294922" t="s">
        <v>224</v>
      </c>
      <c r="Y294922" t="s">
        <v>224</v>
      </c>
      <c r="Z294922" t="s">
        <v>224</v>
      </c>
      <c r="AA294922" t="s">
        <v>224</v>
      </c>
    </row>
    <row r="294923" spans="10:27" x14ac:dyDescent="0.25">
      <c r="J294923">
        <v>1</v>
      </c>
      <c r="K294923" t="s">
        <v>224</v>
      </c>
      <c r="Q294923" t="s">
        <v>224</v>
      </c>
      <c r="R294923" t="s">
        <v>224</v>
      </c>
      <c r="S294923" t="s">
        <v>224</v>
      </c>
      <c r="T294923" t="s">
        <v>224</v>
      </c>
      <c r="U294923" t="s">
        <v>224</v>
      </c>
      <c r="V294923" t="s">
        <v>224</v>
      </c>
      <c r="W294923" t="s">
        <v>224</v>
      </c>
      <c r="X294923" t="s">
        <v>224</v>
      </c>
      <c r="Y294923" t="s">
        <v>224</v>
      </c>
      <c r="Z294923" t="s">
        <v>224</v>
      </c>
      <c r="AA294923" t="s">
        <v>224</v>
      </c>
    </row>
    <row r="294924" spans="10:27" x14ac:dyDescent="0.25">
      <c r="J294924">
        <v>1</v>
      </c>
      <c r="K294924" t="s">
        <v>224</v>
      </c>
      <c r="Q294924" t="s">
        <v>224</v>
      </c>
      <c r="R294924" t="s">
        <v>224</v>
      </c>
      <c r="S294924" t="s">
        <v>224</v>
      </c>
      <c r="T294924" t="s">
        <v>224</v>
      </c>
      <c r="U294924" t="s">
        <v>224</v>
      </c>
      <c r="V294924" t="s">
        <v>224</v>
      </c>
      <c r="W294924" t="s">
        <v>224</v>
      </c>
      <c r="X294924" t="s">
        <v>224</v>
      </c>
      <c r="Y294924" t="s">
        <v>224</v>
      </c>
      <c r="Z294924" t="s">
        <v>224</v>
      </c>
      <c r="AA294924" t="s">
        <v>224</v>
      </c>
    </row>
    <row r="294925" spans="10:27" x14ac:dyDescent="0.25">
      <c r="J294925">
        <v>1</v>
      </c>
      <c r="K294925" t="s">
        <v>224</v>
      </c>
      <c r="Q294925" t="s">
        <v>224</v>
      </c>
      <c r="R294925" t="s">
        <v>224</v>
      </c>
      <c r="S294925" t="s">
        <v>224</v>
      </c>
      <c r="T294925" t="s">
        <v>224</v>
      </c>
      <c r="U294925" t="s">
        <v>224</v>
      </c>
      <c r="V294925" t="s">
        <v>224</v>
      </c>
      <c r="W294925" t="s">
        <v>224</v>
      </c>
      <c r="X294925" t="s">
        <v>224</v>
      </c>
      <c r="Y294925" t="s">
        <v>224</v>
      </c>
      <c r="Z294925" t="s">
        <v>224</v>
      </c>
      <c r="AA294925" t="s">
        <v>224</v>
      </c>
    </row>
    <row r="294926" spans="10:27" x14ac:dyDescent="0.25">
      <c r="J294926">
        <v>1</v>
      </c>
      <c r="K294926" t="s">
        <v>224</v>
      </c>
      <c r="Q294926" t="s">
        <v>224</v>
      </c>
      <c r="R294926" t="s">
        <v>224</v>
      </c>
      <c r="S294926" t="s">
        <v>224</v>
      </c>
      <c r="T294926" t="s">
        <v>224</v>
      </c>
      <c r="U294926" t="s">
        <v>224</v>
      </c>
      <c r="V294926" t="s">
        <v>224</v>
      </c>
      <c r="W294926" t="s">
        <v>224</v>
      </c>
      <c r="X294926" t="s">
        <v>224</v>
      </c>
      <c r="Y294926" t="s">
        <v>224</v>
      </c>
      <c r="Z294926" t="s">
        <v>224</v>
      </c>
      <c r="AA294926" t="s">
        <v>224</v>
      </c>
    </row>
    <row r="294927" spans="10:27" x14ac:dyDescent="0.25">
      <c r="J294927">
        <v>1</v>
      </c>
      <c r="K294927" t="s">
        <v>224</v>
      </c>
      <c r="Q294927" t="s">
        <v>224</v>
      </c>
      <c r="R294927" t="s">
        <v>224</v>
      </c>
      <c r="S294927" t="s">
        <v>224</v>
      </c>
      <c r="T294927" t="s">
        <v>224</v>
      </c>
      <c r="U294927" t="s">
        <v>224</v>
      </c>
      <c r="V294927" t="s">
        <v>224</v>
      </c>
      <c r="W294927" t="s">
        <v>224</v>
      </c>
      <c r="X294927" t="s">
        <v>224</v>
      </c>
      <c r="Y294927" t="s">
        <v>224</v>
      </c>
      <c r="Z294927" t="s">
        <v>224</v>
      </c>
      <c r="AA294927" t="s">
        <v>224</v>
      </c>
    </row>
    <row r="294928" spans="10:27" x14ac:dyDescent="0.25">
      <c r="J294928">
        <v>1</v>
      </c>
      <c r="K294928" t="s">
        <v>224</v>
      </c>
      <c r="Q294928" t="s">
        <v>224</v>
      </c>
      <c r="R294928" t="s">
        <v>224</v>
      </c>
      <c r="S294928" t="s">
        <v>224</v>
      </c>
      <c r="T294928" t="s">
        <v>224</v>
      </c>
      <c r="U294928" t="s">
        <v>224</v>
      </c>
      <c r="V294928" t="s">
        <v>224</v>
      </c>
      <c r="W294928" t="s">
        <v>224</v>
      </c>
      <c r="X294928" t="s">
        <v>224</v>
      </c>
      <c r="Y294928" t="s">
        <v>224</v>
      </c>
      <c r="Z294928" t="s">
        <v>224</v>
      </c>
      <c r="AA294928" t="s">
        <v>224</v>
      </c>
    </row>
    <row r="294929" spans="10:27" x14ac:dyDescent="0.25">
      <c r="J294929">
        <v>0</v>
      </c>
      <c r="K294929">
        <v>0</v>
      </c>
      <c r="Q294929">
        <v>1</v>
      </c>
      <c r="R294929">
        <v>1</v>
      </c>
      <c r="S294929" t="s">
        <v>224</v>
      </c>
      <c r="T294929" t="s">
        <v>224</v>
      </c>
      <c r="U294929" t="s">
        <v>224</v>
      </c>
      <c r="V294929" t="s">
        <v>224</v>
      </c>
      <c r="W294929" t="s">
        <v>224</v>
      </c>
      <c r="X294929" t="s">
        <v>224</v>
      </c>
      <c r="Y294929" t="s">
        <v>224</v>
      </c>
      <c r="Z294929" t="s">
        <v>224</v>
      </c>
      <c r="AA294929" t="s">
        <v>224</v>
      </c>
    </row>
    <row r="294930" spans="10:27" x14ac:dyDescent="0.25">
      <c r="J294930">
        <v>0</v>
      </c>
      <c r="K294930">
        <v>0</v>
      </c>
      <c r="Q294930">
        <v>0</v>
      </c>
      <c r="R294930">
        <v>1</v>
      </c>
      <c r="S294930" t="s">
        <v>224</v>
      </c>
      <c r="T294930" t="s">
        <v>224</v>
      </c>
      <c r="U294930" t="s">
        <v>224</v>
      </c>
      <c r="V294930" t="s">
        <v>224</v>
      </c>
      <c r="W294930" t="s">
        <v>224</v>
      </c>
      <c r="X294930" t="s">
        <v>224</v>
      </c>
      <c r="Y294930" t="s">
        <v>224</v>
      </c>
      <c r="Z294930" t="s">
        <v>224</v>
      </c>
      <c r="AA294930" t="s">
        <v>224</v>
      </c>
    </row>
    <row r="294931" spans="10:27" x14ac:dyDescent="0.25">
      <c r="J294931">
        <v>0</v>
      </c>
      <c r="K294931">
        <v>0</v>
      </c>
      <c r="Q294931">
        <v>0</v>
      </c>
      <c r="R294931">
        <v>0</v>
      </c>
      <c r="S294931" t="s">
        <v>224</v>
      </c>
      <c r="T294931" t="s">
        <v>224</v>
      </c>
      <c r="U294931" t="s">
        <v>224</v>
      </c>
      <c r="V294931" t="s">
        <v>224</v>
      </c>
      <c r="W294931" t="s">
        <v>224</v>
      </c>
      <c r="X294931" t="s">
        <v>224</v>
      </c>
      <c r="Y294931" t="s">
        <v>224</v>
      </c>
      <c r="Z294931" t="s">
        <v>224</v>
      </c>
      <c r="AA294931" t="s">
        <v>224</v>
      </c>
    </row>
    <row r="294932" spans="10:27" x14ac:dyDescent="0.25">
      <c r="J294932">
        <v>0</v>
      </c>
      <c r="K294932">
        <v>1</v>
      </c>
      <c r="Q294932" t="s">
        <v>224</v>
      </c>
      <c r="R294932" t="s">
        <v>224</v>
      </c>
      <c r="S294932">
        <v>1</v>
      </c>
      <c r="T294932" t="s">
        <v>224</v>
      </c>
      <c r="U294932" t="s">
        <v>224</v>
      </c>
      <c r="V294932" t="s">
        <v>224</v>
      </c>
      <c r="W294932" t="s">
        <v>224</v>
      </c>
      <c r="X294932" t="s">
        <v>224</v>
      </c>
      <c r="Y294932" t="s">
        <v>224</v>
      </c>
      <c r="Z294932" t="s">
        <v>224</v>
      </c>
      <c r="AA294932">
        <v>1</v>
      </c>
    </row>
    <row r="294933" spans="10:27" x14ac:dyDescent="0.25">
      <c r="J294933">
        <v>0</v>
      </c>
      <c r="K294933">
        <v>1</v>
      </c>
      <c r="Q294933" t="s">
        <v>224</v>
      </c>
      <c r="R294933" t="s">
        <v>224</v>
      </c>
      <c r="S294933">
        <v>1</v>
      </c>
      <c r="T294933" t="s">
        <v>224</v>
      </c>
      <c r="U294933" t="s">
        <v>224</v>
      </c>
      <c r="V294933" t="s">
        <v>224</v>
      </c>
      <c r="W294933" t="s">
        <v>224</v>
      </c>
      <c r="X294933" t="s">
        <v>224</v>
      </c>
      <c r="Y294933" t="s">
        <v>224</v>
      </c>
      <c r="Z294933" t="s">
        <v>224</v>
      </c>
      <c r="AA294933">
        <v>0</v>
      </c>
    </row>
    <row r="294934" spans="10:27" x14ac:dyDescent="0.25">
      <c r="J294934" t="s">
        <v>224</v>
      </c>
      <c r="K294934" t="s">
        <v>224</v>
      </c>
      <c r="Q294934" t="s">
        <v>224</v>
      </c>
      <c r="R294934" t="s">
        <v>224</v>
      </c>
      <c r="S294934">
        <v>1</v>
      </c>
      <c r="T294934" t="s">
        <v>224</v>
      </c>
      <c r="U294934" t="s">
        <v>224</v>
      </c>
      <c r="V294934" t="s">
        <v>224</v>
      </c>
      <c r="W294934" t="s">
        <v>224</v>
      </c>
      <c r="X294934" t="s">
        <v>224</v>
      </c>
      <c r="Y294934">
        <v>0</v>
      </c>
      <c r="Z294934" t="s">
        <v>224</v>
      </c>
      <c r="AA294934">
        <v>0</v>
      </c>
    </row>
    <row r="294935" spans="10:27" x14ac:dyDescent="0.25">
      <c r="J294935" t="s">
        <v>224</v>
      </c>
      <c r="K294935" t="s">
        <v>224</v>
      </c>
      <c r="Q294935" t="s">
        <v>224</v>
      </c>
      <c r="R294935" t="s">
        <v>224</v>
      </c>
      <c r="S294935">
        <v>0</v>
      </c>
      <c r="T294935" t="s">
        <v>224</v>
      </c>
      <c r="U294935" t="s">
        <v>224</v>
      </c>
      <c r="V294935" t="s">
        <v>224</v>
      </c>
      <c r="W294935" t="s">
        <v>224</v>
      </c>
      <c r="X294935" t="s">
        <v>224</v>
      </c>
      <c r="Y294935">
        <v>0</v>
      </c>
      <c r="Z294935" t="s">
        <v>224</v>
      </c>
      <c r="AA294935">
        <v>0</v>
      </c>
    </row>
    <row r="294936" spans="10:27" x14ac:dyDescent="0.25">
      <c r="J294936" t="s">
        <v>224</v>
      </c>
      <c r="K294936" t="s">
        <v>224</v>
      </c>
      <c r="Q294936" t="s">
        <v>224</v>
      </c>
      <c r="R294936" t="s">
        <v>224</v>
      </c>
      <c r="S294936" t="s">
        <v>224</v>
      </c>
      <c r="T294936" t="s">
        <v>224</v>
      </c>
      <c r="U294936" t="s">
        <v>224</v>
      </c>
      <c r="V294936" t="s">
        <v>224</v>
      </c>
      <c r="W294936" t="s">
        <v>224</v>
      </c>
      <c r="X294936" t="s">
        <v>224</v>
      </c>
      <c r="Y294936">
        <v>1</v>
      </c>
      <c r="Z294936">
        <v>1</v>
      </c>
      <c r="AA294936" t="s">
        <v>224</v>
      </c>
    </row>
    <row r="294937" spans="10:27" x14ac:dyDescent="0.25">
      <c r="J294937" t="s">
        <v>224</v>
      </c>
      <c r="K294937" t="s">
        <v>224</v>
      </c>
      <c r="Q294937" t="s">
        <v>224</v>
      </c>
      <c r="R294937" t="s">
        <v>224</v>
      </c>
      <c r="S294937" t="s">
        <v>224</v>
      </c>
      <c r="T294937" t="s">
        <v>224</v>
      </c>
      <c r="U294937" t="s">
        <v>224</v>
      </c>
      <c r="V294937" t="s">
        <v>224</v>
      </c>
      <c r="W294937" t="s">
        <v>224</v>
      </c>
      <c r="X294937" t="s">
        <v>224</v>
      </c>
      <c r="Y294937">
        <v>1</v>
      </c>
      <c r="Z294937">
        <v>1</v>
      </c>
      <c r="AA294937" t="s">
        <v>224</v>
      </c>
    </row>
    <row r="294938" spans="10:27" x14ac:dyDescent="0.25">
      <c r="J294938" t="s">
        <v>224</v>
      </c>
      <c r="K294938" t="s">
        <v>224</v>
      </c>
      <c r="Q294938" t="s">
        <v>224</v>
      </c>
      <c r="R294938" t="s">
        <v>224</v>
      </c>
      <c r="S294938" t="s">
        <v>224</v>
      </c>
      <c r="T294938" t="s">
        <v>224</v>
      </c>
      <c r="U294938" t="s">
        <v>224</v>
      </c>
      <c r="V294938" t="s">
        <v>224</v>
      </c>
      <c r="W294938" t="s">
        <v>224</v>
      </c>
      <c r="X294938" t="s">
        <v>224</v>
      </c>
      <c r="Y294938" t="s">
        <v>224</v>
      </c>
      <c r="Z294938">
        <v>0</v>
      </c>
      <c r="AA294938" t="s">
        <v>224</v>
      </c>
    </row>
    <row r="294939" spans="10:27" x14ac:dyDescent="0.25">
      <c r="J294939" t="s">
        <v>224</v>
      </c>
      <c r="K294939" t="s">
        <v>224</v>
      </c>
      <c r="Q294939" t="s">
        <v>224</v>
      </c>
      <c r="R294939" t="s">
        <v>224</v>
      </c>
      <c r="S294939" t="s">
        <v>224</v>
      </c>
      <c r="T294939" t="s">
        <v>224</v>
      </c>
      <c r="U294939" t="s">
        <v>224</v>
      </c>
      <c r="V294939" t="s">
        <v>224</v>
      </c>
      <c r="W294939" t="s">
        <v>224</v>
      </c>
      <c r="X294939" t="s">
        <v>224</v>
      </c>
      <c r="Y294939" t="s">
        <v>224</v>
      </c>
      <c r="Z294939">
        <v>0</v>
      </c>
      <c r="AA294939" t="s">
        <v>224</v>
      </c>
    </row>
    <row r="294940" spans="10:27" x14ac:dyDescent="0.25">
      <c r="J294940" t="s">
        <v>224</v>
      </c>
      <c r="K294940" t="s">
        <v>224</v>
      </c>
      <c r="Q294940" t="s">
        <v>224</v>
      </c>
      <c r="R294940" t="s">
        <v>224</v>
      </c>
      <c r="S294940" t="s">
        <v>224</v>
      </c>
      <c r="T294940" t="s">
        <v>224</v>
      </c>
      <c r="U294940" t="s">
        <v>224</v>
      </c>
      <c r="V294940" t="s">
        <v>224</v>
      </c>
      <c r="W294940" t="s">
        <v>224</v>
      </c>
      <c r="X294940" t="s">
        <v>224</v>
      </c>
      <c r="Y294940" t="s">
        <v>224</v>
      </c>
      <c r="Z294940" t="s">
        <v>224</v>
      </c>
      <c r="AA294940" t="s">
        <v>224</v>
      </c>
    </row>
    <row r="294941" spans="10:27" x14ac:dyDescent="0.25">
      <c r="J294941" t="s">
        <v>224</v>
      </c>
      <c r="K294941" t="s">
        <v>224</v>
      </c>
      <c r="Q294941" t="s">
        <v>224</v>
      </c>
      <c r="R294941" t="s">
        <v>224</v>
      </c>
      <c r="S294941" t="s">
        <v>224</v>
      </c>
      <c r="T294941" t="s">
        <v>224</v>
      </c>
      <c r="U294941" t="s">
        <v>224</v>
      </c>
      <c r="V294941" t="s">
        <v>224</v>
      </c>
      <c r="W294941" t="s">
        <v>224</v>
      </c>
      <c r="X294941" t="s">
        <v>224</v>
      </c>
      <c r="Y294941" t="s">
        <v>224</v>
      </c>
      <c r="Z294941" t="s">
        <v>224</v>
      </c>
      <c r="AA294941" t="s">
        <v>224</v>
      </c>
    </row>
    <row r="294943" spans="10:27" x14ac:dyDescent="0.25">
      <c r="J294943">
        <v>1</v>
      </c>
      <c r="K294943" t="s">
        <v>224</v>
      </c>
      <c r="Q294943" t="s">
        <v>224</v>
      </c>
      <c r="R294943" t="s">
        <v>224</v>
      </c>
      <c r="S294943" t="s">
        <v>224</v>
      </c>
      <c r="T294943">
        <v>1</v>
      </c>
      <c r="U294943">
        <v>0</v>
      </c>
      <c r="V294943">
        <v>0</v>
      </c>
      <c r="W294943">
        <v>0</v>
      </c>
      <c r="X294943">
        <v>1</v>
      </c>
      <c r="Y294943" t="s">
        <v>224</v>
      </c>
      <c r="Z294943" t="s">
        <v>224</v>
      </c>
      <c r="AA294943" t="s">
        <v>224</v>
      </c>
    </row>
    <row r="294944" spans="10:27" x14ac:dyDescent="0.25">
      <c r="J294944">
        <v>1</v>
      </c>
      <c r="K294944" t="s">
        <v>224</v>
      </c>
      <c r="Q294944" t="s">
        <v>224</v>
      </c>
      <c r="R294944" t="s">
        <v>224</v>
      </c>
      <c r="S294944" t="s">
        <v>224</v>
      </c>
      <c r="T294944">
        <v>1</v>
      </c>
      <c r="U294944">
        <v>1</v>
      </c>
      <c r="V294944">
        <v>0</v>
      </c>
      <c r="W294944">
        <v>0</v>
      </c>
      <c r="X294944">
        <v>0</v>
      </c>
      <c r="Y294944" t="s">
        <v>224</v>
      </c>
      <c r="Z294944" t="s">
        <v>224</v>
      </c>
      <c r="AA294944" t="s">
        <v>224</v>
      </c>
    </row>
    <row r="294945" spans="10:27" x14ac:dyDescent="0.25">
      <c r="J294945">
        <v>1</v>
      </c>
      <c r="K294945" t="s">
        <v>224</v>
      </c>
      <c r="Q294945" t="s">
        <v>224</v>
      </c>
      <c r="R294945" t="s">
        <v>224</v>
      </c>
      <c r="S294945" t="s">
        <v>224</v>
      </c>
      <c r="T294945">
        <v>1</v>
      </c>
      <c r="U294945">
        <v>0</v>
      </c>
      <c r="V294945">
        <v>1</v>
      </c>
      <c r="W294945">
        <v>1</v>
      </c>
      <c r="X294945">
        <v>1</v>
      </c>
      <c r="Y294945" t="s">
        <v>224</v>
      </c>
      <c r="Z294945" t="s">
        <v>224</v>
      </c>
      <c r="AA294945" t="s">
        <v>224</v>
      </c>
    </row>
    <row r="294946" spans="10:27" x14ac:dyDescent="0.25">
      <c r="J294946">
        <v>1</v>
      </c>
      <c r="K294946" t="s">
        <v>224</v>
      </c>
      <c r="Q294946" t="s">
        <v>224</v>
      </c>
      <c r="R294946" t="s">
        <v>224</v>
      </c>
      <c r="S294946" t="s">
        <v>224</v>
      </c>
      <c r="T294946">
        <v>1</v>
      </c>
      <c r="U294946">
        <v>1</v>
      </c>
      <c r="V294946">
        <v>1</v>
      </c>
      <c r="W294946">
        <v>1</v>
      </c>
      <c r="X294946">
        <v>0</v>
      </c>
      <c r="Y294946" t="s">
        <v>224</v>
      </c>
      <c r="Z294946" t="s">
        <v>224</v>
      </c>
      <c r="AA294946" t="s">
        <v>224</v>
      </c>
    </row>
    <row r="294947" spans="10:27" x14ac:dyDescent="0.25">
      <c r="J294947">
        <v>1</v>
      </c>
      <c r="K294947" t="s">
        <v>224</v>
      </c>
      <c r="Q294947" t="s">
        <v>224</v>
      </c>
      <c r="R294947" t="s">
        <v>224</v>
      </c>
      <c r="S294947" t="s">
        <v>224</v>
      </c>
      <c r="T294947" t="s">
        <v>224</v>
      </c>
      <c r="U294947" t="s">
        <v>224</v>
      </c>
      <c r="V294947" t="s">
        <v>224</v>
      </c>
      <c r="W294947" t="s">
        <v>224</v>
      </c>
      <c r="X294947" t="s">
        <v>224</v>
      </c>
      <c r="Y294947" t="s">
        <v>224</v>
      </c>
      <c r="Z294947" t="s">
        <v>224</v>
      </c>
      <c r="AA294947" t="s">
        <v>224</v>
      </c>
    </row>
    <row r="294948" spans="10:27" x14ac:dyDescent="0.25">
      <c r="J294948">
        <v>1</v>
      </c>
      <c r="K294948" t="s">
        <v>224</v>
      </c>
      <c r="Q294948" t="s">
        <v>224</v>
      </c>
      <c r="R294948" t="s">
        <v>224</v>
      </c>
      <c r="S294948" t="s">
        <v>224</v>
      </c>
      <c r="T294948" t="s">
        <v>224</v>
      </c>
      <c r="U294948" t="s">
        <v>224</v>
      </c>
      <c r="V294948" t="s">
        <v>224</v>
      </c>
      <c r="W294948" t="s">
        <v>224</v>
      </c>
      <c r="X294948" t="s">
        <v>224</v>
      </c>
      <c r="Y294948" t="s">
        <v>224</v>
      </c>
      <c r="Z294948" t="s">
        <v>224</v>
      </c>
      <c r="AA294948" t="s">
        <v>224</v>
      </c>
    </row>
    <row r="294949" spans="10:27" x14ac:dyDescent="0.25">
      <c r="J294949">
        <v>1</v>
      </c>
      <c r="K294949" t="s">
        <v>224</v>
      </c>
      <c r="Q294949" t="s">
        <v>224</v>
      </c>
      <c r="R294949" t="s">
        <v>224</v>
      </c>
      <c r="S294949" t="s">
        <v>224</v>
      </c>
      <c r="T294949" t="s">
        <v>224</v>
      </c>
      <c r="U294949" t="s">
        <v>224</v>
      </c>
      <c r="V294949" t="s">
        <v>224</v>
      </c>
      <c r="W294949" t="s">
        <v>224</v>
      </c>
      <c r="X294949" t="s">
        <v>224</v>
      </c>
      <c r="Y294949" t="s">
        <v>224</v>
      </c>
      <c r="Z294949" t="s">
        <v>224</v>
      </c>
      <c r="AA294949" t="s">
        <v>224</v>
      </c>
    </row>
    <row r="294950" spans="10:27" x14ac:dyDescent="0.25">
      <c r="J294950">
        <v>1</v>
      </c>
      <c r="K294950" t="s">
        <v>224</v>
      </c>
      <c r="Q294950" t="s">
        <v>224</v>
      </c>
      <c r="R294950" t="s">
        <v>224</v>
      </c>
      <c r="S294950" t="s">
        <v>224</v>
      </c>
      <c r="T294950" t="s">
        <v>224</v>
      </c>
      <c r="U294950" t="s">
        <v>224</v>
      </c>
      <c r="V294950" t="s">
        <v>224</v>
      </c>
      <c r="W294950" t="s">
        <v>224</v>
      </c>
      <c r="X294950" t="s">
        <v>224</v>
      </c>
      <c r="Y294950" t="s">
        <v>224</v>
      </c>
      <c r="Z294950" t="s">
        <v>224</v>
      </c>
      <c r="AA294950" t="s">
        <v>224</v>
      </c>
    </row>
    <row r="294951" spans="10:27" x14ac:dyDescent="0.25">
      <c r="J294951">
        <v>1</v>
      </c>
      <c r="K294951" t="s">
        <v>224</v>
      </c>
      <c r="Q294951" t="s">
        <v>224</v>
      </c>
      <c r="R294951" t="s">
        <v>224</v>
      </c>
      <c r="S294951" t="s">
        <v>224</v>
      </c>
      <c r="T294951" t="s">
        <v>224</v>
      </c>
      <c r="U294951" t="s">
        <v>224</v>
      </c>
      <c r="V294951" t="s">
        <v>224</v>
      </c>
      <c r="W294951" t="s">
        <v>224</v>
      </c>
      <c r="X294951" t="s">
        <v>224</v>
      </c>
      <c r="Y294951" t="s">
        <v>224</v>
      </c>
      <c r="Z294951" t="s">
        <v>224</v>
      </c>
      <c r="AA294951" t="s">
        <v>224</v>
      </c>
    </row>
    <row r="294952" spans="10:27" x14ac:dyDescent="0.25">
      <c r="J294952">
        <v>1</v>
      </c>
      <c r="K294952" t="s">
        <v>224</v>
      </c>
      <c r="Q294952" t="s">
        <v>224</v>
      </c>
      <c r="R294952" t="s">
        <v>224</v>
      </c>
      <c r="S294952" t="s">
        <v>224</v>
      </c>
      <c r="T294952" t="s">
        <v>224</v>
      </c>
      <c r="U294952" t="s">
        <v>224</v>
      </c>
      <c r="V294952" t="s">
        <v>224</v>
      </c>
      <c r="W294952" t="s">
        <v>224</v>
      </c>
      <c r="X294952" t="s">
        <v>224</v>
      </c>
      <c r="Y294952" t="s">
        <v>224</v>
      </c>
      <c r="Z294952" t="s">
        <v>224</v>
      </c>
      <c r="AA294952" t="s">
        <v>224</v>
      </c>
    </row>
    <row r="294953" spans="10:27" x14ac:dyDescent="0.25">
      <c r="J294953">
        <v>1</v>
      </c>
      <c r="K294953" t="s">
        <v>224</v>
      </c>
      <c r="Q294953" t="s">
        <v>224</v>
      </c>
      <c r="R294953" t="s">
        <v>224</v>
      </c>
      <c r="S294953" t="s">
        <v>224</v>
      </c>
      <c r="T294953" t="s">
        <v>224</v>
      </c>
      <c r="U294953" t="s">
        <v>224</v>
      </c>
      <c r="V294953" t="s">
        <v>224</v>
      </c>
      <c r="W294953" t="s">
        <v>224</v>
      </c>
      <c r="X294953" t="s">
        <v>224</v>
      </c>
      <c r="Y294953" t="s">
        <v>224</v>
      </c>
      <c r="Z294953" t="s">
        <v>224</v>
      </c>
      <c r="AA294953" t="s">
        <v>224</v>
      </c>
    </row>
    <row r="294954" spans="10:27" x14ac:dyDescent="0.25">
      <c r="J294954">
        <v>1</v>
      </c>
      <c r="K294954" t="s">
        <v>224</v>
      </c>
      <c r="Q294954" t="s">
        <v>224</v>
      </c>
      <c r="R294954" t="s">
        <v>224</v>
      </c>
      <c r="S294954" t="s">
        <v>224</v>
      </c>
      <c r="T294954" t="s">
        <v>224</v>
      </c>
      <c r="U294954" t="s">
        <v>224</v>
      </c>
      <c r="V294954" t="s">
        <v>224</v>
      </c>
      <c r="W294954" t="s">
        <v>224</v>
      </c>
      <c r="X294954" t="s">
        <v>224</v>
      </c>
      <c r="Y294954" t="s">
        <v>224</v>
      </c>
      <c r="Z294954" t="s">
        <v>224</v>
      </c>
      <c r="AA294954" t="s">
        <v>224</v>
      </c>
    </row>
    <row r="294955" spans="10:27" x14ac:dyDescent="0.25">
      <c r="J294955">
        <v>0</v>
      </c>
      <c r="K294955">
        <v>0</v>
      </c>
      <c r="Q294955">
        <v>1</v>
      </c>
      <c r="R294955">
        <v>1</v>
      </c>
      <c r="S294955" t="s">
        <v>224</v>
      </c>
      <c r="T294955" t="s">
        <v>224</v>
      </c>
      <c r="U294955" t="s">
        <v>224</v>
      </c>
      <c r="V294955" t="s">
        <v>224</v>
      </c>
      <c r="W294955" t="s">
        <v>224</v>
      </c>
      <c r="X294955" t="s">
        <v>224</v>
      </c>
      <c r="Y294955" t="s">
        <v>224</v>
      </c>
      <c r="Z294955" t="s">
        <v>224</v>
      </c>
      <c r="AA294955" t="s">
        <v>224</v>
      </c>
    </row>
    <row r="294956" spans="10:27" x14ac:dyDescent="0.25">
      <c r="J294956">
        <v>0</v>
      </c>
      <c r="K294956">
        <v>0</v>
      </c>
      <c r="Q294956">
        <v>0</v>
      </c>
      <c r="R294956">
        <v>1</v>
      </c>
      <c r="S294956" t="s">
        <v>224</v>
      </c>
      <c r="T294956" t="s">
        <v>224</v>
      </c>
      <c r="U294956" t="s">
        <v>224</v>
      </c>
      <c r="V294956" t="s">
        <v>224</v>
      </c>
      <c r="W294956" t="s">
        <v>224</v>
      </c>
      <c r="X294956" t="s">
        <v>224</v>
      </c>
      <c r="Y294956" t="s">
        <v>224</v>
      </c>
      <c r="Z294956" t="s">
        <v>224</v>
      </c>
      <c r="AA294956" t="s">
        <v>224</v>
      </c>
    </row>
    <row r="294957" spans="10:27" x14ac:dyDescent="0.25">
      <c r="J294957">
        <v>0</v>
      </c>
      <c r="K294957">
        <v>0</v>
      </c>
      <c r="Q294957">
        <v>0</v>
      </c>
      <c r="R294957">
        <v>0</v>
      </c>
      <c r="S294957" t="s">
        <v>224</v>
      </c>
      <c r="T294957" t="s">
        <v>224</v>
      </c>
      <c r="U294957" t="s">
        <v>224</v>
      </c>
      <c r="V294957" t="s">
        <v>224</v>
      </c>
      <c r="W294957" t="s">
        <v>224</v>
      </c>
      <c r="X294957" t="s">
        <v>224</v>
      </c>
      <c r="Y294957" t="s">
        <v>224</v>
      </c>
      <c r="Z294957" t="s">
        <v>224</v>
      </c>
      <c r="AA294957" t="s">
        <v>224</v>
      </c>
    </row>
    <row r="294958" spans="10:27" x14ac:dyDescent="0.25">
      <c r="J294958">
        <v>0</v>
      </c>
      <c r="K294958">
        <v>1</v>
      </c>
      <c r="Q294958" t="s">
        <v>224</v>
      </c>
      <c r="R294958" t="s">
        <v>224</v>
      </c>
      <c r="S294958">
        <v>1</v>
      </c>
      <c r="T294958" t="s">
        <v>224</v>
      </c>
      <c r="U294958" t="s">
        <v>224</v>
      </c>
      <c r="V294958" t="s">
        <v>224</v>
      </c>
      <c r="W294958" t="s">
        <v>224</v>
      </c>
      <c r="X294958" t="s">
        <v>224</v>
      </c>
      <c r="Y294958" t="s">
        <v>224</v>
      </c>
      <c r="Z294958" t="s">
        <v>224</v>
      </c>
      <c r="AA294958">
        <v>1</v>
      </c>
    </row>
    <row r="294959" spans="10:27" x14ac:dyDescent="0.25">
      <c r="J294959">
        <v>0</v>
      </c>
      <c r="K294959">
        <v>1</v>
      </c>
      <c r="Q294959" t="s">
        <v>224</v>
      </c>
      <c r="R294959" t="s">
        <v>224</v>
      </c>
      <c r="S294959">
        <v>1</v>
      </c>
      <c r="T294959" t="s">
        <v>224</v>
      </c>
      <c r="U294959" t="s">
        <v>224</v>
      </c>
      <c r="V294959" t="s">
        <v>224</v>
      </c>
      <c r="W294959" t="s">
        <v>224</v>
      </c>
      <c r="X294959" t="s">
        <v>224</v>
      </c>
      <c r="Y294959" t="s">
        <v>224</v>
      </c>
      <c r="Z294959" t="s">
        <v>224</v>
      </c>
      <c r="AA294959">
        <v>0</v>
      </c>
    </row>
    <row r="294960" spans="10:27" x14ac:dyDescent="0.25">
      <c r="J294960" t="s">
        <v>224</v>
      </c>
      <c r="K294960" t="s">
        <v>224</v>
      </c>
      <c r="Q294960" t="s">
        <v>224</v>
      </c>
      <c r="R294960" t="s">
        <v>224</v>
      </c>
      <c r="S294960">
        <v>1</v>
      </c>
      <c r="T294960" t="s">
        <v>224</v>
      </c>
      <c r="U294960" t="s">
        <v>224</v>
      </c>
      <c r="V294960" t="s">
        <v>224</v>
      </c>
      <c r="W294960" t="s">
        <v>224</v>
      </c>
      <c r="X294960" t="s">
        <v>224</v>
      </c>
      <c r="Y294960">
        <v>0</v>
      </c>
      <c r="Z294960" t="s">
        <v>224</v>
      </c>
      <c r="AA294960">
        <v>0</v>
      </c>
    </row>
    <row r="294961" spans="10:27" x14ac:dyDescent="0.25">
      <c r="J294961" t="s">
        <v>224</v>
      </c>
      <c r="K294961" t="s">
        <v>224</v>
      </c>
      <c r="Q294961" t="s">
        <v>224</v>
      </c>
      <c r="R294961" t="s">
        <v>224</v>
      </c>
      <c r="S294961">
        <v>0</v>
      </c>
      <c r="T294961" t="s">
        <v>224</v>
      </c>
      <c r="U294961" t="s">
        <v>224</v>
      </c>
      <c r="V294961" t="s">
        <v>224</v>
      </c>
      <c r="W294961" t="s">
        <v>224</v>
      </c>
      <c r="X294961" t="s">
        <v>224</v>
      </c>
      <c r="Y294961">
        <v>0</v>
      </c>
      <c r="Z294961" t="s">
        <v>224</v>
      </c>
      <c r="AA294961">
        <v>0</v>
      </c>
    </row>
    <row r="294962" spans="10:27" x14ac:dyDescent="0.25">
      <c r="J294962" t="s">
        <v>224</v>
      </c>
      <c r="K294962" t="s">
        <v>224</v>
      </c>
      <c r="Q294962" t="s">
        <v>224</v>
      </c>
      <c r="R294962" t="s">
        <v>224</v>
      </c>
      <c r="S294962" t="s">
        <v>224</v>
      </c>
      <c r="T294962" t="s">
        <v>224</v>
      </c>
      <c r="U294962" t="s">
        <v>224</v>
      </c>
      <c r="V294962" t="s">
        <v>224</v>
      </c>
      <c r="W294962" t="s">
        <v>224</v>
      </c>
      <c r="X294962" t="s">
        <v>224</v>
      </c>
      <c r="Y294962">
        <v>1</v>
      </c>
      <c r="Z294962" t="s">
        <v>224</v>
      </c>
      <c r="AA294962" t="s">
        <v>224</v>
      </c>
    </row>
    <row r="294963" spans="10:27" x14ac:dyDescent="0.25">
      <c r="J294963" t="s">
        <v>224</v>
      </c>
      <c r="K294963" t="s">
        <v>224</v>
      </c>
      <c r="Q294963" t="s">
        <v>224</v>
      </c>
      <c r="R294963" t="s">
        <v>224</v>
      </c>
      <c r="S294963" t="s">
        <v>224</v>
      </c>
      <c r="T294963" t="s">
        <v>224</v>
      </c>
      <c r="U294963" t="s">
        <v>224</v>
      </c>
      <c r="V294963" t="s">
        <v>224</v>
      </c>
      <c r="W294963" t="s">
        <v>224</v>
      </c>
      <c r="X294963" t="s">
        <v>224</v>
      </c>
      <c r="Y294963">
        <v>1</v>
      </c>
      <c r="Z294963">
        <v>1</v>
      </c>
      <c r="AA294963" t="s">
        <v>224</v>
      </c>
    </row>
    <row r="294964" spans="10:27" x14ac:dyDescent="0.25">
      <c r="J294964" t="s">
        <v>224</v>
      </c>
      <c r="K294964" t="s">
        <v>224</v>
      </c>
      <c r="Q294964" t="s">
        <v>224</v>
      </c>
      <c r="R294964" t="s">
        <v>224</v>
      </c>
      <c r="S294964" t="s">
        <v>224</v>
      </c>
      <c r="T294964" t="s">
        <v>224</v>
      </c>
      <c r="U294964" t="s">
        <v>224</v>
      </c>
      <c r="V294964" t="s">
        <v>224</v>
      </c>
      <c r="W294964" t="s">
        <v>224</v>
      </c>
      <c r="X294964" t="s">
        <v>224</v>
      </c>
      <c r="Y294964" t="s">
        <v>224</v>
      </c>
      <c r="Z294964">
        <v>1</v>
      </c>
      <c r="AA294964" t="s">
        <v>224</v>
      </c>
    </row>
    <row r="294965" spans="10:27" x14ac:dyDescent="0.25">
      <c r="J294965" t="s">
        <v>224</v>
      </c>
      <c r="K294965" t="s">
        <v>224</v>
      </c>
      <c r="Q294965" t="s">
        <v>224</v>
      </c>
      <c r="R294965" t="s">
        <v>224</v>
      </c>
      <c r="S294965" t="s">
        <v>224</v>
      </c>
      <c r="T294965" t="s">
        <v>224</v>
      </c>
      <c r="U294965" t="s">
        <v>224</v>
      </c>
      <c r="V294965" t="s">
        <v>224</v>
      </c>
      <c r="W294965" t="s">
        <v>224</v>
      </c>
      <c r="X294965" t="s">
        <v>224</v>
      </c>
      <c r="Y294965" t="s">
        <v>224</v>
      </c>
      <c r="Z294965">
        <v>0</v>
      </c>
      <c r="AA294965" t="s">
        <v>224</v>
      </c>
    </row>
    <row r="294966" spans="10:27" x14ac:dyDescent="0.25">
      <c r="J294966" t="s">
        <v>224</v>
      </c>
      <c r="K294966" t="s">
        <v>224</v>
      </c>
      <c r="Q294966" t="s">
        <v>224</v>
      </c>
      <c r="R294966" t="s">
        <v>224</v>
      </c>
      <c r="S294966" t="s">
        <v>224</v>
      </c>
      <c r="T294966" t="s">
        <v>224</v>
      </c>
      <c r="U294966" t="s">
        <v>224</v>
      </c>
      <c r="V294966" t="s">
        <v>224</v>
      </c>
      <c r="W294966" t="s">
        <v>224</v>
      </c>
      <c r="X294966" t="s">
        <v>224</v>
      </c>
      <c r="Y294966" t="s">
        <v>224</v>
      </c>
      <c r="Z294966">
        <v>0</v>
      </c>
      <c r="AA294966" t="s">
        <v>224</v>
      </c>
    </row>
    <row r="294967" spans="10:27" x14ac:dyDescent="0.25">
      <c r="J294967" t="s">
        <v>224</v>
      </c>
      <c r="K294967" t="s">
        <v>224</v>
      </c>
      <c r="Q294967" t="s">
        <v>224</v>
      </c>
      <c r="R294967" t="s">
        <v>224</v>
      </c>
      <c r="S294967" t="s">
        <v>224</v>
      </c>
      <c r="T294967" t="s">
        <v>224</v>
      </c>
      <c r="U294967" t="s">
        <v>224</v>
      </c>
      <c r="V294967" t="s">
        <v>224</v>
      </c>
      <c r="W294967" t="s">
        <v>224</v>
      </c>
      <c r="X294967" t="s">
        <v>224</v>
      </c>
      <c r="Y294967" t="s">
        <v>224</v>
      </c>
      <c r="Z294967" t="s">
        <v>224</v>
      </c>
      <c r="AA294967" t="s">
        <v>224</v>
      </c>
    </row>
    <row r="311297" spans="10:27" ht="18.75" x14ac:dyDescent="0.3">
      <c r="J311297" s="13" t="s">
        <v>103</v>
      </c>
      <c r="K311297" s="13" t="s">
        <v>104</v>
      </c>
      <c r="Q311297" s="13" t="s">
        <v>110</v>
      </c>
      <c r="R311297" s="13" t="s">
        <v>111</v>
      </c>
      <c r="S311297" s="13" t="s">
        <v>112</v>
      </c>
      <c r="T311297" s="13" t="s">
        <v>113</v>
      </c>
      <c r="U311297" s="13" t="s">
        <v>114</v>
      </c>
      <c r="V311297" s="13" t="s">
        <v>115</v>
      </c>
      <c r="W311297" s="13" t="s">
        <v>116</v>
      </c>
      <c r="X311297" s="13" t="s">
        <v>117</v>
      </c>
      <c r="Y311297" s="13" t="s">
        <v>118</v>
      </c>
      <c r="Z311297" s="13" t="s">
        <v>119</v>
      </c>
      <c r="AA311297" s="13" t="s">
        <v>120</v>
      </c>
    </row>
    <row r="311298" spans="10:27" ht="18.75" x14ac:dyDescent="0.3">
      <c r="J311298" s="14"/>
      <c r="K311298" s="14"/>
      <c r="Q311298" s="14"/>
      <c r="R311298" s="14"/>
      <c r="S311298" s="14"/>
      <c r="T311298" s="14"/>
      <c r="U311298" s="14"/>
      <c r="V311298" s="14"/>
      <c r="W311298" s="14"/>
      <c r="X311298" s="14"/>
      <c r="Y311298" s="14"/>
      <c r="Z311298" s="14"/>
      <c r="AA311298" s="14"/>
    </row>
    <row r="311299" spans="10:27" ht="18.75" x14ac:dyDescent="0.3">
      <c r="J311299" s="14"/>
      <c r="K311299" s="14"/>
      <c r="Q311299" s="14"/>
      <c r="R311299" s="14"/>
      <c r="S311299" s="14"/>
      <c r="T311299" s="14"/>
      <c r="U311299" s="14"/>
      <c r="V311299" s="14"/>
      <c r="W311299" s="14"/>
      <c r="X311299" s="14"/>
      <c r="Y311299" s="14"/>
      <c r="Z311299" s="14"/>
      <c r="AA311299" s="14"/>
    </row>
    <row r="311300" spans="10:27" x14ac:dyDescent="0.25">
      <c r="J311300" t="s">
        <v>224</v>
      </c>
      <c r="K311300" t="s">
        <v>224</v>
      </c>
      <c r="Q311300" t="s">
        <v>224</v>
      </c>
      <c r="R311300" t="s">
        <v>224</v>
      </c>
      <c r="S311300" t="s">
        <v>224</v>
      </c>
      <c r="T311300">
        <v>0</v>
      </c>
      <c r="U311300" t="s">
        <v>224</v>
      </c>
      <c r="V311300" t="s">
        <v>224</v>
      </c>
      <c r="W311300" t="s">
        <v>224</v>
      </c>
      <c r="X311300" t="s">
        <v>224</v>
      </c>
      <c r="Y311300" t="s">
        <v>224</v>
      </c>
      <c r="Z311300" t="s">
        <v>224</v>
      </c>
      <c r="AA311300" t="s">
        <v>224</v>
      </c>
    </row>
    <row r="311301" spans="10:27" x14ac:dyDescent="0.25">
      <c r="J311301">
        <v>1</v>
      </c>
      <c r="K311301" t="s">
        <v>224</v>
      </c>
      <c r="Q311301" t="s">
        <v>224</v>
      </c>
      <c r="R311301" t="s">
        <v>224</v>
      </c>
      <c r="S311301" t="s">
        <v>224</v>
      </c>
      <c r="T311301">
        <v>1</v>
      </c>
      <c r="U311301">
        <v>0</v>
      </c>
      <c r="V311301">
        <v>0</v>
      </c>
      <c r="W311301">
        <v>0</v>
      </c>
      <c r="X311301">
        <v>1</v>
      </c>
      <c r="Y311301" t="s">
        <v>224</v>
      </c>
      <c r="Z311301" t="s">
        <v>224</v>
      </c>
      <c r="AA311301" t="s">
        <v>224</v>
      </c>
    </row>
    <row r="311302" spans="10:27" x14ac:dyDescent="0.25">
      <c r="J311302">
        <v>1</v>
      </c>
      <c r="K311302" t="s">
        <v>224</v>
      </c>
      <c r="Q311302" t="s">
        <v>224</v>
      </c>
      <c r="R311302" t="s">
        <v>224</v>
      </c>
      <c r="S311302" t="s">
        <v>224</v>
      </c>
      <c r="T311302">
        <v>1</v>
      </c>
      <c r="U311302">
        <v>1</v>
      </c>
      <c r="V311302">
        <v>0</v>
      </c>
      <c r="W311302">
        <v>0</v>
      </c>
      <c r="X311302">
        <v>0</v>
      </c>
      <c r="Y311302" t="s">
        <v>224</v>
      </c>
      <c r="Z311302" t="s">
        <v>224</v>
      </c>
      <c r="AA311302" t="s">
        <v>224</v>
      </c>
    </row>
    <row r="311303" spans="10:27" x14ac:dyDescent="0.25">
      <c r="J311303">
        <v>1</v>
      </c>
      <c r="K311303" t="s">
        <v>224</v>
      </c>
      <c r="Q311303" t="s">
        <v>224</v>
      </c>
      <c r="R311303" t="s">
        <v>224</v>
      </c>
      <c r="S311303" t="s">
        <v>224</v>
      </c>
      <c r="T311303">
        <v>1</v>
      </c>
      <c r="U311303">
        <v>0</v>
      </c>
      <c r="V311303">
        <v>1</v>
      </c>
      <c r="W311303">
        <v>1</v>
      </c>
      <c r="X311303">
        <v>1</v>
      </c>
      <c r="Y311303" t="s">
        <v>224</v>
      </c>
      <c r="Z311303" t="s">
        <v>224</v>
      </c>
      <c r="AA311303" t="s">
        <v>224</v>
      </c>
    </row>
    <row r="311304" spans="10:27" x14ac:dyDescent="0.25">
      <c r="J311304">
        <v>1</v>
      </c>
      <c r="K311304" t="s">
        <v>224</v>
      </c>
      <c r="Q311304" t="s">
        <v>224</v>
      </c>
      <c r="R311304" t="s">
        <v>224</v>
      </c>
      <c r="S311304" t="s">
        <v>224</v>
      </c>
      <c r="T311304">
        <v>1</v>
      </c>
      <c r="U311304">
        <v>1</v>
      </c>
      <c r="V311304">
        <v>1</v>
      </c>
      <c r="W311304">
        <v>1</v>
      </c>
      <c r="X311304">
        <v>0</v>
      </c>
      <c r="Y311304" t="s">
        <v>224</v>
      </c>
      <c r="Z311304" t="s">
        <v>224</v>
      </c>
      <c r="AA311304" t="s">
        <v>224</v>
      </c>
    </row>
    <row r="311305" spans="10:27" x14ac:dyDescent="0.25">
      <c r="J311305">
        <v>1</v>
      </c>
      <c r="K311305" t="s">
        <v>224</v>
      </c>
      <c r="Q311305" t="s">
        <v>224</v>
      </c>
      <c r="R311305" t="s">
        <v>224</v>
      </c>
      <c r="S311305" t="s">
        <v>224</v>
      </c>
      <c r="T311305" t="s">
        <v>224</v>
      </c>
      <c r="U311305" t="s">
        <v>224</v>
      </c>
      <c r="V311305" t="s">
        <v>224</v>
      </c>
      <c r="W311305" t="s">
        <v>224</v>
      </c>
      <c r="X311305" t="s">
        <v>224</v>
      </c>
      <c r="Y311305" t="s">
        <v>224</v>
      </c>
      <c r="Z311305" t="s">
        <v>224</v>
      </c>
      <c r="AA311305" t="s">
        <v>224</v>
      </c>
    </row>
    <row r="311306" spans="10:27" x14ac:dyDescent="0.25">
      <c r="J311306">
        <v>1</v>
      </c>
      <c r="K311306" t="s">
        <v>224</v>
      </c>
      <c r="Q311306" t="s">
        <v>224</v>
      </c>
      <c r="R311306" t="s">
        <v>224</v>
      </c>
      <c r="S311306" t="s">
        <v>224</v>
      </c>
      <c r="T311306" t="s">
        <v>224</v>
      </c>
      <c r="U311306" t="s">
        <v>224</v>
      </c>
      <c r="V311306" t="s">
        <v>224</v>
      </c>
      <c r="W311306" t="s">
        <v>224</v>
      </c>
      <c r="X311306" t="s">
        <v>224</v>
      </c>
      <c r="Y311306" t="s">
        <v>224</v>
      </c>
      <c r="Z311306" t="s">
        <v>224</v>
      </c>
      <c r="AA311306" t="s">
        <v>224</v>
      </c>
    </row>
    <row r="311307" spans="10:27" x14ac:dyDescent="0.25">
      <c r="J311307">
        <v>1</v>
      </c>
      <c r="K311307" t="s">
        <v>224</v>
      </c>
      <c r="Q311307" t="s">
        <v>224</v>
      </c>
      <c r="R311307" t="s">
        <v>224</v>
      </c>
      <c r="S311307" t="s">
        <v>224</v>
      </c>
      <c r="T311307" t="s">
        <v>224</v>
      </c>
      <c r="U311307" t="s">
        <v>224</v>
      </c>
      <c r="V311307" t="s">
        <v>224</v>
      </c>
      <c r="W311307" t="s">
        <v>224</v>
      </c>
      <c r="X311307" t="s">
        <v>224</v>
      </c>
      <c r="Y311307" t="s">
        <v>224</v>
      </c>
      <c r="Z311307" t="s">
        <v>224</v>
      </c>
      <c r="AA311307" t="s">
        <v>224</v>
      </c>
    </row>
    <row r="311308" spans="10:27" x14ac:dyDescent="0.25">
      <c r="J311308">
        <v>1</v>
      </c>
      <c r="K311308" t="s">
        <v>224</v>
      </c>
      <c r="Q311308" t="s">
        <v>224</v>
      </c>
      <c r="R311308" t="s">
        <v>224</v>
      </c>
      <c r="S311308" t="s">
        <v>224</v>
      </c>
      <c r="T311308" t="s">
        <v>224</v>
      </c>
      <c r="U311308" t="s">
        <v>224</v>
      </c>
      <c r="V311308" t="s">
        <v>224</v>
      </c>
      <c r="W311308" t="s">
        <v>224</v>
      </c>
      <c r="X311308" t="s">
        <v>224</v>
      </c>
      <c r="Y311308" t="s">
        <v>224</v>
      </c>
      <c r="Z311308" t="s">
        <v>224</v>
      </c>
      <c r="AA311308" t="s">
        <v>224</v>
      </c>
    </row>
    <row r="311309" spans="10:27" x14ac:dyDescent="0.25">
      <c r="J311309">
        <v>1</v>
      </c>
      <c r="K311309" t="s">
        <v>224</v>
      </c>
      <c r="Q311309" t="s">
        <v>224</v>
      </c>
      <c r="R311309" t="s">
        <v>224</v>
      </c>
      <c r="S311309" t="s">
        <v>224</v>
      </c>
      <c r="T311309" t="s">
        <v>224</v>
      </c>
      <c r="U311309" t="s">
        <v>224</v>
      </c>
      <c r="V311309" t="s">
        <v>224</v>
      </c>
      <c r="W311309" t="s">
        <v>224</v>
      </c>
      <c r="X311309" t="s">
        <v>224</v>
      </c>
      <c r="Y311309" t="s">
        <v>224</v>
      </c>
      <c r="Z311309" t="s">
        <v>224</v>
      </c>
      <c r="AA311309" t="s">
        <v>224</v>
      </c>
    </row>
    <row r="311310" spans="10:27" x14ac:dyDescent="0.25">
      <c r="J311310">
        <v>1</v>
      </c>
      <c r="K311310" t="s">
        <v>224</v>
      </c>
      <c r="Q311310" t="s">
        <v>224</v>
      </c>
      <c r="R311310" t="s">
        <v>224</v>
      </c>
      <c r="S311310" t="s">
        <v>224</v>
      </c>
      <c r="T311310" t="s">
        <v>224</v>
      </c>
      <c r="U311310" t="s">
        <v>224</v>
      </c>
      <c r="V311310" t="s">
        <v>224</v>
      </c>
      <c r="W311310" t="s">
        <v>224</v>
      </c>
      <c r="X311310" t="s">
        <v>224</v>
      </c>
      <c r="Y311310" t="s">
        <v>224</v>
      </c>
      <c r="Z311310" t="s">
        <v>224</v>
      </c>
      <c r="AA311310" t="s">
        <v>224</v>
      </c>
    </row>
    <row r="311311" spans="10:27" x14ac:dyDescent="0.25">
      <c r="J311311">
        <v>1</v>
      </c>
      <c r="K311311" t="s">
        <v>224</v>
      </c>
      <c r="Q311311" t="s">
        <v>224</v>
      </c>
      <c r="R311311" t="s">
        <v>224</v>
      </c>
      <c r="S311311" t="s">
        <v>224</v>
      </c>
      <c r="T311311" t="s">
        <v>224</v>
      </c>
      <c r="U311311" t="s">
        <v>224</v>
      </c>
      <c r="V311311" t="s">
        <v>224</v>
      </c>
      <c r="W311311" t="s">
        <v>224</v>
      </c>
      <c r="X311311" t="s">
        <v>224</v>
      </c>
      <c r="Y311311" t="s">
        <v>224</v>
      </c>
      <c r="Z311311" t="s">
        <v>224</v>
      </c>
      <c r="AA311311" t="s">
        <v>224</v>
      </c>
    </row>
    <row r="311312" spans="10:27" x14ac:dyDescent="0.25">
      <c r="J311312">
        <v>1</v>
      </c>
      <c r="K311312" t="s">
        <v>224</v>
      </c>
      <c r="Q311312" t="s">
        <v>224</v>
      </c>
      <c r="R311312" t="s">
        <v>224</v>
      </c>
      <c r="S311312" t="s">
        <v>224</v>
      </c>
      <c r="T311312" t="s">
        <v>224</v>
      </c>
      <c r="U311312" t="s">
        <v>224</v>
      </c>
      <c r="V311312" t="s">
        <v>224</v>
      </c>
      <c r="W311312" t="s">
        <v>224</v>
      </c>
      <c r="X311312" t="s">
        <v>224</v>
      </c>
      <c r="Y311312" t="s">
        <v>224</v>
      </c>
      <c r="Z311312" t="s">
        <v>224</v>
      </c>
      <c r="AA311312" t="s">
        <v>224</v>
      </c>
    </row>
    <row r="311313" spans="10:27" x14ac:dyDescent="0.25">
      <c r="J311313">
        <v>0</v>
      </c>
      <c r="K311313">
        <v>0</v>
      </c>
      <c r="Q311313">
        <v>1</v>
      </c>
      <c r="R311313">
        <v>1</v>
      </c>
      <c r="S311313" t="s">
        <v>224</v>
      </c>
      <c r="T311313" t="s">
        <v>224</v>
      </c>
      <c r="U311313" t="s">
        <v>224</v>
      </c>
      <c r="V311313" t="s">
        <v>224</v>
      </c>
      <c r="W311313" t="s">
        <v>224</v>
      </c>
      <c r="X311313" t="s">
        <v>224</v>
      </c>
      <c r="Y311313" t="s">
        <v>224</v>
      </c>
      <c r="Z311313" t="s">
        <v>224</v>
      </c>
      <c r="AA311313" t="s">
        <v>224</v>
      </c>
    </row>
    <row r="311314" spans="10:27" x14ac:dyDescent="0.25">
      <c r="J311314">
        <v>0</v>
      </c>
      <c r="K311314">
        <v>0</v>
      </c>
      <c r="Q311314">
        <v>0</v>
      </c>
      <c r="R311314">
        <v>1</v>
      </c>
      <c r="S311314" t="s">
        <v>224</v>
      </c>
      <c r="T311314" t="s">
        <v>224</v>
      </c>
      <c r="U311314" t="s">
        <v>224</v>
      </c>
      <c r="V311314" t="s">
        <v>224</v>
      </c>
      <c r="W311314" t="s">
        <v>224</v>
      </c>
      <c r="X311314" t="s">
        <v>224</v>
      </c>
      <c r="Y311314" t="s">
        <v>224</v>
      </c>
      <c r="Z311314" t="s">
        <v>224</v>
      </c>
      <c r="AA311314" t="s">
        <v>224</v>
      </c>
    </row>
    <row r="311315" spans="10:27" x14ac:dyDescent="0.25">
      <c r="J311315">
        <v>0</v>
      </c>
      <c r="K311315">
        <v>0</v>
      </c>
      <c r="Q311315">
        <v>0</v>
      </c>
      <c r="R311315">
        <v>0</v>
      </c>
      <c r="S311315" t="s">
        <v>224</v>
      </c>
      <c r="T311315" t="s">
        <v>224</v>
      </c>
      <c r="U311315" t="s">
        <v>224</v>
      </c>
      <c r="V311315" t="s">
        <v>224</v>
      </c>
      <c r="W311315" t="s">
        <v>224</v>
      </c>
      <c r="X311315" t="s">
        <v>224</v>
      </c>
      <c r="Y311315" t="s">
        <v>224</v>
      </c>
      <c r="Z311315" t="s">
        <v>224</v>
      </c>
      <c r="AA311315" t="s">
        <v>224</v>
      </c>
    </row>
    <row r="311316" spans="10:27" x14ac:dyDescent="0.25">
      <c r="J311316">
        <v>0</v>
      </c>
      <c r="K311316">
        <v>1</v>
      </c>
      <c r="Q311316" t="s">
        <v>224</v>
      </c>
      <c r="R311316" t="s">
        <v>224</v>
      </c>
      <c r="S311316">
        <v>1</v>
      </c>
      <c r="T311316" t="s">
        <v>224</v>
      </c>
      <c r="U311316" t="s">
        <v>224</v>
      </c>
      <c r="V311316" t="s">
        <v>224</v>
      </c>
      <c r="W311316" t="s">
        <v>224</v>
      </c>
      <c r="X311316" t="s">
        <v>224</v>
      </c>
      <c r="Y311316" t="s">
        <v>224</v>
      </c>
      <c r="Z311316" t="s">
        <v>224</v>
      </c>
      <c r="AA311316">
        <v>1</v>
      </c>
    </row>
    <row r="311317" spans="10:27" x14ac:dyDescent="0.25">
      <c r="J311317">
        <v>0</v>
      </c>
      <c r="K311317">
        <v>1</v>
      </c>
      <c r="Q311317" t="s">
        <v>224</v>
      </c>
      <c r="R311317" t="s">
        <v>224</v>
      </c>
      <c r="S311317">
        <v>1</v>
      </c>
      <c r="T311317" t="s">
        <v>224</v>
      </c>
      <c r="U311317" t="s">
        <v>224</v>
      </c>
      <c r="V311317" t="s">
        <v>224</v>
      </c>
      <c r="W311317" t="s">
        <v>224</v>
      </c>
      <c r="X311317" t="s">
        <v>224</v>
      </c>
      <c r="Y311317" t="s">
        <v>224</v>
      </c>
      <c r="Z311317" t="s">
        <v>224</v>
      </c>
      <c r="AA311317">
        <v>0</v>
      </c>
    </row>
    <row r="311318" spans="10:27" x14ac:dyDescent="0.25">
      <c r="J311318" t="s">
        <v>224</v>
      </c>
      <c r="K311318" t="s">
        <v>224</v>
      </c>
      <c r="Q311318" t="s">
        <v>224</v>
      </c>
      <c r="R311318" t="s">
        <v>224</v>
      </c>
      <c r="S311318">
        <v>1</v>
      </c>
      <c r="T311318" t="s">
        <v>224</v>
      </c>
      <c r="U311318" t="s">
        <v>224</v>
      </c>
      <c r="V311318" t="s">
        <v>224</v>
      </c>
      <c r="W311318" t="s">
        <v>224</v>
      </c>
      <c r="X311318" t="s">
        <v>224</v>
      </c>
      <c r="Y311318">
        <v>0</v>
      </c>
      <c r="Z311318" t="s">
        <v>224</v>
      </c>
      <c r="AA311318">
        <v>0</v>
      </c>
    </row>
    <row r="311319" spans="10:27" x14ac:dyDescent="0.25">
      <c r="J311319" t="s">
        <v>224</v>
      </c>
      <c r="K311319" t="s">
        <v>224</v>
      </c>
      <c r="Q311319" t="s">
        <v>224</v>
      </c>
      <c r="R311319" t="s">
        <v>224</v>
      </c>
      <c r="S311319">
        <v>0</v>
      </c>
      <c r="T311319" t="s">
        <v>224</v>
      </c>
      <c r="U311319" t="s">
        <v>224</v>
      </c>
      <c r="V311319" t="s">
        <v>224</v>
      </c>
      <c r="W311319" t="s">
        <v>224</v>
      </c>
      <c r="X311319" t="s">
        <v>224</v>
      </c>
      <c r="Y311319">
        <v>0</v>
      </c>
      <c r="Z311319" t="s">
        <v>224</v>
      </c>
      <c r="AA311319">
        <v>0</v>
      </c>
    </row>
    <row r="311320" spans="10:27" x14ac:dyDescent="0.25">
      <c r="J311320" t="s">
        <v>224</v>
      </c>
      <c r="K311320" t="s">
        <v>224</v>
      </c>
      <c r="Q311320" t="s">
        <v>224</v>
      </c>
      <c r="R311320" t="s">
        <v>224</v>
      </c>
      <c r="S311320" t="s">
        <v>224</v>
      </c>
      <c r="T311320" t="s">
        <v>224</v>
      </c>
      <c r="U311320" t="s">
        <v>224</v>
      </c>
      <c r="V311320" t="s">
        <v>224</v>
      </c>
      <c r="W311320" t="s">
        <v>224</v>
      </c>
      <c r="X311320" t="s">
        <v>224</v>
      </c>
      <c r="Y311320">
        <v>1</v>
      </c>
      <c r="Z311320">
        <v>1</v>
      </c>
      <c r="AA311320" t="s">
        <v>224</v>
      </c>
    </row>
    <row r="311321" spans="10:27" x14ac:dyDescent="0.25">
      <c r="J311321" t="s">
        <v>224</v>
      </c>
      <c r="K311321" t="s">
        <v>224</v>
      </c>
      <c r="Q311321" t="s">
        <v>224</v>
      </c>
      <c r="R311321" t="s">
        <v>224</v>
      </c>
      <c r="S311321" t="s">
        <v>224</v>
      </c>
      <c r="T311321" t="s">
        <v>224</v>
      </c>
      <c r="U311321" t="s">
        <v>224</v>
      </c>
      <c r="V311321" t="s">
        <v>224</v>
      </c>
      <c r="W311321" t="s">
        <v>224</v>
      </c>
      <c r="X311321" t="s">
        <v>224</v>
      </c>
      <c r="Y311321">
        <v>1</v>
      </c>
      <c r="Z311321">
        <v>1</v>
      </c>
      <c r="AA311321" t="s">
        <v>224</v>
      </c>
    </row>
    <row r="311322" spans="10:27" x14ac:dyDescent="0.25">
      <c r="J311322" t="s">
        <v>224</v>
      </c>
      <c r="K311322" t="s">
        <v>224</v>
      </c>
      <c r="Q311322" t="s">
        <v>224</v>
      </c>
      <c r="R311322" t="s">
        <v>224</v>
      </c>
      <c r="S311322" t="s">
        <v>224</v>
      </c>
      <c r="T311322" t="s">
        <v>224</v>
      </c>
      <c r="U311322" t="s">
        <v>224</v>
      </c>
      <c r="V311322" t="s">
        <v>224</v>
      </c>
      <c r="W311322" t="s">
        <v>224</v>
      </c>
      <c r="X311322" t="s">
        <v>224</v>
      </c>
      <c r="Y311322" t="s">
        <v>224</v>
      </c>
      <c r="Z311322">
        <v>0</v>
      </c>
      <c r="AA311322" t="s">
        <v>224</v>
      </c>
    </row>
    <row r="311323" spans="10:27" x14ac:dyDescent="0.25">
      <c r="J311323" t="s">
        <v>224</v>
      </c>
      <c r="K311323" t="s">
        <v>224</v>
      </c>
      <c r="Q311323" t="s">
        <v>224</v>
      </c>
      <c r="R311323" t="s">
        <v>224</v>
      </c>
      <c r="S311323" t="s">
        <v>224</v>
      </c>
      <c r="T311323" t="s">
        <v>224</v>
      </c>
      <c r="U311323" t="s">
        <v>224</v>
      </c>
      <c r="V311323" t="s">
        <v>224</v>
      </c>
      <c r="W311323" t="s">
        <v>224</v>
      </c>
      <c r="X311323" t="s">
        <v>224</v>
      </c>
      <c r="Y311323" t="s">
        <v>224</v>
      </c>
      <c r="Z311323">
        <v>0</v>
      </c>
      <c r="AA311323" t="s">
        <v>224</v>
      </c>
    </row>
    <row r="311324" spans="10:27" x14ac:dyDescent="0.25">
      <c r="J311324" t="s">
        <v>224</v>
      </c>
      <c r="K311324" t="s">
        <v>224</v>
      </c>
      <c r="Q311324" t="s">
        <v>224</v>
      </c>
      <c r="R311324" t="s">
        <v>224</v>
      </c>
      <c r="S311324" t="s">
        <v>224</v>
      </c>
      <c r="T311324" t="s">
        <v>224</v>
      </c>
      <c r="U311324" t="s">
        <v>224</v>
      </c>
      <c r="V311324" t="s">
        <v>224</v>
      </c>
      <c r="W311324" t="s">
        <v>224</v>
      </c>
      <c r="X311324" t="s">
        <v>224</v>
      </c>
      <c r="Y311324" t="s">
        <v>224</v>
      </c>
      <c r="Z311324" t="s">
        <v>224</v>
      </c>
      <c r="AA311324" t="s">
        <v>224</v>
      </c>
    </row>
    <row r="311325" spans="10:27" x14ac:dyDescent="0.25">
      <c r="J311325" t="s">
        <v>224</v>
      </c>
      <c r="K311325" t="s">
        <v>224</v>
      </c>
      <c r="Q311325" t="s">
        <v>224</v>
      </c>
      <c r="R311325" t="s">
        <v>224</v>
      </c>
      <c r="S311325" t="s">
        <v>224</v>
      </c>
      <c r="T311325" t="s">
        <v>224</v>
      </c>
      <c r="U311325" t="s">
        <v>224</v>
      </c>
      <c r="V311325" t="s">
        <v>224</v>
      </c>
      <c r="W311325" t="s">
        <v>224</v>
      </c>
      <c r="X311325" t="s">
        <v>224</v>
      </c>
      <c r="Y311325" t="s">
        <v>224</v>
      </c>
      <c r="Z311325" t="s">
        <v>224</v>
      </c>
      <c r="AA311325" t="s">
        <v>224</v>
      </c>
    </row>
    <row r="311327" spans="10:27" x14ac:dyDescent="0.25">
      <c r="J311327">
        <v>1</v>
      </c>
      <c r="K311327" t="s">
        <v>224</v>
      </c>
      <c r="Q311327" t="s">
        <v>224</v>
      </c>
      <c r="R311327" t="s">
        <v>224</v>
      </c>
      <c r="S311327" t="s">
        <v>224</v>
      </c>
      <c r="T311327">
        <v>1</v>
      </c>
      <c r="U311327">
        <v>0</v>
      </c>
      <c r="V311327">
        <v>0</v>
      </c>
      <c r="W311327">
        <v>0</v>
      </c>
      <c r="X311327">
        <v>1</v>
      </c>
      <c r="Y311327" t="s">
        <v>224</v>
      </c>
      <c r="Z311327" t="s">
        <v>224</v>
      </c>
      <c r="AA311327" t="s">
        <v>224</v>
      </c>
    </row>
    <row r="311328" spans="10:27" x14ac:dyDescent="0.25">
      <c r="J311328">
        <v>1</v>
      </c>
      <c r="K311328" t="s">
        <v>224</v>
      </c>
      <c r="Q311328" t="s">
        <v>224</v>
      </c>
      <c r="R311328" t="s">
        <v>224</v>
      </c>
      <c r="S311328" t="s">
        <v>224</v>
      </c>
      <c r="T311328">
        <v>1</v>
      </c>
      <c r="U311328">
        <v>1</v>
      </c>
      <c r="V311328">
        <v>0</v>
      </c>
      <c r="W311328">
        <v>0</v>
      </c>
      <c r="X311328">
        <v>0</v>
      </c>
      <c r="Y311328" t="s">
        <v>224</v>
      </c>
      <c r="Z311328" t="s">
        <v>224</v>
      </c>
      <c r="AA311328" t="s">
        <v>224</v>
      </c>
    </row>
    <row r="311329" spans="10:27" x14ac:dyDescent="0.25">
      <c r="J311329">
        <v>1</v>
      </c>
      <c r="K311329" t="s">
        <v>224</v>
      </c>
      <c r="Q311329" t="s">
        <v>224</v>
      </c>
      <c r="R311329" t="s">
        <v>224</v>
      </c>
      <c r="S311329" t="s">
        <v>224</v>
      </c>
      <c r="T311329">
        <v>1</v>
      </c>
      <c r="U311329">
        <v>0</v>
      </c>
      <c r="V311329">
        <v>1</v>
      </c>
      <c r="W311329">
        <v>1</v>
      </c>
      <c r="X311329">
        <v>1</v>
      </c>
      <c r="Y311329" t="s">
        <v>224</v>
      </c>
      <c r="Z311329" t="s">
        <v>224</v>
      </c>
      <c r="AA311329" t="s">
        <v>224</v>
      </c>
    </row>
    <row r="311330" spans="10:27" x14ac:dyDescent="0.25">
      <c r="J311330">
        <v>1</v>
      </c>
      <c r="K311330" t="s">
        <v>224</v>
      </c>
      <c r="Q311330" t="s">
        <v>224</v>
      </c>
      <c r="R311330" t="s">
        <v>224</v>
      </c>
      <c r="S311330" t="s">
        <v>224</v>
      </c>
      <c r="T311330">
        <v>1</v>
      </c>
      <c r="U311330">
        <v>1</v>
      </c>
      <c r="V311330">
        <v>1</v>
      </c>
      <c r="W311330">
        <v>1</v>
      </c>
      <c r="X311330">
        <v>0</v>
      </c>
      <c r="Y311330" t="s">
        <v>224</v>
      </c>
      <c r="Z311330" t="s">
        <v>224</v>
      </c>
      <c r="AA311330" t="s">
        <v>224</v>
      </c>
    </row>
    <row r="311331" spans="10:27" x14ac:dyDescent="0.25">
      <c r="J311331">
        <v>1</v>
      </c>
      <c r="K311331" t="s">
        <v>224</v>
      </c>
      <c r="Q311331" t="s">
        <v>224</v>
      </c>
      <c r="R311331" t="s">
        <v>224</v>
      </c>
      <c r="S311331" t="s">
        <v>224</v>
      </c>
      <c r="T311331" t="s">
        <v>224</v>
      </c>
      <c r="U311331" t="s">
        <v>224</v>
      </c>
      <c r="V311331" t="s">
        <v>224</v>
      </c>
      <c r="W311331" t="s">
        <v>224</v>
      </c>
      <c r="X311331" t="s">
        <v>224</v>
      </c>
      <c r="Y311331" t="s">
        <v>224</v>
      </c>
      <c r="Z311331" t="s">
        <v>224</v>
      </c>
      <c r="AA311331" t="s">
        <v>224</v>
      </c>
    </row>
    <row r="311332" spans="10:27" x14ac:dyDescent="0.25">
      <c r="J311332">
        <v>1</v>
      </c>
      <c r="K311332" t="s">
        <v>224</v>
      </c>
      <c r="Q311332" t="s">
        <v>224</v>
      </c>
      <c r="R311332" t="s">
        <v>224</v>
      </c>
      <c r="S311332" t="s">
        <v>224</v>
      </c>
      <c r="T311332" t="s">
        <v>224</v>
      </c>
      <c r="U311332" t="s">
        <v>224</v>
      </c>
      <c r="V311332" t="s">
        <v>224</v>
      </c>
      <c r="W311332" t="s">
        <v>224</v>
      </c>
      <c r="X311332" t="s">
        <v>224</v>
      </c>
      <c r="Y311332" t="s">
        <v>224</v>
      </c>
      <c r="Z311332" t="s">
        <v>224</v>
      </c>
      <c r="AA311332" t="s">
        <v>224</v>
      </c>
    </row>
    <row r="311333" spans="10:27" x14ac:dyDescent="0.25">
      <c r="J311333">
        <v>1</v>
      </c>
      <c r="K311333" t="s">
        <v>224</v>
      </c>
      <c r="Q311333" t="s">
        <v>224</v>
      </c>
      <c r="R311333" t="s">
        <v>224</v>
      </c>
      <c r="S311333" t="s">
        <v>224</v>
      </c>
      <c r="T311333" t="s">
        <v>224</v>
      </c>
      <c r="U311333" t="s">
        <v>224</v>
      </c>
      <c r="V311333" t="s">
        <v>224</v>
      </c>
      <c r="W311333" t="s">
        <v>224</v>
      </c>
      <c r="X311333" t="s">
        <v>224</v>
      </c>
      <c r="Y311333" t="s">
        <v>224</v>
      </c>
      <c r="Z311333" t="s">
        <v>224</v>
      </c>
      <c r="AA311333" t="s">
        <v>224</v>
      </c>
    </row>
    <row r="311334" spans="10:27" x14ac:dyDescent="0.25">
      <c r="J311334">
        <v>1</v>
      </c>
      <c r="K311334" t="s">
        <v>224</v>
      </c>
      <c r="Q311334" t="s">
        <v>224</v>
      </c>
      <c r="R311334" t="s">
        <v>224</v>
      </c>
      <c r="S311334" t="s">
        <v>224</v>
      </c>
      <c r="T311334" t="s">
        <v>224</v>
      </c>
      <c r="U311334" t="s">
        <v>224</v>
      </c>
      <c r="V311334" t="s">
        <v>224</v>
      </c>
      <c r="W311334" t="s">
        <v>224</v>
      </c>
      <c r="X311334" t="s">
        <v>224</v>
      </c>
      <c r="Y311334" t="s">
        <v>224</v>
      </c>
      <c r="Z311334" t="s">
        <v>224</v>
      </c>
      <c r="AA311334" t="s">
        <v>224</v>
      </c>
    </row>
    <row r="311335" spans="10:27" x14ac:dyDescent="0.25">
      <c r="J311335">
        <v>1</v>
      </c>
      <c r="K311335" t="s">
        <v>224</v>
      </c>
      <c r="Q311335" t="s">
        <v>224</v>
      </c>
      <c r="R311335" t="s">
        <v>224</v>
      </c>
      <c r="S311335" t="s">
        <v>224</v>
      </c>
      <c r="T311335" t="s">
        <v>224</v>
      </c>
      <c r="U311335" t="s">
        <v>224</v>
      </c>
      <c r="V311335" t="s">
        <v>224</v>
      </c>
      <c r="W311335" t="s">
        <v>224</v>
      </c>
      <c r="X311335" t="s">
        <v>224</v>
      </c>
      <c r="Y311335" t="s">
        <v>224</v>
      </c>
      <c r="Z311335" t="s">
        <v>224</v>
      </c>
      <c r="AA311335" t="s">
        <v>224</v>
      </c>
    </row>
    <row r="311336" spans="10:27" x14ac:dyDescent="0.25">
      <c r="J311336">
        <v>1</v>
      </c>
      <c r="K311336" t="s">
        <v>224</v>
      </c>
      <c r="Q311336" t="s">
        <v>224</v>
      </c>
      <c r="R311336" t="s">
        <v>224</v>
      </c>
      <c r="S311336" t="s">
        <v>224</v>
      </c>
      <c r="T311336" t="s">
        <v>224</v>
      </c>
      <c r="U311336" t="s">
        <v>224</v>
      </c>
      <c r="V311336" t="s">
        <v>224</v>
      </c>
      <c r="W311336" t="s">
        <v>224</v>
      </c>
      <c r="X311336" t="s">
        <v>224</v>
      </c>
      <c r="Y311336" t="s">
        <v>224</v>
      </c>
      <c r="Z311336" t="s">
        <v>224</v>
      </c>
      <c r="AA311336" t="s">
        <v>224</v>
      </c>
    </row>
    <row r="311337" spans="10:27" x14ac:dyDescent="0.25">
      <c r="J311337">
        <v>1</v>
      </c>
      <c r="K311337" t="s">
        <v>224</v>
      </c>
      <c r="Q311337" t="s">
        <v>224</v>
      </c>
      <c r="R311337" t="s">
        <v>224</v>
      </c>
      <c r="S311337" t="s">
        <v>224</v>
      </c>
      <c r="T311337" t="s">
        <v>224</v>
      </c>
      <c r="U311337" t="s">
        <v>224</v>
      </c>
      <c r="V311337" t="s">
        <v>224</v>
      </c>
      <c r="W311337" t="s">
        <v>224</v>
      </c>
      <c r="X311337" t="s">
        <v>224</v>
      </c>
      <c r="Y311337" t="s">
        <v>224</v>
      </c>
      <c r="Z311337" t="s">
        <v>224</v>
      </c>
      <c r="AA311337" t="s">
        <v>224</v>
      </c>
    </row>
    <row r="311338" spans="10:27" x14ac:dyDescent="0.25">
      <c r="J311338">
        <v>1</v>
      </c>
      <c r="K311338" t="s">
        <v>224</v>
      </c>
      <c r="Q311338" t="s">
        <v>224</v>
      </c>
      <c r="R311338" t="s">
        <v>224</v>
      </c>
      <c r="S311338" t="s">
        <v>224</v>
      </c>
      <c r="T311338" t="s">
        <v>224</v>
      </c>
      <c r="U311338" t="s">
        <v>224</v>
      </c>
      <c r="V311338" t="s">
        <v>224</v>
      </c>
      <c r="W311338" t="s">
        <v>224</v>
      </c>
      <c r="X311338" t="s">
        <v>224</v>
      </c>
      <c r="Y311338" t="s">
        <v>224</v>
      </c>
      <c r="Z311338" t="s">
        <v>224</v>
      </c>
      <c r="AA311338" t="s">
        <v>224</v>
      </c>
    </row>
    <row r="311339" spans="10:27" x14ac:dyDescent="0.25">
      <c r="J311339">
        <v>0</v>
      </c>
      <c r="K311339">
        <v>0</v>
      </c>
      <c r="Q311339">
        <v>1</v>
      </c>
      <c r="R311339">
        <v>1</v>
      </c>
      <c r="S311339" t="s">
        <v>224</v>
      </c>
      <c r="T311339" t="s">
        <v>224</v>
      </c>
      <c r="U311339" t="s">
        <v>224</v>
      </c>
      <c r="V311339" t="s">
        <v>224</v>
      </c>
      <c r="W311339" t="s">
        <v>224</v>
      </c>
      <c r="X311339" t="s">
        <v>224</v>
      </c>
      <c r="Y311339" t="s">
        <v>224</v>
      </c>
      <c r="Z311339" t="s">
        <v>224</v>
      </c>
      <c r="AA311339" t="s">
        <v>224</v>
      </c>
    </row>
    <row r="311340" spans="10:27" x14ac:dyDescent="0.25">
      <c r="J311340">
        <v>0</v>
      </c>
      <c r="K311340">
        <v>0</v>
      </c>
      <c r="Q311340">
        <v>0</v>
      </c>
      <c r="R311340">
        <v>1</v>
      </c>
      <c r="S311340" t="s">
        <v>224</v>
      </c>
      <c r="T311340" t="s">
        <v>224</v>
      </c>
      <c r="U311340" t="s">
        <v>224</v>
      </c>
      <c r="V311340" t="s">
        <v>224</v>
      </c>
      <c r="W311340" t="s">
        <v>224</v>
      </c>
      <c r="X311340" t="s">
        <v>224</v>
      </c>
      <c r="Y311340" t="s">
        <v>224</v>
      </c>
      <c r="Z311340" t="s">
        <v>224</v>
      </c>
      <c r="AA311340" t="s">
        <v>224</v>
      </c>
    </row>
    <row r="311341" spans="10:27" x14ac:dyDescent="0.25">
      <c r="J311341">
        <v>0</v>
      </c>
      <c r="K311341">
        <v>0</v>
      </c>
      <c r="Q311341">
        <v>0</v>
      </c>
      <c r="R311341">
        <v>0</v>
      </c>
      <c r="S311341" t="s">
        <v>224</v>
      </c>
      <c r="T311341" t="s">
        <v>224</v>
      </c>
      <c r="U311341" t="s">
        <v>224</v>
      </c>
      <c r="V311341" t="s">
        <v>224</v>
      </c>
      <c r="W311341" t="s">
        <v>224</v>
      </c>
      <c r="X311341" t="s">
        <v>224</v>
      </c>
      <c r="Y311341" t="s">
        <v>224</v>
      </c>
      <c r="Z311341" t="s">
        <v>224</v>
      </c>
      <c r="AA311341" t="s">
        <v>224</v>
      </c>
    </row>
    <row r="311342" spans="10:27" x14ac:dyDescent="0.25">
      <c r="J311342">
        <v>0</v>
      </c>
      <c r="K311342">
        <v>1</v>
      </c>
      <c r="Q311342" t="s">
        <v>224</v>
      </c>
      <c r="R311342" t="s">
        <v>224</v>
      </c>
      <c r="S311342">
        <v>1</v>
      </c>
      <c r="T311342" t="s">
        <v>224</v>
      </c>
      <c r="U311342" t="s">
        <v>224</v>
      </c>
      <c r="V311342" t="s">
        <v>224</v>
      </c>
      <c r="W311342" t="s">
        <v>224</v>
      </c>
      <c r="X311342" t="s">
        <v>224</v>
      </c>
      <c r="Y311342" t="s">
        <v>224</v>
      </c>
      <c r="Z311342" t="s">
        <v>224</v>
      </c>
      <c r="AA311342">
        <v>1</v>
      </c>
    </row>
    <row r="311343" spans="10:27" x14ac:dyDescent="0.25">
      <c r="J311343">
        <v>0</v>
      </c>
      <c r="K311343">
        <v>1</v>
      </c>
      <c r="Q311343" t="s">
        <v>224</v>
      </c>
      <c r="R311343" t="s">
        <v>224</v>
      </c>
      <c r="S311343">
        <v>1</v>
      </c>
      <c r="T311343" t="s">
        <v>224</v>
      </c>
      <c r="U311343" t="s">
        <v>224</v>
      </c>
      <c r="V311343" t="s">
        <v>224</v>
      </c>
      <c r="W311343" t="s">
        <v>224</v>
      </c>
      <c r="X311343" t="s">
        <v>224</v>
      </c>
      <c r="Y311343" t="s">
        <v>224</v>
      </c>
      <c r="Z311343" t="s">
        <v>224</v>
      </c>
      <c r="AA311343">
        <v>0</v>
      </c>
    </row>
    <row r="311344" spans="10:27" x14ac:dyDescent="0.25">
      <c r="J311344" t="s">
        <v>224</v>
      </c>
      <c r="K311344" t="s">
        <v>224</v>
      </c>
      <c r="Q311344" t="s">
        <v>224</v>
      </c>
      <c r="R311344" t="s">
        <v>224</v>
      </c>
      <c r="S311344">
        <v>1</v>
      </c>
      <c r="T311344" t="s">
        <v>224</v>
      </c>
      <c r="U311344" t="s">
        <v>224</v>
      </c>
      <c r="V311344" t="s">
        <v>224</v>
      </c>
      <c r="W311344" t="s">
        <v>224</v>
      </c>
      <c r="X311344" t="s">
        <v>224</v>
      </c>
      <c r="Y311344">
        <v>0</v>
      </c>
      <c r="Z311344" t="s">
        <v>224</v>
      </c>
      <c r="AA311344">
        <v>0</v>
      </c>
    </row>
    <row r="311345" spans="10:27" x14ac:dyDescent="0.25">
      <c r="J311345" t="s">
        <v>224</v>
      </c>
      <c r="K311345" t="s">
        <v>224</v>
      </c>
      <c r="Q311345" t="s">
        <v>224</v>
      </c>
      <c r="R311345" t="s">
        <v>224</v>
      </c>
      <c r="S311345">
        <v>0</v>
      </c>
      <c r="T311345" t="s">
        <v>224</v>
      </c>
      <c r="U311345" t="s">
        <v>224</v>
      </c>
      <c r="V311345" t="s">
        <v>224</v>
      </c>
      <c r="W311345" t="s">
        <v>224</v>
      </c>
      <c r="X311345" t="s">
        <v>224</v>
      </c>
      <c r="Y311345">
        <v>0</v>
      </c>
      <c r="Z311345" t="s">
        <v>224</v>
      </c>
      <c r="AA311345">
        <v>0</v>
      </c>
    </row>
    <row r="311346" spans="10:27" x14ac:dyDescent="0.25">
      <c r="J311346" t="s">
        <v>224</v>
      </c>
      <c r="K311346" t="s">
        <v>224</v>
      </c>
      <c r="Q311346" t="s">
        <v>224</v>
      </c>
      <c r="R311346" t="s">
        <v>224</v>
      </c>
      <c r="S311346" t="s">
        <v>224</v>
      </c>
      <c r="T311346" t="s">
        <v>224</v>
      </c>
      <c r="U311346" t="s">
        <v>224</v>
      </c>
      <c r="V311346" t="s">
        <v>224</v>
      </c>
      <c r="W311346" t="s">
        <v>224</v>
      </c>
      <c r="X311346" t="s">
        <v>224</v>
      </c>
      <c r="Y311346">
        <v>1</v>
      </c>
      <c r="Z311346" t="s">
        <v>224</v>
      </c>
      <c r="AA311346" t="s">
        <v>224</v>
      </c>
    </row>
    <row r="311347" spans="10:27" x14ac:dyDescent="0.25">
      <c r="J311347" t="s">
        <v>224</v>
      </c>
      <c r="K311347" t="s">
        <v>224</v>
      </c>
      <c r="Q311347" t="s">
        <v>224</v>
      </c>
      <c r="R311347" t="s">
        <v>224</v>
      </c>
      <c r="S311347" t="s">
        <v>224</v>
      </c>
      <c r="T311347" t="s">
        <v>224</v>
      </c>
      <c r="U311347" t="s">
        <v>224</v>
      </c>
      <c r="V311347" t="s">
        <v>224</v>
      </c>
      <c r="W311347" t="s">
        <v>224</v>
      </c>
      <c r="X311347" t="s">
        <v>224</v>
      </c>
      <c r="Y311347">
        <v>1</v>
      </c>
      <c r="Z311347">
        <v>1</v>
      </c>
      <c r="AA311347" t="s">
        <v>224</v>
      </c>
    </row>
    <row r="311348" spans="10:27" x14ac:dyDescent="0.25">
      <c r="J311348" t="s">
        <v>224</v>
      </c>
      <c r="K311348" t="s">
        <v>224</v>
      </c>
      <c r="Q311348" t="s">
        <v>224</v>
      </c>
      <c r="R311348" t="s">
        <v>224</v>
      </c>
      <c r="S311348" t="s">
        <v>224</v>
      </c>
      <c r="T311348" t="s">
        <v>224</v>
      </c>
      <c r="U311348" t="s">
        <v>224</v>
      </c>
      <c r="V311348" t="s">
        <v>224</v>
      </c>
      <c r="W311348" t="s">
        <v>224</v>
      </c>
      <c r="X311348" t="s">
        <v>224</v>
      </c>
      <c r="Y311348" t="s">
        <v>224</v>
      </c>
      <c r="Z311348">
        <v>1</v>
      </c>
      <c r="AA311348" t="s">
        <v>224</v>
      </c>
    </row>
    <row r="311349" spans="10:27" x14ac:dyDescent="0.25">
      <c r="J311349" t="s">
        <v>224</v>
      </c>
      <c r="K311349" t="s">
        <v>224</v>
      </c>
      <c r="Q311349" t="s">
        <v>224</v>
      </c>
      <c r="R311349" t="s">
        <v>224</v>
      </c>
      <c r="S311349" t="s">
        <v>224</v>
      </c>
      <c r="T311349" t="s">
        <v>224</v>
      </c>
      <c r="U311349" t="s">
        <v>224</v>
      </c>
      <c r="V311349" t="s">
        <v>224</v>
      </c>
      <c r="W311349" t="s">
        <v>224</v>
      </c>
      <c r="X311349" t="s">
        <v>224</v>
      </c>
      <c r="Y311349" t="s">
        <v>224</v>
      </c>
      <c r="Z311349">
        <v>0</v>
      </c>
      <c r="AA311349" t="s">
        <v>224</v>
      </c>
    </row>
    <row r="311350" spans="10:27" x14ac:dyDescent="0.25">
      <c r="J311350" t="s">
        <v>224</v>
      </c>
      <c r="K311350" t="s">
        <v>224</v>
      </c>
      <c r="Q311350" t="s">
        <v>224</v>
      </c>
      <c r="R311350" t="s">
        <v>224</v>
      </c>
      <c r="S311350" t="s">
        <v>224</v>
      </c>
      <c r="T311350" t="s">
        <v>224</v>
      </c>
      <c r="U311350" t="s">
        <v>224</v>
      </c>
      <c r="V311350" t="s">
        <v>224</v>
      </c>
      <c r="W311350" t="s">
        <v>224</v>
      </c>
      <c r="X311350" t="s">
        <v>224</v>
      </c>
      <c r="Y311350" t="s">
        <v>224</v>
      </c>
      <c r="Z311350">
        <v>0</v>
      </c>
      <c r="AA311350" t="s">
        <v>224</v>
      </c>
    </row>
    <row r="311351" spans="10:27" x14ac:dyDescent="0.25">
      <c r="J311351" t="s">
        <v>224</v>
      </c>
      <c r="K311351" t="s">
        <v>224</v>
      </c>
      <c r="Q311351" t="s">
        <v>224</v>
      </c>
      <c r="R311351" t="s">
        <v>224</v>
      </c>
      <c r="S311351" t="s">
        <v>224</v>
      </c>
      <c r="T311351" t="s">
        <v>224</v>
      </c>
      <c r="U311351" t="s">
        <v>224</v>
      </c>
      <c r="V311351" t="s">
        <v>224</v>
      </c>
      <c r="W311351" t="s">
        <v>224</v>
      </c>
      <c r="X311351" t="s">
        <v>224</v>
      </c>
      <c r="Y311351" t="s">
        <v>224</v>
      </c>
      <c r="Z311351" t="s">
        <v>224</v>
      </c>
      <c r="AA311351" t="s">
        <v>224</v>
      </c>
    </row>
    <row r="327681" spans="10:27" ht="18.75" x14ac:dyDescent="0.3">
      <c r="J327681" s="13" t="s">
        <v>103</v>
      </c>
      <c r="K327681" s="13" t="s">
        <v>104</v>
      </c>
      <c r="Q327681" s="13" t="s">
        <v>110</v>
      </c>
      <c r="R327681" s="13" t="s">
        <v>111</v>
      </c>
      <c r="S327681" s="13" t="s">
        <v>112</v>
      </c>
      <c r="T327681" s="13" t="s">
        <v>113</v>
      </c>
      <c r="U327681" s="13" t="s">
        <v>114</v>
      </c>
      <c r="V327681" s="13" t="s">
        <v>115</v>
      </c>
      <c r="W327681" s="13" t="s">
        <v>116</v>
      </c>
      <c r="X327681" s="13" t="s">
        <v>117</v>
      </c>
      <c r="Y327681" s="13" t="s">
        <v>118</v>
      </c>
      <c r="Z327681" s="13" t="s">
        <v>119</v>
      </c>
      <c r="AA327681" s="13" t="s">
        <v>120</v>
      </c>
    </row>
    <row r="327682" spans="10:27" ht="18.75" x14ac:dyDescent="0.3">
      <c r="J327682" s="14"/>
      <c r="K327682" s="14"/>
      <c r="Q327682" s="14"/>
      <c r="R327682" s="14"/>
      <c r="S327682" s="14"/>
      <c r="T327682" s="14"/>
      <c r="U327682" s="14"/>
      <c r="V327682" s="14"/>
      <c r="W327682" s="14"/>
      <c r="X327682" s="14"/>
      <c r="Y327682" s="14"/>
      <c r="Z327682" s="14"/>
      <c r="AA327682" s="14"/>
    </row>
    <row r="327683" spans="10:27" ht="18.75" x14ac:dyDescent="0.3">
      <c r="J327683" s="14"/>
      <c r="K327683" s="14"/>
      <c r="Q327683" s="14"/>
      <c r="R327683" s="14"/>
      <c r="S327683" s="14"/>
      <c r="T327683" s="14"/>
      <c r="U327683" s="14"/>
      <c r="V327683" s="14"/>
      <c r="W327683" s="14"/>
      <c r="X327683" s="14"/>
      <c r="Y327683" s="14"/>
      <c r="Z327683" s="14"/>
      <c r="AA327683" s="14"/>
    </row>
    <row r="327684" spans="10:27" x14ac:dyDescent="0.25">
      <c r="J327684" t="s">
        <v>224</v>
      </c>
      <c r="K327684" t="s">
        <v>224</v>
      </c>
      <c r="Q327684" t="s">
        <v>224</v>
      </c>
      <c r="R327684" t="s">
        <v>224</v>
      </c>
      <c r="S327684" t="s">
        <v>224</v>
      </c>
      <c r="T327684">
        <v>0</v>
      </c>
      <c r="U327684" t="s">
        <v>224</v>
      </c>
      <c r="V327684" t="s">
        <v>224</v>
      </c>
      <c r="W327684" t="s">
        <v>224</v>
      </c>
      <c r="X327684" t="s">
        <v>224</v>
      </c>
      <c r="Y327684" t="s">
        <v>224</v>
      </c>
      <c r="Z327684" t="s">
        <v>224</v>
      </c>
      <c r="AA327684" t="s">
        <v>224</v>
      </c>
    </row>
    <row r="327685" spans="10:27" x14ac:dyDescent="0.25">
      <c r="J327685">
        <v>1</v>
      </c>
      <c r="K327685" t="s">
        <v>224</v>
      </c>
      <c r="Q327685" t="s">
        <v>224</v>
      </c>
      <c r="R327685" t="s">
        <v>224</v>
      </c>
      <c r="S327685" t="s">
        <v>224</v>
      </c>
      <c r="T327685">
        <v>1</v>
      </c>
      <c r="U327685">
        <v>0</v>
      </c>
      <c r="V327685">
        <v>0</v>
      </c>
      <c r="W327685">
        <v>0</v>
      </c>
      <c r="X327685">
        <v>1</v>
      </c>
      <c r="Y327685" t="s">
        <v>224</v>
      </c>
      <c r="Z327685" t="s">
        <v>224</v>
      </c>
      <c r="AA327685" t="s">
        <v>224</v>
      </c>
    </row>
    <row r="327686" spans="10:27" x14ac:dyDescent="0.25">
      <c r="J327686">
        <v>1</v>
      </c>
      <c r="K327686" t="s">
        <v>224</v>
      </c>
      <c r="Q327686" t="s">
        <v>224</v>
      </c>
      <c r="R327686" t="s">
        <v>224</v>
      </c>
      <c r="S327686" t="s">
        <v>224</v>
      </c>
      <c r="T327686">
        <v>1</v>
      </c>
      <c r="U327686">
        <v>1</v>
      </c>
      <c r="V327686">
        <v>0</v>
      </c>
      <c r="W327686">
        <v>0</v>
      </c>
      <c r="X327686">
        <v>0</v>
      </c>
      <c r="Y327686" t="s">
        <v>224</v>
      </c>
      <c r="Z327686" t="s">
        <v>224</v>
      </c>
      <c r="AA327686" t="s">
        <v>224</v>
      </c>
    </row>
    <row r="327687" spans="10:27" x14ac:dyDescent="0.25">
      <c r="J327687">
        <v>1</v>
      </c>
      <c r="K327687" t="s">
        <v>224</v>
      </c>
      <c r="Q327687" t="s">
        <v>224</v>
      </c>
      <c r="R327687" t="s">
        <v>224</v>
      </c>
      <c r="S327687" t="s">
        <v>224</v>
      </c>
      <c r="T327687">
        <v>1</v>
      </c>
      <c r="U327687">
        <v>0</v>
      </c>
      <c r="V327687">
        <v>1</v>
      </c>
      <c r="W327687">
        <v>1</v>
      </c>
      <c r="X327687">
        <v>1</v>
      </c>
      <c r="Y327687" t="s">
        <v>224</v>
      </c>
      <c r="Z327687" t="s">
        <v>224</v>
      </c>
      <c r="AA327687" t="s">
        <v>224</v>
      </c>
    </row>
    <row r="327688" spans="10:27" x14ac:dyDescent="0.25">
      <c r="J327688">
        <v>1</v>
      </c>
      <c r="K327688" t="s">
        <v>224</v>
      </c>
      <c r="Q327688" t="s">
        <v>224</v>
      </c>
      <c r="R327688" t="s">
        <v>224</v>
      </c>
      <c r="S327688" t="s">
        <v>224</v>
      </c>
      <c r="T327688">
        <v>1</v>
      </c>
      <c r="U327688">
        <v>1</v>
      </c>
      <c r="V327688">
        <v>1</v>
      </c>
      <c r="W327688">
        <v>1</v>
      </c>
      <c r="X327688">
        <v>0</v>
      </c>
      <c r="Y327688" t="s">
        <v>224</v>
      </c>
      <c r="Z327688" t="s">
        <v>224</v>
      </c>
      <c r="AA327688" t="s">
        <v>224</v>
      </c>
    </row>
    <row r="327689" spans="10:27" x14ac:dyDescent="0.25">
      <c r="J327689">
        <v>1</v>
      </c>
      <c r="K327689" t="s">
        <v>224</v>
      </c>
      <c r="Q327689" t="s">
        <v>224</v>
      </c>
      <c r="R327689" t="s">
        <v>224</v>
      </c>
      <c r="S327689" t="s">
        <v>224</v>
      </c>
      <c r="T327689" t="s">
        <v>224</v>
      </c>
      <c r="U327689" t="s">
        <v>224</v>
      </c>
      <c r="V327689" t="s">
        <v>224</v>
      </c>
      <c r="W327689" t="s">
        <v>224</v>
      </c>
      <c r="X327689" t="s">
        <v>224</v>
      </c>
      <c r="Y327689" t="s">
        <v>224</v>
      </c>
      <c r="Z327689" t="s">
        <v>224</v>
      </c>
      <c r="AA327689" t="s">
        <v>224</v>
      </c>
    </row>
    <row r="327690" spans="10:27" x14ac:dyDescent="0.25">
      <c r="J327690">
        <v>1</v>
      </c>
      <c r="K327690" t="s">
        <v>224</v>
      </c>
      <c r="Q327690" t="s">
        <v>224</v>
      </c>
      <c r="R327690" t="s">
        <v>224</v>
      </c>
      <c r="S327690" t="s">
        <v>224</v>
      </c>
      <c r="T327690" t="s">
        <v>224</v>
      </c>
      <c r="U327690" t="s">
        <v>224</v>
      </c>
      <c r="V327690" t="s">
        <v>224</v>
      </c>
      <c r="W327690" t="s">
        <v>224</v>
      </c>
      <c r="X327690" t="s">
        <v>224</v>
      </c>
      <c r="Y327690" t="s">
        <v>224</v>
      </c>
      <c r="Z327690" t="s">
        <v>224</v>
      </c>
      <c r="AA327690" t="s">
        <v>224</v>
      </c>
    </row>
    <row r="327691" spans="10:27" x14ac:dyDescent="0.25">
      <c r="J327691">
        <v>1</v>
      </c>
      <c r="K327691" t="s">
        <v>224</v>
      </c>
      <c r="Q327691" t="s">
        <v>224</v>
      </c>
      <c r="R327691" t="s">
        <v>224</v>
      </c>
      <c r="S327691" t="s">
        <v>224</v>
      </c>
      <c r="T327691" t="s">
        <v>224</v>
      </c>
      <c r="U327691" t="s">
        <v>224</v>
      </c>
      <c r="V327691" t="s">
        <v>224</v>
      </c>
      <c r="W327691" t="s">
        <v>224</v>
      </c>
      <c r="X327691" t="s">
        <v>224</v>
      </c>
      <c r="Y327691" t="s">
        <v>224</v>
      </c>
      <c r="Z327691" t="s">
        <v>224</v>
      </c>
      <c r="AA327691" t="s">
        <v>224</v>
      </c>
    </row>
    <row r="327692" spans="10:27" x14ac:dyDescent="0.25">
      <c r="J327692">
        <v>1</v>
      </c>
      <c r="K327692" t="s">
        <v>224</v>
      </c>
      <c r="Q327692" t="s">
        <v>224</v>
      </c>
      <c r="R327692" t="s">
        <v>224</v>
      </c>
      <c r="S327692" t="s">
        <v>224</v>
      </c>
      <c r="T327692" t="s">
        <v>224</v>
      </c>
      <c r="U327692" t="s">
        <v>224</v>
      </c>
      <c r="V327692" t="s">
        <v>224</v>
      </c>
      <c r="W327692" t="s">
        <v>224</v>
      </c>
      <c r="X327692" t="s">
        <v>224</v>
      </c>
      <c r="Y327692" t="s">
        <v>224</v>
      </c>
      <c r="Z327692" t="s">
        <v>224</v>
      </c>
      <c r="AA327692" t="s">
        <v>224</v>
      </c>
    </row>
    <row r="327693" spans="10:27" x14ac:dyDescent="0.25">
      <c r="J327693">
        <v>1</v>
      </c>
      <c r="K327693" t="s">
        <v>224</v>
      </c>
      <c r="Q327693" t="s">
        <v>224</v>
      </c>
      <c r="R327693" t="s">
        <v>224</v>
      </c>
      <c r="S327693" t="s">
        <v>224</v>
      </c>
      <c r="T327693" t="s">
        <v>224</v>
      </c>
      <c r="U327693" t="s">
        <v>224</v>
      </c>
      <c r="V327693" t="s">
        <v>224</v>
      </c>
      <c r="W327693" t="s">
        <v>224</v>
      </c>
      <c r="X327693" t="s">
        <v>224</v>
      </c>
      <c r="Y327693" t="s">
        <v>224</v>
      </c>
      <c r="Z327693" t="s">
        <v>224</v>
      </c>
      <c r="AA327693" t="s">
        <v>224</v>
      </c>
    </row>
    <row r="327694" spans="10:27" x14ac:dyDescent="0.25">
      <c r="J327694">
        <v>1</v>
      </c>
      <c r="K327694" t="s">
        <v>224</v>
      </c>
      <c r="Q327694" t="s">
        <v>224</v>
      </c>
      <c r="R327694" t="s">
        <v>224</v>
      </c>
      <c r="S327694" t="s">
        <v>224</v>
      </c>
      <c r="T327694" t="s">
        <v>224</v>
      </c>
      <c r="U327694" t="s">
        <v>224</v>
      </c>
      <c r="V327694" t="s">
        <v>224</v>
      </c>
      <c r="W327694" t="s">
        <v>224</v>
      </c>
      <c r="X327694" t="s">
        <v>224</v>
      </c>
      <c r="Y327694" t="s">
        <v>224</v>
      </c>
      <c r="Z327694" t="s">
        <v>224</v>
      </c>
      <c r="AA327694" t="s">
        <v>224</v>
      </c>
    </row>
    <row r="327695" spans="10:27" x14ac:dyDescent="0.25">
      <c r="J327695">
        <v>1</v>
      </c>
      <c r="K327695" t="s">
        <v>224</v>
      </c>
      <c r="Q327695" t="s">
        <v>224</v>
      </c>
      <c r="R327695" t="s">
        <v>224</v>
      </c>
      <c r="S327695" t="s">
        <v>224</v>
      </c>
      <c r="T327695" t="s">
        <v>224</v>
      </c>
      <c r="U327695" t="s">
        <v>224</v>
      </c>
      <c r="V327695" t="s">
        <v>224</v>
      </c>
      <c r="W327695" t="s">
        <v>224</v>
      </c>
      <c r="X327695" t="s">
        <v>224</v>
      </c>
      <c r="Y327695" t="s">
        <v>224</v>
      </c>
      <c r="Z327695" t="s">
        <v>224</v>
      </c>
      <c r="AA327695" t="s">
        <v>224</v>
      </c>
    </row>
    <row r="327696" spans="10:27" x14ac:dyDescent="0.25">
      <c r="J327696">
        <v>1</v>
      </c>
      <c r="K327696" t="s">
        <v>224</v>
      </c>
      <c r="Q327696" t="s">
        <v>224</v>
      </c>
      <c r="R327696" t="s">
        <v>224</v>
      </c>
      <c r="S327696" t="s">
        <v>224</v>
      </c>
      <c r="T327696" t="s">
        <v>224</v>
      </c>
      <c r="U327696" t="s">
        <v>224</v>
      </c>
      <c r="V327696" t="s">
        <v>224</v>
      </c>
      <c r="W327696" t="s">
        <v>224</v>
      </c>
      <c r="X327696" t="s">
        <v>224</v>
      </c>
      <c r="Y327696" t="s">
        <v>224</v>
      </c>
      <c r="Z327696" t="s">
        <v>224</v>
      </c>
      <c r="AA327696" t="s">
        <v>224</v>
      </c>
    </row>
    <row r="327697" spans="10:27" x14ac:dyDescent="0.25">
      <c r="J327697">
        <v>0</v>
      </c>
      <c r="K327697">
        <v>0</v>
      </c>
      <c r="Q327697">
        <v>1</v>
      </c>
      <c r="R327697">
        <v>1</v>
      </c>
      <c r="S327697" t="s">
        <v>224</v>
      </c>
      <c r="T327697" t="s">
        <v>224</v>
      </c>
      <c r="U327697" t="s">
        <v>224</v>
      </c>
      <c r="V327697" t="s">
        <v>224</v>
      </c>
      <c r="W327697" t="s">
        <v>224</v>
      </c>
      <c r="X327697" t="s">
        <v>224</v>
      </c>
      <c r="Y327697" t="s">
        <v>224</v>
      </c>
      <c r="Z327697" t="s">
        <v>224</v>
      </c>
      <c r="AA327697" t="s">
        <v>224</v>
      </c>
    </row>
    <row r="327698" spans="10:27" x14ac:dyDescent="0.25">
      <c r="J327698">
        <v>0</v>
      </c>
      <c r="K327698">
        <v>0</v>
      </c>
      <c r="Q327698">
        <v>0</v>
      </c>
      <c r="R327698">
        <v>1</v>
      </c>
      <c r="S327698" t="s">
        <v>224</v>
      </c>
      <c r="T327698" t="s">
        <v>224</v>
      </c>
      <c r="U327698" t="s">
        <v>224</v>
      </c>
      <c r="V327698" t="s">
        <v>224</v>
      </c>
      <c r="W327698" t="s">
        <v>224</v>
      </c>
      <c r="X327698" t="s">
        <v>224</v>
      </c>
      <c r="Y327698" t="s">
        <v>224</v>
      </c>
      <c r="Z327698" t="s">
        <v>224</v>
      </c>
      <c r="AA327698" t="s">
        <v>224</v>
      </c>
    </row>
    <row r="327699" spans="10:27" x14ac:dyDescent="0.25">
      <c r="J327699">
        <v>0</v>
      </c>
      <c r="K327699">
        <v>0</v>
      </c>
      <c r="Q327699">
        <v>0</v>
      </c>
      <c r="R327699">
        <v>0</v>
      </c>
      <c r="S327699" t="s">
        <v>224</v>
      </c>
      <c r="T327699" t="s">
        <v>224</v>
      </c>
      <c r="U327699" t="s">
        <v>224</v>
      </c>
      <c r="V327699" t="s">
        <v>224</v>
      </c>
      <c r="W327699" t="s">
        <v>224</v>
      </c>
      <c r="X327699" t="s">
        <v>224</v>
      </c>
      <c r="Y327699" t="s">
        <v>224</v>
      </c>
      <c r="Z327699" t="s">
        <v>224</v>
      </c>
      <c r="AA327699" t="s">
        <v>224</v>
      </c>
    </row>
    <row r="327700" spans="10:27" x14ac:dyDescent="0.25">
      <c r="J327700">
        <v>0</v>
      </c>
      <c r="K327700">
        <v>1</v>
      </c>
      <c r="Q327700" t="s">
        <v>224</v>
      </c>
      <c r="R327700" t="s">
        <v>224</v>
      </c>
      <c r="S327700">
        <v>1</v>
      </c>
      <c r="T327700" t="s">
        <v>224</v>
      </c>
      <c r="U327700" t="s">
        <v>224</v>
      </c>
      <c r="V327700" t="s">
        <v>224</v>
      </c>
      <c r="W327700" t="s">
        <v>224</v>
      </c>
      <c r="X327700" t="s">
        <v>224</v>
      </c>
      <c r="Y327700" t="s">
        <v>224</v>
      </c>
      <c r="Z327700" t="s">
        <v>224</v>
      </c>
      <c r="AA327700">
        <v>1</v>
      </c>
    </row>
    <row r="327701" spans="10:27" x14ac:dyDescent="0.25">
      <c r="J327701">
        <v>0</v>
      </c>
      <c r="K327701">
        <v>1</v>
      </c>
      <c r="Q327701" t="s">
        <v>224</v>
      </c>
      <c r="R327701" t="s">
        <v>224</v>
      </c>
      <c r="S327701">
        <v>1</v>
      </c>
      <c r="T327701" t="s">
        <v>224</v>
      </c>
      <c r="U327701" t="s">
        <v>224</v>
      </c>
      <c r="V327701" t="s">
        <v>224</v>
      </c>
      <c r="W327701" t="s">
        <v>224</v>
      </c>
      <c r="X327701" t="s">
        <v>224</v>
      </c>
      <c r="Y327701" t="s">
        <v>224</v>
      </c>
      <c r="Z327701" t="s">
        <v>224</v>
      </c>
      <c r="AA327701">
        <v>0</v>
      </c>
    </row>
    <row r="327702" spans="10:27" x14ac:dyDescent="0.25">
      <c r="J327702" t="s">
        <v>224</v>
      </c>
      <c r="K327702" t="s">
        <v>224</v>
      </c>
      <c r="Q327702" t="s">
        <v>224</v>
      </c>
      <c r="R327702" t="s">
        <v>224</v>
      </c>
      <c r="S327702">
        <v>1</v>
      </c>
      <c r="T327702" t="s">
        <v>224</v>
      </c>
      <c r="U327702" t="s">
        <v>224</v>
      </c>
      <c r="V327702" t="s">
        <v>224</v>
      </c>
      <c r="W327702" t="s">
        <v>224</v>
      </c>
      <c r="X327702" t="s">
        <v>224</v>
      </c>
      <c r="Y327702">
        <v>0</v>
      </c>
      <c r="Z327702" t="s">
        <v>224</v>
      </c>
      <c r="AA327702">
        <v>0</v>
      </c>
    </row>
    <row r="327703" spans="10:27" x14ac:dyDescent="0.25">
      <c r="J327703" t="s">
        <v>224</v>
      </c>
      <c r="K327703" t="s">
        <v>224</v>
      </c>
      <c r="Q327703" t="s">
        <v>224</v>
      </c>
      <c r="R327703" t="s">
        <v>224</v>
      </c>
      <c r="S327703">
        <v>0</v>
      </c>
      <c r="T327703" t="s">
        <v>224</v>
      </c>
      <c r="U327703" t="s">
        <v>224</v>
      </c>
      <c r="V327703" t="s">
        <v>224</v>
      </c>
      <c r="W327703" t="s">
        <v>224</v>
      </c>
      <c r="X327703" t="s">
        <v>224</v>
      </c>
      <c r="Y327703">
        <v>0</v>
      </c>
      <c r="Z327703" t="s">
        <v>224</v>
      </c>
      <c r="AA327703">
        <v>0</v>
      </c>
    </row>
    <row r="327704" spans="10:27" x14ac:dyDescent="0.25">
      <c r="J327704" t="s">
        <v>224</v>
      </c>
      <c r="K327704" t="s">
        <v>224</v>
      </c>
      <c r="Q327704" t="s">
        <v>224</v>
      </c>
      <c r="R327704" t="s">
        <v>224</v>
      </c>
      <c r="S327704" t="s">
        <v>224</v>
      </c>
      <c r="T327704" t="s">
        <v>224</v>
      </c>
      <c r="U327704" t="s">
        <v>224</v>
      </c>
      <c r="V327704" t="s">
        <v>224</v>
      </c>
      <c r="W327704" t="s">
        <v>224</v>
      </c>
      <c r="X327704" t="s">
        <v>224</v>
      </c>
      <c r="Y327704">
        <v>1</v>
      </c>
      <c r="Z327704">
        <v>1</v>
      </c>
      <c r="AA327704" t="s">
        <v>224</v>
      </c>
    </row>
    <row r="327705" spans="10:27" x14ac:dyDescent="0.25">
      <c r="J327705" t="s">
        <v>224</v>
      </c>
      <c r="K327705" t="s">
        <v>224</v>
      </c>
      <c r="Q327705" t="s">
        <v>224</v>
      </c>
      <c r="R327705" t="s">
        <v>224</v>
      </c>
      <c r="S327705" t="s">
        <v>224</v>
      </c>
      <c r="T327705" t="s">
        <v>224</v>
      </c>
      <c r="U327705" t="s">
        <v>224</v>
      </c>
      <c r="V327705" t="s">
        <v>224</v>
      </c>
      <c r="W327705" t="s">
        <v>224</v>
      </c>
      <c r="X327705" t="s">
        <v>224</v>
      </c>
      <c r="Y327705">
        <v>1</v>
      </c>
      <c r="Z327705">
        <v>1</v>
      </c>
      <c r="AA327705" t="s">
        <v>224</v>
      </c>
    </row>
    <row r="327706" spans="10:27" x14ac:dyDescent="0.25">
      <c r="J327706" t="s">
        <v>224</v>
      </c>
      <c r="K327706" t="s">
        <v>224</v>
      </c>
      <c r="Q327706" t="s">
        <v>224</v>
      </c>
      <c r="R327706" t="s">
        <v>224</v>
      </c>
      <c r="S327706" t="s">
        <v>224</v>
      </c>
      <c r="T327706" t="s">
        <v>224</v>
      </c>
      <c r="U327706" t="s">
        <v>224</v>
      </c>
      <c r="V327706" t="s">
        <v>224</v>
      </c>
      <c r="W327706" t="s">
        <v>224</v>
      </c>
      <c r="X327706" t="s">
        <v>224</v>
      </c>
      <c r="Y327706" t="s">
        <v>224</v>
      </c>
      <c r="Z327706">
        <v>0</v>
      </c>
      <c r="AA327706" t="s">
        <v>224</v>
      </c>
    </row>
    <row r="327707" spans="10:27" x14ac:dyDescent="0.25">
      <c r="J327707" t="s">
        <v>224</v>
      </c>
      <c r="K327707" t="s">
        <v>224</v>
      </c>
      <c r="Q327707" t="s">
        <v>224</v>
      </c>
      <c r="R327707" t="s">
        <v>224</v>
      </c>
      <c r="S327707" t="s">
        <v>224</v>
      </c>
      <c r="T327707" t="s">
        <v>224</v>
      </c>
      <c r="U327707" t="s">
        <v>224</v>
      </c>
      <c r="V327707" t="s">
        <v>224</v>
      </c>
      <c r="W327707" t="s">
        <v>224</v>
      </c>
      <c r="X327707" t="s">
        <v>224</v>
      </c>
      <c r="Y327707" t="s">
        <v>224</v>
      </c>
      <c r="Z327707">
        <v>0</v>
      </c>
      <c r="AA327707" t="s">
        <v>224</v>
      </c>
    </row>
    <row r="327708" spans="10:27" x14ac:dyDescent="0.25">
      <c r="J327708" t="s">
        <v>224</v>
      </c>
      <c r="K327708" t="s">
        <v>224</v>
      </c>
      <c r="Q327708" t="s">
        <v>224</v>
      </c>
      <c r="R327708" t="s">
        <v>224</v>
      </c>
      <c r="S327708" t="s">
        <v>224</v>
      </c>
      <c r="T327708" t="s">
        <v>224</v>
      </c>
      <c r="U327708" t="s">
        <v>224</v>
      </c>
      <c r="V327708" t="s">
        <v>224</v>
      </c>
      <c r="W327708" t="s">
        <v>224</v>
      </c>
      <c r="X327708" t="s">
        <v>224</v>
      </c>
      <c r="Y327708" t="s">
        <v>224</v>
      </c>
      <c r="Z327708" t="s">
        <v>224</v>
      </c>
      <c r="AA327708" t="s">
        <v>224</v>
      </c>
    </row>
    <row r="327709" spans="10:27" x14ac:dyDescent="0.25">
      <c r="J327709" t="s">
        <v>224</v>
      </c>
      <c r="K327709" t="s">
        <v>224</v>
      </c>
      <c r="Q327709" t="s">
        <v>224</v>
      </c>
      <c r="R327709" t="s">
        <v>224</v>
      </c>
      <c r="S327709" t="s">
        <v>224</v>
      </c>
      <c r="T327709" t="s">
        <v>224</v>
      </c>
      <c r="U327709" t="s">
        <v>224</v>
      </c>
      <c r="V327709" t="s">
        <v>224</v>
      </c>
      <c r="W327709" t="s">
        <v>224</v>
      </c>
      <c r="X327709" t="s">
        <v>224</v>
      </c>
      <c r="Y327709" t="s">
        <v>224</v>
      </c>
      <c r="Z327709" t="s">
        <v>224</v>
      </c>
      <c r="AA327709" t="s">
        <v>224</v>
      </c>
    </row>
    <row r="327711" spans="10:27" x14ac:dyDescent="0.25">
      <c r="J327711">
        <v>1</v>
      </c>
      <c r="K327711" t="s">
        <v>224</v>
      </c>
      <c r="Q327711" t="s">
        <v>224</v>
      </c>
      <c r="R327711" t="s">
        <v>224</v>
      </c>
      <c r="S327711" t="s">
        <v>224</v>
      </c>
      <c r="T327711">
        <v>1</v>
      </c>
      <c r="U327711">
        <v>0</v>
      </c>
      <c r="V327711">
        <v>0</v>
      </c>
      <c r="W327711">
        <v>0</v>
      </c>
      <c r="X327711">
        <v>1</v>
      </c>
      <c r="Y327711" t="s">
        <v>224</v>
      </c>
      <c r="Z327711" t="s">
        <v>224</v>
      </c>
      <c r="AA327711" t="s">
        <v>224</v>
      </c>
    </row>
    <row r="327712" spans="10:27" x14ac:dyDescent="0.25">
      <c r="J327712">
        <v>1</v>
      </c>
      <c r="K327712" t="s">
        <v>224</v>
      </c>
      <c r="Q327712" t="s">
        <v>224</v>
      </c>
      <c r="R327712" t="s">
        <v>224</v>
      </c>
      <c r="S327712" t="s">
        <v>224</v>
      </c>
      <c r="T327712">
        <v>1</v>
      </c>
      <c r="U327712">
        <v>1</v>
      </c>
      <c r="V327712">
        <v>0</v>
      </c>
      <c r="W327712">
        <v>0</v>
      </c>
      <c r="X327712">
        <v>0</v>
      </c>
      <c r="Y327712" t="s">
        <v>224</v>
      </c>
      <c r="Z327712" t="s">
        <v>224</v>
      </c>
      <c r="AA327712" t="s">
        <v>224</v>
      </c>
    </row>
    <row r="327713" spans="10:27" x14ac:dyDescent="0.25">
      <c r="J327713">
        <v>1</v>
      </c>
      <c r="K327713" t="s">
        <v>224</v>
      </c>
      <c r="Q327713" t="s">
        <v>224</v>
      </c>
      <c r="R327713" t="s">
        <v>224</v>
      </c>
      <c r="S327713" t="s">
        <v>224</v>
      </c>
      <c r="T327713">
        <v>1</v>
      </c>
      <c r="U327713">
        <v>0</v>
      </c>
      <c r="V327713">
        <v>1</v>
      </c>
      <c r="W327713">
        <v>1</v>
      </c>
      <c r="X327713">
        <v>1</v>
      </c>
      <c r="Y327713" t="s">
        <v>224</v>
      </c>
      <c r="Z327713" t="s">
        <v>224</v>
      </c>
      <c r="AA327713" t="s">
        <v>224</v>
      </c>
    </row>
    <row r="327714" spans="10:27" x14ac:dyDescent="0.25">
      <c r="J327714">
        <v>1</v>
      </c>
      <c r="K327714" t="s">
        <v>224</v>
      </c>
      <c r="Q327714" t="s">
        <v>224</v>
      </c>
      <c r="R327714" t="s">
        <v>224</v>
      </c>
      <c r="S327714" t="s">
        <v>224</v>
      </c>
      <c r="T327714">
        <v>1</v>
      </c>
      <c r="U327714">
        <v>1</v>
      </c>
      <c r="V327714">
        <v>1</v>
      </c>
      <c r="W327714">
        <v>1</v>
      </c>
      <c r="X327714">
        <v>0</v>
      </c>
      <c r="Y327714" t="s">
        <v>224</v>
      </c>
      <c r="Z327714" t="s">
        <v>224</v>
      </c>
      <c r="AA327714" t="s">
        <v>224</v>
      </c>
    </row>
    <row r="327715" spans="10:27" x14ac:dyDescent="0.25">
      <c r="J327715">
        <v>1</v>
      </c>
      <c r="K327715" t="s">
        <v>224</v>
      </c>
      <c r="Q327715" t="s">
        <v>224</v>
      </c>
      <c r="R327715" t="s">
        <v>224</v>
      </c>
      <c r="S327715" t="s">
        <v>224</v>
      </c>
      <c r="T327715" t="s">
        <v>224</v>
      </c>
      <c r="U327715" t="s">
        <v>224</v>
      </c>
      <c r="V327715" t="s">
        <v>224</v>
      </c>
      <c r="W327715" t="s">
        <v>224</v>
      </c>
      <c r="X327715" t="s">
        <v>224</v>
      </c>
      <c r="Y327715" t="s">
        <v>224</v>
      </c>
      <c r="Z327715" t="s">
        <v>224</v>
      </c>
      <c r="AA327715" t="s">
        <v>224</v>
      </c>
    </row>
    <row r="327716" spans="10:27" x14ac:dyDescent="0.25">
      <c r="J327716">
        <v>1</v>
      </c>
      <c r="K327716" t="s">
        <v>224</v>
      </c>
      <c r="Q327716" t="s">
        <v>224</v>
      </c>
      <c r="R327716" t="s">
        <v>224</v>
      </c>
      <c r="S327716" t="s">
        <v>224</v>
      </c>
      <c r="T327716" t="s">
        <v>224</v>
      </c>
      <c r="U327716" t="s">
        <v>224</v>
      </c>
      <c r="V327716" t="s">
        <v>224</v>
      </c>
      <c r="W327716" t="s">
        <v>224</v>
      </c>
      <c r="X327716" t="s">
        <v>224</v>
      </c>
      <c r="Y327716" t="s">
        <v>224</v>
      </c>
      <c r="Z327716" t="s">
        <v>224</v>
      </c>
      <c r="AA327716" t="s">
        <v>224</v>
      </c>
    </row>
    <row r="327717" spans="10:27" x14ac:dyDescent="0.25">
      <c r="J327717">
        <v>1</v>
      </c>
      <c r="K327717" t="s">
        <v>224</v>
      </c>
      <c r="Q327717" t="s">
        <v>224</v>
      </c>
      <c r="R327717" t="s">
        <v>224</v>
      </c>
      <c r="S327717" t="s">
        <v>224</v>
      </c>
      <c r="T327717" t="s">
        <v>224</v>
      </c>
      <c r="U327717" t="s">
        <v>224</v>
      </c>
      <c r="V327717" t="s">
        <v>224</v>
      </c>
      <c r="W327717" t="s">
        <v>224</v>
      </c>
      <c r="X327717" t="s">
        <v>224</v>
      </c>
      <c r="Y327717" t="s">
        <v>224</v>
      </c>
      <c r="Z327717" t="s">
        <v>224</v>
      </c>
      <c r="AA327717" t="s">
        <v>224</v>
      </c>
    </row>
    <row r="327718" spans="10:27" x14ac:dyDescent="0.25">
      <c r="J327718">
        <v>1</v>
      </c>
      <c r="K327718" t="s">
        <v>224</v>
      </c>
      <c r="Q327718" t="s">
        <v>224</v>
      </c>
      <c r="R327718" t="s">
        <v>224</v>
      </c>
      <c r="S327718" t="s">
        <v>224</v>
      </c>
      <c r="T327718" t="s">
        <v>224</v>
      </c>
      <c r="U327718" t="s">
        <v>224</v>
      </c>
      <c r="V327718" t="s">
        <v>224</v>
      </c>
      <c r="W327718" t="s">
        <v>224</v>
      </c>
      <c r="X327718" t="s">
        <v>224</v>
      </c>
      <c r="Y327718" t="s">
        <v>224</v>
      </c>
      <c r="Z327718" t="s">
        <v>224</v>
      </c>
      <c r="AA327718" t="s">
        <v>224</v>
      </c>
    </row>
    <row r="327719" spans="10:27" x14ac:dyDescent="0.25">
      <c r="J327719">
        <v>1</v>
      </c>
      <c r="K327719" t="s">
        <v>224</v>
      </c>
      <c r="Q327719" t="s">
        <v>224</v>
      </c>
      <c r="R327719" t="s">
        <v>224</v>
      </c>
      <c r="S327719" t="s">
        <v>224</v>
      </c>
      <c r="T327719" t="s">
        <v>224</v>
      </c>
      <c r="U327719" t="s">
        <v>224</v>
      </c>
      <c r="V327719" t="s">
        <v>224</v>
      </c>
      <c r="W327719" t="s">
        <v>224</v>
      </c>
      <c r="X327719" t="s">
        <v>224</v>
      </c>
      <c r="Y327719" t="s">
        <v>224</v>
      </c>
      <c r="Z327719" t="s">
        <v>224</v>
      </c>
      <c r="AA327719" t="s">
        <v>224</v>
      </c>
    </row>
    <row r="327720" spans="10:27" x14ac:dyDescent="0.25">
      <c r="J327720">
        <v>1</v>
      </c>
      <c r="K327720" t="s">
        <v>224</v>
      </c>
      <c r="Q327720" t="s">
        <v>224</v>
      </c>
      <c r="R327720" t="s">
        <v>224</v>
      </c>
      <c r="S327720" t="s">
        <v>224</v>
      </c>
      <c r="T327720" t="s">
        <v>224</v>
      </c>
      <c r="U327720" t="s">
        <v>224</v>
      </c>
      <c r="V327720" t="s">
        <v>224</v>
      </c>
      <c r="W327720" t="s">
        <v>224</v>
      </c>
      <c r="X327720" t="s">
        <v>224</v>
      </c>
      <c r="Y327720" t="s">
        <v>224</v>
      </c>
      <c r="Z327720" t="s">
        <v>224</v>
      </c>
      <c r="AA327720" t="s">
        <v>224</v>
      </c>
    </row>
    <row r="327721" spans="10:27" x14ac:dyDescent="0.25">
      <c r="J327721">
        <v>1</v>
      </c>
      <c r="K327721" t="s">
        <v>224</v>
      </c>
      <c r="Q327721" t="s">
        <v>224</v>
      </c>
      <c r="R327721" t="s">
        <v>224</v>
      </c>
      <c r="S327721" t="s">
        <v>224</v>
      </c>
      <c r="T327721" t="s">
        <v>224</v>
      </c>
      <c r="U327721" t="s">
        <v>224</v>
      </c>
      <c r="V327721" t="s">
        <v>224</v>
      </c>
      <c r="W327721" t="s">
        <v>224</v>
      </c>
      <c r="X327721" t="s">
        <v>224</v>
      </c>
      <c r="Y327721" t="s">
        <v>224</v>
      </c>
      <c r="Z327721" t="s">
        <v>224</v>
      </c>
      <c r="AA327721" t="s">
        <v>224</v>
      </c>
    </row>
    <row r="327722" spans="10:27" x14ac:dyDescent="0.25">
      <c r="J327722">
        <v>1</v>
      </c>
      <c r="K327722" t="s">
        <v>224</v>
      </c>
      <c r="Q327722" t="s">
        <v>224</v>
      </c>
      <c r="R327722" t="s">
        <v>224</v>
      </c>
      <c r="S327722" t="s">
        <v>224</v>
      </c>
      <c r="T327722" t="s">
        <v>224</v>
      </c>
      <c r="U327722" t="s">
        <v>224</v>
      </c>
      <c r="V327722" t="s">
        <v>224</v>
      </c>
      <c r="W327722" t="s">
        <v>224</v>
      </c>
      <c r="X327722" t="s">
        <v>224</v>
      </c>
      <c r="Y327722" t="s">
        <v>224</v>
      </c>
      <c r="Z327722" t="s">
        <v>224</v>
      </c>
      <c r="AA327722" t="s">
        <v>224</v>
      </c>
    </row>
    <row r="327723" spans="10:27" x14ac:dyDescent="0.25">
      <c r="J327723">
        <v>0</v>
      </c>
      <c r="K327723">
        <v>0</v>
      </c>
      <c r="Q327723">
        <v>1</v>
      </c>
      <c r="R327723">
        <v>1</v>
      </c>
      <c r="S327723" t="s">
        <v>224</v>
      </c>
      <c r="T327723" t="s">
        <v>224</v>
      </c>
      <c r="U327723" t="s">
        <v>224</v>
      </c>
      <c r="V327723" t="s">
        <v>224</v>
      </c>
      <c r="W327723" t="s">
        <v>224</v>
      </c>
      <c r="X327723" t="s">
        <v>224</v>
      </c>
      <c r="Y327723" t="s">
        <v>224</v>
      </c>
      <c r="Z327723" t="s">
        <v>224</v>
      </c>
      <c r="AA327723" t="s">
        <v>224</v>
      </c>
    </row>
    <row r="327724" spans="10:27" x14ac:dyDescent="0.25">
      <c r="J327724">
        <v>0</v>
      </c>
      <c r="K327724">
        <v>0</v>
      </c>
      <c r="Q327724">
        <v>0</v>
      </c>
      <c r="R327724">
        <v>1</v>
      </c>
      <c r="S327724" t="s">
        <v>224</v>
      </c>
      <c r="T327724" t="s">
        <v>224</v>
      </c>
      <c r="U327724" t="s">
        <v>224</v>
      </c>
      <c r="V327724" t="s">
        <v>224</v>
      </c>
      <c r="W327724" t="s">
        <v>224</v>
      </c>
      <c r="X327724" t="s">
        <v>224</v>
      </c>
      <c r="Y327724" t="s">
        <v>224</v>
      </c>
      <c r="Z327724" t="s">
        <v>224</v>
      </c>
      <c r="AA327724" t="s">
        <v>224</v>
      </c>
    </row>
    <row r="327725" spans="10:27" x14ac:dyDescent="0.25">
      <c r="J327725">
        <v>0</v>
      </c>
      <c r="K327725">
        <v>0</v>
      </c>
      <c r="Q327725">
        <v>0</v>
      </c>
      <c r="R327725">
        <v>0</v>
      </c>
      <c r="S327725" t="s">
        <v>224</v>
      </c>
      <c r="T327725" t="s">
        <v>224</v>
      </c>
      <c r="U327725" t="s">
        <v>224</v>
      </c>
      <c r="V327725" t="s">
        <v>224</v>
      </c>
      <c r="W327725" t="s">
        <v>224</v>
      </c>
      <c r="X327725" t="s">
        <v>224</v>
      </c>
      <c r="Y327725" t="s">
        <v>224</v>
      </c>
      <c r="Z327725" t="s">
        <v>224</v>
      </c>
      <c r="AA327725" t="s">
        <v>224</v>
      </c>
    </row>
    <row r="327726" spans="10:27" x14ac:dyDescent="0.25">
      <c r="J327726">
        <v>0</v>
      </c>
      <c r="K327726">
        <v>1</v>
      </c>
      <c r="Q327726" t="s">
        <v>224</v>
      </c>
      <c r="R327726" t="s">
        <v>224</v>
      </c>
      <c r="S327726">
        <v>1</v>
      </c>
      <c r="T327726" t="s">
        <v>224</v>
      </c>
      <c r="U327726" t="s">
        <v>224</v>
      </c>
      <c r="V327726" t="s">
        <v>224</v>
      </c>
      <c r="W327726" t="s">
        <v>224</v>
      </c>
      <c r="X327726" t="s">
        <v>224</v>
      </c>
      <c r="Y327726" t="s">
        <v>224</v>
      </c>
      <c r="Z327726" t="s">
        <v>224</v>
      </c>
      <c r="AA327726">
        <v>1</v>
      </c>
    </row>
    <row r="327727" spans="10:27" x14ac:dyDescent="0.25">
      <c r="J327727">
        <v>0</v>
      </c>
      <c r="K327727">
        <v>1</v>
      </c>
      <c r="Q327727" t="s">
        <v>224</v>
      </c>
      <c r="R327727" t="s">
        <v>224</v>
      </c>
      <c r="S327727">
        <v>1</v>
      </c>
      <c r="T327727" t="s">
        <v>224</v>
      </c>
      <c r="U327727" t="s">
        <v>224</v>
      </c>
      <c r="V327727" t="s">
        <v>224</v>
      </c>
      <c r="W327727" t="s">
        <v>224</v>
      </c>
      <c r="X327727" t="s">
        <v>224</v>
      </c>
      <c r="Y327727" t="s">
        <v>224</v>
      </c>
      <c r="Z327727" t="s">
        <v>224</v>
      </c>
      <c r="AA327727">
        <v>0</v>
      </c>
    </row>
    <row r="327728" spans="10:27" x14ac:dyDescent="0.25">
      <c r="J327728" t="s">
        <v>224</v>
      </c>
      <c r="K327728" t="s">
        <v>224</v>
      </c>
      <c r="Q327728" t="s">
        <v>224</v>
      </c>
      <c r="R327728" t="s">
        <v>224</v>
      </c>
      <c r="S327728">
        <v>1</v>
      </c>
      <c r="T327728" t="s">
        <v>224</v>
      </c>
      <c r="U327728" t="s">
        <v>224</v>
      </c>
      <c r="V327728" t="s">
        <v>224</v>
      </c>
      <c r="W327728" t="s">
        <v>224</v>
      </c>
      <c r="X327728" t="s">
        <v>224</v>
      </c>
      <c r="Y327728">
        <v>0</v>
      </c>
      <c r="Z327728" t="s">
        <v>224</v>
      </c>
      <c r="AA327728">
        <v>0</v>
      </c>
    </row>
    <row r="327729" spans="10:27" x14ac:dyDescent="0.25">
      <c r="J327729" t="s">
        <v>224</v>
      </c>
      <c r="K327729" t="s">
        <v>224</v>
      </c>
      <c r="Q327729" t="s">
        <v>224</v>
      </c>
      <c r="R327729" t="s">
        <v>224</v>
      </c>
      <c r="S327729">
        <v>0</v>
      </c>
      <c r="T327729" t="s">
        <v>224</v>
      </c>
      <c r="U327729" t="s">
        <v>224</v>
      </c>
      <c r="V327729" t="s">
        <v>224</v>
      </c>
      <c r="W327729" t="s">
        <v>224</v>
      </c>
      <c r="X327729" t="s">
        <v>224</v>
      </c>
      <c r="Y327729">
        <v>0</v>
      </c>
      <c r="Z327729" t="s">
        <v>224</v>
      </c>
      <c r="AA327729">
        <v>0</v>
      </c>
    </row>
    <row r="327730" spans="10:27" x14ac:dyDescent="0.25">
      <c r="J327730" t="s">
        <v>224</v>
      </c>
      <c r="K327730" t="s">
        <v>224</v>
      </c>
      <c r="Q327730" t="s">
        <v>224</v>
      </c>
      <c r="R327730" t="s">
        <v>224</v>
      </c>
      <c r="S327730" t="s">
        <v>224</v>
      </c>
      <c r="T327730" t="s">
        <v>224</v>
      </c>
      <c r="U327730" t="s">
        <v>224</v>
      </c>
      <c r="V327730" t="s">
        <v>224</v>
      </c>
      <c r="W327730" t="s">
        <v>224</v>
      </c>
      <c r="X327730" t="s">
        <v>224</v>
      </c>
      <c r="Y327730">
        <v>1</v>
      </c>
      <c r="Z327730" t="s">
        <v>224</v>
      </c>
      <c r="AA327730" t="s">
        <v>224</v>
      </c>
    </row>
    <row r="327731" spans="10:27" x14ac:dyDescent="0.25">
      <c r="J327731" t="s">
        <v>224</v>
      </c>
      <c r="K327731" t="s">
        <v>224</v>
      </c>
      <c r="Q327731" t="s">
        <v>224</v>
      </c>
      <c r="R327731" t="s">
        <v>224</v>
      </c>
      <c r="S327731" t="s">
        <v>224</v>
      </c>
      <c r="T327731" t="s">
        <v>224</v>
      </c>
      <c r="U327731" t="s">
        <v>224</v>
      </c>
      <c r="V327731" t="s">
        <v>224</v>
      </c>
      <c r="W327731" t="s">
        <v>224</v>
      </c>
      <c r="X327731" t="s">
        <v>224</v>
      </c>
      <c r="Y327731">
        <v>1</v>
      </c>
      <c r="Z327731">
        <v>1</v>
      </c>
      <c r="AA327731" t="s">
        <v>224</v>
      </c>
    </row>
    <row r="327732" spans="10:27" x14ac:dyDescent="0.25">
      <c r="J327732" t="s">
        <v>224</v>
      </c>
      <c r="K327732" t="s">
        <v>224</v>
      </c>
      <c r="Q327732" t="s">
        <v>224</v>
      </c>
      <c r="R327732" t="s">
        <v>224</v>
      </c>
      <c r="S327732" t="s">
        <v>224</v>
      </c>
      <c r="T327732" t="s">
        <v>224</v>
      </c>
      <c r="U327732" t="s">
        <v>224</v>
      </c>
      <c r="V327732" t="s">
        <v>224</v>
      </c>
      <c r="W327732" t="s">
        <v>224</v>
      </c>
      <c r="X327732" t="s">
        <v>224</v>
      </c>
      <c r="Y327732" t="s">
        <v>224</v>
      </c>
      <c r="Z327732">
        <v>1</v>
      </c>
      <c r="AA327732" t="s">
        <v>224</v>
      </c>
    </row>
    <row r="327733" spans="10:27" x14ac:dyDescent="0.25">
      <c r="J327733" t="s">
        <v>224</v>
      </c>
      <c r="K327733" t="s">
        <v>224</v>
      </c>
      <c r="Q327733" t="s">
        <v>224</v>
      </c>
      <c r="R327733" t="s">
        <v>224</v>
      </c>
      <c r="S327733" t="s">
        <v>224</v>
      </c>
      <c r="T327733" t="s">
        <v>224</v>
      </c>
      <c r="U327733" t="s">
        <v>224</v>
      </c>
      <c r="V327733" t="s">
        <v>224</v>
      </c>
      <c r="W327733" t="s">
        <v>224</v>
      </c>
      <c r="X327733" t="s">
        <v>224</v>
      </c>
      <c r="Y327733" t="s">
        <v>224</v>
      </c>
      <c r="Z327733">
        <v>0</v>
      </c>
      <c r="AA327733" t="s">
        <v>224</v>
      </c>
    </row>
    <row r="327734" spans="10:27" x14ac:dyDescent="0.25">
      <c r="J327734" t="s">
        <v>224</v>
      </c>
      <c r="K327734" t="s">
        <v>224</v>
      </c>
      <c r="Q327734" t="s">
        <v>224</v>
      </c>
      <c r="R327734" t="s">
        <v>224</v>
      </c>
      <c r="S327734" t="s">
        <v>224</v>
      </c>
      <c r="T327734" t="s">
        <v>224</v>
      </c>
      <c r="U327734" t="s">
        <v>224</v>
      </c>
      <c r="V327734" t="s">
        <v>224</v>
      </c>
      <c r="W327734" t="s">
        <v>224</v>
      </c>
      <c r="X327734" t="s">
        <v>224</v>
      </c>
      <c r="Y327734" t="s">
        <v>224</v>
      </c>
      <c r="Z327734">
        <v>0</v>
      </c>
      <c r="AA327734" t="s">
        <v>224</v>
      </c>
    </row>
    <row r="327735" spans="10:27" x14ac:dyDescent="0.25">
      <c r="J327735" t="s">
        <v>224</v>
      </c>
      <c r="K327735" t="s">
        <v>224</v>
      </c>
      <c r="Q327735" t="s">
        <v>224</v>
      </c>
      <c r="R327735" t="s">
        <v>224</v>
      </c>
      <c r="S327735" t="s">
        <v>224</v>
      </c>
      <c r="T327735" t="s">
        <v>224</v>
      </c>
      <c r="U327735" t="s">
        <v>224</v>
      </c>
      <c r="V327735" t="s">
        <v>224</v>
      </c>
      <c r="W327735" t="s">
        <v>224</v>
      </c>
      <c r="X327735" t="s">
        <v>224</v>
      </c>
      <c r="Y327735" t="s">
        <v>224</v>
      </c>
      <c r="Z327735" t="s">
        <v>224</v>
      </c>
      <c r="AA327735" t="s">
        <v>224</v>
      </c>
    </row>
    <row r="344065" spans="10:27" ht="18.75" x14ac:dyDescent="0.3">
      <c r="J344065" s="13" t="s">
        <v>103</v>
      </c>
      <c r="K344065" s="13" t="s">
        <v>104</v>
      </c>
      <c r="Q344065" s="13" t="s">
        <v>110</v>
      </c>
      <c r="R344065" s="13" t="s">
        <v>111</v>
      </c>
      <c r="S344065" s="13" t="s">
        <v>112</v>
      </c>
      <c r="T344065" s="13" t="s">
        <v>113</v>
      </c>
      <c r="U344065" s="13" t="s">
        <v>114</v>
      </c>
      <c r="V344065" s="13" t="s">
        <v>115</v>
      </c>
      <c r="W344065" s="13" t="s">
        <v>116</v>
      </c>
      <c r="X344065" s="13" t="s">
        <v>117</v>
      </c>
      <c r="Y344065" s="13" t="s">
        <v>118</v>
      </c>
      <c r="Z344065" s="13" t="s">
        <v>119</v>
      </c>
      <c r="AA344065" s="13" t="s">
        <v>120</v>
      </c>
    </row>
    <row r="344066" spans="10:27" ht="18.75" x14ac:dyDescent="0.3">
      <c r="J344066" s="14"/>
      <c r="K344066" s="14"/>
      <c r="Q344066" s="14"/>
      <c r="R344066" s="14"/>
      <c r="S344066" s="14"/>
      <c r="T344066" s="14"/>
      <c r="U344066" s="14"/>
      <c r="V344066" s="14"/>
      <c r="W344066" s="14"/>
      <c r="X344066" s="14"/>
      <c r="Y344066" s="14"/>
      <c r="Z344066" s="14"/>
      <c r="AA344066" s="14"/>
    </row>
    <row r="344067" spans="10:27" ht="18.75" x14ac:dyDescent="0.3">
      <c r="J344067" s="14"/>
      <c r="K344067" s="14"/>
      <c r="Q344067" s="14"/>
      <c r="R344067" s="14"/>
      <c r="S344067" s="14"/>
      <c r="T344067" s="14"/>
      <c r="U344067" s="14"/>
      <c r="V344067" s="14"/>
      <c r="W344067" s="14"/>
      <c r="X344067" s="14"/>
      <c r="Y344067" s="14"/>
      <c r="Z344067" s="14"/>
      <c r="AA344067" s="14"/>
    </row>
    <row r="344068" spans="10:27" x14ac:dyDescent="0.25">
      <c r="J344068" t="s">
        <v>224</v>
      </c>
      <c r="K344068" t="s">
        <v>224</v>
      </c>
      <c r="Q344068" t="s">
        <v>224</v>
      </c>
      <c r="R344068" t="s">
        <v>224</v>
      </c>
      <c r="S344068" t="s">
        <v>224</v>
      </c>
      <c r="T344068">
        <v>0</v>
      </c>
      <c r="U344068" t="s">
        <v>224</v>
      </c>
      <c r="V344068" t="s">
        <v>224</v>
      </c>
      <c r="W344068" t="s">
        <v>224</v>
      </c>
      <c r="X344068" t="s">
        <v>224</v>
      </c>
      <c r="Y344068" t="s">
        <v>224</v>
      </c>
      <c r="Z344068" t="s">
        <v>224</v>
      </c>
      <c r="AA344068" t="s">
        <v>224</v>
      </c>
    </row>
    <row r="344069" spans="10:27" x14ac:dyDescent="0.25">
      <c r="J344069">
        <v>1</v>
      </c>
      <c r="K344069" t="s">
        <v>224</v>
      </c>
      <c r="Q344069" t="s">
        <v>224</v>
      </c>
      <c r="R344069" t="s">
        <v>224</v>
      </c>
      <c r="S344069" t="s">
        <v>224</v>
      </c>
      <c r="T344069">
        <v>1</v>
      </c>
      <c r="U344069">
        <v>0</v>
      </c>
      <c r="V344069">
        <v>0</v>
      </c>
      <c r="W344069">
        <v>0</v>
      </c>
      <c r="X344069">
        <v>1</v>
      </c>
      <c r="Y344069" t="s">
        <v>224</v>
      </c>
      <c r="Z344069" t="s">
        <v>224</v>
      </c>
      <c r="AA344069" t="s">
        <v>224</v>
      </c>
    </row>
    <row r="344070" spans="10:27" x14ac:dyDescent="0.25">
      <c r="J344070">
        <v>1</v>
      </c>
      <c r="K344070" t="s">
        <v>224</v>
      </c>
      <c r="Q344070" t="s">
        <v>224</v>
      </c>
      <c r="R344070" t="s">
        <v>224</v>
      </c>
      <c r="S344070" t="s">
        <v>224</v>
      </c>
      <c r="T344070">
        <v>1</v>
      </c>
      <c r="U344070">
        <v>1</v>
      </c>
      <c r="V344070">
        <v>0</v>
      </c>
      <c r="W344070">
        <v>0</v>
      </c>
      <c r="X344070">
        <v>0</v>
      </c>
      <c r="Y344070" t="s">
        <v>224</v>
      </c>
      <c r="Z344070" t="s">
        <v>224</v>
      </c>
      <c r="AA344070" t="s">
        <v>224</v>
      </c>
    </row>
    <row r="344071" spans="10:27" x14ac:dyDescent="0.25">
      <c r="J344071">
        <v>1</v>
      </c>
      <c r="K344071" t="s">
        <v>224</v>
      </c>
      <c r="Q344071" t="s">
        <v>224</v>
      </c>
      <c r="R344071" t="s">
        <v>224</v>
      </c>
      <c r="S344071" t="s">
        <v>224</v>
      </c>
      <c r="T344071">
        <v>1</v>
      </c>
      <c r="U344071">
        <v>0</v>
      </c>
      <c r="V344071">
        <v>1</v>
      </c>
      <c r="W344071">
        <v>1</v>
      </c>
      <c r="X344071">
        <v>1</v>
      </c>
      <c r="Y344071" t="s">
        <v>224</v>
      </c>
      <c r="Z344071" t="s">
        <v>224</v>
      </c>
      <c r="AA344071" t="s">
        <v>224</v>
      </c>
    </row>
    <row r="344072" spans="10:27" x14ac:dyDescent="0.25">
      <c r="J344072">
        <v>1</v>
      </c>
      <c r="K344072" t="s">
        <v>224</v>
      </c>
      <c r="Q344072" t="s">
        <v>224</v>
      </c>
      <c r="R344072" t="s">
        <v>224</v>
      </c>
      <c r="S344072" t="s">
        <v>224</v>
      </c>
      <c r="T344072">
        <v>1</v>
      </c>
      <c r="U344072">
        <v>1</v>
      </c>
      <c r="V344072">
        <v>1</v>
      </c>
      <c r="W344072">
        <v>1</v>
      </c>
      <c r="X344072">
        <v>0</v>
      </c>
      <c r="Y344072" t="s">
        <v>224</v>
      </c>
      <c r="Z344072" t="s">
        <v>224</v>
      </c>
      <c r="AA344072" t="s">
        <v>224</v>
      </c>
    </row>
    <row r="344073" spans="10:27" x14ac:dyDescent="0.25">
      <c r="J344073">
        <v>1</v>
      </c>
      <c r="K344073" t="s">
        <v>224</v>
      </c>
      <c r="Q344073" t="s">
        <v>224</v>
      </c>
      <c r="R344073" t="s">
        <v>224</v>
      </c>
      <c r="S344073" t="s">
        <v>224</v>
      </c>
      <c r="T344073" t="s">
        <v>224</v>
      </c>
      <c r="U344073" t="s">
        <v>224</v>
      </c>
      <c r="V344073" t="s">
        <v>224</v>
      </c>
      <c r="W344073" t="s">
        <v>224</v>
      </c>
      <c r="X344073" t="s">
        <v>224</v>
      </c>
      <c r="Y344073" t="s">
        <v>224</v>
      </c>
      <c r="Z344073" t="s">
        <v>224</v>
      </c>
      <c r="AA344073" t="s">
        <v>224</v>
      </c>
    </row>
    <row r="344074" spans="10:27" x14ac:dyDescent="0.25">
      <c r="J344074">
        <v>1</v>
      </c>
      <c r="K344074" t="s">
        <v>224</v>
      </c>
      <c r="Q344074" t="s">
        <v>224</v>
      </c>
      <c r="R344074" t="s">
        <v>224</v>
      </c>
      <c r="S344074" t="s">
        <v>224</v>
      </c>
      <c r="T344074" t="s">
        <v>224</v>
      </c>
      <c r="U344074" t="s">
        <v>224</v>
      </c>
      <c r="V344074" t="s">
        <v>224</v>
      </c>
      <c r="W344074" t="s">
        <v>224</v>
      </c>
      <c r="X344074" t="s">
        <v>224</v>
      </c>
      <c r="Y344074" t="s">
        <v>224</v>
      </c>
      <c r="Z344074" t="s">
        <v>224</v>
      </c>
      <c r="AA344074" t="s">
        <v>224</v>
      </c>
    </row>
    <row r="344075" spans="10:27" x14ac:dyDescent="0.25">
      <c r="J344075">
        <v>1</v>
      </c>
      <c r="K344075" t="s">
        <v>224</v>
      </c>
      <c r="Q344075" t="s">
        <v>224</v>
      </c>
      <c r="R344075" t="s">
        <v>224</v>
      </c>
      <c r="S344075" t="s">
        <v>224</v>
      </c>
      <c r="T344075" t="s">
        <v>224</v>
      </c>
      <c r="U344075" t="s">
        <v>224</v>
      </c>
      <c r="V344075" t="s">
        <v>224</v>
      </c>
      <c r="W344075" t="s">
        <v>224</v>
      </c>
      <c r="X344075" t="s">
        <v>224</v>
      </c>
      <c r="Y344075" t="s">
        <v>224</v>
      </c>
      <c r="Z344075" t="s">
        <v>224</v>
      </c>
      <c r="AA344075" t="s">
        <v>224</v>
      </c>
    </row>
    <row r="344076" spans="10:27" x14ac:dyDescent="0.25">
      <c r="J344076">
        <v>1</v>
      </c>
      <c r="K344076" t="s">
        <v>224</v>
      </c>
      <c r="Q344076" t="s">
        <v>224</v>
      </c>
      <c r="R344076" t="s">
        <v>224</v>
      </c>
      <c r="S344076" t="s">
        <v>224</v>
      </c>
      <c r="T344076" t="s">
        <v>224</v>
      </c>
      <c r="U344076" t="s">
        <v>224</v>
      </c>
      <c r="V344076" t="s">
        <v>224</v>
      </c>
      <c r="W344076" t="s">
        <v>224</v>
      </c>
      <c r="X344076" t="s">
        <v>224</v>
      </c>
      <c r="Y344076" t="s">
        <v>224</v>
      </c>
      <c r="Z344076" t="s">
        <v>224</v>
      </c>
      <c r="AA344076" t="s">
        <v>224</v>
      </c>
    </row>
    <row r="344077" spans="10:27" x14ac:dyDescent="0.25">
      <c r="J344077">
        <v>1</v>
      </c>
      <c r="K344077" t="s">
        <v>224</v>
      </c>
      <c r="Q344077" t="s">
        <v>224</v>
      </c>
      <c r="R344077" t="s">
        <v>224</v>
      </c>
      <c r="S344077" t="s">
        <v>224</v>
      </c>
      <c r="T344077" t="s">
        <v>224</v>
      </c>
      <c r="U344077" t="s">
        <v>224</v>
      </c>
      <c r="V344077" t="s">
        <v>224</v>
      </c>
      <c r="W344077" t="s">
        <v>224</v>
      </c>
      <c r="X344077" t="s">
        <v>224</v>
      </c>
      <c r="Y344077" t="s">
        <v>224</v>
      </c>
      <c r="Z344077" t="s">
        <v>224</v>
      </c>
      <c r="AA344077" t="s">
        <v>224</v>
      </c>
    </row>
    <row r="344078" spans="10:27" x14ac:dyDescent="0.25">
      <c r="J344078">
        <v>1</v>
      </c>
      <c r="K344078" t="s">
        <v>224</v>
      </c>
      <c r="Q344078" t="s">
        <v>224</v>
      </c>
      <c r="R344078" t="s">
        <v>224</v>
      </c>
      <c r="S344078" t="s">
        <v>224</v>
      </c>
      <c r="T344078" t="s">
        <v>224</v>
      </c>
      <c r="U344078" t="s">
        <v>224</v>
      </c>
      <c r="V344078" t="s">
        <v>224</v>
      </c>
      <c r="W344078" t="s">
        <v>224</v>
      </c>
      <c r="X344078" t="s">
        <v>224</v>
      </c>
      <c r="Y344078" t="s">
        <v>224</v>
      </c>
      <c r="Z344078" t="s">
        <v>224</v>
      </c>
      <c r="AA344078" t="s">
        <v>224</v>
      </c>
    </row>
    <row r="344079" spans="10:27" x14ac:dyDescent="0.25">
      <c r="J344079">
        <v>1</v>
      </c>
      <c r="K344079" t="s">
        <v>224</v>
      </c>
      <c r="Q344079" t="s">
        <v>224</v>
      </c>
      <c r="R344079" t="s">
        <v>224</v>
      </c>
      <c r="S344079" t="s">
        <v>224</v>
      </c>
      <c r="T344079" t="s">
        <v>224</v>
      </c>
      <c r="U344079" t="s">
        <v>224</v>
      </c>
      <c r="V344079" t="s">
        <v>224</v>
      </c>
      <c r="W344079" t="s">
        <v>224</v>
      </c>
      <c r="X344079" t="s">
        <v>224</v>
      </c>
      <c r="Y344079" t="s">
        <v>224</v>
      </c>
      <c r="Z344079" t="s">
        <v>224</v>
      </c>
      <c r="AA344079" t="s">
        <v>224</v>
      </c>
    </row>
    <row r="344080" spans="10:27" x14ac:dyDescent="0.25">
      <c r="J344080">
        <v>1</v>
      </c>
      <c r="K344080" t="s">
        <v>224</v>
      </c>
      <c r="Q344080" t="s">
        <v>224</v>
      </c>
      <c r="R344080" t="s">
        <v>224</v>
      </c>
      <c r="S344080" t="s">
        <v>224</v>
      </c>
      <c r="T344080" t="s">
        <v>224</v>
      </c>
      <c r="U344080" t="s">
        <v>224</v>
      </c>
      <c r="V344080" t="s">
        <v>224</v>
      </c>
      <c r="W344080" t="s">
        <v>224</v>
      </c>
      <c r="X344080" t="s">
        <v>224</v>
      </c>
      <c r="Y344080" t="s">
        <v>224</v>
      </c>
      <c r="Z344080" t="s">
        <v>224</v>
      </c>
      <c r="AA344080" t="s">
        <v>224</v>
      </c>
    </row>
    <row r="344081" spans="10:27" x14ac:dyDescent="0.25">
      <c r="J344081">
        <v>0</v>
      </c>
      <c r="K344081">
        <v>0</v>
      </c>
      <c r="Q344081">
        <v>1</v>
      </c>
      <c r="R344081">
        <v>1</v>
      </c>
      <c r="S344081" t="s">
        <v>224</v>
      </c>
      <c r="T344081" t="s">
        <v>224</v>
      </c>
      <c r="U344081" t="s">
        <v>224</v>
      </c>
      <c r="V344081" t="s">
        <v>224</v>
      </c>
      <c r="W344081" t="s">
        <v>224</v>
      </c>
      <c r="X344081" t="s">
        <v>224</v>
      </c>
      <c r="Y344081" t="s">
        <v>224</v>
      </c>
      <c r="Z344081" t="s">
        <v>224</v>
      </c>
      <c r="AA344081" t="s">
        <v>224</v>
      </c>
    </row>
    <row r="344082" spans="10:27" x14ac:dyDescent="0.25">
      <c r="J344082">
        <v>0</v>
      </c>
      <c r="K344082">
        <v>0</v>
      </c>
      <c r="Q344082">
        <v>0</v>
      </c>
      <c r="R344082">
        <v>1</v>
      </c>
      <c r="S344082" t="s">
        <v>224</v>
      </c>
      <c r="T344082" t="s">
        <v>224</v>
      </c>
      <c r="U344082" t="s">
        <v>224</v>
      </c>
      <c r="V344082" t="s">
        <v>224</v>
      </c>
      <c r="W344082" t="s">
        <v>224</v>
      </c>
      <c r="X344082" t="s">
        <v>224</v>
      </c>
      <c r="Y344082" t="s">
        <v>224</v>
      </c>
      <c r="Z344082" t="s">
        <v>224</v>
      </c>
      <c r="AA344082" t="s">
        <v>224</v>
      </c>
    </row>
    <row r="344083" spans="10:27" x14ac:dyDescent="0.25">
      <c r="J344083">
        <v>0</v>
      </c>
      <c r="K344083">
        <v>0</v>
      </c>
      <c r="Q344083">
        <v>0</v>
      </c>
      <c r="R344083">
        <v>0</v>
      </c>
      <c r="S344083" t="s">
        <v>224</v>
      </c>
      <c r="T344083" t="s">
        <v>224</v>
      </c>
      <c r="U344083" t="s">
        <v>224</v>
      </c>
      <c r="V344083" t="s">
        <v>224</v>
      </c>
      <c r="W344083" t="s">
        <v>224</v>
      </c>
      <c r="X344083" t="s">
        <v>224</v>
      </c>
      <c r="Y344083" t="s">
        <v>224</v>
      </c>
      <c r="Z344083" t="s">
        <v>224</v>
      </c>
      <c r="AA344083" t="s">
        <v>224</v>
      </c>
    </row>
    <row r="344084" spans="10:27" x14ac:dyDescent="0.25">
      <c r="J344084">
        <v>0</v>
      </c>
      <c r="K344084">
        <v>1</v>
      </c>
      <c r="Q344084" t="s">
        <v>224</v>
      </c>
      <c r="R344084" t="s">
        <v>224</v>
      </c>
      <c r="S344084">
        <v>1</v>
      </c>
      <c r="T344084" t="s">
        <v>224</v>
      </c>
      <c r="U344084" t="s">
        <v>224</v>
      </c>
      <c r="V344084" t="s">
        <v>224</v>
      </c>
      <c r="W344084" t="s">
        <v>224</v>
      </c>
      <c r="X344084" t="s">
        <v>224</v>
      </c>
      <c r="Y344084" t="s">
        <v>224</v>
      </c>
      <c r="Z344084" t="s">
        <v>224</v>
      </c>
      <c r="AA344084">
        <v>1</v>
      </c>
    </row>
    <row r="344085" spans="10:27" x14ac:dyDescent="0.25">
      <c r="J344085">
        <v>0</v>
      </c>
      <c r="K344085">
        <v>1</v>
      </c>
      <c r="Q344085" t="s">
        <v>224</v>
      </c>
      <c r="R344085" t="s">
        <v>224</v>
      </c>
      <c r="S344085">
        <v>1</v>
      </c>
      <c r="T344085" t="s">
        <v>224</v>
      </c>
      <c r="U344085" t="s">
        <v>224</v>
      </c>
      <c r="V344085" t="s">
        <v>224</v>
      </c>
      <c r="W344085" t="s">
        <v>224</v>
      </c>
      <c r="X344085" t="s">
        <v>224</v>
      </c>
      <c r="Y344085" t="s">
        <v>224</v>
      </c>
      <c r="Z344085" t="s">
        <v>224</v>
      </c>
      <c r="AA344085">
        <v>0</v>
      </c>
    </row>
    <row r="344086" spans="10:27" x14ac:dyDescent="0.25">
      <c r="J344086" t="s">
        <v>224</v>
      </c>
      <c r="K344086" t="s">
        <v>224</v>
      </c>
      <c r="Q344086" t="s">
        <v>224</v>
      </c>
      <c r="R344086" t="s">
        <v>224</v>
      </c>
      <c r="S344086">
        <v>1</v>
      </c>
      <c r="T344086" t="s">
        <v>224</v>
      </c>
      <c r="U344086" t="s">
        <v>224</v>
      </c>
      <c r="V344086" t="s">
        <v>224</v>
      </c>
      <c r="W344086" t="s">
        <v>224</v>
      </c>
      <c r="X344086" t="s">
        <v>224</v>
      </c>
      <c r="Y344086">
        <v>0</v>
      </c>
      <c r="Z344086" t="s">
        <v>224</v>
      </c>
      <c r="AA344086">
        <v>0</v>
      </c>
    </row>
    <row r="344087" spans="10:27" x14ac:dyDescent="0.25">
      <c r="J344087" t="s">
        <v>224</v>
      </c>
      <c r="K344087" t="s">
        <v>224</v>
      </c>
      <c r="Q344087" t="s">
        <v>224</v>
      </c>
      <c r="R344087" t="s">
        <v>224</v>
      </c>
      <c r="S344087">
        <v>0</v>
      </c>
      <c r="T344087" t="s">
        <v>224</v>
      </c>
      <c r="U344087" t="s">
        <v>224</v>
      </c>
      <c r="V344087" t="s">
        <v>224</v>
      </c>
      <c r="W344087" t="s">
        <v>224</v>
      </c>
      <c r="X344087" t="s">
        <v>224</v>
      </c>
      <c r="Y344087">
        <v>0</v>
      </c>
      <c r="Z344087" t="s">
        <v>224</v>
      </c>
      <c r="AA344087">
        <v>0</v>
      </c>
    </row>
    <row r="344088" spans="10:27" x14ac:dyDescent="0.25">
      <c r="J344088" t="s">
        <v>224</v>
      </c>
      <c r="K344088" t="s">
        <v>224</v>
      </c>
      <c r="Q344088" t="s">
        <v>224</v>
      </c>
      <c r="R344088" t="s">
        <v>224</v>
      </c>
      <c r="S344088" t="s">
        <v>224</v>
      </c>
      <c r="T344088" t="s">
        <v>224</v>
      </c>
      <c r="U344088" t="s">
        <v>224</v>
      </c>
      <c r="V344088" t="s">
        <v>224</v>
      </c>
      <c r="W344088" t="s">
        <v>224</v>
      </c>
      <c r="X344088" t="s">
        <v>224</v>
      </c>
      <c r="Y344088">
        <v>1</v>
      </c>
      <c r="Z344088">
        <v>1</v>
      </c>
      <c r="AA344088" t="s">
        <v>224</v>
      </c>
    </row>
    <row r="344089" spans="10:27" x14ac:dyDescent="0.25">
      <c r="J344089" t="s">
        <v>224</v>
      </c>
      <c r="K344089" t="s">
        <v>224</v>
      </c>
      <c r="Q344089" t="s">
        <v>224</v>
      </c>
      <c r="R344089" t="s">
        <v>224</v>
      </c>
      <c r="S344089" t="s">
        <v>224</v>
      </c>
      <c r="T344089" t="s">
        <v>224</v>
      </c>
      <c r="U344089" t="s">
        <v>224</v>
      </c>
      <c r="V344089" t="s">
        <v>224</v>
      </c>
      <c r="W344089" t="s">
        <v>224</v>
      </c>
      <c r="X344089" t="s">
        <v>224</v>
      </c>
      <c r="Y344089">
        <v>1</v>
      </c>
      <c r="Z344089">
        <v>1</v>
      </c>
      <c r="AA344089" t="s">
        <v>224</v>
      </c>
    </row>
    <row r="344090" spans="10:27" x14ac:dyDescent="0.25">
      <c r="J344090" t="s">
        <v>224</v>
      </c>
      <c r="K344090" t="s">
        <v>224</v>
      </c>
      <c r="Q344090" t="s">
        <v>224</v>
      </c>
      <c r="R344090" t="s">
        <v>224</v>
      </c>
      <c r="S344090" t="s">
        <v>224</v>
      </c>
      <c r="T344090" t="s">
        <v>224</v>
      </c>
      <c r="U344090" t="s">
        <v>224</v>
      </c>
      <c r="V344090" t="s">
        <v>224</v>
      </c>
      <c r="W344090" t="s">
        <v>224</v>
      </c>
      <c r="X344090" t="s">
        <v>224</v>
      </c>
      <c r="Y344090" t="s">
        <v>224</v>
      </c>
      <c r="Z344090">
        <v>0</v>
      </c>
      <c r="AA344090" t="s">
        <v>224</v>
      </c>
    </row>
    <row r="344091" spans="10:27" x14ac:dyDescent="0.25">
      <c r="J344091" t="s">
        <v>224</v>
      </c>
      <c r="K344091" t="s">
        <v>224</v>
      </c>
      <c r="Q344091" t="s">
        <v>224</v>
      </c>
      <c r="R344091" t="s">
        <v>224</v>
      </c>
      <c r="S344091" t="s">
        <v>224</v>
      </c>
      <c r="T344091" t="s">
        <v>224</v>
      </c>
      <c r="U344091" t="s">
        <v>224</v>
      </c>
      <c r="V344091" t="s">
        <v>224</v>
      </c>
      <c r="W344091" t="s">
        <v>224</v>
      </c>
      <c r="X344091" t="s">
        <v>224</v>
      </c>
      <c r="Y344091" t="s">
        <v>224</v>
      </c>
      <c r="Z344091">
        <v>0</v>
      </c>
      <c r="AA344091" t="s">
        <v>224</v>
      </c>
    </row>
    <row r="344092" spans="10:27" x14ac:dyDescent="0.25">
      <c r="J344092" t="s">
        <v>224</v>
      </c>
      <c r="K344092" t="s">
        <v>224</v>
      </c>
      <c r="Q344092" t="s">
        <v>224</v>
      </c>
      <c r="R344092" t="s">
        <v>224</v>
      </c>
      <c r="S344092" t="s">
        <v>224</v>
      </c>
      <c r="T344092" t="s">
        <v>224</v>
      </c>
      <c r="U344092" t="s">
        <v>224</v>
      </c>
      <c r="V344092" t="s">
        <v>224</v>
      </c>
      <c r="W344092" t="s">
        <v>224</v>
      </c>
      <c r="X344092" t="s">
        <v>224</v>
      </c>
      <c r="Y344092" t="s">
        <v>224</v>
      </c>
      <c r="Z344092" t="s">
        <v>224</v>
      </c>
      <c r="AA344092" t="s">
        <v>224</v>
      </c>
    </row>
    <row r="344093" spans="10:27" x14ac:dyDescent="0.25">
      <c r="J344093" t="s">
        <v>224</v>
      </c>
      <c r="K344093" t="s">
        <v>224</v>
      </c>
      <c r="Q344093" t="s">
        <v>224</v>
      </c>
      <c r="R344093" t="s">
        <v>224</v>
      </c>
      <c r="S344093" t="s">
        <v>224</v>
      </c>
      <c r="T344093" t="s">
        <v>224</v>
      </c>
      <c r="U344093" t="s">
        <v>224</v>
      </c>
      <c r="V344093" t="s">
        <v>224</v>
      </c>
      <c r="W344093" t="s">
        <v>224</v>
      </c>
      <c r="X344093" t="s">
        <v>224</v>
      </c>
      <c r="Y344093" t="s">
        <v>224</v>
      </c>
      <c r="Z344093" t="s">
        <v>224</v>
      </c>
      <c r="AA344093" t="s">
        <v>224</v>
      </c>
    </row>
    <row r="344095" spans="10:27" x14ac:dyDescent="0.25">
      <c r="J344095">
        <v>1</v>
      </c>
      <c r="K344095" t="s">
        <v>224</v>
      </c>
      <c r="Q344095" t="s">
        <v>224</v>
      </c>
      <c r="R344095" t="s">
        <v>224</v>
      </c>
      <c r="S344095" t="s">
        <v>224</v>
      </c>
      <c r="T344095">
        <v>1</v>
      </c>
      <c r="U344095">
        <v>0</v>
      </c>
      <c r="V344095">
        <v>0</v>
      </c>
      <c r="W344095">
        <v>0</v>
      </c>
      <c r="X344095">
        <v>1</v>
      </c>
      <c r="Y344095" t="s">
        <v>224</v>
      </c>
      <c r="Z344095" t="s">
        <v>224</v>
      </c>
      <c r="AA344095" t="s">
        <v>224</v>
      </c>
    </row>
    <row r="344096" spans="10:27" x14ac:dyDescent="0.25">
      <c r="J344096">
        <v>1</v>
      </c>
      <c r="K344096" t="s">
        <v>224</v>
      </c>
      <c r="Q344096" t="s">
        <v>224</v>
      </c>
      <c r="R344096" t="s">
        <v>224</v>
      </c>
      <c r="S344096" t="s">
        <v>224</v>
      </c>
      <c r="T344096">
        <v>1</v>
      </c>
      <c r="U344096">
        <v>1</v>
      </c>
      <c r="V344096">
        <v>0</v>
      </c>
      <c r="W344096">
        <v>0</v>
      </c>
      <c r="X344096">
        <v>0</v>
      </c>
      <c r="Y344096" t="s">
        <v>224</v>
      </c>
      <c r="Z344096" t="s">
        <v>224</v>
      </c>
      <c r="AA344096" t="s">
        <v>224</v>
      </c>
    </row>
    <row r="344097" spans="10:27" x14ac:dyDescent="0.25">
      <c r="J344097">
        <v>1</v>
      </c>
      <c r="K344097" t="s">
        <v>224</v>
      </c>
      <c r="Q344097" t="s">
        <v>224</v>
      </c>
      <c r="R344097" t="s">
        <v>224</v>
      </c>
      <c r="S344097" t="s">
        <v>224</v>
      </c>
      <c r="T344097">
        <v>1</v>
      </c>
      <c r="U344097">
        <v>0</v>
      </c>
      <c r="V344097">
        <v>1</v>
      </c>
      <c r="W344097">
        <v>1</v>
      </c>
      <c r="X344097">
        <v>1</v>
      </c>
      <c r="Y344097" t="s">
        <v>224</v>
      </c>
      <c r="Z344097" t="s">
        <v>224</v>
      </c>
      <c r="AA344097" t="s">
        <v>224</v>
      </c>
    </row>
    <row r="344098" spans="10:27" x14ac:dyDescent="0.25">
      <c r="J344098">
        <v>1</v>
      </c>
      <c r="K344098" t="s">
        <v>224</v>
      </c>
      <c r="Q344098" t="s">
        <v>224</v>
      </c>
      <c r="R344098" t="s">
        <v>224</v>
      </c>
      <c r="S344098" t="s">
        <v>224</v>
      </c>
      <c r="T344098">
        <v>1</v>
      </c>
      <c r="U344098">
        <v>1</v>
      </c>
      <c r="V344098">
        <v>1</v>
      </c>
      <c r="W344098">
        <v>1</v>
      </c>
      <c r="X344098">
        <v>0</v>
      </c>
      <c r="Y344098" t="s">
        <v>224</v>
      </c>
      <c r="Z344098" t="s">
        <v>224</v>
      </c>
      <c r="AA344098" t="s">
        <v>224</v>
      </c>
    </row>
    <row r="344099" spans="10:27" x14ac:dyDescent="0.25">
      <c r="J344099">
        <v>1</v>
      </c>
      <c r="K344099" t="s">
        <v>224</v>
      </c>
      <c r="Q344099" t="s">
        <v>224</v>
      </c>
      <c r="R344099" t="s">
        <v>224</v>
      </c>
      <c r="S344099" t="s">
        <v>224</v>
      </c>
      <c r="T344099" t="s">
        <v>224</v>
      </c>
      <c r="U344099" t="s">
        <v>224</v>
      </c>
      <c r="V344099" t="s">
        <v>224</v>
      </c>
      <c r="W344099" t="s">
        <v>224</v>
      </c>
      <c r="X344099" t="s">
        <v>224</v>
      </c>
      <c r="Y344099" t="s">
        <v>224</v>
      </c>
      <c r="Z344099" t="s">
        <v>224</v>
      </c>
      <c r="AA344099" t="s">
        <v>224</v>
      </c>
    </row>
    <row r="344100" spans="10:27" x14ac:dyDescent="0.25">
      <c r="J344100">
        <v>1</v>
      </c>
      <c r="K344100" t="s">
        <v>224</v>
      </c>
      <c r="Q344100" t="s">
        <v>224</v>
      </c>
      <c r="R344100" t="s">
        <v>224</v>
      </c>
      <c r="S344100" t="s">
        <v>224</v>
      </c>
      <c r="T344100" t="s">
        <v>224</v>
      </c>
      <c r="U344100" t="s">
        <v>224</v>
      </c>
      <c r="V344100" t="s">
        <v>224</v>
      </c>
      <c r="W344100" t="s">
        <v>224</v>
      </c>
      <c r="X344100" t="s">
        <v>224</v>
      </c>
      <c r="Y344100" t="s">
        <v>224</v>
      </c>
      <c r="Z344100" t="s">
        <v>224</v>
      </c>
      <c r="AA344100" t="s">
        <v>224</v>
      </c>
    </row>
    <row r="344101" spans="10:27" x14ac:dyDescent="0.25">
      <c r="J344101">
        <v>1</v>
      </c>
      <c r="K344101" t="s">
        <v>224</v>
      </c>
      <c r="Q344101" t="s">
        <v>224</v>
      </c>
      <c r="R344101" t="s">
        <v>224</v>
      </c>
      <c r="S344101" t="s">
        <v>224</v>
      </c>
      <c r="T344101" t="s">
        <v>224</v>
      </c>
      <c r="U344101" t="s">
        <v>224</v>
      </c>
      <c r="V344101" t="s">
        <v>224</v>
      </c>
      <c r="W344101" t="s">
        <v>224</v>
      </c>
      <c r="X344101" t="s">
        <v>224</v>
      </c>
      <c r="Y344101" t="s">
        <v>224</v>
      </c>
      <c r="Z344101" t="s">
        <v>224</v>
      </c>
      <c r="AA344101" t="s">
        <v>224</v>
      </c>
    </row>
    <row r="344102" spans="10:27" x14ac:dyDescent="0.25">
      <c r="J344102">
        <v>1</v>
      </c>
      <c r="K344102" t="s">
        <v>224</v>
      </c>
      <c r="Q344102" t="s">
        <v>224</v>
      </c>
      <c r="R344102" t="s">
        <v>224</v>
      </c>
      <c r="S344102" t="s">
        <v>224</v>
      </c>
      <c r="T344102" t="s">
        <v>224</v>
      </c>
      <c r="U344102" t="s">
        <v>224</v>
      </c>
      <c r="V344102" t="s">
        <v>224</v>
      </c>
      <c r="W344102" t="s">
        <v>224</v>
      </c>
      <c r="X344102" t="s">
        <v>224</v>
      </c>
      <c r="Y344102" t="s">
        <v>224</v>
      </c>
      <c r="Z344102" t="s">
        <v>224</v>
      </c>
      <c r="AA344102" t="s">
        <v>224</v>
      </c>
    </row>
    <row r="344103" spans="10:27" x14ac:dyDescent="0.25">
      <c r="J344103">
        <v>1</v>
      </c>
      <c r="K344103" t="s">
        <v>224</v>
      </c>
      <c r="Q344103" t="s">
        <v>224</v>
      </c>
      <c r="R344103" t="s">
        <v>224</v>
      </c>
      <c r="S344103" t="s">
        <v>224</v>
      </c>
      <c r="T344103" t="s">
        <v>224</v>
      </c>
      <c r="U344103" t="s">
        <v>224</v>
      </c>
      <c r="V344103" t="s">
        <v>224</v>
      </c>
      <c r="W344103" t="s">
        <v>224</v>
      </c>
      <c r="X344103" t="s">
        <v>224</v>
      </c>
      <c r="Y344103" t="s">
        <v>224</v>
      </c>
      <c r="Z344103" t="s">
        <v>224</v>
      </c>
      <c r="AA344103" t="s">
        <v>224</v>
      </c>
    </row>
    <row r="344104" spans="10:27" x14ac:dyDescent="0.25">
      <c r="J344104">
        <v>1</v>
      </c>
      <c r="K344104" t="s">
        <v>224</v>
      </c>
      <c r="Q344104" t="s">
        <v>224</v>
      </c>
      <c r="R344104" t="s">
        <v>224</v>
      </c>
      <c r="S344104" t="s">
        <v>224</v>
      </c>
      <c r="T344104" t="s">
        <v>224</v>
      </c>
      <c r="U344104" t="s">
        <v>224</v>
      </c>
      <c r="V344104" t="s">
        <v>224</v>
      </c>
      <c r="W344104" t="s">
        <v>224</v>
      </c>
      <c r="X344104" t="s">
        <v>224</v>
      </c>
      <c r="Y344104" t="s">
        <v>224</v>
      </c>
      <c r="Z344104" t="s">
        <v>224</v>
      </c>
      <c r="AA344104" t="s">
        <v>224</v>
      </c>
    </row>
    <row r="344105" spans="10:27" x14ac:dyDescent="0.25">
      <c r="J344105">
        <v>1</v>
      </c>
      <c r="K344105" t="s">
        <v>224</v>
      </c>
      <c r="Q344105" t="s">
        <v>224</v>
      </c>
      <c r="R344105" t="s">
        <v>224</v>
      </c>
      <c r="S344105" t="s">
        <v>224</v>
      </c>
      <c r="T344105" t="s">
        <v>224</v>
      </c>
      <c r="U344105" t="s">
        <v>224</v>
      </c>
      <c r="V344105" t="s">
        <v>224</v>
      </c>
      <c r="W344105" t="s">
        <v>224</v>
      </c>
      <c r="X344105" t="s">
        <v>224</v>
      </c>
      <c r="Y344105" t="s">
        <v>224</v>
      </c>
      <c r="Z344105" t="s">
        <v>224</v>
      </c>
      <c r="AA344105" t="s">
        <v>224</v>
      </c>
    </row>
    <row r="344106" spans="10:27" x14ac:dyDescent="0.25">
      <c r="J344106">
        <v>1</v>
      </c>
      <c r="K344106" t="s">
        <v>224</v>
      </c>
      <c r="Q344106" t="s">
        <v>224</v>
      </c>
      <c r="R344106" t="s">
        <v>224</v>
      </c>
      <c r="S344106" t="s">
        <v>224</v>
      </c>
      <c r="T344106" t="s">
        <v>224</v>
      </c>
      <c r="U344106" t="s">
        <v>224</v>
      </c>
      <c r="V344106" t="s">
        <v>224</v>
      </c>
      <c r="W344106" t="s">
        <v>224</v>
      </c>
      <c r="X344106" t="s">
        <v>224</v>
      </c>
      <c r="Y344106" t="s">
        <v>224</v>
      </c>
      <c r="Z344106" t="s">
        <v>224</v>
      </c>
      <c r="AA344106" t="s">
        <v>224</v>
      </c>
    </row>
    <row r="344107" spans="10:27" x14ac:dyDescent="0.25">
      <c r="J344107">
        <v>0</v>
      </c>
      <c r="K344107">
        <v>0</v>
      </c>
      <c r="Q344107">
        <v>1</v>
      </c>
      <c r="R344107">
        <v>1</v>
      </c>
      <c r="S344107" t="s">
        <v>224</v>
      </c>
      <c r="T344107" t="s">
        <v>224</v>
      </c>
      <c r="U344107" t="s">
        <v>224</v>
      </c>
      <c r="V344107" t="s">
        <v>224</v>
      </c>
      <c r="W344107" t="s">
        <v>224</v>
      </c>
      <c r="X344107" t="s">
        <v>224</v>
      </c>
      <c r="Y344107" t="s">
        <v>224</v>
      </c>
      <c r="Z344107" t="s">
        <v>224</v>
      </c>
      <c r="AA344107" t="s">
        <v>224</v>
      </c>
    </row>
    <row r="344108" spans="10:27" x14ac:dyDescent="0.25">
      <c r="J344108">
        <v>0</v>
      </c>
      <c r="K344108">
        <v>0</v>
      </c>
      <c r="Q344108">
        <v>0</v>
      </c>
      <c r="R344108">
        <v>1</v>
      </c>
      <c r="S344108" t="s">
        <v>224</v>
      </c>
      <c r="T344108" t="s">
        <v>224</v>
      </c>
      <c r="U344108" t="s">
        <v>224</v>
      </c>
      <c r="V344108" t="s">
        <v>224</v>
      </c>
      <c r="W344108" t="s">
        <v>224</v>
      </c>
      <c r="X344108" t="s">
        <v>224</v>
      </c>
      <c r="Y344108" t="s">
        <v>224</v>
      </c>
      <c r="Z344108" t="s">
        <v>224</v>
      </c>
      <c r="AA344108" t="s">
        <v>224</v>
      </c>
    </row>
    <row r="344109" spans="10:27" x14ac:dyDescent="0.25">
      <c r="J344109">
        <v>0</v>
      </c>
      <c r="K344109">
        <v>0</v>
      </c>
      <c r="Q344109">
        <v>0</v>
      </c>
      <c r="R344109">
        <v>0</v>
      </c>
      <c r="S344109" t="s">
        <v>224</v>
      </c>
      <c r="T344109" t="s">
        <v>224</v>
      </c>
      <c r="U344109" t="s">
        <v>224</v>
      </c>
      <c r="V344109" t="s">
        <v>224</v>
      </c>
      <c r="W344109" t="s">
        <v>224</v>
      </c>
      <c r="X344109" t="s">
        <v>224</v>
      </c>
      <c r="Y344109" t="s">
        <v>224</v>
      </c>
      <c r="Z344109" t="s">
        <v>224</v>
      </c>
      <c r="AA344109" t="s">
        <v>224</v>
      </c>
    </row>
    <row r="344110" spans="10:27" x14ac:dyDescent="0.25">
      <c r="J344110">
        <v>0</v>
      </c>
      <c r="K344110">
        <v>1</v>
      </c>
      <c r="Q344110" t="s">
        <v>224</v>
      </c>
      <c r="R344110" t="s">
        <v>224</v>
      </c>
      <c r="S344110">
        <v>1</v>
      </c>
      <c r="T344110" t="s">
        <v>224</v>
      </c>
      <c r="U344110" t="s">
        <v>224</v>
      </c>
      <c r="V344110" t="s">
        <v>224</v>
      </c>
      <c r="W344110" t="s">
        <v>224</v>
      </c>
      <c r="X344110" t="s">
        <v>224</v>
      </c>
      <c r="Y344110" t="s">
        <v>224</v>
      </c>
      <c r="Z344110" t="s">
        <v>224</v>
      </c>
      <c r="AA344110">
        <v>1</v>
      </c>
    </row>
    <row r="344111" spans="10:27" x14ac:dyDescent="0.25">
      <c r="J344111">
        <v>0</v>
      </c>
      <c r="K344111">
        <v>1</v>
      </c>
      <c r="Q344111" t="s">
        <v>224</v>
      </c>
      <c r="R344111" t="s">
        <v>224</v>
      </c>
      <c r="S344111">
        <v>1</v>
      </c>
      <c r="T344111" t="s">
        <v>224</v>
      </c>
      <c r="U344111" t="s">
        <v>224</v>
      </c>
      <c r="V344111" t="s">
        <v>224</v>
      </c>
      <c r="W344111" t="s">
        <v>224</v>
      </c>
      <c r="X344111" t="s">
        <v>224</v>
      </c>
      <c r="Y344111" t="s">
        <v>224</v>
      </c>
      <c r="Z344111" t="s">
        <v>224</v>
      </c>
      <c r="AA344111">
        <v>0</v>
      </c>
    </row>
    <row r="344112" spans="10:27" x14ac:dyDescent="0.25">
      <c r="J344112" t="s">
        <v>224</v>
      </c>
      <c r="K344112" t="s">
        <v>224</v>
      </c>
      <c r="Q344112" t="s">
        <v>224</v>
      </c>
      <c r="R344112" t="s">
        <v>224</v>
      </c>
      <c r="S344112">
        <v>1</v>
      </c>
      <c r="T344112" t="s">
        <v>224</v>
      </c>
      <c r="U344112" t="s">
        <v>224</v>
      </c>
      <c r="V344112" t="s">
        <v>224</v>
      </c>
      <c r="W344112" t="s">
        <v>224</v>
      </c>
      <c r="X344112" t="s">
        <v>224</v>
      </c>
      <c r="Y344112">
        <v>0</v>
      </c>
      <c r="Z344112" t="s">
        <v>224</v>
      </c>
      <c r="AA344112">
        <v>0</v>
      </c>
    </row>
    <row r="344113" spans="10:27" x14ac:dyDescent="0.25">
      <c r="J344113" t="s">
        <v>224</v>
      </c>
      <c r="K344113" t="s">
        <v>224</v>
      </c>
      <c r="Q344113" t="s">
        <v>224</v>
      </c>
      <c r="R344113" t="s">
        <v>224</v>
      </c>
      <c r="S344113">
        <v>0</v>
      </c>
      <c r="T344113" t="s">
        <v>224</v>
      </c>
      <c r="U344113" t="s">
        <v>224</v>
      </c>
      <c r="V344113" t="s">
        <v>224</v>
      </c>
      <c r="W344113" t="s">
        <v>224</v>
      </c>
      <c r="X344113" t="s">
        <v>224</v>
      </c>
      <c r="Y344113">
        <v>0</v>
      </c>
      <c r="Z344113" t="s">
        <v>224</v>
      </c>
      <c r="AA344113">
        <v>0</v>
      </c>
    </row>
    <row r="344114" spans="10:27" x14ac:dyDescent="0.25">
      <c r="J344114" t="s">
        <v>224</v>
      </c>
      <c r="K344114" t="s">
        <v>224</v>
      </c>
      <c r="Q344114" t="s">
        <v>224</v>
      </c>
      <c r="R344114" t="s">
        <v>224</v>
      </c>
      <c r="S344114" t="s">
        <v>224</v>
      </c>
      <c r="T344114" t="s">
        <v>224</v>
      </c>
      <c r="U344114" t="s">
        <v>224</v>
      </c>
      <c r="V344114" t="s">
        <v>224</v>
      </c>
      <c r="W344114" t="s">
        <v>224</v>
      </c>
      <c r="X344114" t="s">
        <v>224</v>
      </c>
      <c r="Y344114">
        <v>1</v>
      </c>
      <c r="Z344114" t="s">
        <v>224</v>
      </c>
      <c r="AA344114" t="s">
        <v>224</v>
      </c>
    </row>
    <row r="344115" spans="10:27" x14ac:dyDescent="0.25">
      <c r="J344115" t="s">
        <v>224</v>
      </c>
      <c r="K344115" t="s">
        <v>224</v>
      </c>
      <c r="Q344115" t="s">
        <v>224</v>
      </c>
      <c r="R344115" t="s">
        <v>224</v>
      </c>
      <c r="S344115" t="s">
        <v>224</v>
      </c>
      <c r="T344115" t="s">
        <v>224</v>
      </c>
      <c r="U344115" t="s">
        <v>224</v>
      </c>
      <c r="V344115" t="s">
        <v>224</v>
      </c>
      <c r="W344115" t="s">
        <v>224</v>
      </c>
      <c r="X344115" t="s">
        <v>224</v>
      </c>
      <c r="Y344115">
        <v>1</v>
      </c>
      <c r="Z344115">
        <v>1</v>
      </c>
      <c r="AA344115" t="s">
        <v>224</v>
      </c>
    </row>
    <row r="344116" spans="10:27" x14ac:dyDescent="0.25">
      <c r="J344116" t="s">
        <v>224</v>
      </c>
      <c r="K344116" t="s">
        <v>224</v>
      </c>
      <c r="Q344116" t="s">
        <v>224</v>
      </c>
      <c r="R344116" t="s">
        <v>224</v>
      </c>
      <c r="S344116" t="s">
        <v>224</v>
      </c>
      <c r="T344116" t="s">
        <v>224</v>
      </c>
      <c r="U344116" t="s">
        <v>224</v>
      </c>
      <c r="V344116" t="s">
        <v>224</v>
      </c>
      <c r="W344116" t="s">
        <v>224</v>
      </c>
      <c r="X344116" t="s">
        <v>224</v>
      </c>
      <c r="Y344116" t="s">
        <v>224</v>
      </c>
      <c r="Z344116">
        <v>1</v>
      </c>
      <c r="AA344116" t="s">
        <v>224</v>
      </c>
    </row>
    <row r="344117" spans="10:27" x14ac:dyDescent="0.25">
      <c r="J344117" t="s">
        <v>224</v>
      </c>
      <c r="K344117" t="s">
        <v>224</v>
      </c>
      <c r="Q344117" t="s">
        <v>224</v>
      </c>
      <c r="R344117" t="s">
        <v>224</v>
      </c>
      <c r="S344117" t="s">
        <v>224</v>
      </c>
      <c r="T344117" t="s">
        <v>224</v>
      </c>
      <c r="U344117" t="s">
        <v>224</v>
      </c>
      <c r="V344117" t="s">
        <v>224</v>
      </c>
      <c r="W344117" t="s">
        <v>224</v>
      </c>
      <c r="X344117" t="s">
        <v>224</v>
      </c>
      <c r="Y344117" t="s">
        <v>224</v>
      </c>
      <c r="Z344117">
        <v>0</v>
      </c>
      <c r="AA344117" t="s">
        <v>224</v>
      </c>
    </row>
    <row r="344118" spans="10:27" x14ac:dyDescent="0.25">
      <c r="J344118" t="s">
        <v>224</v>
      </c>
      <c r="K344118" t="s">
        <v>224</v>
      </c>
      <c r="Q344118" t="s">
        <v>224</v>
      </c>
      <c r="R344118" t="s">
        <v>224</v>
      </c>
      <c r="S344118" t="s">
        <v>224</v>
      </c>
      <c r="T344118" t="s">
        <v>224</v>
      </c>
      <c r="U344118" t="s">
        <v>224</v>
      </c>
      <c r="V344118" t="s">
        <v>224</v>
      </c>
      <c r="W344118" t="s">
        <v>224</v>
      </c>
      <c r="X344118" t="s">
        <v>224</v>
      </c>
      <c r="Y344118" t="s">
        <v>224</v>
      </c>
      <c r="Z344118">
        <v>0</v>
      </c>
      <c r="AA344118" t="s">
        <v>224</v>
      </c>
    </row>
    <row r="344119" spans="10:27" x14ac:dyDescent="0.25">
      <c r="J344119" t="s">
        <v>224</v>
      </c>
      <c r="K344119" t="s">
        <v>224</v>
      </c>
      <c r="Q344119" t="s">
        <v>224</v>
      </c>
      <c r="R344119" t="s">
        <v>224</v>
      </c>
      <c r="S344119" t="s">
        <v>224</v>
      </c>
      <c r="T344119" t="s">
        <v>224</v>
      </c>
      <c r="U344119" t="s">
        <v>224</v>
      </c>
      <c r="V344119" t="s">
        <v>224</v>
      </c>
      <c r="W344119" t="s">
        <v>224</v>
      </c>
      <c r="X344119" t="s">
        <v>224</v>
      </c>
      <c r="Y344119" t="s">
        <v>224</v>
      </c>
      <c r="Z344119" t="s">
        <v>224</v>
      </c>
      <c r="AA344119" t="s">
        <v>224</v>
      </c>
    </row>
    <row r="360449" spans="10:27" ht="18.75" x14ac:dyDescent="0.3">
      <c r="J360449" s="13" t="s">
        <v>103</v>
      </c>
      <c r="K360449" s="13" t="s">
        <v>104</v>
      </c>
      <c r="Q360449" s="13" t="s">
        <v>110</v>
      </c>
      <c r="R360449" s="13" t="s">
        <v>111</v>
      </c>
      <c r="S360449" s="13" t="s">
        <v>112</v>
      </c>
      <c r="T360449" s="13" t="s">
        <v>113</v>
      </c>
      <c r="U360449" s="13" t="s">
        <v>114</v>
      </c>
      <c r="V360449" s="13" t="s">
        <v>115</v>
      </c>
      <c r="W360449" s="13" t="s">
        <v>116</v>
      </c>
      <c r="X360449" s="13" t="s">
        <v>117</v>
      </c>
      <c r="Y360449" s="13" t="s">
        <v>118</v>
      </c>
      <c r="Z360449" s="13" t="s">
        <v>119</v>
      </c>
      <c r="AA360449" s="13" t="s">
        <v>120</v>
      </c>
    </row>
    <row r="360450" spans="10:27" ht="18.75" x14ac:dyDescent="0.3">
      <c r="J360450" s="14"/>
      <c r="K360450" s="14"/>
      <c r="Q360450" s="14"/>
      <c r="R360450" s="14"/>
      <c r="S360450" s="14"/>
      <c r="T360450" s="14"/>
      <c r="U360450" s="14"/>
      <c r="V360450" s="14"/>
      <c r="W360450" s="14"/>
      <c r="X360450" s="14"/>
      <c r="Y360450" s="14"/>
      <c r="Z360450" s="14"/>
      <c r="AA360450" s="14"/>
    </row>
    <row r="360451" spans="10:27" ht="18.75" x14ac:dyDescent="0.3">
      <c r="J360451" s="14"/>
      <c r="K360451" s="14"/>
      <c r="Q360451" s="14"/>
      <c r="R360451" s="14"/>
      <c r="S360451" s="14"/>
      <c r="T360451" s="14"/>
      <c r="U360451" s="14"/>
      <c r="V360451" s="14"/>
      <c r="W360451" s="14"/>
      <c r="X360451" s="14"/>
      <c r="Y360451" s="14"/>
      <c r="Z360451" s="14"/>
      <c r="AA360451" s="14"/>
    </row>
    <row r="360452" spans="10:27" x14ac:dyDescent="0.25">
      <c r="J360452" t="s">
        <v>224</v>
      </c>
      <c r="K360452" t="s">
        <v>224</v>
      </c>
      <c r="Q360452" t="s">
        <v>224</v>
      </c>
      <c r="R360452" t="s">
        <v>224</v>
      </c>
      <c r="S360452" t="s">
        <v>224</v>
      </c>
      <c r="T360452">
        <v>0</v>
      </c>
      <c r="U360452" t="s">
        <v>224</v>
      </c>
      <c r="V360452" t="s">
        <v>224</v>
      </c>
      <c r="W360452" t="s">
        <v>224</v>
      </c>
      <c r="X360452" t="s">
        <v>224</v>
      </c>
      <c r="Y360452" t="s">
        <v>224</v>
      </c>
      <c r="Z360452" t="s">
        <v>224</v>
      </c>
      <c r="AA360452" t="s">
        <v>224</v>
      </c>
    </row>
    <row r="360453" spans="10:27" x14ac:dyDescent="0.25">
      <c r="J360453">
        <v>1</v>
      </c>
      <c r="K360453" t="s">
        <v>224</v>
      </c>
      <c r="Q360453" t="s">
        <v>224</v>
      </c>
      <c r="R360453" t="s">
        <v>224</v>
      </c>
      <c r="S360453" t="s">
        <v>224</v>
      </c>
      <c r="T360453">
        <v>1</v>
      </c>
      <c r="U360453">
        <v>0</v>
      </c>
      <c r="V360453">
        <v>0</v>
      </c>
      <c r="W360453">
        <v>0</v>
      </c>
      <c r="X360453">
        <v>1</v>
      </c>
      <c r="Y360453" t="s">
        <v>224</v>
      </c>
      <c r="Z360453" t="s">
        <v>224</v>
      </c>
      <c r="AA360453" t="s">
        <v>224</v>
      </c>
    </row>
    <row r="360454" spans="10:27" x14ac:dyDescent="0.25">
      <c r="J360454">
        <v>1</v>
      </c>
      <c r="K360454" t="s">
        <v>224</v>
      </c>
      <c r="Q360454" t="s">
        <v>224</v>
      </c>
      <c r="R360454" t="s">
        <v>224</v>
      </c>
      <c r="S360454" t="s">
        <v>224</v>
      </c>
      <c r="T360454">
        <v>1</v>
      </c>
      <c r="U360454">
        <v>1</v>
      </c>
      <c r="V360454">
        <v>0</v>
      </c>
      <c r="W360454">
        <v>0</v>
      </c>
      <c r="X360454">
        <v>0</v>
      </c>
      <c r="Y360454" t="s">
        <v>224</v>
      </c>
      <c r="Z360454" t="s">
        <v>224</v>
      </c>
      <c r="AA360454" t="s">
        <v>224</v>
      </c>
    </row>
    <row r="360455" spans="10:27" x14ac:dyDescent="0.25">
      <c r="J360455">
        <v>1</v>
      </c>
      <c r="K360455" t="s">
        <v>224</v>
      </c>
      <c r="Q360455" t="s">
        <v>224</v>
      </c>
      <c r="R360455" t="s">
        <v>224</v>
      </c>
      <c r="S360455" t="s">
        <v>224</v>
      </c>
      <c r="T360455">
        <v>1</v>
      </c>
      <c r="U360455">
        <v>0</v>
      </c>
      <c r="V360455">
        <v>1</v>
      </c>
      <c r="W360455">
        <v>1</v>
      </c>
      <c r="X360455">
        <v>1</v>
      </c>
      <c r="Y360455" t="s">
        <v>224</v>
      </c>
      <c r="Z360455" t="s">
        <v>224</v>
      </c>
      <c r="AA360455" t="s">
        <v>224</v>
      </c>
    </row>
    <row r="360456" spans="10:27" x14ac:dyDescent="0.25">
      <c r="J360456">
        <v>1</v>
      </c>
      <c r="K360456" t="s">
        <v>224</v>
      </c>
      <c r="Q360456" t="s">
        <v>224</v>
      </c>
      <c r="R360456" t="s">
        <v>224</v>
      </c>
      <c r="S360456" t="s">
        <v>224</v>
      </c>
      <c r="T360456">
        <v>1</v>
      </c>
      <c r="U360456">
        <v>1</v>
      </c>
      <c r="V360456">
        <v>1</v>
      </c>
      <c r="W360456">
        <v>1</v>
      </c>
      <c r="X360456">
        <v>0</v>
      </c>
      <c r="Y360456" t="s">
        <v>224</v>
      </c>
      <c r="Z360456" t="s">
        <v>224</v>
      </c>
      <c r="AA360456" t="s">
        <v>224</v>
      </c>
    </row>
    <row r="360457" spans="10:27" x14ac:dyDescent="0.25">
      <c r="J360457">
        <v>1</v>
      </c>
      <c r="K360457" t="s">
        <v>224</v>
      </c>
      <c r="Q360457" t="s">
        <v>224</v>
      </c>
      <c r="R360457" t="s">
        <v>224</v>
      </c>
      <c r="S360457" t="s">
        <v>224</v>
      </c>
      <c r="T360457" t="s">
        <v>224</v>
      </c>
      <c r="U360457" t="s">
        <v>224</v>
      </c>
      <c r="V360457" t="s">
        <v>224</v>
      </c>
      <c r="W360457" t="s">
        <v>224</v>
      </c>
      <c r="X360457" t="s">
        <v>224</v>
      </c>
      <c r="Y360457" t="s">
        <v>224</v>
      </c>
      <c r="Z360457" t="s">
        <v>224</v>
      </c>
      <c r="AA360457" t="s">
        <v>224</v>
      </c>
    </row>
    <row r="360458" spans="10:27" x14ac:dyDescent="0.25">
      <c r="J360458">
        <v>1</v>
      </c>
      <c r="K360458" t="s">
        <v>224</v>
      </c>
      <c r="Q360458" t="s">
        <v>224</v>
      </c>
      <c r="R360458" t="s">
        <v>224</v>
      </c>
      <c r="S360458" t="s">
        <v>224</v>
      </c>
      <c r="T360458" t="s">
        <v>224</v>
      </c>
      <c r="U360458" t="s">
        <v>224</v>
      </c>
      <c r="V360458" t="s">
        <v>224</v>
      </c>
      <c r="W360458" t="s">
        <v>224</v>
      </c>
      <c r="X360458" t="s">
        <v>224</v>
      </c>
      <c r="Y360458" t="s">
        <v>224</v>
      </c>
      <c r="Z360458" t="s">
        <v>224</v>
      </c>
      <c r="AA360458" t="s">
        <v>224</v>
      </c>
    </row>
    <row r="360459" spans="10:27" x14ac:dyDescent="0.25">
      <c r="J360459">
        <v>1</v>
      </c>
      <c r="K360459" t="s">
        <v>224</v>
      </c>
      <c r="Q360459" t="s">
        <v>224</v>
      </c>
      <c r="R360459" t="s">
        <v>224</v>
      </c>
      <c r="S360459" t="s">
        <v>224</v>
      </c>
      <c r="T360459" t="s">
        <v>224</v>
      </c>
      <c r="U360459" t="s">
        <v>224</v>
      </c>
      <c r="V360459" t="s">
        <v>224</v>
      </c>
      <c r="W360459" t="s">
        <v>224</v>
      </c>
      <c r="X360459" t="s">
        <v>224</v>
      </c>
      <c r="Y360459" t="s">
        <v>224</v>
      </c>
      <c r="Z360459" t="s">
        <v>224</v>
      </c>
      <c r="AA360459" t="s">
        <v>224</v>
      </c>
    </row>
    <row r="360460" spans="10:27" x14ac:dyDescent="0.25">
      <c r="J360460">
        <v>1</v>
      </c>
      <c r="K360460" t="s">
        <v>224</v>
      </c>
      <c r="Q360460" t="s">
        <v>224</v>
      </c>
      <c r="R360460" t="s">
        <v>224</v>
      </c>
      <c r="S360460" t="s">
        <v>224</v>
      </c>
      <c r="T360460" t="s">
        <v>224</v>
      </c>
      <c r="U360460" t="s">
        <v>224</v>
      </c>
      <c r="V360460" t="s">
        <v>224</v>
      </c>
      <c r="W360460" t="s">
        <v>224</v>
      </c>
      <c r="X360460" t="s">
        <v>224</v>
      </c>
      <c r="Y360460" t="s">
        <v>224</v>
      </c>
      <c r="Z360460" t="s">
        <v>224</v>
      </c>
      <c r="AA360460" t="s">
        <v>224</v>
      </c>
    </row>
    <row r="360461" spans="10:27" x14ac:dyDescent="0.25">
      <c r="J360461">
        <v>1</v>
      </c>
      <c r="K360461" t="s">
        <v>224</v>
      </c>
      <c r="Q360461" t="s">
        <v>224</v>
      </c>
      <c r="R360461" t="s">
        <v>224</v>
      </c>
      <c r="S360461" t="s">
        <v>224</v>
      </c>
      <c r="T360461" t="s">
        <v>224</v>
      </c>
      <c r="U360461" t="s">
        <v>224</v>
      </c>
      <c r="V360461" t="s">
        <v>224</v>
      </c>
      <c r="W360461" t="s">
        <v>224</v>
      </c>
      <c r="X360461" t="s">
        <v>224</v>
      </c>
      <c r="Y360461" t="s">
        <v>224</v>
      </c>
      <c r="Z360461" t="s">
        <v>224</v>
      </c>
      <c r="AA360461" t="s">
        <v>224</v>
      </c>
    </row>
    <row r="360462" spans="10:27" x14ac:dyDescent="0.25">
      <c r="J360462">
        <v>1</v>
      </c>
      <c r="K360462" t="s">
        <v>224</v>
      </c>
      <c r="Q360462" t="s">
        <v>224</v>
      </c>
      <c r="R360462" t="s">
        <v>224</v>
      </c>
      <c r="S360462" t="s">
        <v>224</v>
      </c>
      <c r="T360462" t="s">
        <v>224</v>
      </c>
      <c r="U360462" t="s">
        <v>224</v>
      </c>
      <c r="V360462" t="s">
        <v>224</v>
      </c>
      <c r="W360462" t="s">
        <v>224</v>
      </c>
      <c r="X360462" t="s">
        <v>224</v>
      </c>
      <c r="Y360462" t="s">
        <v>224</v>
      </c>
      <c r="Z360462" t="s">
        <v>224</v>
      </c>
      <c r="AA360462" t="s">
        <v>224</v>
      </c>
    </row>
    <row r="360463" spans="10:27" x14ac:dyDescent="0.25">
      <c r="J360463">
        <v>1</v>
      </c>
      <c r="K360463" t="s">
        <v>224</v>
      </c>
      <c r="Q360463" t="s">
        <v>224</v>
      </c>
      <c r="R360463" t="s">
        <v>224</v>
      </c>
      <c r="S360463" t="s">
        <v>224</v>
      </c>
      <c r="T360463" t="s">
        <v>224</v>
      </c>
      <c r="U360463" t="s">
        <v>224</v>
      </c>
      <c r="V360463" t="s">
        <v>224</v>
      </c>
      <c r="W360463" t="s">
        <v>224</v>
      </c>
      <c r="X360463" t="s">
        <v>224</v>
      </c>
      <c r="Y360463" t="s">
        <v>224</v>
      </c>
      <c r="Z360463" t="s">
        <v>224</v>
      </c>
      <c r="AA360463" t="s">
        <v>224</v>
      </c>
    </row>
    <row r="360464" spans="10:27" x14ac:dyDescent="0.25">
      <c r="J360464">
        <v>1</v>
      </c>
      <c r="K360464" t="s">
        <v>224</v>
      </c>
      <c r="Q360464" t="s">
        <v>224</v>
      </c>
      <c r="R360464" t="s">
        <v>224</v>
      </c>
      <c r="S360464" t="s">
        <v>224</v>
      </c>
      <c r="T360464" t="s">
        <v>224</v>
      </c>
      <c r="U360464" t="s">
        <v>224</v>
      </c>
      <c r="V360464" t="s">
        <v>224</v>
      </c>
      <c r="W360464" t="s">
        <v>224</v>
      </c>
      <c r="X360464" t="s">
        <v>224</v>
      </c>
      <c r="Y360464" t="s">
        <v>224</v>
      </c>
      <c r="Z360464" t="s">
        <v>224</v>
      </c>
      <c r="AA360464" t="s">
        <v>224</v>
      </c>
    </row>
    <row r="360465" spans="10:27" x14ac:dyDescent="0.25">
      <c r="J360465">
        <v>0</v>
      </c>
      <c r="K360465">
        <v>0</v>
      </c>
      <c r="Q360465">
        <v>1</v>
      </c>
      <c r="R360465">
        <v>1</v>
      </c>
      <c r="S360465" t="s">
        <v>224</v>
      </c>
      <c r="T360465" t="s">
        <v>224</v>
      </c>
      <c r="U360465" t="s">
        <v>224</v>
      </c>
      <c r="V360465" t="s">
        <v>224</v>
      </c>
      <c r="W360465" t="s">
        <v>224</v>
      </c>
      <c r="X360465" t="s">
        <v>224</v>
      </c>
      <c r="Y360465" t="s">
        <v>224</v>
      </c>
      <c r="Z360465" t="s">
        <v>224</v>
      </c>
      <c r="AA360465" t="s">
        <v>224</v>
      </c>
    </row>
    <row r="360466" spans="10:27" x14ac:dyDescent="0.25">
      <c r="J360466">
        <v>0</v>
      </c>
      <c r="K360466">
        <v>0</v>
      </c>
      <c r="Q360466">
        <v>0</v>
      </c>
      <c r="R360466">
        <v>1</v>
      </c>
      <c r="S360466" t="s">
        <v>224</v>
      </c>
      <c r="T360466" t="s">
        <v>224</v>
      </c>
      <c r="U360466" t="s">
        <v>224</v>
      </c>
      <c r="V360466" t="s">
        <v>224</v>
      </c>
      <c r="W360466" t="s">
        <v>224</v>
      </c>
      <c r="X360466" t="s">
        <v>224</v>
      </c>
      <c r="Y360466" t="s">
        <v>224</v>
      </c>
      <c r="Z360466" t="s">
        <v>224</v>
      </c>
      <c r="AA360466" t="s">
        <v>224</v>
      </c>
    </row>
    <row r="360467" spans="10:27" x14ac:dyDescent="0.25">
      <c r="J360467">
        <v>0</v>
      </c>
      <c r="K360467">
        <v>0</v>
      </c>
      <c r="Q360467">
        <v>0</v>
      </c>
      <c r="R360467">
        <v>0</v>
      </c>
      <c r="S360467" t="s">
        <v>224</v>
      </c>
      <c r="T360467" t="s">
        <v>224</v>
      </c>
      <c r="U360467" t="s">
        <v>224</v>
      </c>
      <c r="V360467" t="s">
        <v>224</v>
      </c>
      <c r="W360467" t="s">
        <v>224</v>
      </c>
      <c r="X360467" t="s">
        <v>224</v>
      </c>
      <c r="Y360467" t="s">
        <v>224</v>
      </c>
      <c r="Z360467" t="s">
        <v>224</v>
      </c>
      <c r="AA360467" t="s">
        <v>224</v>
      </c>
    </row>
    <row r="360468" spans="10:27" x14ac:dyDescent="0.25">
      <c r="J360468">
        <v>0</v>
      </c>
      <c r="K360468">
        <v>1</v>
      </c>
      <c r="Q360468" t="s">
        <v>224</v>
      </c>
      <c r="R360468" t="s">
        <v>224</v>
      </c>
      <c r="S360468">
        <v>1</v>
      </c>
      <c r="T360468" t="s">
        <v>224</v>
      </c>
      <c r="U360468" t="s">
        <v>224</v>
      </c>
      <c r="V360468" t="s">
        <v>224</v>
      </c>
      <c r="W360468" t="s">
        <v>224</v>
      </c>
      <c r="X360468" t="s">
        <v>224</v>
      </c>
      <c r="Y360468" t="s">
        <v>224</v>
      </c>
      <c r="Z360468" t="s">
        <v>224</v>
      </c>
      <c r="AA360468">
        <v>1</v>
      </c>
    </row>
    <row r="360469" spans="10:27" x14ac:dyDescent="0.25">
      <c r="J360469">
        <v>0</v>
      </c>
      <c r="K360469">
        <v>1</v>
      </c>
      <c r="Q360469" t="s">
        <v>224</v>
      </c>
      <c r="R360469" t="s">
        <v>224</v>
      </c>
      <c r="S360469">
        <v>1</v>
      </c>
      <c r="T360469" t="s">
        <v>224</v>
      </c>
      <c r="U360469" t="s">
        <v>224</v>
      </c>
      <c r="V360469" t="s">
        <v>224</v>
      </c>
      <c r="W360469" t="s">
        <v>224</v>
      </c>
      <c r="X360469" t="s">
        <v>224</v>
      </c>
      <c r="Y360469" t="s">
        <v>224</v>
      </c>
      <c r="Z360469" t="s">
        <v>224</v>
      </c>
      <c r="AA360469">
        <v>0</v>
      </c>
    </row>
    <row r="360470" spans="10:27" x14ac:dyDescent="0.25">
      <c r="J360470" t="s">
        <v>224</v>
      </c>
      <c r="K360470" t="s">
        <v>224</v>
      </c>
      <c r="Q360470" t="s">
        <v>224</v>
      </c>
      <c r="R360470" t="s">
        <v>224</v>
      </c>
      <c r="S360470">
        <v>1</v>
      </c>
      <c r="T360470" t="s">
        <v>224</v>
      </c>
      <c r="U360470" t="s">
        <v>224</v>
      </c>
      <c r="V360470" t="s">
        <v>224</v>
      </c>
      <c r="W360470" t="s">
        <v>224</v>
      </c>
      <c r="X360470" t="s">
        <v>224</v>
      </c>
      <c r="Y360470">
        <v>0</v>
      </c>
      <c r="Z360470" t="s">
        <v>224</v>
      </c>
      <c r="AA360470">
        <v>0</v>
      </c>
    </row>
    <row r="360471" spans="10:27" x14ac:dyDescent="0.25">
      <c r="J360471" t="s">
        <v>224</v>
      </c>
      <c r="K360471" t="s">
        <v>224</v>
      </c>
      <c r="Q360471" t="s">
        <v>224</v>
      </c>
      <c r="R360471" t="s">
        <v>224</v>
      </c>
      <c r="S360471">
        <v>0</v>
      </c>
      <c r="T360471" t="s">
        <v>224</v>
      </c>
      <c r="U360471" t="s">
        <v>224</v>
      </c>
      <c r="V360471" t="s">
        <v>224</v>
      </c>
      <c r="W360471" t="s">
        <v>224</v>
      </c>
      <c r="X360471" t="s">
        <v>224</v>
      </c>
      <c r="Y360471">
        <v>0</v>
      </c>
      <c r="Z360471" t="s">
        <v>224</v>
      </c>
      <c r="AA360471">
        <v>0</v>
      </c>
    </row>
    <row r="360472" spans="10:27" x14ac:dyDescent="0.25">
      <c r="J360472" t="s">
        <v>224</v>
      </c>
      <c r="K360472" t="s">
        <v>224</v>
      </c>
      <c r="Q360472" t="s">
        <v>224</v>
      </c>
      <c r="R360472" t="s">
        <v>224</v>
      </c>
      <c r="S360472" t="s">
        <v>224</v>
      </c>
      <c r="T360472" t="s">
        <v>224</v>
      </c>
      <c r="U360472" t="s">
        <v>224</v>
      </c>
      <c r="V360472" t="s">
        <v>224</v>
      </c>
      <c r="W360472" t="s">
        <v>224</v>
      </c>
      <c r="X360472" t="s">
        <v>224</v>
      </c>
      <c r="Y360472">
        <v>1</v>
      </c>
      <c r="Z360472">
        <v>1</v>
      </c>
      <c r="AA360472" t="s">
        <v>224</v>
      </c>
    </row>
    <row r="360473" spans="10:27" x14ac:dyDescent="0.25">
      <c r="J360473" t="s">
        <v>224</v>
      </c>
      <c r="K360473" t="s">
        <v>224</v>
      </c>
      <c r="Q360473" t="s">
        <v>224</v>
      </c>
      <c r="R360473" t="s">
        <v>224</v>
      </c>
      <c r="S360473" t="s">
        <v>224</v>
      </c>
      <c r="T360473" t="s">
        <v>224</v>
      </c>
      <c r="U360473" t="s">
        <v>224</v>
      </c>
      <c r="V360473" t="s">
        <v>224</v>
      </c>
      <c r="W360473" t="s">
        <v>224</v>
      </c>
      <c r="X360473" t="s">
        <v>224</v>
      </c>
      <c r="Y360473">
        <v>1</v>
      </c>
      <c r="Z360473">
        <v>1</v>
      </c>
      <c r="AA360473" t="s">
        <v>224</v>
      </c>
    </row>
    <row r="360474" spans="10:27" x14ac:dyDescent="0.25">
      <c r="J360474" t="s">
        <v>224</v>
      </c>
      <c r="K360474" t="s">
        <v>224</v>
      </c>
      <c r="Q360474" t="s">
        <v>224</v>
      </c>
      <c r="R360474" t="s">
        <v>224</v>
      </c>
      <c r="S360474" t="s">
        <v>224</v>
      </c>
      <c r="T360474" t="s">
        <v>224</v>
      </c>
      <c r="U360474" t="s">
        <v>224</v>
      </c>
      <c r="V360474" t="s">
        <v>224</v>
      </c>
      <c r="W360474" t="s">
        <v>224</v>
      </c>
      <c r="X360474" t="s">
        <v>224</v>
      </c>
      <c r="Y360474" t="s">
        <v>224</v>
      </c>
      <c r="Z360474">
        <v>0</v>
      </c>
      <c r="AA360474" t="s">
        <v>224</v>
      </c>
    </row>
    <row r="360475" spans="10:27" x14ac:dyDescent="0.25">
      <c r="J360475" t="s">
        <v>224</v>
      </c>
      <c r="K360475" t="s">
        <v>224</v>
      </c>
      <c r="Q360475" t="s">
        <v>224</v>
      </c>
      <c r="R360475" t="s">
        <v>224</v>
      </c>
      <c r="S360475" t="s">
        <v>224</v>
      </c>
      <c r="T360475" t="s">
        <v>224</v>
      </c>
      <c r="U360475" t="s">
        <v>224</v>
      </c>
      <c r="V360475" t="s">
        <v>224</v>
      </c>
      <c r="W360475" t="s">
        <v>224</v>
      </c>
      <c r="X360475" t="s">
        <v>224</v>
      </c>
      <c r="Y360475" t="s">
        <v>224</v>
      </c>
      <c r="Z360475">
        <v>0</v>
      </c>
      <c r="AA360475" t="s">
        <v>224</v>
      </c>
    </row>
    <row r="360476" spans="10:27" x14ac:dyDescent="0.25">
      <c r="J360476" t="s">
        <v>224</v>
      </c>
      <c r="K360476" t="s">
        <v>224</v>
      </c>
      <c r="Q360476" t="s">
        <v>224</v>
      </c>
      <c r="R360476" t="s">
        <v>224</v>
      </c>
      <c r="S360476" t="s">
        <v>224</v>
      </c>
      <c r="T360476" t="s">
        <v>224</v>
      </c>
      <c r="U360476" t="s">
        <v>224</v>
      </c>
      <c r="V360476" t="s">
        <v>224</v>
      </c>
      <c r="W360476" t="s">
        <v>224</v>
      </c>
      <c r="X360476" t="s">
        <v>224</v>
      </c>
      <c r="Y360476" t="s">
        <v>224</v>
      </c>
      <c r="Z360476" t="s">
        <v>224</v>
      </c>
      <c r="AA360476" t="s">
        <v>224</v>
      </c>
    </row>
    <row r="360477" spans="10:27" x14ac:dyDescent="0.25">
      <c r="J360477" t="s">
        <v>224</v>
      </c>
      <c r="K360477" t="s">
        <v>224</v>
      </c>
      <c r="Q360477" t="s">
        <v>224</v>
      </c>
      <c r="R360477" t="s">
        <v>224</v>
      </c>
      <c r="S360477" t="s">
        <v>224</v>
      </c>
      <c r="T360477" t="s">
        <v>224</v>
      </c>
      <c r="U360477" t="s">
        <v>224</v>
      </c>
      <c r="V360477" t="s">
        <v>224</v>
      </c>
      <c r="W360477" t="s">
        <v>224</v>
      </c>
      <c r="X360477" t="s">
        <v>224</v>
      </c>
      <c r="Y360477" t="s">
        <v>224</v>
      </c>
      <c r="Z360477" t="s">
        <v>224</v>
      </c>
      <c r="AA360477" t="s">
        <v>224</v>
      </c>
    </row>
    <row r="360479" spans="10:27" x14ac:dyDescent="0.25">
      <c r="J360479">
        <v>1</v>
      </c>
      <c r="K360479" t="s">
        <v>224</v>
      </c>
      <c r="Q360479" t="s">
        <v>224</v>
      </c>
      <c r="R360479" t="s">
        <v>224</v>
      </c>
      <c r="S360479" t="s">
        <v>224</v>
      </c>
      <c r="T360479">
        <v>1</v>
      </c>
      <c r="U360479">
        <v>0</v>
      </c>
      <c r="V360479">
        <v>0</v>
      </c>
      <c r="W360479">
        <v>0</v>
      </c>
      <c r="X360479">
        <v>1</v>
      </c>
      <c r="Y360479" t="s">
        <v>224</v>
      </c>
      <c r="Z360479" t="s">
        <v>224</v>
      </c>
      <c r="AA360479" t="s">
        <v>224</v>
      </c>
    </row>
    <row r="360480" spans="10:27" x14ac:dyDescent="0.25">
      <c r="J360480">
        <v>1</v>
      </c>
      <c r="K360480" t="s">
        <v>224</v>
      </c>
      <c r="Q360480" t="s">
        <v>224</v>
      </c>
      <c r="R360480" t="s">
        <v>224</v>
      </c>
      <c r="S360480" t="s">
        <v>224</v>
      </c>
      <c r="T360480">
        <v>1</v>
      </c>
      <c r="U360480">
        <v>1</v>
      </c>
      <c r="V360480">
        <v>0</v>
      </c>
      <c r="W360480">
        <v>0</v>
      </c>
      <c r="X360480">
        <v>0</v>
      </c>
      <c r="Y360480" t="s">
        <v>224</v>
      </c>
      <c r="Z360480" t="s">
        <v>224</v>
      </c>
      <c r="AA360480" t="s">
        <v>224</v>
      </c>
    </row>
    <row r="360481" spans="10:27" x14ac:dyDescent="0.25">
      <c r="J360481">
        <v>1</v>
      </c>
      <c r="K360481" t="s">
        <v>224</v>
      </c>
      <c r="Q360481" t="s">
        <v>224</v>
      </c>
      <c r="R360481" t="s">
        <v>224</v>
      </c>
      <c r="S360481" t="s">
        <v>224</v>
      </c>
      <c r="T360481">
        <v>1</v>
      </c>
      <c r="U360481">
        <v>0</v>
      </c>
      <c r="V360481">
        <v>1</v>
      </c>
      <c r="W360481">
        <v>1</v>
      </c>
      <c r="X360481">
        <v>1</v>
      </c>
      <c r="Y360481" t="s">
        <v>224</v>
      </c>
      <c r="Z360481" t="s">
        <v>224</v>
      </c>
      <c r="AA360481" t="s">
        <v>224</v>
      </c>
    </row>
    <row r="360482" spans="10:27" x14ac:dyDescent="0.25">
      <c r="J360482">
        <v>1</v>
      </c>
      <c r="K360482" t="s">
        <v>224</v>
      </c>
      <c r="Q360482" t="s">
        <v>224</v>
      </c>
      <c r="R360482" t="s">
        <v>224</v>
      </c>
      <c r="S360482" t="s">
        <v>224</v>
      </c>
      <c r="T360482">
        <v>1</v>
      </c>
      <c r="U360482">
        <v>1</v>
      </c>
      <c r="V360482">
        <v>1</v>
      </c>
      <c r="W360482">
        <v>1</v>
      </c>
      <c r="X360482">
        <v>0</v>
      </c>
      <c r="Y360482" t="s">
        <v>224</v>
      </c>
      <c r="Z360482" t="s">
        <v>224</v>
      </c>
      <c r="AA360482" t="s">
        <v>224</v>
      </c>
    </row>
    <row r="360483" spans="10:27" x14ac:dyDescent="0.25">
      <c r="J360483">
        <v>1</v>
      </c>
      <c r="K360483" t="s">
        <v>224</v>
      </c>
      <c r="Q360483" t="s">
        <v>224</v>
      </c>
      <c r="R360483" t="s">
        <v>224</v>
      </c>
      <c r="S360483" t="s">
        <v>224</v>
      </c>
      <c r="T360483" t="s">
        <v>224</v>
      </c>
      <c r="U360483" t="s">
        <v>224</v>
      </c>
      <c r="V360483" t="s">
        <v>224</v>
      </c>
      <c r="W360483" t="s">
        <v>224</v>
      </c>
      <c r="X360483" t="s">
        <v>224</v>
      </c>
      <c r="Y360483" t="s">
        <v>224</v>
      </c>
      <c r="Z360483" t="s">
        <v>224</v>
      </c>
      <c r="AA360483" t="s">
        <v>224</v>
      </c>
    </row>
    <row r="360484" spans="10:27" x14ac:dyDescent="0.25">
      <c r="J360484">
        <v>1</v>
      </c>
      <c r="K360484" t="s">
        <v>224</v>
      </c>
      <c r="Q360484" t="s">
        <v>224</v>
      </c>
      <c r="R360484" t="s">
        <v>224</v>
      </c>
      <c r="S360484" t="s">
        <v>224</v>
      </c>
      <c r="T360484" t="s">
        <v>224</v>
      </c>
      <c r="U360484" t="s">
        <v>224</v>
      </c>
      <c r="V360484" t="s">
        <v>224</v>
      </c>
      <c r="W360484" t="s">
        <v>224</v>
      </c>
      <c r="X360484" t="s">
        <v>224</v>
      </c>
      <c r="Y360484" t="s">
        <v>224</v>
      </c>
      <c r="Z360484" t="s">
        <v>224</v>
      </c>
      <c r="AA360484" t="s">
        <v>224</v>
      </c>
    </row>
    <row r="360485" spans="10:27" x14ac:dyDescent="0.25">
      <c r="J360485">
        <v>1</v>
      </c>
      <c r="K360485" t="s">
        <v>224</v>
      </c>
      <c r="Q360485" t="s">
        <v>224</v>
      </c>
      <c r="R360485" t="s">
        <v>224</v>
      </c>
      <c r="S360485" t="s">
        <v>224</v>
      </c>
      <c r="T360485" t="s">
        <v>224</v>
      </c>
      <c r="U360485" t="s">
        <v>224</v>
      </c>
      <c r="V360485" t="s">
        <v>224</v>
      </c>
      <c r="W360485" t="s">
        <v>224</v>
      </c>
      <c r="X360485" t="s">
        <v>224</v>
      </c>
      <c r="Y360485" t="s">
        <v>224</v>
      </c>
      <c r="Z360485" t="s">
        <v>224</v>
      </c>
      <c r="AA360485" t="s">
        <v>224</v>
      </c>
    </row>
    <row r="360486" spans="10:27" x14ac:dyDescent="0.25">
      <c r="J360486">
        <v>1</v>
      </c>
      <c r="K360486" t="s">
        <v>224</v>
      </c>
      <c r="Q360486" t="s">
        <v>224</v>
      </c>
      <c r="R360486" t="s">
        <v>224</v>
      </c>
      <c r="S360486" t="s">
        <v>224</v>
      </c>
      <c r="T360486" t="s">
        <v>224</v>
      </c>
      <c r="U360486" t="s">
        <v>224</v>
      </c>
      <c r="V360486" t="s">
        <v>224</v>
      </c>
      <c r="W360486" t="s">
        <v>224</v>
      </c>
      <c r="X360486" t="s">
        <v>224</v>
      </c>
      <c r="Y360486" t="s">
        <v>224</v>
      </c>
      <c r="Z360486" t="s">
        <v>224</v>
      </c>
      <c r="AA360486" t="s">
        <v>224</v>
      </c>
    </row>
    <row r="360487" spans="10:27" x14ac:dyDescent="0.25">
      <c r="J360487">
        <v>1</v>
      </c>
      <c r="K360487" t="s">
        <v>224</v>
      </c>
      <c r="Q360487" t="s">
        <v>224</v>
      </c>
      <c r="R360487" t="s">
        <v>224</v>
      </c>
      <c r="S360487" t="s">
        <v>224</v>
      </c>
      <c r="T360487" t="s">
        <v>224</v>
      </c>
      <c r="U360487" t="s">
        <v>224</v>
      </c>
      <c r="V360487" t="s">
        <v>224</v>
      </c>
      <c r="W360487" t="s">
        <v>224</v>
      </c>
      <c r="X360487" t="s">
        <v>224</v>
      </c>
      <c r="Y360487" t="s">
        <v>224</v>
      </c>
      <c r="Z360487" t="s">
        <v>224</v>
      </c>
      <c r="AA360487" t="s">
        <v>224</v>
      </c>
    </row>
    <row r="360488" spans="10:27" x14ac:dyDescent="0.25">
      <c r="J360488">
        <v>1</v>
      </c>
      <c r="K360488" t="s">
        <v>224</v>
      </c>
      <c r="Q360488" t="s">
        <v>224</v>
      </c>
      <c r="R360488" t="s">
        <v>224</v>
      </c>
      <c r="S360488" t="s">
        <v>224</v>
      </c>
      <c r="T360488" t="s">
        <v>224</v>
      </c>
      <c r="U360488" t="s">
        <v>224</v>
      </c>
      <c r="V360488" t="s">
        <v>224</v>
      </c>
      <c r="W360488" t="s">
        <v>224</v>
      </c>
      <c r="X360488" t="s">
        <v>224</v>
      </c>
      <c r="Y360488" t="s">
        <v>224</v>
      </c>
      <c r="Z360488" t="s">
        <v>224</v>
      </c>
      <c r="AA360488" t="s">
        <v>224</v>
      </c>
    </row>
    <row r="360489" spans="10:27" x14ac:dyDescent="0.25">
      <c r="J360489">
        <v>1</v>
      </c>
      <c r="K360489" t="s">
        <v>224</v>
      </c>
      <c r="Q360489" t="s">
        <v>224</v>
      </c>
      <c r="R360489" t="s">
        <v>224</v>
      </c>
      <c r="S360489" t="s">
        <v>224</v>
      </c>
      <c r="T360489" t="s">
        <v>224</v>
      </c>
      <c r="U360489" t="s">
        <v>224</v>
      </c>
      <c r="V360489" t="s">
        <v>224</v>
      </c>
      <c r="W360489" t="s">
        <v>224</v>
      </c>
      <c r="X360489" t="s">
        <v>224</v>
      </c>
      <c r="Y360489" t="s">
        <v>224</v>
      </c>
      <c r="Z360489" t="s">
        <v>224</v>
      </c>
      <c r="AA360489" t="s">
        <v>224</v>
      </c>
    </row>
    <row r="360490" spans="10:27" x14ac:dyDescent="0.25">
      <c r="J360490">
        <v>1</v>
      </c>
      <c r="K360490" t="s">
        <v>224</v>
      </c>
      <c r="Q360490" t="s">
        <v>224</v>
      </c>
      <c r="R360490" t="s">
        <v>224</v>
      </c>
      <c r="S360490" t="s">
        <v>224</v>
      </c>
      <c r="T360490" t="s">
        <v>224</v>
      </c>
      <c r="U360490" t="s">
        <v>224</v>
      </c>
      <c r="V360490" t="s">
        <v>224</v>
      </c>
      <c r="W360490" t="s">
        <v>224</v>
      </c>
      <c r="X360490" t="s">
        <v>224</v>
      </c>
      <c r="Y360490" t="s">
        <v>224</v>
      </c>
      <c r="Z360490" t="s">
        <v>224</v>
      </c>
      <c r="AA360490" t="s">
        <v>224</v>
      </c>
    </row>
    <row r="360491" spans="10:27" x14ac:dyDescent="0.25">
      <c r="J360491">
        <v>0</v>
      </c>
      <c r="K360491">
        <v>0</v>
      </c>
      <c r="Q360491">
        <v>1</v>
      </c>
      <c r="R360491">
        <v>1</v>
      </c>
      <c r="S360491" t="s">
        <v>224</v>
      </c>
      <c r="T360491" t="s">
        <v>224</v>
      </c>
      <c r="U360491" t="s">
        <v>224</v>
      </c>
      <c r="V360491" t="s">
        <v>224</v>
      </c>
      <c r="W360491" t="s">
        <v>224</v>
      </c>
      <c r="X360491" t="s">
        <v>224</v>
      </c>
      <c r="Y360491" t="s">
        <v>224</v>
      </c>
      <c r="Z360491" t="s">
        <v>224</v>
      </c>
      <c r="AA360491" t="s">
        <v>224</v>
      </c>
    </row>
    <row r="360492" spans="10:27" x14ac:dyDescent="0.25">
      <c r="J360492">
        <v>0</v>
      </c>
      <c r="K360492">
        <v>0</v>
      </c>
      <c r="Q360492">
        <v>0</v>
      </c>
      <c r="R360492">
        <v>1</v>
      </c>
      <c r="S360492" t="s">
        <v>224</v>
      </c>
      <c r="T360492" t="s">
        <v>224</v>
      </c>
      <c r="U360492" t="s">
        <v>224</v>
      </c>
      <c r="V360492" t="s">
        <v>224</v>
      </c>
      <c r="W360492" t="s">
        <v>224</v>
      </c>
      <c r="X360492" t="s">
        <v>224</v>
      </c>
      <c r="Y360492" t="s">
        <v>224</v>
      </c>
      <c r="Z360492" t="s">
        <v>224</v>
      </c>
      <c r="AA360492" t="s">
        <v>224</v>
      </c>
    </row>
    <row r="360493" spans="10:27" x14ac:dyDescent="0.25">
      <c r="J360493">
        <v>0</v>
      </c>
      <c r="K360493">
        <v>0</v>
      </c>
      <c r="Q360493">
        <v>0</v>
      </c>
      <c r="R360493">
        <v>0</v>
      </c>
      <c r="S360493" t="s">
        <v>224</v>
      </c>
      <c r="T360493" t="s">
        <v>224</v>
      </c>
      <c r="U360493" t="s">
        <v>224</v>
      </c>
      <c r="V360493" t="s">
        <v>224</v>
      </c>
      <c r="W360493" t="s">
        <v>224</v>
      </c>
      <c r="X360493" t="s">
        <v>224</v>
      </c>
      <c r="Y360493" t="s">
        <v>224</v>
      </c>
      <c r="Z360493" t="s">
        <v>224</v>
      </c>
      <c r="AA360493" t="s">
        <v>224</v>
      </c>
    </row>
    <row r="360494" spans="10:27" x14ac:dyDescent="0.25">
      <c r="J360494">
        <v>0</v>
      </c>
      <c r="K360494">
        <v>1</v>
      </c>
      <c r="Q360494" t="s">
        <v>224</v>
      </c>
      <c r="R360494" t="s">
        <v>224</v>
      </c>
      <c r="S360494">
        <v>1</v>
      </c>
      <c r="T360494" t="s">
        <v>224</v>
      </c>
      <c r="U360494" t="s">
        <v>224</v>
      </c>
      <c r="V360494" t="s">
        <v>224</v>
      </c>
      <c r="W360494" t="s">
        <v>224</v>
      </c>
      <c r="X360494" t="s">
        <v>224</v>
      </c>
      <c r="Y360494" t="s">
        <v>224</v>
      </c>
      <c r="Z360494" t="s">
        <v>224</v>
      </c>
      <c r="AA360494">
        <v>1</v>
      </c>
    </row>
    <row r="360495" spans="10:27" x14ac:dyDescent="0.25">
      <c r="J360495">
        <v>0</v>
      </c>
      <c r="K360495">
        <v>1</v>
      </c>
      <c r="Q360495" t="s">
        <v>224</v>
      </c>
      <c r="R360495" t="s">
        <v>224</v>
      </c>
      <c r="S360495">
        <v>1</v>
      </c>
      <c r="T360495" t="s">
        <v>224</v>
      </c>
      <c r="U360495" t="s">
        <v>224</v>
      </c>
      <c r="V360495" t="s">
        <v>224</v>
      </c>
      <c r="W360495" t="s">
        <v>224</v>
      </c>
      <c r="X360495" t="s">
        <v>224</v>
      </c>
      <c r="Y360495" t="s">
        <v>224</v>
      </c>
      <c r="Z360495" t="s">
        <v>224</v>
      </c>
      <c r="AA360495">
        <v>0</v>
      </c>
    </row>
    <row r="360496" spans="10:27" x14ac:dyDescent="0.25">
      <c r="J360496" t="s">
        <v>224</v>
      </c>
      <c r="K360496" t="s">
        <v>224</v>
      </c>
      <c r="Q360496" t="s">
        <v>224</v>
      </c>
      <c r="R360496" t="s">
        <v>224</v>
      </c>
      <c r="S360496">
        <v>1</v>
      </c>
      <c r="T360496" t="s">
        <v>224</v>
      </c>
      <c r="U360496" t="s">
        <v>224</v>
      </c>
      <c r="V360496" t="s">
        <v>224</v>
      </c>
      <c r="W360496" t="s">
        <v>224</v>
      </c>
      <c r="X360496" t="s">
        <v>224</v>
      </c>
      <c r="Y360496">
        <v>0</v>
      </c>
      <c r="Z360496" t="s">
        <v>224</v>
      </c>
      <c r="AA360496">
        <v>0</v>
      </c>
    </row>
    <row r="360497" spans="10:27" x14ac:dyDescent="0.25">
      <c r="J360497" t="s">
        <v>224</v>
      </c>
      <c r="K360497" t="s">
        <v>224</v>
      </c>
      <c r="Q360497" t="s">
        <v>224</v>
      </c>
      <c r="R360497" t="s">
        <v>224</v>
      </c>
      <c r="S360497">
        <v>0</v>
      </c>
      <c r="T360497" t="s">
        <v>224</v>
      </c>
      <c r="U360497" t="s">
        <v>224</v>
      </c>
      <c r="V360497" t="s">
        <v>224</v>
      </c>
      <c r="W360497" t="s">
        <v>224</v>
      </c>
      <c r="X360497" t="s">
        <v>224</v>
      </c>
      <c r="Y360497">
        <v>0</v>
      </c>
      <c r="Z360497" t="s">
        <v>224</v>
      </c>
      <c r="AA360497">
        <v>0</v>
      </c>
    </row>
    <row r="360498" spans="10:27" x14ac:dyDescent="0.25">
      <c r="J360498" t="s">
        <v>224</v>
      </c>
      <c r="K360498" t="s">
        <v>224</v>
      </c>
      <c r="Q360498" t="s">
        <v>224</v>
      </c>
      <c r="R360498" t="s">
        <v>224</v>
      </c>
      <c r="S360498" t="s">
        <v>224</v>
      </c>
      <c r="T360498" t="s">
        <v>224</v>
      </c>
      <c r="U360498" t="s">
        <v>224</v>
      </c>
      <c r="V360498" t="s">
        <v>224</v>
      </c>
      <c r="W360498" t="s">
        <v>224</v>
      </c>
      <c r="X360498" t="s">
        <v>224</v>
      </c>
      <c r="Y360498">
        <v>1</v>
      </c>
      <c r="Z360498" t="s">
        <v>224</v>
      </c>
      <c r="AA360498" t="s">
        <v>224</v>
      </c>
    </row>
    <row r="360499" spans="10:27" x14ac:dyDescent="0.25">
      <c r="J360499" t="s">
        <v>224</v>
      </c>
      <c r="K360499" t="s">
        <v>224</v>
      </c>
      <c r="Q360499" t="s">
        <v>224</v>
      </c>
      <c r="R360499" t="s">
        <v>224</v>
      </c>
      <c r="S360499" t="s">
        <v>224</v>
      </c>
      <c r="T360499" t="s">
        <v>224</v>
      </c>
      <c r="U360499" t="s">
        <v>224</v>
      </c>
      <c r="V360499" t="s">
        <v>224</v>
      </c>
      <c r="W360499" t="s">
        <v>224</v>
      </c>
      <c r="X360499" t="s">
        <v>224</v>
      </c>
      <c r="Y360499">
        <v>1</v>
      </c>
      <c r="Z360499">
        <v>1</v>
      </c>
      <c r="AA360499" t="s">
        <v>224</v>
      </c>
    </row>
    <row r="360500" spans="10:27" x14ac:dyDescent="0.25">
      <c r="J360500" t="s">
        <v>224</v>
      </c>
      <c r="K360500" t="s">
        <v>224</v>
      </c>
      <c r="Q360500" t="s">
        <v>224</v>
      </c>
      <c r="R360500" t="s">
        <v>224</v>
      </c>
      <c r="S360500" t="s">
        <v>224</v>
      </c>
      <c r="T360500" t="s">
        <v>224</v>
      </c>
      <c r="U360500" t="s">
        <v>224</v>
      </c>
      <c r="V360500" t="s">
        <v>224</v>
      </c>
      <c r="W360500" t="s">
        <v>224</v>
      </c>
      <c r="X360500" t="s">
        <v>224</v>
      </c>
      <c r="Y360500" t="s">
        <v>224</v>
      </c>
      <c r="Z360500">
        <v>1</v>
      </c>
      <c r="AA360500" t="s">
        <v>224</v>
      </c>
    </row>
    <row r="360501" spans="10:27" x14ac:dyDescent="0.25">
      <c r="J360501" t="s">
        <v>224</v>
      </c>
      <c r="K360501" t="s">
        <v>224</v>
      </c>
      <c r="Q360501" t="s">
        <v>224</v>
      </c>
      <c r="R360501" t="s">
        <v>224</v>
      </c>
      <c r="S360501" t="s">
        <v>224</v>
      </c>
      <c r="T360501" t="s">
        <v>224</v>
      </c>
      <c r="U360501" t="s">
        <v>224</v>
      </c>
      <c r="V360501" t="s">
        <v>224</v>
      </c>
      <c r="W360501" t="s">
        <v>224</v>
      </c>
      <c r="X360501" t="s">
        <v>224</v>
      </c>
      <c r="Y360501" t="s">
        <v>224</v>
      </c>
      <c r="Z360501">
        <v>0</v>
      </c>
      <c r="AA360501" t="s">
        <v>224</v>
      </c>
    </row>
    <row r="360502" spans="10:27" x14ac:dyDescent="0.25">
      <c r="J360502" t="s">
        <v>224</v>
      </c>
      <c r="K360502" t="s">
        <v>224</v>
      </c>
      <c r="Q360502" t="s">
        <v>224</v>
      </c>
      <c r="R360502" t="s">
        <v>224</v>
      </c>
      <c r="S360502" t="s">
        <v>224</v>
      </c>
      <c r="T360502" t="s">
        <v>224</v>
      </c>
      <c r="U360502" t="s">
        <v>224</v>
      </c>
      <c r="V360502" t="s">
        <v>224</v>
      </c>
      <c r="W360502" t="s">
        <v>224</v>
      </c>
      <c r="X360502" t="s">
        <v>224</v>
      </c>
      <c r="Y360502" t="s">
        <v>224</v>
      </c>
      <c r="Z360502">
        <v>0</v>
      </c>
      <c r="AA360502" t="s">
        <v>224</v>
      </c>
    </row>
    <row r="360503" spans="10:27" x14ac:dyDescent="0.25">
      <c r="J360503" t="s">
        <v>224</v>
      </c>
      <c r="K360503" t="s">
        <v>224</v>
      </c>
      <c r="Q360503" t="s">
        <v>224</v>
      </c>
      <c r="R360503" t="s">
        <v>224</v>
      </c>
      <c r="S360503" t="s">
        <v>224</v>
      </c>
      <c r="T360503" t="s">
        <v>224</v>
      </c>
      <c r="U360503" t="s">
        <v>224</v>
      </c>
      <c r="V360503" t="s">
        <v>224</v>
      </c>
      <c r="W360503" t="s">
        <v>224</v>
      </c>
      <c r="X360503" t="s">
        <v>224</v>
      </c>
      <c r="Y360503" t="s">
        <v>224</v>
      </c>
      <c r="Z360503" t="s">
        <v>224</v>
      </c>
      <c r="AA360503" t="s">
        <v>224</v>
      </c>
    </row>
    <row r="376833" spans="10:27" ht="18.75" x14ac:dyDescent="0.3">
      <c r="J376833" s="13" t="s">
        <v>103</v>
      </c>
      <c r="K376833" s="13" t="s">
        <v>104</v>
      </c>
      <c r="Q376833" s="13" t="s">
        <v>110</v>
      </c>
      <c r="R376833" s="13" t="s">
        <v>111</v>
      </c>
      <c r="S376833" s="13" t="s">
        <v>112</v>
      </c>
      <c r="T376833" s="13" t="s">
        <v>113</v>
      </c>
      <c r="U376833" s="13" t="s">
        <v>114</v>
      </c>
      <c r="V376833" s="13" t="s">
        <v>115</v>
      </c>
      <c r="W376833" s="13" t="s">
        <v>116</v>
      </c>
      <c r="X376833" s="13" t="s">
        <v>117</v>
      </c>
      <c r="Y376833" s="13" t="s">
        <v>118</v>
      </c>
      <c r="Z376833" s="13" t="s">
        <v>119</v>
      </c>
      <c r="AA376833" s="13" t="s">
        <v>120</v>
      </c>
    </row>
    <row r="376834" spans="10:27" ht="18.75" x14ac:dyDescent="0.3">
      <c r="J376834" s="14"/>
      <c r="K376834" s="14"/>
      <c r="Q376834" s="14"/>
      <c r="R376834" s="14"/>
      <c r="S376834" s="14"/>
      <c r="T376834" s="14"/>
      <c r="U376834" s="14"/>
      <c r="V376834" s="14"/>
      <c r="W376834" s="14"/>
      <c r="X376834" s="14"/>
      <c r="Y376834" s="14"/>
      <c r="Z376834" s="14"/>
      <c r="AA376834" s="14"/>
    </row>
    <row r="376835" spans="10:27" ht="18.75" x14ac:dyDescent="0.3">
      <c r="J376835" s="14"/>
      <c r="K376835" s="14"/>
      <c r="Q376835" s="14"/>
      <c r="R376835" s="14"/>
      <c r="S376835" s="14"/>
      <c r="T376835" s="14"/>
      <c r="U376835" s="14"/>
      <c r="V376835" s="14"/>
      <c r="W376835" s="14"/>
      <c r="X376835" s="14"/>
      <c r="Y376835" s="14"/>
      <c r="Z376835" s="14"/>
      <c r="AA376835" s="14"/>
    </row>
    <row r="376836" spans="10:27" x14ac:dyDescent="0.25">
      <c r="J376836" t="s">
        <v>224</v>
      </c>
      <c r="K376836" t="s">
        <v>224</v>
      </c>
      <c r="Q376836" t="s">
        <v>224</v>
      </c>
      <c r="R376836" t="s">
        <v>224</v>
      </c>
      <c r="S376836" t="s">
        <v>224</v>
      </c>
      <c r="T376836">
        <v>0</v>
      </c>
      <c r="U376836" t="s">
        <v>224</v>
      </c>
      <c r="V376836" t="s">
        <v>224</v>
      </c>
      <c r="W376836" t="s">
        <v>224</v>
      </c>
      <c r="X376836" t="s">
        <v>224</v>
      </c>
      <c r="Y376836" t="s">
        <v>224</v>
      </c>
      <c r="Z376836" t="s">
        <v>224</v>
      </c>
      <c r="AA376836" t="s">
        <v>224</v>
      </c>
    </row>
    <row r="376837" spans="10:27" x14ac:dyDescent="0.25">
      <c r="J376837">
        <v>1</v>
      </c>
      <c r="K376837" t="s">
        <v>224</v>
      </c>
      <c r="Q376837" t="s">
        <v>224</v>
      </c>
      <c r="R376837" t="s">
        <v>224</v>
      </c>
      <c r="S376837" t="s">
        <v>224</v>
      </c>
      <c r="T376837">
        <v>1</v>
      </c>
      <c r="U376837">
        <v>0</v>
      </c>
      <c r="V376837">
        <v>0</v>
      </c>
      <c r="W376837">
        <v>0</v>
      </c>
      <c r="X376837">
        <v>1</v>
      </c>
      <c r="Y376837" t="s">
        <v>224</v>
      </c>
      <c r="Z376837" t="s">
        <v>224</v>
      </c>
      <c r="AA376837" t="s">
        <v>224</v>
      </c>
    </row>
    <row r="376838" spans="10:27" x14ac:dyDescent="0.25">
      <c r="J376838">
        <v>1</v>
      </c>
      <c r="K376838" t="s">
        <v>224</v>
      </c>
      <c r="Q376838" t="s">
        <v>224</v>
      </c>
      <c r="R376838" t="s">
        <v>224</v>
      </c>
      <c r="S376838" t="s">
        <v>224</v>
      </c>
      <c r="T376838">
        <v>1</v>
      </c>
      <c r="U376838">
        <v>1</v>
      </c>
      <c r="V376838">
        <v>0</v>
      </c>
      <c r="W376838">
        <v>0</v>
      </c>
      <c r="X376838">
        <v>0</v>
      </c>
      <c r="Y376838" t="s">
        <v>224</v>
      </c>
      <c r="Z376838" t="s">
        <v>224</v>
      </c>
      <c r="AA376838" t="s">
        <v>224</v>
      </c>
    </row>
    <row r="376839" spans="10:27" x14ac:dyDescent="0.25">
      <c r="J376839">
        <v>1</v>
      </c>
      <c r="K376839" t="s">
        <v>224</v>
      </c>
      <c r="Q376839" t="s">
        <v>224</v>
      </c>
      <c r="R376839" t="s">
        <v>224</v>
      </c>
      <c r="S376839" t="s">
        <v>224</v>
      </c>
      <c r="T376839">
        <v>1</v>
      </c>
      <c r="U376839">
        <v>0</v>
      </c>
      <c r="V376839">
        <v>1</v>
      </c>
      <c r="W376839">
        <v>1</v>
      </c>
      <c r="X376839">
        <v>1</v>
      </c>
      <c r="Y376839" t="s">
        <v>224</v>
      </c>
      <c r="Z376839" t="s">
        <v>224</v>
      </c>
      <c r="AA376839" t="s">
        <v>224</v>
      </c>
    </row>
    <row r="376840" spans="10:27" x14ac:dyDescent="0.25">
      <c r="J376840">
        <v>1</v>
      </c>
      <c r="K376840" t="s">
        <v>224</v>
      </c>
      <c r="Q376840" t="s">
        <v>224</v>
      </c>
      <c r="R376840" t="s">
        <v>224</v>
      </c>
      <c r="S376840" t="s">
        <v>224</v>
      </c>
      <c r="T376840">
        <v>1</v>
      </c>
      <c r="U376840">
        <v>1</v>
      </c>
      <c r="V376840">
        <v>1</v>
      </c>
      <c r="W376840">
        <v>1</v>
      </c>
      <c r="X376840">
        <v>0</v>
      </c>
      <c r="Y376840" t="s">
        <v>224</v>
      </c>
      <c r="Z376840" t="s">
        <v>224</v>
      </c>
      <c r="AA376840" t="s">
        <v>224</v>
      </c>
    </row>
    <row r="376841" spans="10:27" x14ac:dyDescent="0.25">
      <c r="J376841">
        <v>1</v>
      </c>
      <c r="K376841" t="s">
        <v>224</v>
      </c>
      <c r="Q376841" t="s">
        <v>224</v>
      </c>
      <c r="R376841" t="s">
        <v>224</v>
      </c>
      <c r="S376841" t="s">
        <v>224</v>
      </c>
      <c r="T376841" t="s">
        <v>224</v>
      </c>
      <c r="U376841" t="s">
        <v>224</v>
      </c>
      <c r="V376841" t="s">
        <v>224</v>
      </c>
      <c r="W376841" t="s">
        <v>224</v>
      </c>
      <c r="X376841" t="s">
        <v>224</v>
      </c>
      <c r="Y376841" t="s">
        <v>224</v>
      </c>
      <c r="Z376841" t="s">
        <v>224</v>
      </c>
      <c r="AA376841" t="s">
        <v>224</v>
      </c>
    </row>
    <row r="376842" spans="10:27" x14ac:dyDescent="0.25">
      <c r="J376842">
        <v>1</v>
      </c>
      <c r="K376842" t="s">
        <v>224</v>
      </c>
      <c r="Q376842" t="s">
        <v>224</v>
      </c>
      <c r="R376842" t="s">
        <v>224</v>
      </c>
      <c r="S376842" t="s">
        <v>224</v>
      </c>
      <c r="T376842" t="s">
        <v>224</v>
      </c>
      <c r="U376842" t="s">
        <v>224</v>
      </c>
      <c r="V376842" t="s">
        <v>224</v>
      </c>
      <c r="W376842" t="s">
        <v>224</v>
      </c>
      <c r="X376842" t="s">
        <v>224</v>
      </c>
      <c r="Y376842" t="s">
        <v>224</v>
      </c>
      <c r="Z376842" t="s">
        <v>224</v>
      </c>
      <c r="AA376842" t="s">
        <v>224</v>
      </c>
    </row>
    <row r="376843" spans="10:27" x14ac:dyDescent="0.25">
      <c r="J376843">
        <v>1</v>
      </c>
      <c r="K376843" t="s">
        <v>224</v>
      </c>
      <c r="Q376843" t="s">
        <v>224</v>
      </c>
      <c r="R376843" t="s">
        <v>224</v>
      </c>
      <c r="S376843" t="s">
        <v>224</v>
      </c>
      <c r="T376843" t="s">
        <v>224</v>
      </c>
      <c r="U376843" t="s">
        <v>224</v>
      </c>
      <c r="V376843" t="s">
        <v>224</v>
      </c>
      <c r="W376843" t="s">
        <v>224</v>
      </c>
      <c r="X376843" t="s">
        <v>224</v>
      </c>
      <c r="Y376843" t="s">
        <v>224</v>
      </c>
      <c r="Z376843" t="s">
        <v>224</v>
      </c>
      <c r="AA376843" t="s">
        <v>224</v>
      </c>
    </row>
    <row r="376844" spans="10:27" x14ac:dyDescent="0.25">
      <c r="J376844">
        <v>1</v>
      </c>
      <c r="K376844" t="s">
        <v>224</v>
      </c>
      <c r="Q376844" t="s">
        <v>224</v>
      </c>
      <c r="R376844" t="s">
        <v>224</v>
      </c>
      <c r="S376844" t="s">
        <v>224</v>
      </c>
      <c r="T376844" t="s">
        <v>224</v>
      </c>
      <c r="U376844" t="s">
        <v>224</v>
      </c>
      <c r="V376844" t="s">
        <v>224</v>
      </c>
      <c r="W376844" t="s">
        <v>224</v>
      </c>
      <c r="X376844" t="s">
        <v>224</v>
      </c>
      <c r="Y376844" t="s">
        <v>224</v>
      </c>
      <c r="Z376844" t="s">
        <v>224</v>
      </c>
      <c r="AA376844" t="s">
        <v>224</v>
      </c>
    </row>
    <row r="376845" spans="10:27" x14ac:dyDescent="0.25">
      <c r="J376845">
        <v>1</v>
      </c>
      <c r="K376845" t="s">
        <v>224</v>
      </c>
      <c r="Q376845" t="s">
        <v>224</v>
      </c>
      <c r="R376845" t="s">
        <v>224</v>
      </c>
      <c r="S376845" t="s">
        <v>224</v>
      </c>
      <c r="T376845" t="s">
        <v>224</v>
      </c>
      <c r="U376845" t="s">
        <v>224</v>
      </c>
      <c r="V376845" t="s">
        <v>224</v>
      </c>
      <c r="W376845" t="s">
        <v>224</v>
      </c>
      <c r="X376845" t="s">
        <v>224</v>
      </c>
      <c r="Y376845" t="s">
        <v>224</v>
      </c>
      <c r="Z376845" t="s">
        <v>224</v>
      </c>
      <c r="AA376845" t="s">
        <v>224</v>
      </c>
    </row>
    <row r="376846" spans="10:27" x14ac:dyDescent="0.25">
      <c r="J376846">
        <v>1</v>
      </c>
      <c r="K376846" t="s">
        <v>224</v>
      </c>
      <c r="Q376846" t="s">
        <v>224</v>
      </c>
      <c r="R376846" t="s">
        <v>224</v>
      </c>
      <c r="S376846" t="s">
        <v>224</v>
      </c>
      <c r="T376846" t="s">
        <v>224</v>
      </c>
      <c r="U376846" t="s">
        <v>224</v>
      </c>
      <c r="V376846" t="s">
        <v>224</v>
      </c>
      <c r="W376846" t="s">
        <v>224</v>
      </c>
      <c r="X376846" t="s">
        <v>224</v>
      </c>
      <c r="Y376846" t="s">
        <v>224</v>
      </c>
      <c r="Z376846" t="s">
        <v>224</v>
      </c>
      <c r="AA376846" t="s">
        <v>224</v>
      </c>
    </row>
    <row r="376847" spans="10:27" x14ac:dyDescent="0.25">
      <c r="J376847">
        <v>1</v>
      </c>
      <c r="K376847" t="s">
        <v>224</v>
      </c>
      <c r="Q376847" t="s">
        <v>224</v>
      </c>
      <c r="R376847" t="s">
        <v>224</v>
      </c>
      <c r="S376847" t="s">
        <v>224</v>
      </c>
      <c r="T376847" t="s">
        <v>224</v>
      </c>
      <c r="U376847" t="s">
        <v>224</v>
      </c>
      <c r="V376847" t="s">
        <v>224</v>
      </c>
      <c r="W376847" t="s">
        <v>224</v>
      </c>
      <c r="X376847" t="s">
        <v>224</v>
      </c>
      <c r="Y376847" t="s">
        <v>224</v>
      </c>
      <c r="Z376847" t="s">
        <v>224</v>
      </c>
      <c r="AA376847" t="s">
        <v>224</v>
      </c>
    </row>
    <row r="376848" spans="10:27" x14ac:dyDescent="0.25">
      <c r="J376848">
        <v>1</v>
      </c>
      <c r="K376848" t="s">
        <v>224</v>
      </c>
      <c r="Q376848" t="s">
        <v>224</v>
      </c>
      <c r="R376848" t="s">
        <v>224</v>
      </c>
      <c r="S376848" t="s">
        <v>224</v>
      </c>
      <c r="T376848" t="s">
        <v>224</v>
      </c>
      <c r="U376848" t="s">
        <v>224</v>
      </c>
      <c r="V376848" t="s">
        <v>224</v>
      </c>
      <c r="W376848" t="s">
        <v>224</v>
      </c>
      <c r="X376848" t="s">
        <v>224</v>
      </c>
      <c r="Y376848" t="s">
        <v>224</v>
      </c>
      <c r="Z376848" t="s">
        <v>224</v>
      </c>
      <c r="AA376848" t="s">
        <v>224</v>
      </c>
    </row>
    <row r="376849" spans="10:27" x14ac:dyDescent="0.25">
      <c r="J376849">
        <v>0</v>
      </c>
      <c r="K376849">
        <v>0</v>
      </c>
      <c r="Q376849">
        <v>1</v>
      </c>
      <c r="R376849">
        <v>1</v>
      </c>
      <c r="S376849" t="s">
        <v>224</v>
      </c>
      <c r="T376849" t="s">
        <v>224</v>
      </c>
      <c r="U376849" t="s">
        <v>224</v>
      </c>
      <c r="V376849" t="s">
        <v>224</v>
      </c>
      <c r="W376849" t="s">
        <v>224</v>
      </c>
      <c r="X376849" t="s">
        <v>224</v>
      </c>
      <c r="Y376849" t="s">
        <v>224</v>
      </c>
      <c r="Z376849" t="s">
        <v>224</v>
      </c>
      <c r="AA376849" t="s">
        <v>224</v>
      </c>
    </row>
    <row r="376850" spans="10:27" x14ac:dyDescent="0.25">
      <c r="J376850">
        <v>0</v>
      </c>
      <c r="K376850">
        <v>0</v>
      </c>
      <c r="Q376850">
        <v>0</v>
      </c>
      <c r="R376850">
        <v>1</v>
      </c>
      <c r="S376850" t="s">
        <v>224</v>
      </c>
      <c r="T376850" t="s">
        <v>224</v>
      </c>
      <c r="U376850" t="s">
        <v>224</v>
      </c>
      <c r="V376850" t="s">
        <v>224</v>
      </c>
      <c r="W376850" t="s">
        <v>224</v>
      </c>
      <c r="X376850" t="s">
        <v>224</v>
      </c>
      <c r="Y376850" t="s">
        <v>224</v>
      </c>
      <c r="Z376850" t="s">
        <v>224</v>
      </c>
      <c r="AA376850" t="s">
        <v>224</v>
      </c>
    </row>
    <row r="376851" spans="10:27" x14ac:dyDescent="0.25">
      <c r="J376851">
        <v>0</v>
      </c>
      <c r="K376851">
        <v>0</v>
      </c>
      <c r="Q376851">
        <v>0</v>
      </c>
      <c r="R376851">
        <v>0</v>
      </c>
      <c r="S376851" t="s">
        <v>224</v>
      </c>
      <c r="T376851" t="s">
        <v>224</v>
      </c>
      <c r="U376851" t="s">
        <v>224</v>
      </c>
      <c r="V376851" t="s">
        <v>224</v>
      </c>
      <c r="W376851" t="s">
        <v>224</v>
      </c>
      <c r="X376851" t="s">
        <v>224</v>
      </c>
      <c r="Y376851" t="s">
        <v>224</v>
      </c>
      <c r="Z376851" t="s">
        <v>224</v>
      </c>
      <c r="AA376851" t="s">
        <v>224</v>
      </c>
    </row>
    <row r="376852" spans="10:27" x14ac:dyDescent="0.25">
      <c r="J376852">
        <v>0</v>
      </c>
      <c r="K376852">
        <v>1</v>
      </c>
      <c r="Q376852" t="s">
        <v>224</v>
      </c>
      <c r="R376852" t="s">
        <v>224</v>
      </c>
      <c r="S376852">
        <v>1</v>
      </c>
      <c r="T376852" t="s">
        <v>224</v>
      </c>
      <c r="U376852" t="s">
        <v>224</v>
      </c>
      <c r="V376852" t="s">
        <v>224</v>
      </c>
      <c r="W376852" t="s">
        <v>224</v>
      </c>
      <c r="X376852" t="s">
        <v>224</v>
      </c>
      <c r="Y376852" t="s">
        <v>224</v>
      </c>
      <c r="Z376852" t="s">
        <v>224</v>
      </c>
      <c r="AA376852">
        <v>1</v>
      </c>
    </row>
    <row r="376853" spans="10:27" x14ac:dyDescent="0.25">
      <c r="J376853">
        <v>0</v>
      </c>
      <c r="K376853">
        <v>1</v>
      </c>
      <c r="Q376853" t="s">
        <v>224</v>
      </c>
      <c r="R376853" t="s">
        <v>224</v>
      </c>
      <c r="S376853">
        <v>1</v>
      </c>
      <c r="T376853" t="s">
        <v>224</v>
      </c>
      <c r="U376853" t="s">
        <v>224</v>
      </c>
      <c r="V376853" t="s">
        <v>224</v>
      </c>
      <c r="W376853" t="s">
        <v>224</v>
      </c>
      <c r="X376853" t="s">
        <v>224</v>
      </c>
      <c r="Y376853" t="s">
        <v>224</v>
      </c>
      <c r="Z376853" t="s">
        <v>224</v>
      </c>
      <c r="AA376853">
        <v>0</v>
      </c>
    </row>
    <row r="376854" spans="10:27" x14ac:dyDescent="0.25">
      <c r="J376854" t="s">
        <v>224</v>
      </c>
      <c r="K376854" t="s">
        <v>224</v>
      </c>
      <c r="Q376854" t="s">
        <v>224</v>
      </c>
      <c r="R376854" t="s">
        <v>224</v>
      </c>
      <c r="S376854">
        <v>1</v>
      </c>
      <c r="T376854" t="s">
        <v>224</v>
      </c>
      <c r="U376854" t="s">
        <v>224</v>
      </c>
      <c r="V376854" t="s">
        <v>224</v>
      </c>
      <c r="W376854" t="s">
        <v>224</v>
      </c>
      <c r="X376854" t="s">
        <v>224</v>
      </c>
      <c r="Y376854">
        <v>0</v>
      </c>
      <c r="Z376854" t="s">
        <v>224</v>
      </c>
      <c r="AA376854">
        <v>0</v>
      </c>
    </row>
    <row r="376855" spans="10:27" x14ac:dyDescent="0.25">
      <c r="J376855" t="s">
        <v>224</v>
      </c>
      <c r="K376855" t="s">
        <v>224</v>
      </c>
      <c r="Q376855" t="s">
        <v>224</v>
      </c>
      <c r="R376855" t="s">
        <v>224</v>
      </c>
      <c r="S376855">
        <v>0</v>
      </c>
      <c r="T376855" t="s">
        <v>224</v>
      </c>
      <c r="U376855" t="s">
        <v>224</v>
      </c>
      <c r="V376855" t="s">
        <v>224</v>
      </c>
      <c r="W376855" t="s">
        <v>224</v>
      </c>
      <c r="X376855" t="s">
        <v>224</v>
      </c>
      <c r="Y376855">
        <v>0</v>
      </c>
      <c r="Z376855" t="s">
        <v>224</v>
      </c>
      <c r="AA376855">
        <v>0</v>
      </c>
    </row>
    <row r="376856" spans="10:27" x14ac:dyDescent="0.25">
      <c r="J376856" t="s">
        <v>224</v>
      </c>
      <c r="K376856" t="s">
        <v>224</v>
      </c>
      <c r="Q376856" t="s">
        <v>224</v>
      </c>
      <c r="R376856" t="s">
        <v>224</v>
      </c>
      <c r="S376856" t="s">
        <v>224</v>
      </c>
      <c r="T376856" t="s">
        <v>224</v>
      </c>
      <c r="U376856" t="s">
        <v>224</v>
      </c>
      <c r="V376856" t="s">
        <v>224</v>
      </c>
      <c r="W376856" t="s">
        <v>224</v>
      </c>
      <c r="X376856" t="s">
        <v>224</v>
      </c>
      <c r="Y376856">
        <v>1</v>
      </c>
      <c r="Z376856">
        <v>1</v>
      </c>
      <c r="AA376856" t="s">
        <v>224</v>
      </c>
    </row>
    <row r="376857" spans="10:27" x14ac:dyDescent="0.25">
      <c r="J376857" t="s">
        <v>224</v>
      </c>
      <c r="K376857" t="s">
        <v>224</v>
      </c>
      <c r="Q376857" t="s">
        <v>224</v>
      </c>
      <c r="R376857" t="s">
        <v>224</v>
      </c>
      <c r="S376857" t="s">
        <v>224</v>
      </c>
      <c r="T376857" t="s">
        <v>224</v>
      </c>
      <c r="U376857" t="s">
        <v>224</v>
      </c>
      <c r="V376857" t="s">
        <v>224</v>
      </c>
      <c r="W376857" t="s">
        <v>224</v>
      </c>
      <c r="X376857" t="s">
        <v>224</v>
      </c>
      <c r="Y376857">
        <v>1</v>
      </c>
      <c r="Z376857">
        <v>1</v>
      </c>
      <c r="AA376857" t="s">
        <v>224</v>
      </c>
    </row>
    <row r="376858" spans="10:27" x14ac:dyDescent="0.25">
      <c r="J376858" t="s">
        <v>224</v>
      </c>
      <c r="K376858" t="s">
        <v>224</v>
      </c>
      <c r="Q376858" t="s">
        <v>224</v>
      </c>
      <c r="R376858" t="s">
        <v>224</v>
      </c>
      <c r="S376858" t="s">
        <v>224</v>
      </c>
      <c r="T376858" t="s">
        <v>224</v>
      </c>
      <c r="U376858" t="s">
        <v>224</v>
      </c>
      <c r="V376858" t="s">
        <v>224</v>
      </c>
      <c r="W376858" t="s">
        <v>224</v>
      </c>
      <c r="X376858" t="s">
        <v>224</v>
      </c>
      <c r="Y376858" t="s">
        <v>224</v>
      </c>
      <c r="Z376858">
        <v>0</v>
      </c>
      <c r="AA376858" t="s">
        <v>224</v>
      </c>
    </row>
    <row r="376859" spans="10:27" x14ac:dyDescent="0.25">
      <c r="J376859" t="s">
        <v>224</v>
      </c>
      <c r="K376859" t="s">
        <v>224</v>
      </c>
      <c r="Q376859" t="s">
        <v>224</v>
      </c>
      <c r="R376859" t="s">
        <v>224</v>
      </c>
      <c r="S376859" t="s">
        <v>224</v>
      </c>
      <c r="T376859" t="s">
        <v>224</v>
      </c>
      <c r="U376859" t="s">
        <v>224</v>
      </c>
      <c r="V376859" t="s">
        <v>224</v>
      </c>
      <c r="W376859" t="s">
        <v>224</v>
      </c>
      <c r="X376859" t="s">
        <v>224</v>
      </c>
      <c r="Y376859" t="s">
        <v>224</v>
      </c>
      <c r="Z376859">
        <v>0</v>
      </c>
      <c r="AA376859" t="s">
        <v>224</v>
      </c>
    </row>
    <row r="376860" spans="10:27" x14ac:dyDescent="0.25">
      <c r="J376860" t="s">
        <v>224</v>
      </c>
      <c r="K376860" t="s">
        <v>224</v>
      </c>
      <c r="Q376860" t="s">
        <v>224</v>
      </c>
      <c r="R376860" t="s">
        <v>224</v>
      </c>
      <c r="S376860" t="s">
        <v>224</v>
      </c>
      <c r="T376860" t="s">
        <v>224</v>
      </c>
      <c r="U376860" t="s">
        <v>224</v>
      </c>
      <c r="V376860" t="s">
        <v>224</v>
      </c>
      <c r="W376860" t="s">
        <v>224</v>
      </c>
      <c r="X376860" t="s">
        <v>224</v>
      </c>
      <c r="Y376860" t="s">
        <v>224</v>
      </c>
      <c r="Z376860" t="s">
        <v>224</v>
      </c>
      <c r="AA376860" t="s">
        <v>224</v>
      </c>
    </row>
    <row r="376861" spans="10:27" x14ac:dyDescent="0.25">
      <c r="J376861" t="s">
        <v>224</v>
      </c>
      <c r="K376861" t="s">
        <v>224</v>
      </c>
      <c r="Q376861" t="s">
        <v>224</v>
      </c>
      <c r="R376861" t="s">
        <v>224</v>
      </c>
      <c r="S376861" t="s">
        <v>224</v>
      </c>
      <c r="T376861" t="s">
        <v>224</v>
      </c>
      <c r="U376861" t="s">
        <v>224</v>
      </c>
      <c r="V376861" t="s">
        <v>224</v>
      </c>
      <c r="W376861" t="s">
        <v>224</v>
      </c>
      <c r="X376861" t="s">
        <v>224</v>
      </c>
      <c r="Y376861" t="s">
        <v>224</v>
      </c>
      <c r="Z376861" t="s">
        <v>224</v>
      </c>
      <c r="AA376861" t="s">
        <v>224</v>
      </c>
    </row>
    <row r="376863" spans="10:27" x14ac:dyDescent="0.25">
      <c r="J376863">
        <v>1</v>
      </c>
      <c r="K376863" t="s">
        <v>224</v>
      </c>
      <c r="Q376863" t="s">
        <v>224</v>
      </c>
      <c r="R376863" t="s">
        <v>224</v>
      </c>
      <c r="S376863" t="s">
        <v>224</v>
      </c>
      <c r="T376863">
        <v>1</v>
      </c>
      <c r="U376863">
        <v>0</v>
      </c>
      <c r="V376863">
        <v>0</v>
      </c>
      <c r="W376863">
        <v>0</v>
      </c>
      <c r="X376863">
        <v>1</v>
      </c>
      <c r="Y376863" t="s">
        <v>224</v>
      </c>
      <c r="Z376863" t="s">
        <v>224</v>
      </c>
      <c r="AA376863" t="s">
        <v>224</v>
      </c>
    </row>
    <row r="376864" spans="10:27" x14ac:dyDescent="0.25">
      <c r="J376864">
        <v>1</v>
      </c>
      <c r="K376864" t="s">
        <v>224</v>
      </c>
      <c r="Q376864" t="s">
        <v>224</v>
      </c>
      <c r="R376864" t="s">
        <v>224</v>
      </c>
      <c r="S376864" t="s">
        <v>224</v>
      </c>
      <c r="T376864">
        <v>1</v>
      </c>
      <c r="U376864">
        <v>1</v>
      </c>
      <c r="V376864">
        <v>0</v>
      </c>
      <c r="W376864">
        <v>0</v>
      </c>
      <c r="X376864">
        <v>0</v>
      </c>
      <c r="Y376864" t="s">
        <v>224</v>
      </c>
      <c r="Z376864" t="s">
        <v>224</v>
      </c>
      <c r="AA376864" t="s">
        <v>224</v>
      </c>
    </row>
    <row r="376865" spans="10:27" x14ac:dyDescent="0.25">
      <c r="J376865">
        <v>1</v>
      </c>
      <c r="K376865" t="s">
        <v>224</v>
      </c>
      <c r="Q376865" t="s">
        <v>224</v>
      </c>
      <c r="R376865" t="s">
        <v>224</v>
      </c>
      <c r="S376865" t="s">
        <v>224</v>
      </c>
      <c r="T376865">
        <v>1</v>
      </c>
      <c r="U376865">
        <v>0</v>
      </c>
      <c r="V376865">
        <v>1</v>
      </c>
      <c r="W376865">
        <v>1</v>
      </c>
      <c r="X376865">
        <v>1</v>
      </c>
      <c r="Y376865" t="s">
        <v>224</v>
      </c>
      <c r="Z376865" t="s">
        <v>224</v>
      </c>
      <c r="AA376865" t="s">
        <v>224</v>
      </c>
    </row>
    <row r="376866" spans="10:27" x14ac:dyDescent="0.25">
      <c r="J376866">
        <v>1</v>
      </c>
      <c r="K376866" t="s">
        <v>224</v>
      </c>
      <c r="Q376866" t="s">
        <v>224</v>
      </c>
      <c r="R376866" t="s">
        <v>224</v>
      </c>
      <c r="S376866" t="s">
        <v>224</v>
      </c>
      <c r="T376866">
        <v>1</v>
      </c>
      <c r="U376866">
        <v>1</v>
      </c>
      <c r="V376866">
        <v>1</v>
      </c>
      <c r="W376866">
        <v>1</v>
      </c>
      <c r="X376866">
        <v>0</v>
      </c>
      <c r="Y376866" t="s">
        <v>224</v>
      </c>
      <c r="Z376866" t="s">
        <v>224</v>
      </c>
      <c r="AA376866" t="s">
        <v>224</v>
      </c>
    </row>
    <row r="376867" spans="10:27" x14ac:dyDescent="0.25">
      <c r="J376867">
        <v>1</v>
      </c>
      <c r="K376867" t="s">
        <v>224</v>
      </c>
      <c r="Q376867" t="s">
        <v>224</v>
      </c>
      <c r="R376867" t="s">
        <v>224</v>
      </c>
      <c r="S376867" t="s">
        <v>224</v>
      </c>
      <c r="T376867" t="s">
        <v>224</v>
      </c>
      <c r="U376867" t="s">
        <v>224</v>
      </c>
      <c r="V376867" t="s">
        <v>224</v>
      </c>
      <c r="W376867" t="s">
        <v>224</v>
      </c>
      <c r="X376867" t="s">
        <v>224</v>
      </c>
      <c r="Y376867" t="s">
        <v>224</v>
      </c>
      <c r="Z376867" t="s">
        <v>224</v>
      </c>
      <c r="AA376867" t="s">
        <v>224</v>
      </c>
    </row>
    <row r="376868" spans="10:27" x14ac:dyDescent="0.25">
      <c r="J376868">
        <v>1</v>
      </c>
      <c r="K376868" t="s">
        <v>224</v>
      </c>
      <c r="Q376868" t="s">
        <v>224</v>
      </c>
      <c r="R376868" t="s">
        <v>224</v>
      </c>
      <c r="S376868" t="s">
        <v>224</v>
      </c>
      <c r="T376868" t="s">
        <v>224</v>
      </c>
      <c r="U376868" t="s">
        <v>224</v>
      </c>
      <c r="V376868" t="s">
        <v>224</v>
      </c>
      <c r="W376868" t="s">
        <v>224</v>
      </c>
      <c r="X376868" t="s">
        <v>224</v>
      </c>
      <c r="Y376868" t="s">
        <v>224</v>
      </c>
      <c r="Z376868" t="s">
        <v>224</v>
      </c>
      <c r="AA376868" t="s">
        <v>224</v>
      </c>
    </row>
    <row r="376869" spans="10:27" x14ac:dyDescent="0.25">
      <c r="J376869">
        <v>1</v>
      </c>
      <c r="K376869" t="s">
        <v>224</v>
      </c>
      <c r="Q376869" t="s">
        <v>224</v>
      </c>
      <c r="R376869" t="s">
        <v>224</v>
      </c>
      <c r="S376869" t="s">
        <v>224</v>
      </c>
      <c r="T376869" t="s">
        <v>224</v>
      </c>
      <c r="U376869" t="s">
        <v>224</v>
      </c>
      <c r="V376869" t="s">
        <v>224</v>
      </c>
      <c r="W376869" t="s">
        <v>224</v>
      </c>
      <c r="X376869" t="s">
        <v>224</v>
      </c>
      <c r="Y376869" t="s">
        <v>224</v>
      </c>
      <c r="Z376869" t="s">
        <v>224</v>
      </c>
      <c r="AA376869" t="s">
        <v>224</v>
      </c>
    </row>
    <row r="376870" spans="10:27" x14ac:dyDescent="0.25">
      <c r="J376870">
        <v>1</v>
      </c>
      <c r="K376870" t="s">
        <v>224</v>
      </c>
      <c r="Q376870" t="s">
        <v>224</v>
      </c>
      <c r="R376870" t="s">
        <v>224</v>
      </c>
      <c r="S376870" t="s">
        <v>224</v>
      </c>
      <c r="T376870" t="s">
        <v>224</v>
      </c>
      <c r="U376870" t="s">
        <v>224</v>
      </c>
      <c r="V376870" t="s">
        <v>224</v>
      </c>
      <c r="W376870" t="s">
        <v>224</v>
      </c>
      <c r="X376870" t="s">
        <v>224</v>
      </c>
      <c r="Y376870" t="s">
        <v>224</v>
      </c>
      <c r="Z376870" t="s">
        <v>224</v>
      </c>
      <c r="AA376870" t="s">
        <v>224</v>
      </c>
    </row>
    <row r="376871" spans="10:27" x14ac:dyDescent="0.25">
      <c r="J376871">
        <v>1</v>
      </c>
      <c r="K376871" t="s">
        <v>224</v>
      </c>
      <c r="Q376871" t="s">
        <v>224</v>
      </c>
      <c r="R376871" t="s">
        <v>224</v>
      </c>
      <c r="S376871" t="s">
        <v>224</v>
      </c>
      <c r="T376871" t="s">
        <v>224</v>
      </c>
      <c r="U376871" t="s">
        <v>224</v>
      </c>
      <c r="V376871" t="s">
        <v>224</v>
      </c>
      <c r="W376871" t="s">
        <v>224</v>
      </c>
      <c r="X376871" t="s">
        <v>224</v>
      </c>
      <c r="Y376871" t="s">
        <v>224</v>
      </c>
      <c r="Z376871" t="s">
        <v>224</v>
      </c>
      <c r="AA376871" t="s">
        <v>224</v>
      </c>
    </row>
    <row r="376872" spans="10:27" x14ac:dyDescent="0.25">
      <c r="J376872">
        <v>1</v>
      </c>
      <c r="K376872" t="s">
        <v>224</v>
      </c>
      <c r="Q376872" t="s">
        <v>224</v>
      </c>
      <c r="R376872" t="s">
        <v>224</v>
      </c>
      <c r="S376872" t="s">
        <v>224</v>
      </c>
      <c r="T376872" t="s">
        <v>224</v>
      </c>
      <c r="U376872" t="s">
        <v>224</v>
      </c>
      <c r="V376872" t="s">
        <v>224</v>
      </c>
      <c r="W376872" t="s">
        <v>224</v>
      </c>
      <c r="X376872" t="s">
        <v>224</v>
      </c>
      <c r="Y376872" t="s">
        <v>224</v>
      </c>
      <c r="Z376872" t="s">
        <v>224</v>
      </c>
      <c r="AA376872" t="s">
        <v>224</v>
      </c>
    </row>
    <row r="376873" spans="10:27" x14ac:dyDescent="0.25">
      <c r="J376873">
        <v>1</v>
      </c>
      <c r="K376873" t="s">
        <v>224</v>
      </c>
      <c r="Q376873" t="s">
        <v>224</v>
      </c>
      <c r="R376873" t="s">
        <v>224</v>
      </c>
      <c r="S376873" t="s">
        <v>224</v>
      </c>
      <c r="T376873" t="s">
        <v>224</v>
      </c>
      <c r="U376873" t="s">
        <v>224</v>
      </c>
      <c r="V376873" t="s">
        <v>224</v>
      </c>
      <c r="W376873" t="s">
        <v>224</v>
      </c>
      <c r="X376873" t="s">
        <v>224</v>
      </c>
      <c r="Y376873" t="s">
        <v>224</v>
      </c>
      <c r="Z376873" t="s">
        <v>224</v>
      </c>
      <c r="AA376873" t="s">
        <v>224</v>
      </c>
    </row>
    <row r="376874" spans="10:27" x14ac:dyDescent="0.25">
      <c r="J376874">
        <v>1</v>
      </c>
      <c r="K376874" t="s">
        <v>224</v>
      </c>
      <c r="Q376874" t="s">
        <v>224</v>
      </c>
      <c r="R376874" t="s">
        <v>224</v>
      </c>
      <c r="S376874" t="s">
        <v>224</v>
      </c>
      <c r="T376874" t="s">
        <v>224</v>
      </c>
      <c r="U376874" t="s">
        <v>224</v>
      </c>
      <c r="V376874" t="s">
        <v>224</v>
      </c>
      <c r="W376874" t="s">
        <v>224</v>
      </c>
      <c r="X376874" t="s">
        <v>224</v>
      </c>
      <c r="Y376874" t="s">
        <v>224</v>
      </c>
      <c r="Z376874" t="s">
        <v>224</v>
      </c>
      <c r="AA376874" t="s">
        <v>224</v>
      </c>
    </row>
    <row r="376875" spans="10:27" x14ac:dyDescent="0.25">
      <c r="J376875">
        <v>0</v>
      </c>
      <c r="K376875">
        <v>0</v>
      </c>
      <c r="Q376875">
        <v>1</v>
      </c>
      <c r="R376875">
        <v>1</v>
      </c>
      <c r="S376875" t="s">
        <v>224</v>
      </c>
      <c r="T376875" t="s">
        <v>224</v>
      </c>
      <c r="U376875" t="s">
        <v>224</v>
      </c>
      <c r="V376875" t="s">
        <v>224</v>
      </c>
      <c r="W376875" t="s">
        <v>224</v>
      </c>
      <c r="X376875" t="s">
        <v>224</v>
      </c>
      <c r="Y376875" t="s">
        <v>224</v>
      </c>
      <c r="Z376875" t="s">
        <v>224</v>
      </c>
      <c r="AA376875" t="s">
        <v>224</v>
      </c>
    </row>
    <row r="376876" spans="10:27" x14ac:dyDescent="0.25">
      <c r="J376876">
        <v>0</v>
      </c>
      <c r="K376876">
        <v>0</v>
      </c>
      <c r="Q376876">
        <v>0</v>
      </c>
      <c r="R376876">
        <v>1</v>
      </c>
      <c r="S376876" t="s">
        <v>224</v>
      </c>
      <c r="T376876" t="s">
        <v>224</v>
      </c>
      <c r="U376876" t="s">
        <v>224</v>
      </c>
      <c r="V376876" t="s">
        <v>224</v>
      </c>
      <c r="W376876" t="s">
        <v>224</v>
      </c>
      <c r="X376876" t="s">
        <v>224</v>
      </c>
      <c r="Y376876" t="s">
        <v>224</v>
      </c>
      <c r="Z376876" t="s">
        <v>224</v>
      </c>
      <c r="AA376876" t="s">
        <v>224</v>
      </c>
    </row>
    <row r="376877" spans="10:27" x14ac:dyDescent="0.25">
      <c r="J376877">
        <v>0</v>
      </c>
      <c r="K376877">
        <v>0</v>
      </c>
      <c r="Q376877">
        <v>0</v>
      </c>
      <c r="R376877">
        <v>0</v>
      </c>
      <c r="S376877" t="s">
        <v>224</v>
      </c>
      <c r="T376877" t="s">
        <v>224</v>
      </c>
      <c r="U376877" t="s">
        <v>224</v>
      </c>
      <c r="V376877" t="s">
        <v>224</v>
      </c>
      <c r="W376877" t="s">
        <v>224</v>
      </c>
      <c r="X376877" t="s">
        <v>224</v>
      </c>
      <c r="Y376877" t="s">
        <v>224</v>
      </c>
      <c r="Z376877" t="s">
        <v>224</v>
      </c>
      <c r="AA376877" t="s">
        <v>224</v>
      </c>
    </row>
    <row r="376878" spans="10:27" x14ac:dyDescent="0.25">
      <c r="J376878">
        <v>0</v>
      </c>
      <c r="K376878">
        <v>1</v>
      </c>
      <c r="Q376878" t="s">
        <v>224</v>
      </c>
      <c r="R376878" t="s">
        <v>224</v>
      </c>
      <c r="S376878">
        <v>1</v>
      </c>
      <c r="T376878" t="s">
        <v>224</v>
      </c>
      <c r="U376878" t="s">
        <v>224</v>
      </c>
      <c r="V376878" t="s">
        <v>224</v>
      </c>
      <c r="W376878" t="s">
        <v>224</v>
      </c>
      <c r="X376878" t="s">
        <v>224</v>
      </c>
      <c r="Y376878" t="s">
        <v>224</v>
      </c>
      <c r="Z376878" t="s">
        <v>224</v>
      </c>
      <c r="AA376878">
        <v>1</v>
      </c>
    </row>
    <row r="376879" spans="10:27" x14ac:dyDescent="0.25">
      <c r="J376879">
        <v>0</v>
      </c>
      <c r="K376879">
        <v>1</v>
      </c>
      <c r="Q376879" t="s">
        <v>224</v>
      </c>
      <c r="R376879" t="s">
        <v>224</v>
      </c>
      <c r="S376879">
        <v>1</v>
      </c>
      <c r="T376879" t="s">
        <v>224</v>
      </c>
      <c r="U376879" t="s">
        <v>224</v>
      </c>
      <c r="V376879" t="s">
        <v>224</v>
      </c>
      <c r="W376879" t="s">
        <v>224</v>
      </c>
      <c r="X376879" t="s">
        <v>224</v>
      </c>
      <c r="Y376879" t="s">
        <v>224</v>
      </c>
      <c r="Z376879" t="s">
        <v>224</v>
      </c>
      <c r="AA376879">
        <v>0</v>
      </c>
    </row>
    <row r="376880" spans="10:27" x14ac:dyDescent="0.25">
      <c r="J376880" t="s">
        <v>224</v>
      </c>
      <c r="K376880" t="s">
        <v>224</v>
      </c>
      <c r="Q376880" t="s">
        <v>224</v>
      </c>
      <c r="R376880" t="s">
        <v>224</v>
      </c>
      <c r="S376880">
        <v>1</v>
      </c>
      <c r="T376880" t="s">
        <v>224</v>
      </c>
      <c r="U376880" t="s">
        <v>224</v>
      </c>
      <c r="V376880" t="s">
        <v>224</v>
      </c>
      <c r="W376880" t="s">
        <v>224</v>
      </c>
      <c r="X376880" t="s">
        <v>224</v>
      </c>
      <c r="Y376880">
        <v>0</v>
      </c>
      <c r="Z376880" t="s">
        <v>224</v>
      </c>
      <c r="AA376880">
        <v>0</v>
      </c>
    </row>
    <row r="376881" spans="10:27" x14ac:dyDescent="0.25">
      <c r="J376881" t="s">
        <v>224</v>
      </c>
      <c r="K376881" t="s">
        <v>224</v>
      </c>
      <c r="Q376881" t="s">
        <v>224</v>
      </c>
      <c r="R376881" t="s">
        <v>224</v>
      </c>
      <c r="S376881">
        <v>0</v>
      </c>
      <c r="T376881" t="s">
        <v>224</v>
      </c>
      <c r="U376881" t="s">
        <v>224</v>
      </c>
      <c r="V376881" t="s">
        <v>224</v>
      </c>
      <c r="W376881" t="s">
        <v>224</v>
      </c>
      <c r="X376881" t="s">
        <v>224</v>
      </c>
      <c r="Y376881">
        <v>0</v>
      </c>
      <c r="Z376881" t="s">
        <v>224</v>
      </c>
      <c r="AA376881">
        <v>0</v>
      </c>
    </row>
    <row r="376882" spans="10:27" x14ac:dyDescent="0.25">
      <c r="J376882" t="s">
        <v>224</v>
      </c>
      <c r="K376882" t="s">
        <v>224</v>
      </c>
      <c r="Q376882" t="s">
        <v>224</v>
      </c>
      <c r="R376882" t="s">
        <v>224</v>
      </c>
      <c r="S376882" t="s">
        <v>224</v>
      </c>
      <c r="T376882" t="s">
        <v>224</v>
      </c>
      <c r="U376882" t="s">
        <v>224</v>
      </c>
      <c r="V376882" t="s">
        <v>224</v>
      </c>
      <c r="W376882" t="s">
        <v>224</v>
      </c>
      <c r="X376882" t="s">
        <v>224</v>
      </c>
      <c r="Y376882">
        <v>1</v>
      </c>
      <c r="Z376882" t="s">
        <v>224</v>
      </c>
      <c r="AA376882" t="s">
        <v>224</v>
      </c>
    </row>
    <row r="376883" spans="10:27" x14ac:dyDescent="0.25">
      <c r="J376883" t="s">
        <v>224</v>
      </c>
      <c r="K376883" t="s">
        <v>224</v>
      </c>
      <c r="Q376883" t="s">
        <v>224</v>
      </c>
      <c r="R376883" t="s">
        <v>224</v>
      </c>
      <c r="S376883" t="s">
        <v>224</v>
      </c>
      <c r="T376883" t="s">
        <v>224</v>
      </c>
      <c r="U376883" t="s">
        <v>224</v>
      </c>
      <c r="V376883" t="s">
        <v>224</v>
      </c>
      <c r="W376883" t="s">
        <v>224</v>
      </c>
      <c r="X376883" t="s">
        <v>224</v>
      </c>
      <c r="Y376883">
        <v>1</v>
      </c>
      <c r="Z376883">
        <v>1</v>
      </c>
      <c r="AA376883" t="s">
        <v>224</v>
      </c>
    </row>
    <row r="376884" spans="10:27" x14ac:dyDescent="0.25">
      <c r="J376884" t="s">
        <v>224</v>
      </c>
      <c r="K376884" t="s">
        <v>224</v>
      </c>
      <c r="Q376884" t="s">
        <v>224</v>
      </c>
      <c r="R376884" t="s">
        <v>224</v>
      </c>
      <c r="S376884" t="s">
        <v>224</v>
      </c>
      <c r="T376884" t="s">
        <v>224</v>
      </c>
      <c r="U376884" t="s">
        <v>224</v>
      </c>
      <c r="V376884" t="s">
        <v>224</v>
      </c>
      <c r="W376884" t="s">
        <v>224</v>
      </c>
      <c r="X376884" t="s">
        <v>224</v>
      </c>
      <c r="Y376884" t="s">
        <v>224</v>
      </c>
      <c r="Z376884">
        <v>1</v>
      </c>
      <c r="AA376884" t="s">
        <v>224</v>
      </c>
    </row>
    <row r="376885" spans="10:27" x14ac:dyDescent="0.25">
      <c r="J376885" t="s">
        <v>224</v>
      </c>
      <c r="K376885" t="s">
        <v>224</v>
      </c>
      <c r="Q376885" t="s">
        <v>224</v>
      </c>
      <c r="R376885" t="s">
        <v>224</v>
      </c>
      <c r="S376885" t="s">
        <v>224</v>
      </c>
      <c r="T376885" t="s">
        <v>224</v>
      </c>
      <c r="U376885" t="s">
        <v>224</v>
      </c>
      <c r="V376885" t="s">
        <v>224</v>
      </c>
      <c r="W376885" t="s">
        <v>224</v>
      </c>
      <c r="X376885" t="s">
        <v>224</v>
      </c>
      <c r="Y376885" t="s">
        <v>224</v>
      </c>
      <c r="Z376885">
        <v>0</v>
      </c>
      <c r="AA376885" t="s">
        <v>224</v>
      </c>
    </row>
    <row r="376886" spans="10:27" x14ac:dyDescent="0.25">
      <c r="J376886" t="s">
        <v>224</v>
      </c>
      <c r="K376886" t="s">
        <v>224</v>
      </c>
      <c r="Q376886" t="s">
        <v>224</v>
      </c>
      <c r="R376886" t="s">
        <v>224</v>
      </c>
      <c r="S376886" t="s">
        <v>224</v>
      </c>
      <c r="T376886" t="s">
        <v>224</v>
      </c>
      <c r="U376886" t="s">
        <v>224</v>
      </c>
      <c r="V376886" t="s">
        <v>224</v>
      </c>
      <c r="W376886" t="s">
        <v>224</v>
      </c>
      <c r="X376886" t="s">
        <v>224</v>
      </c>
      <c r="Y376886" t="s">
        <v>224</v>
      </c>
      <c r="Z376886">
        <v>0</v>
      </c>
      <c r="AA376886" t="s">
        <v>224</v>
      </c>
    </row>
    <row r="376887" spans="10:27" x14ac:dyDescent="0.25">
      <c r="J376887" t="s">
        <v>224</v>
      </c>
      <c r="K376887" t="s">
        <v>224</v>
      </c>
      <c r="Q376887" t="s">
        <v>224</v>
      </c>
      <c r="R376887" t="s">
        <v>224</v>
      </c>
      <c r="S376887" t="s">
        <v>224</v>
      </c>
      <c r="T376887" t="s">
        <v>224</v>
      </c>
      <c r="U376887" t="s">
        <v>224</v>
      </c>
      <c r="V376887" t="s">
        <v>224</v>
      </c>
      <c r="W376887" t="s">
        <v>224</v>
      </c>
      <c r="X376887" t="s">
        <v>224</v>
      </c>
      <c r="Y376887" t="s">
        <v>224</v>
      </c>
      <c r="Z376887" t="s">
        <v>224</v>
      </c>
      <c r="AA376887" t="s">
        <v>224</v>
      </c>
    </row>
    <row r="393217" spans="10:27" ht="18.75" x14ac:dyDescent="0.3">
      <c r="J393217" s="13" t="s">
        <v>103</v>
      </c>
      <c r="K393217" s="13" t="s">
        <v>104</v>
      </c>
      <c r="Q393217" s="13" t="s">
        <v>110</v>
      </c>
      <c r="R393217" s="13" t="s">
        <v>111</v>
      </c>
      <c r="S393217" s="13" t="s">
        <v>112</v>
      </c>
      <c r="T393217" s="13" t="s">
        <v>113</v>
      </c>
      <c r="U393217" s="13" t="s">
        <v>114</v>
      </c>
      <c r="V393217" s="13" t="s">
        <v>115</v>
      </c>
      <c r="W393217" s="13" t="s">
        <v>116</v>
      </c>
      <c r="X393217" s="13" t="s">
        <v>117</v>
      </c>
      <c r="Y393217" s="13" t="s">
        <v>118</v>
      </c>
      <c r="Z393217" s="13" t="s">
        <v>119</v>
      </c>
      <c r="AA393217" s="13" t="s">
        <v>120</v>
      </c>
    </row>
    <row r="393218" spans="10:27" ht="18.75" x14ac:dyDescent="0.3">
      <c r="J393218" s="14"/>
      <c r="K393218" s="14"/>
      <c r="Q393218" s="14"/>
      <c r="R393218" s="14"/>
      <c r="S393218" s="14"/>
      <c r="T393218" s="14"/>
      <c r="U393218" s="14"/>
      <c r="V393218" s="14"/>
      <c r="W393218" s="14"/>
      <c r="X393218" s="14"/>
      <c r="Y393218" s="14"/>
      <c r="Z393218" s="14"/>
      <c r="AA393218" s="14"/>
    </row>
    <row r="393219" spans="10:27" ht="18.75" x14ac:dyDescent="0.3">
      <c r="J393219" s="14"/>
      <c r="K393219" s="14"/>
      <c r="Q393219" s="14"/>
      <c r="R393219" s="14"/>
      <c r="S393219" s="14"/>
      <c r="T393219" s="14"/>
      <c r="U393219" s="14"/>
      <c r="V393219" s="14"/>
      <c r="W393219" s="14"/>
      <c r="X393219" s="14"/>
      <c r="Y393219" s="14"/>
      <c r="Z393219" s="14"/>
      <c r="AA393219" s="14"/>
    </row>
    <row r="393220" spans="10:27" x14ac:dyDescent="0.25">
      <c r="J393220" t="s">
        <v>224</v>
      </c>
      <c r="K393220" t="s">
        <v>224</v>
      </c>
      <c r="Q393220" t="s">
        <v>224</v>
      </c>
      <c r="R393220" t="s">
        <v>224</v>
      </c>
      <c r="S393220" t="s">
        <v>224</v>
      </c>
      <c r="T393220">
        <v>0</v>
      </c>
      <c r="U393220" t="s">
        <v>224</v>
      </c>
      <c r="V393220" t="s">
        <v>224</v>
      </c>
      <c r="W393220" t="s">
        <v>224</v>
      </c>
      <c r="X393220" t="s">
        <v>224</v>
      </c>
      <c r="Y393220" t="s">
        <v>224</v>
      </c>
      <c r="Z393220" t="s">
        <v>224</v>
      </c>
      <c r="AA393220" t="s">
        <v>224</v>
      </c>
    </row>
    <row r="393221" spans="10:27" x14ac:dyDescent="0.25">
      <c r="J393221">
        <v>1</v>
      </c>
      <c r="K393221" t="s">
        <v>224</v>
      </c>
      <c r="Q393221" t="s">
        <v>224</v>
      </c>
      <c r="R393221" t="s">
        <v>224</v>
      </c>
      <c r="S393221" t="s">
        <v>224</v>
      </c>
      <c r="T393221">
        <v>1</v>
      </c>
      <c r="U393221">
        <v>0</v>
      </c>
      <c r="V393221">
        <v>0</v>
      </c>
      <c r="W393221">
        <v>0</v>
      </c>
      <c r="X393221">
        <v>1</v>
      </c>
      <c r="Y393221" t="s">
        <v>224</v>
      </c>
      <c r="Z393221" t="s">
        <v>224</v>
      </c>
      <c r="AA393221" t="s">
        <v>224</v>
      </c>
    </row>
    <row r="393222" spans="10:27" x14ac:dyDescent="0.25">
      <c r="J393222">
        <v>1</v>
      </c>
      <c r="K393222" t="s">
        <v>224</v>
      </c>
      <c r="Q393222" t="s">
        <v>224</v>
      </c>
      <c r="R393222" t="s">
        <v>224</v>
      </c>
      <c r="S393222" t="s">
        <v>224</v>
      </c>
      <c r="T393222">
        <v>1</v>
      </c>
      <c r="U393222">
        <v>1</v>
      </c>
      <c r="V393222">
        <v>0</v>
      </c>
      <c r="W393222">
        <v>0</v>
      </c>
      <c r="X393222">
        <v>0</v>
      </c>
      <c r="Y393222" t="s">
        <v>224</v>
      </c>
      <c r="Z393222" t="s">
        <v>224</v>
      </c>
      <c r="AA393222" t="s">
        <v>224</v>
      </c>
    </row>
    <row r="393223" spans="10:27" x14ac:dyDescent="0.25">
      <c r="J393223">
        <v>1</v>
      </c>
      <c r="K393223" t="s">
        <v>224</v>
      </c>
      <c r="Q393223" t="s">
        <v>224</v>
      </c>
      <c r="R393223" t="s">
        <v>224</v>
      </c>
      <c r="S393223" t="s">
        <v>224</v>
      </c>
      <c r="T393223">
        <v>1</v>
      </c>
      <c r="U393223">
        <v>0</v>
      </c>
      <c r="V393223">
        <v>1</v>
      </c>
      <c r="W393223">
        <v>1</v>
      </c>
      <c r="X393223">
        <v>1</v>
      </c>
      <c r="Y393223" t="s">
        <v>224</v>
      </c>
      <c r="Z393223" t="s">
        <v>224</v>
      </c>
      <c r="AA393223" t="s">
        <v>224</v>
      </c>
    </row>
    <row r="393224" spans="10:27" x14ac:dyDescent="0.25">
      <c r="J393224">
        <v>1</v>
      </c>
      <c r="K393224" t="s">
        <v>224</v>
      </c>
      <c r="Q393224" t="s">
        <v>224</v>
      </c>
      <c r="R393224" t="s">
        <v>224</v>
      </c>
      <c r="S393224" t="s">
        <v>224</v>
      </c>
      <c r="T393224">
        <v>1</v>
      </c>
      <c r="U393224">
        <v>1</v>
      </c>
      <c r="V393224">
        <v>1</v>
      </c>
      <c r="W393224">
        <v>1</v>
      </c>
      <c r="X393224">
        <v>0</v>
      </c>
      <c r="Y393224" t="s">
        <v>224</v>
      </c>
      <c r="Z393224" t="s">
        <v>224</v>
      </c>
      <c r="AA393224" t="s">
        <v>224</v>
      </c>
    </row>
    <row r="393225" spans="10:27" x14ac:dyDescent="0.25">
      <c r="J393225">
        <v>1</v>
      </c>
      <c r="K393225" t="s">
        <v>224</v>
      </c>
      <c r="Q393225" t="s">
        <v>224</v>
      </c>
      <c r="R393225" t="s">
        <v>224</v>
      </c>
      <c r="S393225" t="s">
        <v>224</v>
      </c>
      <c r="T393225" t="s">
        <v>224</v>
      </c>
      <c r="U393225" t="s">
        <v>224</v>
      </c>
      <c r="V393225" t="s">
        <v>224</v>
      </c>
      <c r="W393225" t="s">
        <v>224</v>
      </c>
      <c r="X393225" t="s">
        <v>224</v>
      </c>
      <c r="Y393225" t="s">
        <v>224</v>
      </c>
      <c r="Z393225" t="s">
        <v>224</v>
      </c>
      <c r="AA393225" t="s">
        <v>224</v>
      </c>
    </row>
    <row r="393226" spans="10:27" x14ac:dyDescent="0.25">
      <c r="J393226">
        <v>1</v>
      </c>
      <c r="K393226" t="s">
        <v>224</v>
      </c>
      <c r="Q393226" t="s">
        <v>224</v>
      </c>
      <c r="R393226" t="s">
        <v>224</v>
      </c>
      <c r="S393226" t="s">
        <v>224</v>
      </c>
      <c r="T393226" t="s">
        <v>224</v>
      </c>
      <c r="U393226" t="s">
        <v>224</v>
      </c>
      <c r="V393226" t="s">
        <v>224</v>
      </c>
      <c r="W393226" t="s">
        <v>224</v>
      </c>
      <c r="X393226" t="s">
        <v>224</v>
      </c>
      <c r="Y393226" t="s">
        <v>224</v>
      </c>
      <c r="Z393226" t="s">
        <v>224</v>
      </c>
      <c r="AA393226" t="s">
        <v>224</v>
      </c>
    </row>
    <row r="393227" spans="10:27" x14ac:dyDescent="0.25">
      <c r="J393227">
        <v>1</v>
      </c>
      <c r="K393227" t="s">
        <v>224</v>
      </c>
      <c r="Q393227" t="s">
        <v>224</v>
      </c>
      <c r="R393227" t="s">
        <v>224</v>
      </c>
      <c r="S393227" t="s">
        <v>224</v>
      </c>
      <c r="T393227" t="s">
        <v>224</v>
      </c>
      <c r="U393227" t="s">
        <v>224</v>
      </c>
      <c r="V393227" t="s">
        <v>224</v>
      </c>
      <c r="W393227" t="s">
        <v>224</v>
      </c>
      <c r="X393227" t="s">
        <v>224</v>
      </c>
      <c r="Y393227" t="s">
        <v>224</v>
      </c>
      <c r="Z393227" t="s">
        <v>224</v>
      </c>
      <c r="AA393227" t="s">
        <v>224</v>
      </c>
    </row>
    <row r="393228" spans="10:27" x14ac:dyDescent="0.25">
      <c r="J393228">
        <v>1</v>
      </c>
      <c r="K393228" t="s">
        <v>224</v>
      </c>
      <c r="Q393228" t="s">
        <v>224</v>
      </c>
      <c r="R393228" t="s">
        <v>224</v>
      </c>
      <c r="S393228" t="s">
        <v>224</v>
      </c>
      <c r="T393228" t="s">
        <v>224</v>
      </c>
      <c r="U393228" t="s">
        <v>224</v>
      </c>
      <c r="V393228" t="s">
        <v>224</v>
      </c>
      <c r="W393228" t="s">
        <v>224</v>
      </c>
      <c r="X393228" t="s">
        <v>224</v>
      </c>
      <c r="Y393228" t="s">
        <v>224</v>
      </c>
      <c r="Z393228" t="s">
        <v>224</v>
      </c>
      <c r="AA393228" t="s">
        <v>224</v>
      </c>
    </row>
    <row r="393229" spans="10:27" x14ac:dyDescent="0.25">
      <c r="J393229">
        <v>1</v>
      </c>
      <c r="K393229" t="s">
        <v>224</v>
      </c>
      <c r="Q393229" t="s">
        <v>224</v>
      </c>
      <c r="R393229" t="s">
        <v>224</v>
      </c>
      <c r="S393229" t="s">
        <v>224</v>
      </c>
      <c r="T393229" t="s">
        <v>224</v>
      </c>
      <c r="U393229" t="s">
        <v>224</v>
      </c>
      <c r="V393229" t="s">
        <v>224</v>
      </c>
      <c r="W393229" t="s">
        <v>224</v>
      </c>
      <c r="X393229" t="s">
        <v>224</v>
      </c>
      <c r="Y393229" t="s">
        <v>224</v>
      </c>
      <c r="Z393229" t="s">
        <v>224</v>
      </c>
      <c r="AA393229" t="s">
        <v>224</v>
      </c>
    </row>
    <row r="393230" spans="10:27" x14ac:dyDescent="0.25">
      <c r="J393230">
        <v>1</v>
      </c>
      <c r="K393230" t="s">
        <v>224</v>
      </c>
      <c r="Q393230" t="s">
        <v>224</v>
      </c>
      <c r="R393230" t="s">
        <v>224</v>
      </c>
      <c r="S393230" t="s">
        <v>224</v>
      </c>
      <c r="T393230" t="s">
        <v>224</v>
      </c>
      <c r="U393230" t="s">
        <v>224</v>
      </c>
      <c r="V393230" t="s">
        <v>224</v>
      </c>
      <c r="W393230" t="s">
        <v>224</v>
      </c>
      <c r="X393230" t="s">
        <v>224</v>
      </c>
      <c r="Y393230" t="s">
        <v>224</v>
      </c>
      <c r="Z393230" t="s">
        <v>224</v>
      </c>
      <c r="AA393230" t="s">
        <v>224</v>
      </c>
    </row>
    <row r="393231" spans="10:27" x14ac:dyDescent="0.25">
      <c r="J393231">
        <v>1</v>
      </c>
      <c r="K393231" t="s">
        <v>224</v>
      </c>
      <c r="Q393231" t="s">
        <v>224</v>
      </c>
      <c r="R393231" t="s">
        <v>224</v>
      </c>
      <c r="S393231" t="s">
        <v>224</v>
      </c>
      <c r="T393231" t="s">
        <v>224</v>
      </c>
      <c r="U393231" t="s">
        <v>224</v>
      </c>
      <c r="V393231" t="s">
        <v>224</v>
      </c>
      <c r="W393231" t="s">
        <v>224</v>
      </c>
      <c r="X393231" t="s">
        <v>224</v>
      </c>
      <c r="Y393231" t="s">
        <v>224</v>
      </c>
      <c r="Z393231" t="s">
        <v>224</v>
      </c>
      <c r="AA393231" t="s">
        <v>224</v>
      </c>
    </row>
    <row r="393232" spans="10:27" x14ac:dyDescent="0.25">
      <c r="J393232">
        <v>1</v>
      </c>
      <c r="K393232" t="s">
        <v>224</v>
      </c>
      <c r="Q393232" t="s">
        <v>224</v>
      </c>
      <c r="R393232" t="s">
        <v>224</v>
      </c>
      <c r="S393232" t="s">
        <v>224</v>
      </c>
      <c r="T393232" t="s">
        <v>224</v>
      </c>
      <c r="U393232" t="s">
        <v>224</v>
      </c>
      <c r="V393232" t="s">
        <v>224</v>
      </c>
      <c r="W393232" t="s">
        <v>224</v>
      </c>
      <c r="X393232" t="s">
        <v>224</v>
      </c>
      <c r="Y393232" t="s">
        <v>224</v>
      </c>
      <c r="Z393232" t="s">
        <v>224</v>
      </c>
      <c r="AA393232" t="s">
        <v>224</v>
      </c>
    </row>
    <row r="393233" spans="10:27" x14ac:dyDescent="0.25">
      <c r="J393233">
        <v>0</v>
      </c>
      <c r="K393233">
        <v>0</v>
      </c>
      <c r="Q393233">
        <v>1</v>
      </c>
      <c r="R393233">
        <v>1</v>
      </c>
      <c r="S393233" t="s">
        <v>224</v>
      </c>
      <c r="T393233" t="s">
        <v>224</v>
      </c>
      <c r="U393233" t="s">
        <v>224</v>
      </c>
      <c r="V393233" t="s">
        <v>224</v>
      </c>
      <c r="W393233" t="s">
        <v>224</v>
      </c>
      <c r="X393233" t="s">
        <v>224</v>
      </c>
      <c r="Y393233" t="s">
        <v>224</v>
      </c>
      <c r="Z393233" t="s">
        <v>224</v>
      </c>
      <c r="AA393233" t="s">
        <v>224</v>
      </c>
    </row>
    <row r="393234" spans="10:27" x14ac:dyDescent="0.25">
      <c r="J393234">
        <v>0</v>
      </c>
      <c r="K393234">
        <v>0</v>
      </c>
      <c r="Q393234">
        <v>0</v>
      </c>
      <c r="R393234">
        <v>1</v>
      </c>
      <c r="S393234" t="s">
        <v>224</v>
      </c>
      <c r="T393234" t="s">
        <v>224</v>
      </c>
      <c r="U393234" t="s">
        <v>224</v>
      </c>
      <c r="V393234" t="s">
        <v>224</v>
      </c>
      <c r="W393234" t="s">
        <v>224</v>
      </c>
      <c r="X393234" t="s">
        <v>224</v>
      </c>
      <c r="Y393234" t="s">
        <v>224</v>
      </c>
      <c r="Z393234" t="s">
        <v>224</v>
      </c>
      <c r="AA393234" t="s">
        <v>224</v>
      </c>
    </row>
    <row r="393235" spans="10:27" x14ac:dyDescent="0.25">
      <c r="J393235">
        <v>0</v>
      </c>
      <c r="K393235">
        <v>0</v>
      </c>
      <c r="Q393235">
        <v>0</v>
      </c>
      <c r="R393235">
        <v>0</v>
      </c>
      <c r="S393235" t="s">
        <v>224</v>
      </c>
      <c r="T393235" t="s">
        <v>224</v>
      </c>
      <c r="U393235" t="s">
        <v>224</v>
      </c>
      <c r="V393235" t="s">
        <v>224</v>
      </c>
      <c r="W393235" t="s">
        <v>224</v>
      </c>
      <c r="X393235" t="s">
        <v>224</v>
      </c>
      <c r="Y393235" t="s">
        <v>224</v>
      </c>
      <c r="Z393235" t="s">
        <v>224</v>
      </c>
      <c r="AA393235" t="s">
        <v>224</v>
      </c>
    </row>
    <row r="393236" spans="10:27" x14ac:dyDescent="0.25">
      <c r="J393236">
        <v>0</v>
      </c>
      <c r="K393236">
        <v>1</v>
      </c>
      <c r="Q393236" t="s">
        <v>224</v>
      </c>
      <c r="R393236" t="s">
        <v>224</v>
      </c>
      <c r="S393236">
        <v>1</v>
      </c>
      <c r="T393236" t="s">
        <v>224</v>
      </c>
      <c r="U393236" t="s">
        <v>224</v>
      </c>
      <c r="V393236" t="s">
        <v>224</v>
      </c>
      <c r="W393236" t="s">
        <v>224</v>
      </c>
      <c r="X393236" t="s">
        <v>224</v>
      </c>
      <c r="Y393236" t="s">
        <v>224</v>
      </c>
      <c r="Z393236" t="s">
        <v>224</v>
      </c>
      <c r="AA393236">
        <v>1</v>
      </c>
    </row>
    <row r="393237" spans="10:27" x14ac:dyDescent="0.25">
      <c r="J393237">
        <v>0</v>
      </c>
      <c r="K393237">
        <v>1</v>
      </c>
      <c r="Q393237" t="s">
        <v>224</v>
      </c>
      <c r="R393237" t="s">
        <v>224</v>
      </c>
      <c r="S393237">
        <v>1</v>
      </c>
      <c r="T393237" t="s">
        <v>224</v>
      </c>
      <c r="U393237" t="s">
        <v>224</v>
      </c>
      <c r="V393237" t="s">
        <v>224</v>
      </c>
      <c r="W393237" t="s">
        <v>224</v>
      </c>
      <c r="X393237" t="s">
        <v>224</v>
      </c>
      <c r="Y393237" t="s">
        <v>224</v>
      </c>
      <c r="Z393237" t="s">
        <v>224</v>
      </c>
      <c r="AA393237">
        <v>0</v>
      </c>
    </row>
    <row r="393238" spans="10:27" x14ac:dyDescent="0.25">
      <c r="J393238" t="s">
        <v>224</v>
      </c>
      <c r="K393238" t="s">
        <v>224</v>
      </c>
      <c r="Q393238" t="s">
        <v>224</v>
      </c>
      <c r="R393238" t="s">
        <v>224</v>
      </c>
      <c r="S393238">
        <v>1</v>
      </c>
      <c r="T393238" t="s">
        <v>224</v>
      </c>
      <c r="U393238" t="s">
        <v>224</v>
      </c>
      <c r="V393238" t="s">
        <v>224</v>
      </c>
      <c r="W393238" t="s">
        <v>224</v>
      </c>
      <c r="X393238" t="s">
        <v>224</v>
      </c>
      <c r="Y393238">
        <v>0</v>
      </c>
      <c r="Z393238" t="s">
        <v>224</v>
      </c>
      <c r="AA393238">
        <v>0</v>
      </c>
    </row>
    <row r="393239" spans="10:27" x14ac:dyDescent="0.25">
      <c r="J393239" t="s">
        <v>224</v>
      </c>
      <c r="K393239" t="s">
        <v>224</v>
      </c>
      <c r="Q393239" t="s">
        <v>224</v>
      </c>
      <c r="R393239" t="s">
        <v>224</v>
      </c>
      <c r="S393239">
        <v>0</v>
      </c>
      <c r="T393239" t="s">
        <v>224</v>
      </c>
      <c r="U393239" t="s">
        <v>224</v>
      </c>
      <c r="V393239" t="s">
        <v>224</v>
      </c>
      <c r="W393239" t="s">
        <v>224</v>
      </c>
      <c r="X393239" t="s">
        <v>224</v>
      </c>
      <c r="Y393239">
        <v>0</v>
      </c>
      <c r="Z393239" t="s">
        <v>224</v>
      </c>
      <c r="AA393239">
        <v>0</v>
      </c>
    </row>
    <row r="393240" spans="10:27" x14ac:dyDescent="0.25">
      <c r="J393240" t="s">
        <v>224</v>
      </c>
      <c r="K393240" t="s">
        <v>224</v>
      </c>
      <c r="Q393240" t="s">
        <v>224</v>
      </c>
      <c r="R393240" t="s">
        <v>224</v>
      </c>
      <c r="S393240" t="s">
        <v>224</v>
      </c>
      <c r="T393240" t="s">
        <v>224</v>
      </c>
      <c r="U393240" t="s">
        <v>224</v>
      </c>
      <c r="V393240" t="s">
        <v>224</v>
      </c>
      <c r="W393240" t="s">
        <v>224</v>
      </c>
      <c r="X393240" t="s">
        <v>224</v>
      </c>
      <c r="Y393240">
        <v>1</v>
      </c>
      <c r="Z393240">
        <v>1</v>
      </c>
      <c r="AA393240" t="s">
        <v>224</v>
      </c>
    </row>
    <row r="393241" spans="10:27" x14ac:dyDescent="0.25">
      <c r="J393241" t="s">
        <v>224</v>
      </c>
      <c r="K393241" t="s">
        <v>224</v>
      </c>
      <c r="Q393241" t="s">
        <v>224</v>
      </c>
      <c r="R393241" t="s">
        <v>224</v>
      </c>
      <c r="S393241" t="s">
        <v>224</v>
      </c>
      <c r="T393241" t="s">
        <v>224</v>
      </c>
      <c r="U393241" t="s">
        <v>224</v>
      </c>
      <c r="V393241" t="s">
        <v>224</v>
      </c>
      <c r="W393241" t="s">
        <v>224</v>
      </c>
      <c r="X393241" t="s">
        <v>224</v>
      </c>
      <c r="Y393241">
        <v>1</v>
      </c>
      <c r="Z393241">
        <v>1</v>
      </c>
      <c r="AA393241" t="s">
        <v>224</v>
      </c>
    </row>
    <row r="393242" spans="10:27" x14ac:dyDescent="0.25">
      <c r="J393242" t="s">
        <v>224</v>
      </c>
      <c r="K393242" t="s">
        <v>224</v>
      </c>
      <c r="Q393242" t="s">
        <v>224</v>
      </c>
      <c r="R393242" t="s">
        <v>224</v>
      </c>
      <c r="S393242" t="s">
        <v>224</v>
      </c>
      <c r="T393242" t="s">
        <v>224</v>
      </c>
      <c r="U393242" t="s">
        <v>224</v>
      </c>
      <c r="V393242" t="s">
        <v>224</v>
      </c>
      <c r="W393242" t="s">
        <v>224</v>
      </c>
      <c r="X393242" t="s">
        <v>224</v>
      </c>
      <c r="Y393242" t="s">
        <v>224</v>
      </c>
      <c r="Z393242">
        <v>0</v>
      </c>
      <c r="AA393242" t="s">
        <v>224</v>
      </c>
    </row>
    <row r="393243" spans="10:27" x14ac:dyDescent="0.25">
      <c r="J393243" t="s">
        <v>224</v>
      </c>
      <c r="K393243" t="s">
        <v>224</v>
      </c>
      <c r="Q393243" t="s">
        <v>224</v>
      </c>
      <c r="R393243" t="s">
        <v>224</v>
      </c>
      <c r="S393243" t="s">
        <v>224</v>
      </c>
      <c r="T393243" t="s">
        <v>224</v>
      </c>
      <c r="U393243" t="s">
        <v>224</v>
      </c>
      <c r="V393243" t="s">
        <v>224</v>
      </c>
      <c r="W393243" t="s">
        <v>224</v>
      </c>
      <c r="X393243" t="s">
        <v>224</v>
      </c>
      <c r="Y393243" t="s">
        <v>224</v>
      </c>
      <c r="Z393243">
        <v>0</v>
      </c>
      <c r="AA393243" t="s">
        <v>224</v>
      </c>
    </row>
    <row r="393244" spans="10:27" x14ac:dyDescent="0.25">
      <c r="J393244" t="s">
        <v>224</v>
      </c>
      <c r="K393244" t="s">
        <v>224</v>
      </c>
      <c r="Q393244" t="s">
        <v>224</v>
      </c>
      <c r="R393244" t="s">
        <v>224</v>
      </c>
      <c r="S393244" t="s">
        <v>224</v>
      </c>
      <c r="T393244" t="s">
        <v>224</v>
      </c>
      <c r="U393244" t="s">
        <v>224</v>
      </c>
      <c r="V393244" t="s">
        <v>224</v>
      </c>
      <c r="W393244" t="s">
        <v>224</v>
      </c>
      <c r="X393244" t="s">
        <v>224</v>
      </c>
      <c r="Y393244" t="s">
        <v>224</v>
      </c>
      <c r="Z393244" t="s">
        <v>224</v>
      </c>
      <c r="AA393244" t="s">
        <v>224</v>
      </c>
    </row>
    <row r="393245" spans="10:27" x14ac:dyDescent="0.25">
      <c r="J393245" t="s">
        <v>224</v>
      </c>
      <c r="K393245" t="s">
        <v>224</v>
      </c>
      <c r="Q393245" t="s">
        <v>224</v>
      </c>
      <c r="R393245" t="s">
        <v>224</v>
      </c>
      <c r="S393245" t="s">
        <v>224</v>
      </c>
      <c r="T393245" t="s">
        <v>224</v>
      </c>
      <c r="U393245" t="s">
        <v>224</v>
      </c>
      <c r="V393245" t="s">
        <v>224</v>
      </c>
      <c r="W393245" t="s">
        <v>224</v>
      </c>
      <c r="X393245" t="s">
        <v>224</v>
      </c>
      <c r="Y393245" t="s">
        <v>224</v>
      </c>
      <c r="Z393245" t="s">
        <v>224</v>
      </c>
      <c r="AA393245" t="s">
        <v>224</v>
      </c>
    </row>
    <row r="393247" spans="10:27" x14ac:dyDescent="0.25">
      <c r="J393247">
        <v>1</v>
      </c>
      <c r="K393247" t="s">
        <v>224</v>
      </c>
      <c r="Q393247" t="s">
        <v>224</v>
      </c>
      <c r="R393247" t="s">
        <v>224</v>
      </c>
      <c r="S393247" t="s">
        <v>224</v>
      </c>
      <c r="T393247">
        <v>1</v>
      </c>
      <c r="U393247">
        <v>0</v>
      </c>
      <c r="V393247">
        <v>0</v>
      </c>
      <c r="W393247">
        <v>0</v>
      </c>
      <c r="X393247">
        <v>1</v>
      </c>
      <c r="Y393247" t="s">
        <v>224</v>
      </c>
      <c r="Z393247" t="s">
        <v>224</v>
      </c>
      <c r="AA393247" t="s">
        <v>224</v>
      </c>
    </row>
    <row r="393248" spans="10:27" x14ac:dyDescent="0.25">
      <c r="J393248">
        <v>1</v>
      </c>
      <c r="K393248" t="s">
        <v>224</v>
      </c>
      <c r="Q393248" t="s">
        <v>224</v>
      </c>
      <c r="R393248" t="s">
        <v>224</v>
      </c>
      <c r="S393248" t="s">
        <v>224</v>
      </c>
      <c r="T393248">
        <v>1</v>
      </c>
      <c r="U393248">
        <v>1</v>
      </c>
      <c r="V393248">
        <v>0</v>
      </c>
      <c r="W393248">
        <v>0</v>
      </c>
      <c r="X393248">
        <v>0</v>
      </c>
      <c r="Y393248" t="s">
        <v>224</v>
      </c>
      <c r="Z393248" t="s">
        <v>224</v>
      </c>
      <c r="AA393248" t="s">
        <v>224</v>
      </c>
    </row>
    <row r="393249" spans="10:27" x14ac:dyDescent="0.25">
      <c r="J393249">
        <v>1</v>
      </c>
      <c r="K393249" t="s">
        <v>224</v>
      </c>
      <c r="Q393249" t="s">
        <v>224</v>
      </c>
      <c r="R393249" t="s">
        <v>224</v>
      </c>
      <c r="S393249" t="s">
        <v>224</v>
      </c>
      <c r="T393249">
        <v>1</v>
      </c>
      <c r="U393249">
        <v>0</v>
      </c>
      <c r="V393249">
        <v>1</v>
      </c>
      <c r="W393249">
        <v>1</v>
      </c>
      <c r="X393249">
        <v>1</v>
      </c>
      <c r="Y393249" t="s">
        <v>224</v>
      </c>
      <c r="Z393249" t="s">
        <v>224</v>
      </c>
      <c r="AA393249" t="s">
        <v>224</v>
      </c>
    </row>
    <row r="393250" spans="10:27" x14ac:dyDescent="0.25">
      <c r="J393250">
        <v>1</v>
      </c>
      <c r="K393250" t="s">
        <v>224</v>
      </c>
      <c r="Q393250" t="s">
        <v>224</v>
      </c>
      <c r="R393250" t="s">
        <v>224</v>
      </c>
      <c r="S393250" t="s">
        <v>224</v>
      </c>
      <c r="T393250">
        <v>1</v>
      </c>
      <c r="U393250">
        <v>1</v>
      </c>
      <c r="V393250">
        <v>1</v>
      </c>
      <c r="W393250">
        <v>1</v>
      </c>
      <c r="X393250">
        <v>0</v>
      </c>
      <c r="Y393250" t="s">
        <v>224</v>
      </c>
      <c r="Z393250" t="s">
        <v>224</v>
      </c>
      <c r="AA393250" t="s">
        <v>224</v>
      </c>
    </row>
    <row r="393251" spans="10:27" x14ac:dyDescent="0.25">
      <c r="J393251">
        <v>1</v>
      </c>
      <c r="K393251" t="s">
        <v>224</v>
      </c>
      <c r="Q393251" t="s">
        <v>224</v>
      </c>
      <c r="R393251" t="s">
        <v>224</v>
      </c>
      <c r="S393251" t="s">
        <v>224</v>
      </c>
      <c r="T393251" t="s">
        <v>224</v>
      </c>
      <c r="U393251" t="s">
        <v>224</v>
      </c>
      <c r="V393251" t="s">
        <v>224</v>
      </c>
      <c r="W393251" t="s">
        <v>224</v>
      </c>
      <c r="X393251" t="s">
        <v>224</v>
      </c>
      <c r="Y393251" t="s">
        <v>224</v>
      </c>
      <c r="Z393251" t="s">
        <v>224</v>
      </c>
      <c r="AA393251" t="s">
        <v>224</v>
      </c>
    </row>
    <row r="393252" spans="10:27" x14ac:dyDescent="0.25">
      <c r="J393252">
        <v>1</v>
      </c>
      <c r="K393252" t="s">
        <v>224</v>
      </c>
      <c r="Q393252" t="s">
        <v>224</v>
      </c>
      <c r="R393252" t="s">
        <v>224</v>
      </c>
      <c r="S393252" t="s">
        <v>224</v>
      </c>
      <c r="T393252" t="s">
        <v>224</v>
      </c>
      <c r="U393252" t="s">
        <v>224</v>
      </c>
      <c r="V393252" t="s">
        <v>224</v>
      </c>
      <c r="W393252" t="s">
        <v>224</v>
      </c>
      <c r="X393252" t="s">
        <v>224</v>
      </c>
      <c r="Y393252" t="s">
        <v>224</v>
      </c>
      <c r="Z393252" t="s">
        <v>224</v>
      </c>
      <c r="AA393252" t="s">
        <v>224</v>
      </c>
    </row>
    <row r="393253" spans="10:27" x14ac:dyDescent="0.25">
      <c r="J393253">
        <v>1</v>
      </c>
      <c r="K393253" t="s">
        <v>224</v>
      </c>
      <c r="Q393253" t="s">
        <v>224</v>
      </c>
      <c r="R393253" t="s">
        <v>224</v>
      </c>
      <c r="S393253" t="s">
        <v>224</v>
      </c>
      <c r="T393253" t="s">
        <v>224</v>
      </c>
      <c r="U393253" t="s">
        <v>224</v>
      </c>
      <c r="V393253" t="s">
        <v>224</v>
      </c>
      <c r="W393253" t="s">
        <v>224</v>
      </c>
      <c r="X393253" t="s">
        <v>224</v>
      </c>
      <c r="Y393253" t="s">
        <v>224</v>
      </c>
      <c r="Z393253" t="s">
        <v>224</v>
      </c>
      <c r="AA393253" t="s">
        <v>224</v>
      </c>
    </row>
    <row r="393254" spans="10:27" x14ac:dyDescent="0.25">
      <c r="J393254">
        <v>1</v>
      </c>
      <c r="K393254" t="s">
        <v>224</v>
      </c>
      <c r="Q393254" t="s">
        <v>224</v>
      </c>
      <c r="R393254" t="s">
        <v>224</v>
      </c>
      <c r="S393254" t="s">
        <v>224</v>
      </c>
      <c r="T393254" t="s">
        <v>224</v>
      </c>
      <c r="U393254" t="s">
        <v>224</v>
      </c>
      <c r="V393254" t="s">
        <v>224</v>
      </c>
      <c r="W393254" t="s">
        <v>224</v>
      </c>
      <c r="X393254" t="s">
        <v>224</v>
      </c>
      <c r="Y393254" t="s">
        <v>224</v>
      </c>
      <c r="Z393254" t="s">
        <v>224</v>
      </c>
      <c r="AA393254" t="s">
        <v>224</v>
      </c>
    </row>
    <row r="393255" spans="10:27" x14ac:dyDescent="0.25">
      <c r="J393255">
        <v>1</v>
      </c>
      <c r="K393255" t="s">
        <v>224</v>
      </c>
      <c r="Q393255" t="s">
        <v>224</v>
      </c>
      <c r="R393255" t="s">
        <v>224</v>
      </c>
      <c r="S393255" t="s">
        <v>224</v>
      </c>
      <c r="T393255" t="s">
        <v>224</v>
      </c>
      <c r="U393255" t="s">
        <v>224</v>
      </c>
      <c r="V393255" t="s">
        <v>224</v>
      </c>
      <c r="W393255" t="s">
        <v>224</v>
      </c>
      <c r="X393255" t="s">
        <v>224</v>
      </c>
      <c r="Y393255" t="s">
        <v>224</v>
      </c>
      <c r="Z393255" t="s">
        <v>224</v>
      </c>
      <c r="AA393255" t="s">
        <v>224</v>
      </c>
    </row>
    <row r="393256" spans="10:27" x14ac:dyDescent="0.25">
      <c r="J393256">
        <v>1</v>
      </c>
      <c r="K393256" t="s">
        <v>224</v>
      </c>
      <c r="Q393256" t="s">
        <v>224</v>
      </c>
      <c r="R393256" t="s">
        <v>224</v>
      </c>
      <c r="S393256" t="s">
        <v>224</v>
      </c>
      <c r="T393256" t="s">
        <v>224</v>
      </c>
      <c r="U393256" t="s">
        <v>224</v>
      </c>
      <c r="V393256" t="s">
        <v>224</v>
      </c>
      <c r="W393256" t="s">
        <v>224</v>
      </c>
      <c r="X393256" t="s">
        <v>224</v>
      </c>
      <c r="Y393256" t="s">
        <v>224</v>
      </c>
      <c r="Z393256" t="s">
        <v>224</v>
      </c>
      <c r="AA393256" t="s">
        <v>224</v>
      </c>
    </row>
    <row r="393257" spans="10:27" x14ac:dyDescent="0.25">
      <c r="J393257">
        <v>1</v>
      </c>
      <c r="K393257" t="s">
        <v>224</v>
      </c>
      <c r="Q393257" t="s">
        <v>224</v>
      </c>
      <c r="R393257" t="s">
        <v>224</v>
      </c>
      <c r="S393257" t="s">
        <v>224</v>
      </c>
      <c r="T393257" t="s">
        <v>224</v>
      </c>
      <c r="U393257" t="s">
        <v>224</v>
      </c>
      <c r="V393257" t="s">
        <v>224</v>
      </c>
      <c r="W393257" t="s">
        <v>224</v>
      </c>
      <c r="X393257" t="s">
        <v>224</v>
      </c>
      <c r="Y393257" t="s">
        <v>224</v>
      </c>
      <c r="Z393257" t="s">
        <v>224</v>
      </c>
      <c r="AA393257" t="s">
        <v>224</v>
      </c>
    </row>
    <row r="393258" spans="10:27" x14ac:dyDescent="0.25">
      <c r="J393258">
        <v>1</v>
      </c>
      <c r="K393258" t="s">
        <v>224</v>
      </c>
      <c r="Q393258" t="s">
        <v>224</v>
      </c>
      <c r="R393258" t="s">
        <v>224</v>
      </c>
      <c r="S393258" t="s">
        <v>224</v>
      </c>
      <c r="T393258" t="s">
        <v>224</v>
      </c>
      <c r="U393258" t="s">
        <v>224</v>
      </c>
      <c r="V393258" t="s">
        <v>224</v>
      </c>
      <c r="W393258" t="s">
        <v>224</v>
      </c>
      <c r="X393258" t="s">
        <v>224</v>
      </c>
      <c r="Y393258" t="s">
        <v>224</v>
      </c>
      <c r="Z393258" t="s">
        <v>224</v>
      </c>
      <c r="AA393258" t="s">
        <v>224</v>
      </c>
    </row>
    <row r="393259" spans="10:27" x14ac:dyDescent="0.25">
      <c r="J393259">
        <v>0</v>
      </c>
      <c r="K393259">
        <v>0</v>
      </c>
      <c r="Q393259">
        <v>1</v>
      </c>
      <c r="R393259">
        <v>1</v>
      </c>
      <c r="S393259" t="s">
        <v>224</v>
      </c>
      <c r="T393259" t="s">
        <v>224</v>
      </c>
      <c r="U393259" t="s">
        <v>224</v>
      </c>
      <c r="V393259" t="s">
        <v>224</v>
      </c>
      <c r="W393259" t="s">
        <v>224</v>
      </c>
      <c r="X393259" t="s">
        <v>224</v>
      </c>
      <c r="Y393259" t="s">
        <v>224</v>
      </c>
      <c r="Z393259" t="s">
        <v>224</v>
      </c>
      <c r="AA393259" t="s">
        <v>224</v>
      </c>
    </row>
    <row r="393260" spans="10:27" x14ac:dyDescent="0.25">
      <c r="J393260">
        <v>0</v>
      </c>
      <c r="K393260">
        <v>0</v>
      </c>
      <c r="Q393260">
        <v>0</v>
      </c>
      <c r="R393260">
        <v>1</v>
      </c>
      <c r="S393260" t="s">
        <v>224</v>
      </c>
      <c r="T393260" t="s">
        <v>224</v>
      </c>
      <c r="U393260" t="s">
        <v>224</v>
      </c>
      <c r="V393260" t="s">
        <v>224</v>
      </c>
      <c r="W393260" t="s">
        <v>224</v>
      </c>
      <c r="X393260" t="s">
        <v>224</v>
      </c>
      <c r="Y393260" t="s">
        <v>224</v>
      </c>
      <c r="Z393260" t="s">
        <v>224</v>
      </c>
      <c r="AA393260" t="s">
        <v>224</v>
      </c>
    </row>
    <row r="393261" spans="10:27" x14ac:dyDescent="0.25">
      <c r="J393261">
        <v>0</v>
      </c>
      <c r="K393261">
        <v>0</v>
      </c>
      <c r="Q393261">
        <v>0</v>
      </c>
      <c r="R393261">
        <v>0</v>
      </c>
      <c r="S393261" t="s">
        <v>224</v>
      </c>
      <c r="T393261" t="s">
        <v>224</v>
      </c>
      <c r="U393261" t="s">
        <v>224</v>
      </c>
      <c r="V393261" t="s">
        <v>224</v>
      </c>
      <c r="W393261" t="s">
        <v>224</v>
      </c>
      <c r="X393261" t="s">
        <v>224</v>
      </c>
      <c r="Y393261" t="s">
        <v>224</v>
      </c>
      <c r="Z393261" t="s">
        <v>224</v>
      </c>
      <c r="AA393261" t="s">
        <v>224</v>
      </c>
    </row>
    <row r="393262" spans="10:27" x14ac:dyDescent="0.25">
      <c r="J393262">
        <v>0</v>
      </c>
      <c r="K393262">
        <v>1</v>
      </c>
      <c r="Q393262" t="s">
        <v>224</v>
      </c>
      <c r="R393262" t="s">
        <v>224</v>
      </c>
      <c r="S393262">
        <v>1</v>
      </c>
      <c r="T393262" t="s">
        <v>224</v>
      </c>
      <c r="U393262" t="s">
        <v>224</v>
      </c>
      <c r="V393262" t="s">
        <v>224</v>
      </c>
      <c r="W393262" t="s">
        <v>224</v>
      </c>
      <c r="X393262" t="s">
        <v>224</v>
      </c>
      <c r="Y393262" t="s">
        <v>224</v>
      </c>
      <c r="Z393262" t="s">
        <v>224</v>
      </c>
      <c r="AA393262">
        <v>1</v>
      </c>
    </row>
    <row r="393263" spans="10:27" x14ac:dyDescent="0.25">
      <c r="J393263">
        <v>0</v>
      </c>
      <c r="K393263">
        <v>1</v>
      </c>
      <c r="Q393263" t="s">
        <v>224</v>
      </c>
      <c r="R393263" t="s">
        <v>224</v>
      </c>
      <c r="S393263">
        <v>1</v>
      </c>
      <c r="T393263" t="s">
        <v>224</v>
      </c>
      <c r="U393263" t="s">
        <v>224</v>
      </c>
      <c r="V393263" t="s">
        <v>224</v>
      </c>
      <c r="W393263" t="s">
        <v>224</v>
      </c>
      <c r="X393263" t="s">
        <v>224</v>
      </c>
      <c r="Y393263" t="s">
        <v>224</v>
      </c>
      <c r="Z393263" t="s">
        <v>224</v>
      </c>
      <c r="AA393263">
        <v>0</v>
      </c>
    </row>
    <row r="393264" spans="10:27" x14ac:dyDescent="0.25">
      <c r="J393264" t="s">
        <v>224</v>
      </c>
      <c r="K393264" t="s">
        <v>224</v>
      </c>
      <c r="Q393264" t="s">
        <v>224</v>
      </c>
      <c r="R393264" t="s">
        <v>224</v>
      </c>
      <c r="S393264">
        <v>1</v>
      </c>
      <c r="T393264" t="s">
        <v>224</v>
      </c>
      <c r="U393264" t="s">
        <v>224</v>
      </c>
      <c r="V393264" t="s">
        <v>224</v>
      </c>
      <c r="W393264" t="s">
        <v>224</v>
      </c>
      <c r="X393264" t="s">
        <v>224</v>
      </c>
      <c r="Y393264">
        <v>0</v>
      </c>
      <c r="Z393264" t="s">
        <v>224</v>
      </c>
      <c r="AA393264">
        <v>0</v>
      </c>
    </row>
    <row r="393265" spans="10:27" x14ac:dyDescent="0.25">
      <c r="J393265" t="s">
        <v>224</v>
      </c>
      <c r="K393265" t="s">
        <v>224</v>
      </c>
      <c r="Q393265" t="s">
        <v>224</v>
      </c>
      <c r="R393265" t="s">
        <v>224</v>
      </c>
      <c r="S393265">
        <v>0</v>
      </c>
      <c r="T393265" t="s">
        <v>224</v>
      </c>
      <c r="U393265" t="s">
        <v>224</v>
      </c>
      <c r="V393265" t="s">
        <v>224</v>
      </c>
      <c r="W393265" t="s">
        <v>224</v>
      </c>
      <c r="X393265" t="s">
        <v>224</v>
      </c>
      <c r="Y393265">
        <v>0</v>
      </c>
      <c r="Z393265" t="s">
        <v>224</v>
      </c>
      <c r="AA393265">
        <v>0</v>
      </c>
    </row>
    <row r="393266" spans="10:27" x14ac:dyDescent="0.25">
      <c r="J393266" t="s">
        <v>224</v>
      </c>
      <c r="K393266" t="s">
        <v>224</v>
      </c>
      <c r="Q393266" t="s">
        <v>224</v>
      </c>
      <c r="R393266" t="s">
        <v>224</v>
      </c>
      <c r="S393266" t="s">
        <v>224</v>
      </c>
      <c r="T393266" t="s">
        <v>224</v>
      </c>
      <c r="U393266" t="s">
        <v>224</v>
      </c>
      <c r="V393266" t="s">
        <v>224</v>
      </c>
      <c r="W393266" t="s">
        <v>224</v>
      </c>
      <c r="X393266" t="s">
        <v>224</v>
      </c>
      <c r="Y393266">
        <v>1</v>
      </c>
      <c r="Z393266" t="s">
        <v>224</v>
      </c>
      <c r="AA393266" t="s">
        <v>224</v>
      </c>
    </row>
    <row r="393267" spans="10:27" x14ac:dyDescent="0.25">
      <c r="J393267" t="s">
        <v>224</v>
      </c>
      <c r="K393267" t="s">
        <v>224</v>
      </c>
      <c r="Q393267" t="s">
        <v>224</v>
      </c>
      <c r="R393267" t="s">
        <v>224</v>
      </c>
      <c r="S393267" t="s">
        <v>224</v>
      </c>
      <c r="T393267" t="s">
        <v>224</v>
      </c>
      <c r="U393267" t="s">
        <v>224</v>
      </c>
      <c r="V393267" t="s">
        <v>224</v>
      </c>
      <c r="W393267" t="s">
        <v>224</v>
      </c>
      <c r="X393267" t="s">
        <v>224</v>
      </c>
      <c r="Y393267">
        <v>1</v>
      </c>
      <c r="Z393267">
        <v>1</v>
      </c>
      <c r="AA393267" t="s">
        <v>224</v>
      </c>
    </row>
    <row r="393268" spans="10:27" x14ac:dyDescent="0.25">
      <c r="J393268" t="s">
        <v>224</v>
      </c>
      <c r="K393268" t="s">
        <v>224</v>
      </c>
      <c r="Q393268" t="s">
        <v>224</v>
      </c>
      <c r="R393268" t="s">
        <v>224</v>
      </c>
      <c r="S393268" t="s">
        <v>224</v>
      </c>
      <c r="T393268" t="s">
        <v>224</v>
      </c>
      <c r="U393268" t="s">
        <v>224</v>
      </c>
      <c r="V393268" t="s">
        <v>224</v>
      </c>
      <c r="W393268" t="s">
        <v>224</v>
      </c>
      <c r="X393268" t="s">
        <v>224</v>
      </c>
      <c r="Y393268" t="s">
        <v>224</v>
      </c>
      <c r="Z393268">
        <v>1</v>
      </c>
      <c r="AA393268" t="s">
        <v>224</v>
      </c>
    </row>
    <row r="393269" spans="10:27" x14ac:dyDescent="0.25">
      <c r="J393269" t="s">
        <v>224</v>
      </c>
      <c r="K393269" t="s">
        <v>224</v>
      </c>
      <c r="Q393269" t="s">
        <v>224</v>
      </c>
      <c r="R393269" t="s">
        <v>224</v>
      </c>
      <c r="S393269" t="s">
        <v>224</v>
      </c>
      <c r="T393269" t="s">
        <v>224</v>
      </c>
      <c r="U393269" t="s">
        <v>224</v>
      </c>
      <c r="V393269" t="s">
        <v>224</v>
      </c>
      <c r="W393269" t="s">
        <v>224</v>
      </c>
      <c r="X393269" t="s">
        <v>224</v>
      </c>
      <c r="Y393269" t="s">
        <v>224</v>
      </c>
      <c r="Z393269">
        <v>0</v>
      </c>
      <c r="AA393269" t="s">
        <v>224</v>
      </c>
    </row>
    <row r="393270" spans="10:27" x14ac:dyDescent="0.25">
      <c r="J393270" t="s">
        <v>224</v>
      </c>
      <c r="K393270" t="s">
        <v>224</v>
      </c>
      <c r="Q393270" t="s">
        <v>224</v>
      </c>
      <c r="R393270" t="s">
        <v>224</v>
      </c>
      <c r="S393270" t="s">
        <v>224</v>
      </c>
      <c r="T393270" t="s">
        <v>224</v>
      </c>
      <c r="U393270" t="s">
        <v>224</v>
      </c>
      <c r="V393270" t="s">
        <v>224</v>
      </c>
      <c r="W393270" t="s">
        <v>224</v>
      </c>
      <c r="X393270" t="s">
        <v>224</v>
      </c>
      <c r="Y393270" t="s">
        <v>224</v>
      </c>
      <c r="Z393270">
        <v>0</v>
      </c>
      <c r="AA393270" t="s">
        <v>224</v>
      </c>
    </row>
    <row r="393271" spans="10:27" x14ac:dyDescent="0.25">
      <c r="J393271" t="s">
        <v>224</v>
      </c>
      <c r="K393271" t="s">
        <v>224</v>
      </c>
      <c r="Q393271" t="s">
        <v>224</v>
      </c>
      <c r="R393271" t="s">
        <v>224</v>
      </c>
      <c r="S393271" t="s">
        <v>224</v>
      </c>
      <c r="T393271" t="s">
        <v>224</v>
      </c>
      <c r="U393271" t="s">
        <v>224</v>
      </c>
      <c r="V393271" t="s">
        <v>224</v>
      </c>
      <c r="W393271" t="s">
        <v>224</v>
      </c>
      <c r="X393271" t="s">
        <v>224</v>
      </c>
      <c r="Y393271" t="s">
        <v>224</v>
      </c>
      <c r="Z393271" t="s">
        <v>224</v>
      </c>
      <c r="AA393271" t="s">
        <v>224</v>
      </c>
    </row>
    <row r="409601" spans="10:27" ht="18.75" x14ac:dyDescent="0.3">
      <c r="J409601" s="13" t="s">
        <v>103</v>
      </c>
      <c r="K409601" s="13" t="s">
        <v>104</v>
      </c>
      <c r="Q409601" s="13" t="s">
        <v>110</v>
      </c>
      <c r="R409601" s="13" t="s">
        <v>111</v>
      </c>
      <c r="S409601" s="13" t="s">
        <v>112</v>
      </c>
      <c r="T409601" s="13" t="s">
        <v>113</v>
      </c>
      <c r="U409601" s="13" t="s">
        <v>114</v>
      </c>
      <c r="V409601" s="13" t="s">
        <v>115</v>
      </c>
      <c r="W409601" s="13" t="s">
        <v>116</v>
      </c>
      <c r="X409601" s="13" t="s">
        <v>117</v>
      </c>
      <c r="Y409601" s="13" t="s">
        <v>118</v>
      </c>
      <c r="Z409601" s="13" t="s">
        <v>119</v>
      </c>
      <c r="AA409601" s="13" t="s">
        <v>120</v>
      </c>
    </row>
    <row r="409602" spans="10:27" ht="18.75" x14ac:dyDescent="0.3">
      <c r="J409602" s="14"/>
      <c r="K409602" s="14"/>
      <c r="Q409602" s="14"/>
      <c r="R409602" s="14"/>
      <c r="S409602" s="14"/>
      <c r="T409602" s="14"/>
      <c r="U409602" s="14"/>
      <c r="V409602" s="14"/>
      <c r="W409602" s="14"/>
      <c r="X409602" s="14"/>
      <c r="Y409602" s="14"/>
      <c r="Z409602" s="14"/>
      <c r="AA409602" s="14"/>
    </row>
    <row r="409603" spans="10:27" ht="18.75" x14ac:dyDescent="0.3">
      <c r="J409603" s="14"/>
      <c r="K409603" s="14"/>
      <c r="Q409603" s="14"/>
      <c r="R409603" s="14"/>
      <c r="S409603" s="14"/>
      <c r="T409603" s="14"/>
      <c r="U409603" s="14"/>
      <c r="V409603" s="14"/>
      <c r="W409603" s="14"/>
      <c r="X409603" s="14"/>
      <c r="Y409603" s="14"/>
      <c r="Z409603" s="14"/>
      <c r="AA409603" s="14"/>
    </row>
    <row r="409604" spans="10:27" x14ac:dyDescent="0.25">
      <c r="J409604" t="s">
        <v>224</v>
      </c>
      <c r="K409604" t="s">
        <v>224</v>
      </c>
      <c r="Q409604" t="s">
        <v>224</v>
      </c>
      <c r="R409604" t="s">
        <v>224</v>
      </c>
      <c r="S409604" t="s">
        <v>224</v>
      </c>
      <c r="T409604">
        <v>0</v>
      </c>
      <c r="U409604" t="s">
        <v>224</v>
      </c>
      <c r="V409604" t="s">
        <v>224</v>
      </c>
      <c r="W409604" t="s">
        <v>224</v>
      </c>
      <c r="X409604" t="s">
        <v>224</v>
      </c>
      <c r="Y409604" t="s">
        <v>224</v>
      </c>
      <c r="Z409604" t="s">
        <v>224</v>
      </c>
      <c r="AA409604" t="s">
        <v>224</v>
      </c>
    </row>
    <row r="409605" spans="10:27" x14ac:dyDescent="0.25">
      <c r="J409605">
        <v>1</v>
      </c>
      <c r="K409605" t="s">
        <v>224</v>
      </c>
      <c r="Q409605" t="s">
        <v>224</v>
      </c>
      <c r="R409605" t="s">
        <v>224</v>
      </c>
      <c r="S409605" t="s">
        <v>224</v>
      </c>
      <c r="T409605">
        <v>1</v>
      </c>
      <c r="U409605">
        <v>0</v>
      </c>
      <c r="V409605">
        <v>0</v>
      </c>
      <c r="W409605">
        <v>0</v>
      </c>
      <c r="X409605">
        <v>1</v>
      </c>
      <c r="Y409605" t="s">
        <v>224</v>
      </c>
      <c r="Z409605" t="s">
        <v>224</v>
      </c>
      <c r="AA409605" t="s">
        <v>224</v>
      </c>
    </row>
    <row r="409606" spans="10:27" x14ac:dyDescent="0.25">
      <c r="J409606">
        <v>1</v>
      </c>
      <c r="K409606" t="s">
        <v>224</v>
      </c>
      <c r="Q409606" t="s">
        <v>224</v>
      </c>
      <c r="R409606" t="s">
        <v>224</v>
      </c>
      <c r="S409606" t="s">
        <v>224</v>
      </c>
      <c r="T409606">
        <v>1</v>
      </c>
      <c r="U409606">
        <v>1</v>
      </c>
      <c r="V409606">
        <v>0</v>
      </c>
      <c r="W409606">
        <v>0</v>
      </c>
      <c r="X409606">
        <v>0</v>
      </c>
      <c r="Y409606" t="s">
        <v>224</v>
      </c>
      <c r="Z409606" t="s">
        <v>224</v>
      </c>
      <c r="AA409606" t="s">
        <v>224</v>
      </c>
    </row>
    <row r="409607" spans="10:27" x14ac:dyDescent="0.25">
      <c r="J409607">
        <v>1</v>
      </c>
      <c r="K409607" t="s">
        <v>224</v>
      </c>
      <c r="Q409607" t="s">
        <v>224</v>
      </c>
      <c r="R409607" t="s">
        <v>224</v>
      </c>
      <c r="S409607" t="s">
        <v>224</v>
      </c>
      <c r="T409607">
        <v>1</v>
      </c>
      <c r="U409607">
        <v>0</v>
      </c>
      <c r="V409607">
        <v>1</v>
      </c>
      <c r="W409607">
        <v>1</v>
      </c>
      <c r="X409607">
        <v>1</v>
      </c>
      <c r="Y409607" t="s">
        <v>224</v>
      </c>
      <c r="Z409607" t="s">
        <v>224</v>
      </c>
      <c r="AA409607" t="s">
        <v>224</v>
      </c>
    </row>
    <row r="409608" spans="10:27" x14ac:dyDescent="0.25">
      <c r="J409608">
        <v>1</v>
      </c>
      <c r="K409608" t="s">
        <v>224</v>
      </c>
      <c r="Q409608" t="s">
        <v>224</v>
      </c>
      <c r="R409608" t="s">
        <v>224</v>
      </c>
      <c r="S409608" t="s">
        <v>224</v>
      </c>
      <c r="T409608">
        <v>1</v>
      </c>
      <c r="U409608">
        <v>1</v>
      </c>
      <c r="V409608">
        <v>1</v>
      </c>
      <c r="W409608">
        <v>1</v>
      </c>
      <c r="X409608">
        <v>0</v>
      </c>
      <c r="Y409608" t="s">
        <v>224</v>
      </c>
      <c r="Z409608" t="s">
        <v>224</v>
      </c>
      <c r="AA409608" t="s">
        <v>224</v>
      </c>
    </row>
    <row r="409609" spans="10:27" x14ac:dyDescent="0.25">
      <c r="J409609">
        <v>1</v>
      </c>
      <c r="K409609" t="s">
        <v>224</v>
      </c>
      <c r="Q409609" t="s">
        <v>224</v>
      </c>
      <c r="R409609" t="s">
        <v>224</v>
      </c>
      <c r="S409609" t="s">
        <v>224</v>
      </c>
      <c r="T409609" t="s">
        <v>224</v>
      </c>
      <c r="U409609" t="s">
        <v>224</v>
      </c>
      <c r="V409609" t="s">
        <v>224</v>
      </c>
      <c r="W409609" t="s">
        <v>224</v>
      </c>
      <c r="X409609" t="s">
        <v>224</v>
      </c>
      <c r="Y409609" t="s">
        <v>224</v>
      </c>
      <c r="Z409609" t="s">
        <v>224</v>
      </c>
      <c r="AA409609" t="s">
        <v>224</v>
      </c>
    </row>
    <row r="409610" spans="10:27" x14ac:dyDescent="0.25">
      <c r="J409610">
        <v>1</v>
      </c>
      <c r="K409610" t="s">
        <v>224</v>
      </c>
      <c r="Q409610" t="s">
        <v>224</v>
      </c>
      <c r="R409610" t="s">
        <v>224</v>
      </c>
      <c r="S409610" t="s">
        <v>224</v>
      </c>
      <c r="T409610" t="s">
        <v>224</v>
      </c>
      <c r="U409610" t="s">
        <v>224</v>
      </c>
      <c r="V409610" t="s">
        <v>224</v>
      </c>
      <c r="W409610" t="s">
        <v>224</v>
      </c>
      <c r="X409610" t="s">
        <v>224</v>
      </c>
      <c r="Y409610" t="s">
        <v>224</v>
      </c>
      <c r="Z409610" t="s">
        <v>224</v>
      </c>
      <c r="AA409610" t="s">
        <v>224</v>
      </c>
    </row>
    <row r="409611" spans="10:27" x14ac:dyDescent="0.25">
      <c r="J409611">
        <v>1</v>
      </c>
      <c r="K409611" t="s">
        <v>224</v>
      </c>
      <c r="Q409611" t="s">
        <v>224</v>
      </c>
      <c r="R409611" t="s">
        <v>224</v>
      </c>
      <c r="S409611" t="s">
        <v>224</v>
      </c>
      <c r="T409611" t="s">
        <v>224</v>
      </c>
      <c r="U409611" t="s">
        <v>224</v>
      </c>
      <c r="V409611" t="s">
        <v>224</v>
      </c>
      <c r="W409611" t="s">
        <v>224</v>
      </c>
      <c r="X409611" t="s">
        <v>224</v>
      </c>
      <c r="Y409611" t="s">
        <v>224</v>
      </c>
      <c r="Z409611" t="s">
        <v>224</v>
      </c>
      <c r="AA409611" t="s">
        <v>224</v>
      </c>
    </row>
    <row r="409612" spans="10:27" x14ac:dyDescent="0.25">
      <c r="J409612">
        <v>1</v>
      </c>
      <c r="K409612" t="s">
        <v>224</v>
      </c>
      <c r="Q409612" t="s">
        <v>224</v>
      </c>
      <c r="R409612" t="s">
        <v>224</v>
      </c>
      <c r="S409612" t="s">
        <v>224</v>
      </c>
      <c r="T409612" t="s">
        <v>224</v>
      </c>
      <c r="U409612" t="s">
        <v>224</v>
      </c>
      <c r="V409612" t="s">
        <v>224</v>
      </c>
      <c r="W409612" t="s">
        <v>224</v>
      </c>
      <c r="X409612" t="s">
        <v>224</v>
      </c>
      <c r="Y409612" t="s">
        <v>224</v>
      </c>
      <c r="Z409612" t="s">
        <v>224</v>
      </c>
      <c r="AA409612" t="s">
        <v>224</v>
      </c>
    </row>
    <row r="409613" spans="10:27" x14ac:dyDescent="0.25">
      <c r="J409613">
        <v>1</v>
      </c>
      <c r="K409613" t="s">
        <v>224</v>
      </c>
      <c r="Q409613" t="s">
        <v>224</v>
      </c>
      <c r="R409613" t="s">
        <v>224</v>
      </c>
      <c r="S409613" t="s">
        <v>224</v>
      </c>
      <c r="T409613" t="s">
        <v>224</v>
      </c>
      <c r="U409613" t="s">
        <v>224</v>
      </c>
      <c r="V409613" t="s">
        <v>224</v>
      </c>
      <c r="W409613" t="s">
        <v>224</v>
      </c>
      <c r="X409613" t="s">
        <v>224</v>
      </c>
      <c r="Y409613" t="s">
        <v>224</v>
      </c>
      <c r="Z409613" t="s">
        <v>224</v>
      </c>
      <c r="AA409613" t="s">
        <v>224</v>
      </c>
    </row>
    <row r="409614" spans="10:27" x14ac:dyDescent="0.25">
      <c r="J409614">
        <v>1</v>
      </c>
      <c r="K409614" t="s">
        <v>224</v>
      </c>
      <c r="Q409614" t="s">
        <v>224</v>
      </c>
      <c r="R409614" t="s">
        <v>224</v>
      </c>
      <c r="S409614" t="s">
        <v>224</v>
      </c>
      <c r="T409614" t="s">
        <v>224</v>
      </c>
      <c r="U409614" t="s">
        <v>224</v>
      </c>
      <c r="V409614" t="s">
        <v>224</v>
      </c>
      <c r="W409614" t="s">
        <v>224</v>
      </c>
      <c r="X409614" t="s">
        <v>224</v>
      </c>
      <c r="Y409614" t="s">
        <v>224</v>
      </c>
      <c r="Z409614" t="s">
        <v>224</v>
      </c>
      <c r="AA409614" t="s">
        <v>224</v>
      </c>
    </row>
    <row r="409615" spans="10:27" x14ac:dyDescent="0.25">
      <c r="J409615">
        <v>1</v>
      </c>
      <c r="K409615" t="s">
        <v>224</v>
      </c>
      <c r="Q409615" t="s">
        <v>224</v>
      </c>
      <c r="R409615" t="s">
        <v>224</v>
      </c>
      <c r="S409615" t="s">
        <v>224</v>
      </c>
      <c r="T409615" t="s">
        <v>224</v>
      </c>
      <c r="U409615" t="s">
        <v>224</v>
      </c>
      <c r="V409615" t="s">
        <v>224</v>
      </c>
      <c r="W409615" t="s">
        <v>224</v>
      </c>
      <c r="X409615" t="s">
        <v>224</v>
      </c>
      <c r="Y409615" t="s">
        <v>224</v>
      </c>
      <c r="Z409615" t="s">
        <v>224</v>
      </c>
      <c r="AA409615" t="s">
        <v>224</v>
      </c>
    </row>
    <row r="409616" spans="10:27" x14ac:dyDescent="0.25">
      <c r="J409616">
        <v>1</v>
      </c>
      <c r="K409616" t="s">
        <v>224</v>
      </c>
      <c r="Q409616" t="s">
        <v>224</v>
      </c>
      <c r="R409616" t="s">
        <v>224</v>
      </c>
      <c r="S409616" t="s">
        <v>224</v>
      </c>
      <c r="T409616" t="s">
        <v>224</v>
      </c>
      <c r="U409616" t="s">
        <v>224</v>
      </c>
      <c r="V409616" t="s">
        <v>224</v>
      </c>
      <c r="W409616" t="s">
        <v>224</v>
      </c>
      <c r="X409616" t="s">
        <v>224</v>
      </c>
      <c r="Y409616" t="s">
        <v>224</v>
      </c>
      <c r="Z409616" t="s">
        <v>224</v>
      </c>
      <c r="AA409616" t="s">
        <v>224</v>
      </c>
    </row>
    <row r="409617" spans="10:27" x14ac:dyDescent="0.25">
      <c r="J409617">
        <v>0</v>
      </c>
      <c r="K409617">
        <v>0</v>
      </c>
      <c r="Q409617">
        <v>1</v>
      </c>
      <c r="R409617">
        <v>1</v>
      </c>
      <c r="S409617" t="s">
        <v>224</v>
      </c>
      <c r="T409617" t="s">
        <v>224</v>
      </c>
      <c r="U409617" t="s">
        <v>224</v>
      </c>
      <c r="V409617" t="s">
        <v>224</v>
      </c>
      <c r="W409617" t="s">
        <v>224</v>
      </c>
      <c r="X409617" t="s">
        <v>224</v>
      </c>
      <c r="Y409617" t="s">
        <v>224</v>
      </c>
      <c r="Z409617" t="s">
        <v>224</v>
      </c>
      <c r="AA409617" t="s">
        <v>224</v>
      </c>
    </row>
    <row r="409618" spans="10:27" x14ac:dyDescent="0.25">
      <c r="J409618">
        <v>0</v>
      </c>
      <c r="K409618">
        <v>0</v>
      </c>
      <c r="Q409618">
        <v>0</v>
      </c>
      <c r="R409618">
        <v>1</v>
      </c>
      <c r="S409618" t="s">
        <v>224</v>
      </c>
      <c r="T409618" t="s">
        <v>224</v>
      </c>
      <c r="U409618" t="s">
        <v>224</v>
      </c>
      <c r="V409618" t="s">
        <v>224</v>
      </c>
      <c r="W409618" t="s">
        <v>224</v>
      </c>
      <c r="X409618" t="s">
        <v>224</v>
      </c>
      <c r="Y409618" t="s">
        <v>224</v>
      </c>
      <c r="Z409618" t="s">
        <v>224</v>
      </c>
      <c r="AA409618" t="s">
        <v>224</v>
      </c>
    </row>
    <row r="409619" spans="10:27" x14ac:dyDescent="0.25">
      <c r="J409619">
        <v>0</v>
      </c>
      <c r="K409619">
        <v>0</v>
      </c>
      <c r="Q409619">
        <v>0</v>
      </c>
      <c r="R409619">
        <v>0</v>
      </c>
      <c r="S409619" t="s">
        <v>224</v>
      </c>
      <c r="T409619" t="s">
        <v>224</v>
      </c>
      <c r="U409619" t="s">
        <v>224</v>
      </c>
      <c r="V409619" t="s">
        <v>224</v>
      </c>
      <c r="W409619" t="s">
        <v>224</v>
      </c>
      <c r="X409619" t="s">
        <v>224</v>
      </c>
      <c r="Y409619" t="s">
        <v>224</v>
      </c>
      <c r="Z409619" t="s">
        <v>224</v>
      </c>
      <c r="AA409619" t="s">
        <v>224</v>
      </c>
    </row>
    <row r="409620" spans="10:27" x14ac:dyDescent="0.25">
      <c r="J409620">
        <v>0</v>
      </c>
      <c r="K409620">
        <v>1</v>
      </c>
      <c r="Q409620" t="s">
        <v>224</v>
      </c>
      <c r="R409620" t="s">
        <v>224</v>
      </c>
      <c r="S409620">
        <v>1</v>
      </c>
      <c r="T409620" t="s">
        <v>224</v>
      </c>
      <c r="U409620" t="s">
        <v>224</v>
      </c>
      <c r="V409620" t="s">
        <v>224</v>
      </c>
      <c r="W409620" t="s">
        <v>224</v>
      </c>
      <c r="X409620" t="s">
        <v>224</v>
      </c>
      <c r="Y409620" t="s">
        <v>224</v>
      </c>
      <c r="Z409620" t="s">
        <v>224</v>
      </c>
      <c r="AA409620">
        <v>1</v>
      </c>
    </row>
    <row r="409621" spans="10:27" x14ac:dyDescent="0.25">
      <c r="J409621">
        <v>0</v>
      </c>
      <c r="K409621">
        <v>1</v>
      </c>
      <c r="Q409621" t="s">
        <v>224</v>
      </c>
      <c r="R409621" t="s">
        <v>224</v>
      </c>
      <c r="S409621">
        <v>1</v>
      </c>
      <c r="T409621" t="s">
        <v>224</v>
      </c>
      <c r="U409621" t="s">
        <v>224</v>
      </c>
      <c r="V409621" t="s">
        <v>224</v>
      </c>
      <c r="W409621" t="s">
        <v>224</v>
      </c>
      <c r="X409621" t="s">
        <v>224</v>
      </c>
      <c r="Y409621" t="s">
        <v>224</v>
      </c>
      <c r="Z409621" t="s">
        <v>224</v>
      </c>
      <c r="AA409621">
        <v>0</v>
      </c>
    </row>
    <row r="409622" spans="10:27" x14ac:dyDescent="0.25">
      <c r="J409622" t="s">
        <v>224</v>
      </c>
      <c r="K409622" t="s">
        <v>224</v>
      </c>
      <c r="Q409622" t="s">
        <v>224</v>
      </c>
      <c r="R409622" t="s">
        <v>224</v>
      </c>
      <c r="S409622">
        <v>1</v>
      </c>
      <c r="T409622" t="s">
        <v>224</v>
      </c>
      <c r="U409622" t="s">
        <v>224</v>
      </c>
      <c r="V409622" t="s">
        <v>224</v>
      </c>
      <c r="W409622" t="s">
        <v>224</v>
      </c>
      <c r="X409622" t="s">
        <v>224</v>
      </c>
      <c r="Y409622">
        <v>0</v>
      </c>
      <c r="Z409622" t="s">
        <v>224</v>
      </c>
      <c r="AA409622">
        <v>0</v>
      </c>
    </row>
    <row r="409623" spans="10:27" x14ac:dyDescent="0.25">
      <c r="J409623" t="s">
        <v>224</v>
      </c>
      <c r="K409623" t="s">
        <v>224</v>
      </c>
      <c r="Q409623" t="s">
        <v>224</v>
      </c>
      <c r="R409623" t="s">
        <v>224</v>
      </c>
      <c r="S409623">
        <v>0</v>
      </c>
      <c r="T409623" t="s">
        <v>224</v>
      </c>
      <c r="U409623" t="s">
        <v>224</v>
      </c>
      <c r="V409623" t="s">
        <v>224</v>
      </c>
      <c r="W409623" t="s">
        <v>224</v>
      </c>
      <c r="X409623" t="s">
        <v>224</v>
      </c>
      <c r="Y409623">
        <v>0</v>
      </c>
      <c r="Z409623" t="s">
        <v>224</v>
      </c>
      <c r="AA409623">
        <v>0</v>
      </c>
    </row>
    <row r="409624" spans="10:27" x14ac:dyDescent="0.25">
      <c r="J409624" t="s">
        <v>224</v>
      </c>
      <c r="K409624" t="s">
        <v>224</v>
      </c>
      <c r="Q409624" t="s">
        <v>224</v>
      </c>
      <c r="R409624" t="s">
        <v>224</v>
      </c>
      <c r="S409624" t="s">
        <v>224</v>
      </c>
      <c r="T409624" t="s">
        <v>224</v>
      </c>
      <c r="U409624" t="s">
        <v>224</v>
      </c>
      <c r="V409624" t="s">
        <v>224</v>
      </c>
      <c r="W409624" t="s">
        <v>224</v>
      </c>
      <c r="X409624" t="s">
        <v>224</v>
      </c>
      <c r="Y409624">
        <v>1</v>
      </c>
      <c r="Z409624">
        <v>1</v>
      </c>
      <c r="AA409624" t="s">
        <v>224</v>
      </c>
    </row>
    <row r="409625" spans="10:27" x14ac:dyDescent="0.25">
      <c r="J409625" t="s">
        <v>224</v>
      </c>
      <c r="K409625" t="s">
        <v>224</v>
      </c>
      <c r="Q409625" t="s">
        <v>224</v>
      </c>
      <c r="R409625" t="s">
        <v>224</v>
      </c>
      <c r="S409625" t="s">
        <v>224</v>
      </c>
      <c r="T409625" t="s">
        <v>224</v>
      </c>
      <c r="U409625" t="s">
        <v>224</v>
      </c>
      <c r="V409625" t="s">
        <v>224</v>
      </c>
      <c r="W409625" t="s">
        <v>224</v>
      </c>
      <c r="X409625" t="s">
        <v>224</v>
      </c>
      <c r="Y409625">
        <v>1</v>
      </c>
      <c r="Z409625">
        <v>1</v>
      </c>
      <c r="AA409625" t="s">
        <v>224</v>
      </c>
    </row>
    <row r="409626" spans="10:27" x14ac:dyDescent="0.25">
      <c r="J409626" t="s">
        <v>224</v>
      </c>
      <c r="K409626" t="s">
        <v>224</v>
      </c>
      <c r="Q409626" t="s">
        <v>224</v>
      </c>
      <c r="R409626" t="s">
        <v>224</v>
      </c>
      <c r="S409626" t="s">
        <v>224</v>
      </c>
      <c r="T409626" t="s">
        <v>224</v>
      </c>
      <c r="U409626" t="s">
        <v>224</v>
      </c>
      <c r="V409626" t="s">
        <v>224</v>
      </c>
      <c r="W409626" t="s">
        <v>224</v>
      </c>
      <c r="X409626" t="s">
        <v>224</v>
      </c>
      <c r="Y409626" t="s">
        <v>224</v>
      </c>
      <c r="Z409626">
        <v>0</v>
      </c>
      <c r="AA409626" t="s">
        <v>224</v>
      </c>
    </row>
    <row r="409627" spans="10:27" x14ac:dyDescent="0.25">
      <c r="J409627" t="s">
        <v>224</v>
      </c>
      <c r="K409627" t="s">
        <v>224</v>
      </c>
      <c r="Q409627" t="s">
        <v>224</v>
      </c>
      <c r="R409627" t="s">
        <v>224</v>
      </c>
      <c r="S409627" t="s">
        <v>224</v>
      </c>
      <c r="T409627" t="s">
        <v>224</v>
      </c>
      <c r="U409627" t="s">
        <v>224</v>
      </c>
      <c r="V409627" t="s">
        <v>224</v>
      </c>
      <c r="W409627" t="s">
        <v>224</v>
      </c>
      <c r="X409627" t="s">
        <v>224</v>
      </c>
      <c r="Y409627" t="s">
        <v>224</v>
      </c>
      <c r="Z409627">
        <v>0</v>
      </c>
      <c r="AA409627" t="s">
        <v>224</v>
      </c>
    </row>
    <row r="409628" spans="10:27" x14ac:dyDescent="0.25">
      <c r="J409628" t="s">
        <v>224</v>
      </c>
      <c r="K409628" t="s">
        <v>224</v>
      </c>
      <c r="Q409628" t="s">
        <v>224</v>
      </c>
      <c r="R409628" t="s">
        <v>224</v>
      </c>
      <c r="S409628" t="s">
        <v>224</v>
      </c>
      <c r="T409628" t="s">
        <v>224</v>
      </c>
      <c r="U409628" t="s">
        <v>224</v>
      </c>
      <c r="V409628" t="s">
        <v>224</v>
      </c>
      <c r="W409628" t="s">
        <v>224</v>
      </c>
      <c r="X409628" t="s">
        <v>224</v>
      </c>
      <c r="Y409628" t="s">
        <v>224</v>
      </c>
      <c r="Z409628" t="s">
        <v>224</v>
      </c>
      <c r="AA409628" t="s">
        <v>224</v>
      </c>
    </row>
    <row r="409629" spans="10:27" x14ac:dyDescent="0.25">
      <c r="J409629" t="s">
        <v>224</v>
      </c>
      <c r="K409629" t="s">
        <v>224</v>
      </c>
      <c r="Q409629" t="s">
        <v>224</v>
      </c>
      <c r="R409629" t="s">
        <v>224</v>
      </c>
      <c r="S409629" t="s">
        <v>224</v>
      </c>
      <c r="T409629" t="s">
        <v>224</v>
      </c>
      <c r="U409629" t="s">
        <v>224</v>
      </c>
      <c r="V409629" t="s">
        <v>224</v>
      </c>
      <c r="W409629" t="s">
        <v>224</v>
      </c>
      <c r="X409629" t="s">
        <v>224</v>
      </c>
      <c r="Y409629" t="s">
        <v>224</v>
      </c>
      <c r="Z409629" t="s">
        <v>224</v>
      </c>
      <c r="AA409629" t="s">
        <v>224</v>
      </c>
    </row>
    <row r="409631" spans="10:27" x14ac:dyDescent="0.25">
      <c r="J409631">
        <v>1</v>
      </c>
      <c r="K409631" t="s">
        <v>224</v>
      </c>
      <c r="Q409631" t="s">
        <v>224</v>
      </c>
      <c r="R409631" t="s">
        <v>224</v>
      </c>
      <c r="S409631" t="s">
        <v>224</v>
      </c>
      <c r="T409631">
        <v>1</v>
      </c>
      <c r="U409631">
        <v>0</v>
      </c>
      <c r="V409631">
        <v>0</v>
      </c>
      <c r="W409631">
        <v>0</v>
      </c>
      <c r="X409631">
        <v>1</v>
      </c>
      <c r="Y409631" t="s">
        <v>224</v>
      </c>
      <c r="Z409631" t="s">
        <v>224</v>
      </c>
      <c r="AA409631" t="s">
        <v>224</v>
      </c>
    </row>
    <row r="409632" spans="10:27" x14ac:dyDescent="0.25">
      <c r="J409632">
        <v>1</v>
      </c>
      <c r="K409632" t="s">
        <v>224</v>
      </c>
      <c r="Q409632" t="s">
        <v>224</v>
      </c>
      <c r="R409632" t="s">
        <v>224</v>
      </c>
      <c r="S409632" t="s">
        <v>224</v>
      </c>
      <c r="T409632">
        <v>1</v>
      </c>
      <c r="U409632">
        <v>1</v>
      </c>
      <c r="V409632">
        <v>0</v>
      </c>
      <c r="W409632">
        <v>0</v>
      </c>
      <c r="X409632">
        <v>0</v>
      </c>
      <c r="Y409632" t="s">
        <v>224</v>
      </c>
      <c r="Z409632" t="s">
        <v>224</v>
      </c>
      <c r="AA409632" t="s">
        <v>224</v>
      </c>
    </row>
    <row r="409633" spans="10:27" x14ac:dyDescent="0.25">
      <c r="J409633">
        <v>1</v>
      </c>
      <c r="K409633" t="s">
        <v>224</v>
      </c>
      <c r="Q409633" t="s">
        <v>224</v>
      </c>
      <c r="R409633" t="s">
        <v>224</v>
      </c>
      <c r="S409633" t="s">
        <v>224</v>
      </c>
      <c r="T409633">
        <v>1</v>
      </c>
      <c r="U409633">
        <v>0</v>
      </c>
      <c r="V409633">
        <v>1</v>
      </c>
      <c r="W409633">
        <v>1</v>
      </c>
      <c r="X409633">
        <v>1</v>
      </c>
      <c r="Y409633" t="s">
        <v>224</v>
      </c>
      <c r="Z409633" t="s">
        <v>224</v>
      </c>
      <c r="AA409633" t="s">
        <v>224</v>
      </c>
    </row>
    <row r="409634" spans="10:27" x14ac:dyDescent="0.25">
      <c r="J409634">
        <v>1</v>
      </c>
      <c r="K409634" t="s">
        <v>224</v>
      </c>
      <c r="Q409634" t="s">
        <v>224</v>
      </c>
      <c r="R409634" t="s">
        <v>224</v>
      </c>
      <c r="S409634" t="s">
        <v>224</v>
      </c>
      <c r="T409634">
        <v>1</v>
      </c>
      <c r="U409634">
        <v>1</v>
      </c>
      <c r="V409634">
        <v>1</v>
      </c>
      <c r="W409634">
        <v>1</v>
      </c>
      <c r="X409634">
        <v>0</v>
      </c>
      <c r="Y409634" t="s">
        <v>224</v>
      </c>
      <c r="Z409634" t="s">
        <v>224</v>
      </c>
      <c r="AA409634" t="s">
        <v>224</v>
      </c>
    </row>
    <row r="409635" spans="10:27" x14ac:dyDescent="0.25">
      <c r="J409635">
        <v>1</v>
      </c>
      <c r="K409635" t="s">
        <v>224</v>
      </c>
      <c r="Q409635" t="s">
        <v>224</v>
      </c>
      <c r="R409635" t="s">
        <v>224</v>
      </c>
      <c r="S409635" t="s">
        <v>224</v>
      </c>
      <c r="T409635" t="s">
        <v>224</v>
      </c>
      <c r="U409635" t="s">
        <v>224</v>
      </c>
      <c r="V409635" t="s">
        <v>224</v>
      </c>
      <c r="W409635" t="s">
        <v>224</v>
      </c>
      <c r="X409635" t="s">
        <v>224</v>
      </c>
      <c r="Y409635" t="s">
        <v>224</v>
      </c>
      <c r="Z409635" t="s">
        <v>224</v>
      </c>
      <c r="AA409635" t="s">
        <v>224</v>
      </c>
    </row>
    <row r="409636" spans="10:27" x14ac:dyDescent="0.25">
      <c r="J409636">
        <v>1</v>
      </c>
      <c r="K409636" t="s">
        <v>224</v>
      </c>
      <c r="Q409636" t="s">
        <v>224</v>
      </c>
      <c r="R409636" t="s">
        <v>224</v>
      </c>
      <c r="S409636" t="s">
        <v>224</v>
      </c>
      <c r="T409636" t="s">
        <v>224</v>
      </c>
      <c r="U409636" t="s">
        <v>224</v>
      </c>
      <c r="V409636" t="s">
        <v>224</v>
      </c>
      <c r="W409636" t="s">
        <v>224</v>
      </c>
      <c r="X409636" t="s">
        <v>224</v>
      </c>
      <c r="Y409636" t="s">
        <v>224</v>
      </c>
      <c r="Z409636" t="s">
        <v>224</v>
      </c>
      <c r="AA409636" t="s">
        <v>224</v>
      </c>
    </row>
    <row r="409637" spans="10:27" x14ac:dyDescent="0.25">
      <c r="J409637">
        <v>1</v>
      </c>
      <c r="K409637" t="s">
        <v>224</v>
      </c>
      <c r="Q409637" t="s">
        <v>224</v>
      </c>
      <c r="R409637" t="s">
        <v>224</v>
      </c>
      <c r="S409637" t="s">
        <v>224</v>
      </c>
      <c r="T409637" t="s">
        <v>224</v>
      </c>
      <c r="U409637" t="s">
        <v>224</v>
      </c>
      <c r="V409637" t="s">
        <v>224</v>
      </c>
      <c r="W409637" t="s">
        <v>224</v>
      </c>
      <c r="X409637" t="s">
        <v>224</v>
      </c>
      <c r="Y409637" t="s">
        <v>224</v>
      </c>
      <c r="Z409637" t="s">
        <v>224</v>
      </c>
      <c r="AA409637" t="s">
        <v>224</v>
      </c>
    </row>
    <row r="409638" spans="10:27" x14ac:dyDescent="0.25">
      <c r="J409638">
        <v>1</v>
      </c>
      <c r="K409638" t="s">
        <v>224</v>
      </c>
      <c r="Q409638" t="s">
        <v>224</v>
      </c>
      <c r="R409638" t="s">
        <v>224</v>
      </c>
      <c r="S409638" t="s">
        <v>224</v>
      </c>
      <c r="T409638" t="s">
        <v>224</v>
      </c>
      <c r="U409638" t="s">
        <v>224</v>
      </c>
      <c r="V409638" t="s">
        <v>224</v>
      </c>
      <c r="W409638" t="s">
        <v>224</v>
      </c>
      <c r="X409638" t="s">
        <v>224</v>
      </c>
      <c r="Y409638" t="s">
        <v>224</v>
      </c>
      <c r="Z409638" t="s">
        <v>224</v>
      </c>
      <c r="AA409638" t="s">
        <v>224</v>
      </c>
    </row>
    <row r="409639" spans="10:27" x14ac:dyDescent="0.25">
      <c r="J409639">
        <v>1</v>
      </c>
      <c r="K409639" t="s">
        <v>224</v>
      </c>
      <c r="Q409639" t="s">
        <v>224</v>
      </c>
      <c r="R409639" t="s">
        <v>224</v>
      </c>
      <c r="S409639" t="s">
        <v>224</v>
      </c>
      <c r="T409639" t="s">
        <v>224</v>
      </c>
      <c r="U409639" t="s">
        <v>224</v>
      </c>
      <c r="V409639" t="s">
        <v>224</v>
      </c>
      <c r="W409639" t="s">
        <v>224</v>
      </c>
      <c r="X409639" t="s">
        <v>224</v>
      </c>
      <c r="Y409639" t="s">
        <v>224</v>
      </c>
      <c r="Z409639" t="s">
        <v>224</v>
      </c>
      <c r="AA409639" t="s">
        <v>224</v>
      </c>
    </row>
    <row r="409640" spans="10:27" x14ac:dyDescent="0.25">
      <c r="J409640">
        <v>1</v>
      </c>
      <c r="K409640" t="s">
        <v>224</v>
      </c>
      <c r="Q409640" t="s">
        <v>224</v>
      </c>
      <c r="R409640" t="s">
        <v>224</v>
      </c>
      <c r="S409640" t="s">
        <v>224</v>
      </c>
      <c r="T409640" t="s">
        <v>224</v>
      </c>
      <c r="U409640" t="s">
        <v>224</v>
      </c>
      <c r="V409640" t="s">
        <v>224</v>
      </c>
      <c r="W409640" t="s">
        <v>224</v>
      </c>
      <c r="X409640" t="s">
        <v>224</v>
      </c>
      <c r="Y409640" t="s">
        <v>224</v>
      </c>
      <c r="Z409640" t="s">
        <v>224</v>
      </c>
      <c r="AA409640" t="s">
        <v>224</v>
      </c>
    </row>
    <row r="409641" spans="10:27" x14ac:dyDescent="0.25">
      <c r="J409641">
        <v>1</v>
      </c>
      <c r="K409641" t="s">
        <v>224</v>
      </c>
      <c r="Q409641" t="s">
        <v>224</v>
      </c>
      <c r="R409641" t="s">
        <v>224</v>
      </c>
      <c r="S409641" t="s">
        <v>224</v>
      </c>
      <c r="T409641" t="s">
        <v>224</v>
      </c>
      <c r="U409641" t="s">
        <v>224</v>
      </c>
      <c r="V409641" t="s">
        <v>224</v>
      </c>
      <c r="W409641" t="s">
        <v>224</v>
      </c>
      <c r="X409641" t="s">
        <v>224</v>
      </c>
      <c r="Y409641" t="s">
        <v>224</v>
      </c>
      <c r="Z409641" t="s">
        <v>224</v>
      </c>
      <c r="AA409641" t="s">
        <v>224</v>
      </c>
    </row>
    <row r="409642" spans="10:27" x14ac:dyDescent="0.25">
      <c r="J409642">
        <v>1</v>
      </c>
      <c r="K409642" t="s">
        <v>224</v>
      </c>
      <c r="Q409642" t="s">
        <v>224</v>
      </c>
      <c r="R409642" t="s">
        <v>224</v>
      </c>
      <c r="S409642" t="s">
        <v>224</v>
      </c>
      <c r="T409642" t="s">
        <v>224</v>
      </c>
      <c r="U409642" t="s">
        <v>224</v>
      </c>
      <c r="V409642" t="s">
        <v>224</v>
      </c>
      <c r="W409642" t="s">
        <v>224</v>
      </c>
      <c r="X409642" t="s">
        <v>224</v>
      </c>
      <c r="Y409642" t="s">
        <v>224</v>
      </c>
      <c r="Z409642" t="s">
        <v>224</v>
      </c>
      <c r="AA409642" t="s">
        <v>224</v>
      </c>
    </row>
    <row r="409643" spans="10:27" x14ac:dyDescent="0.25">
      <c r="J409643">
        <v>0</v>
      </c>
      <c r="K409643">
        <v>0</v>
      </c>
      <c r="Q409643">
        <v>1</v>
      </c>
      <c r="R409643">
        <v>1</v>
      </c>
      <c r="S409643" t="s">
        <v>224</v>
      </c>
      <c r="T409643" t="s">
        <v>224</v>
      </c>
      <c r="U409643" t="s">
        <v>224</v>
      </c>
      <c r="V409643" t="s">
        <v>224</v>
      </c>
      <c r="W409643" t="s">
        <v>224</v>
      </c>
      <c r="X409643" t="s">
        <v>224</v>
      </c>
      <c r="Y409643" t="s">
        <v>224</v>
      </c>
      <c r="Z409643" t="s">
        <v>224</v>
      </c>
      <c r="AA409643" t="s">
        <v>224</v>
      </c>
    </row>
    <row r="409644" spans="10:27" x14ac:dyDescent="0.25">
      <c r="J409644">
        <v>0</v>
      </c>
      <c r="K409644">
        <v>0</v>
      </c>
      <c r="Q409644">
        <v>0</v>
      </c>
      <c r="R409644">
        <v>1</v>
      </c>
      <c r="S409644" t="s">
        <v>224</v>
      </c>
      <c r="T409644" t="s">
        <v>224</v>
      </c>
      <c r="U409644" t="s">
        <v>224</v>
      </c>
      <c r="V409644" t="s">
        <v>224</v>
      </c>
      <c r="W409644" t="s">
        <v>224</v>
      </c>
      <c r="X409644" t="s">
        <v>224</v>
      </c>
      <c r="Y409644" t="s">
        <v>224</v>
      </c>
      <c r="Z409644" t="s">
        <v>224</v>
      </c>
      <c r="AA409644" t="s">
        <v>224</v>
      </c>
    </row>
    <row r="409645" spans="10:27" x14ac:dyDescent="0.25">
      <c r="J409645">
        <v>0</v>
      </c>
      <c r="K409645">
        <v>0</v>
      </c>
      <c r="Q409645">
        <v>0</v>
      </c>
      <c r="R409645">
        <v>0</v>
      </c>
      <c r="S409645" t="s">
        <v>224</v>
      </c>
      <c r="T409645" t="s">
        <v>224</v>
      </c>
      <c r="U409645" t="s">
        <v>224</v>
      </c>
      <c r="V409645" t="s">
        <v>224</v>
      </c>
      <c r="W409645" t="s">
        <v>224</v>
      </c>
      <c r="X409645" t="s">
        <v>224</v>
      </c>
      <c r="Y409645" t="s">
        <v>224</v>
      </c>
      <c r="Z409645" t="s">
        <v>224</v>
      </c>
      <c r="AA409645" t="s">
        <v>224</v>
      </c>
    </row>
    <row r="409646" spans="10:27" x14ac:dyDescent="0.25">
      <c r="J409646">
        <v>0</v>
      </c>
      <c r="K409646">
        <v>1</v>
      </c>
      <c r="Q409646" t="s">
        <v>224</v>
      </c>
      <c r="R409646" t="s">
        <v>224</v>
      </c>
      <c r="S409646">
        <v>1</v>
      </c>
      <c r="T409646" t="s">
        <v>224</v>
      </c>
      <c r="U409646" t="s">
        <v>224</v>
      </c>
      <c r="V409646" t="s">
        <v>224</v>
      </c>
      <c r="W409646" t="s">
        <v>224</v>
      </c>
      <c r="X409646" t="s">
        <v>224</v>
      </c>
      <c r="Y409646" t="s">
        <v>224</v>
      </c>
      <c r="Z409646" t="s">
        <v>224</v>
      </c>
      <c r="AA409646">
        <v>1</v>
      </c>
    </row>
    <row r="409647" spans="10:27" x14ac:dyDescent="0.25">
      <c r="J409647">
        <v>0</v>
      </c>
      <c r="K409647">
        <v>1</v>
      </c>
      <c r="Q409647" t="s">
        <v>224</v>
      </c>
      <c r="R409647" t="s">
        <v>224</v>
      </c>
      <c r="S409647">
        <v>1</v>
      </c>
      <c r="T409647" t="s">
        <v>224</v>
      </c>
      <c r="U409647" t="s">
        <v>224</v>
      </c>
      <c r="V409647" t="s">
        <v>224</v>
      </c>
      <c r="W409647" t="s">
        <v>224</v>
      </c>
      <c r="X409647" t="s">
        <v>224</v>
      </c>
      <c r="Y409647" t="s">
        <v>224</v>
      </c>
      <c r="Z409647" t="s">
        <v>224</v>
      </c>
      <c r="AA409647">
        <v>0</v>
      </c>
    </row>
    <row r="409648" spans="10:27" x14ac:dyDescent="0.25">
      <c r="J409648" t="s">
        <v>224</v>
      </c>
      <c r="K409648" t="s">
        <v>224</v>
      </c>
      <c r="Q409648" t="s">
        <v>224</v>
      </c>
      <c r="R409648" t="s">
        <v>224</v>
      </c>
      <c r="S409648">
        <v>1</v>
      </c>
      <c r="T409648" t="s">
        <v>224</v>
      </c>
      <c r="U409648" t="s">
        <v>224</v>
      </c>
      <c r="V409648" t="s">
        <v>224</v>
      </c>
      <c r="W409648" t="s">
        <v>224</v>
      </c>
      <c r="X409648" t="s">
        <v>224</v>
      </c>
      <c r="Y409648">
        <v>0</v>
      </c>
      <c r="Z409648" t="s">
        <v>224</v>
      </c>
      <c r="AA409648">
        <v>0</v>
      </c>
    </row>
    <row r="409649" spans="10:27" x14ac:dyDescent="0.25">
      <c r="J409649" t="s">
        <v>224</v>
      </c>
      <c r="K409649" t="s">
        <v>224</v>
      </c>
      <c r="Q409649" t="s">
        <v>224</v>
      </c>
      <c r="R409649" t="s">
        <v>224</v>
      </c>
      <c r="S409649">
        <v>0</v>
      </c>
      <c r="T409649" t="s">
        <v>224</v>
      </c>
      <c r="U409649" t="s">
        <v>224</v>
      </c>
      <c r="V409649" t="s">
        <v>224</v>
      </c>
      <c r="W409649" t="s">
        <v>224</v>
      </c>
      <c r="X409649" t="s">
        <v>224</v>
      </c>
      <c r="Y409649">
        <v>0</v>
      </c>
      <c r="Z409649" t="s">
        <v>224</v>
      </c>
      <c r="AA409649">
        <v>0</v>
      </c>
    </row>
    <row r="409650" spans="10:27" x14ac:dyDescent="0.25">
      <c r="J409650" t="s">
        <v>224</v>
      </c>
      <c r="K409650" t="s">
        <v>224</v>
      </c>
      <c r="Q409650" t="s">
        <v>224</v>
      </c>
      <c r="R409650" t="s">
        <v>224</v>
      </c>
      <c r="S409650" t="s">
        <v>224</v>
      </c>
      <c r="T409650" t="s">
        <v>224</v>
      </c>
      <c r="U409650" t="s">
        <v>224</v>
      </c>
      <c r="V409650" t="s">
        <v>224</v>
      </c>
      <c r="W409650" t="s">
        <v>224</v>
      </c>
      <c r="X409650" t="s">
        <v>224</v>
      </c>
      <c r="Y409650">
        <v>1</v>
      </c>
      <c r="Z409650" t="s">
        <v>224</v>
      </c>
      <c r="AA409650" t="s">
        <v>224</v>
      </c>
    </row>
    <row r="409651" spans="10:27" x14ac:dyDescent="0.25">
      <c r="J409651" t="s">
        <v>224</v>
      </c>
      <c r="K409651" t="s">
        <v>224</v>
      </c>
      <c r="Q409651" t="s">
        <v>224</v>
      </c>
      <c r="R409651" t="s">
        <v>224</v>
      </c>
      <c r="S409651" t="s">
        <v>224</v>
      </c>
      <c r="T409651" t="s">
        <v>224</v>
      </c>
      <c r="U409651" t="s">
        <v>224</v>
      </c>
      <c r="V409651" t="s">
        <v>224</v>
      </c>
      <c r="W409651" t="s">
        <v>224</v>
      </c>
      <c r="X409651" t="s">
        <v>224</v>
      </c>
      <c r="Y409651">
        <v>1</v>
      </c>
      <c r="Z409651">
        <v>1</v>
      </c>
      <c r="AA409651" t="s">
        <v>224</v>
      </c>
    </row>
    <row r="409652" spans="10:27" x14ac:dyDescent="0.25">
      <c r="J409652" t="s">
        <v>224</v>
      </c>
      <c r="K409652" t="s">
        <v>224</v>
      </c>
      <c r="Q409652" t="s">
        <v>224</v>
      </c>
      <c r="R409652" t="s">
        <v>224</v>
      </c>
      <c r="S409652" t="s">
        <v>224</v>
      </c>
      <c r="T409652" t="s">
        <v>224</v>
      </c>
      <c r="U409652" t="s">
        <v>224</v>
      </c>
      <c r="V409652" t="s">
        <v>224</v>
      </c>
      <c r="W409652" t="s">
        <v>224</v>
      </c>
      <c r="X409652" t="s">
        <v>224</v>
      </c>
      <c r="Y409652" t="s">
        <v>224</v>
      </c>
      <c r="Z409652">
        <v>1</v>
      </c>
      <c r="AA409652" t="s">
        <v>224</v>
      </c>
    </row>
    <row r="409653" spans="10:27" x14ac:dyDescent="0.25">
      <c r="J409653" t="s">
        <v>224</v>
      </c>
      <c r="K409653" t="s">
        <v>224</v>
      </c>
      <c r="Q409653" t="s">
        <v>224</v>
      </c>
      <c r="R409653" t="s">
        <v>224</v>
      </c>
      <c r="S409653" t="s">
        <v>224</v>
      </c>
      <c r="T409653" t="s">
        <v>224</v>
      </c>
      <c r="U409653" t="s">
        <v>224</v>
      </c>
      <c r="V409653" t="s">
        <v>224</v>
      </c>
      <c r="W409653" t="s">
        <v>224</v>
      </c>
      <c r="X409653" t="s">
        <v>224</v>
      </c>
      <c r="Y409653" t="s">
        <v>224</v>
      </c>
      <c r="Z409653">
        <v>0</v>
      </c>
      <c r="AA409653" t="s">
        <v>224</v>
      </c>
    </row>
    <row r="409654" spans="10:27" x14ac:dyDescent="0.25">
      <c r="J409654" t="s">
        <v>224</v>
      </c>
      <c r="K409654" t="s">
        <v>224</v>
      </c>
      <c r="Q409654" t="s">
        <v>224</v>
      </c>
      <c r="R409654" t="s">
        <v>224</v>
      </c>
      <c r="S409654" t="s">
        <v>224</v>
      </c>
      <c r="T409654" t="s">
        <v>224</v>
      </c>
      <c r="U409654" t="s">
        <v>224</v>
      </c>
      <c r="V409654" t="s">
        <v>224</v>
      </c>
      <c r="W409654" t="s">
        <v>224</v>
      </c>
      <c r="X409654" t="s">
        <v>224</v>
      </c>
      <c r="Y409654" t="s">
        <v>224</v>
      </c>
      <c r="Z409654">
        <v>0</v>
      </c>
      <c r="AA409654" t="s">
        <v>224</v>
      </c>
    </row>
    <row r="409655" spans="10:27" x14ac:dyDescent="0.25">
      <c r="J409655" t="s">
        <v>224</v>
      </c>
      <c r="K409655" t="s">
        <v>224</v>
      </c>
      <c r="Q409655" t="s">
        <v>224</v>
      </c>
      <c r="R409655" t="s">
        <v>224</v>
      </c>
      <c r="S409655" t="s">
        <v>224</v>
      </c>
      <c r="T409655" t="s">
        <v>224</v>
      </c>
      <c r="U409655" t="s">
        <v>224</v>
      </c>
      <c r="V409655" t="s">
        <v>224</v>
      </c>
      <c r="W409655" t="s">
        <v>224</v>
      </c>
      <c r="X409655" t="s">
        <v>224</v>
      </c>
      <c r="Y409655" t="s">
        <v>224</v>
      </c>
      <c r="Z409655" t="s">
        <v>224</v>
      </c>
      <c r="AA409655" t="s">
        <v>224</v>
      </c>
    </row>
    <row r="425985" spans="10:27" ht="18.75" x14ac:dyDescent="0.3">
      <c r="J425985" s="13" t="s">
        <v>103</v>
      </c>
      <c r="K425985" s="13" t="s">
        <v>104</v>
      </c>
      <c r="Q425985" s="13" t="s">
        <v>110</v>
      </c>
      <c r="R425985" s="13" t="s">
        <v>111</v>
      </c>
      <c r="S425985" s="13" t="s">
        <v>112</v>
      </c>
      <c r="T425985" s="13" t="s">
        <v>113</v>
      </c>
      <c r="U425985" s="13" t="s">
        <v>114</v>
      </c>
      <c r="V425985" s="13" t="s">
        <v>115</v>
      </c>
      <c r="W425985" s="13" t="s">
        <v>116</v>
      </c>
      <c r="X425985" s="13" t="s">
        <v>117</v>
      </c>
      <c r="Y425985" s="13" t="s">
        <v>118</v>
      </c>
      <c r="Z425985" s="13" t="s">
        <v>119</v>
      </c>
      <c r="AA425985" s="13" t="s">
        <v>120</v>
      </c>
    </row>
    <row r="425986" spans="10:27" ht="18.75" x14ac:dyDescent="0.3">
      <c r="J425986" s="14"/>
      <c r="K425986" s="14"/>
      <c r="Q425986" s="14"/>
      <c r="R425986" s="14"/>
      <c r="S425986" s="14"/>
      <c r="T425986" s="14"/>
      <c r="U425986" s="14"/>
      <c r="V425986" s="14"/>
      <c r="W425986" s="14"/>
      <c r="X425986" s="14"/>
      <c r="Y425986" s="14"/>
      <c r="Z425986" s="14"/>
      <c r="AA425986" s="14"/>
    </row>
    <row r="425987" spans="10:27" ht="18.75" x14ac:dyDescent="0.3">
      <c r="J425987" s="14"/>
      <c r="K425987" s="14"/>
      <c r="Q425987" s="14"/>
      <c r="R425987" s="14"/>
      <c r="S425987" s="14"/>
      <c r="T425987" s="14"/>
      <c r="U425987" s="14"/>
      <c r="V425987" s="14"/>
      <c r="W425987" s="14"/>
      <c r="X425987" s="14"/>
      <c r="Y425987" s="14"/>
      <c r="Z425987" s="14"/>
      <c r="AA425987" s="14"/>
    </row>
    <row r="425988" spans="10:27" x14ac:dyDescent="0.25">
      <c r="J425988" t="s">
        <v>224</v>
      </c>
      <c r="K425988" t="s">
        <v>224</v>
      </c>
      <c r="Q425988" t="s">
        <v>224</v>
      </c>
      <c r="R425988" t="s">
        <v>224</v>
      </c>
      <c r="S425988" t="s">
        <v>224</v>
      </c>
      <c r="T425988">
        <v>0</v>
      </c>
      <c r="U425988" t="s">
        <v>224</v>
      </c>
      <c r="V425988" t="s">
        <v>224</v>
      </c>
      <c r="W425988" t="s">
        <v>224</v>
      </c>
      <c r="X425988" t="s">
        <v>224</v>
      </c>
      <c r="Y425988" t="s">
        <v>224</v>
      </c>
      <c r="Z425988" t="s">
        <v>224</v>
      </c>
      <c r="AA425988" t="s">
        <v>224</v>
      </c>
    </row>
    <row r="425989" spans="10:27" x14ac:dyDescent="0.25">
      <c r="J425989">
        <v>1</v>
      </c>
      <c r="K425989" t="s">
        <v>224</v>
      </c>
      <c r="Q425989" t="s">
        <v>224</v>
      </c>
      <c r="R425989" t="s">
        <v>224</v>
      </c>
      <c r="S425989" t="s">
        <v>224</v>
      </c>
      <c r="T425989">
        <v>1</v>
      </c>
      <c r="U425989">
        <v>0</v>
      </c>
      <c r="V425989">
        <v>0</v>
      </c>
      <c r="W425989">
        <v>0</v>
      </c>
      <c r="X425989">
        <v>1</v>
      </c>
      <c r="Y425989" t="s">
        <v>224</v>
      </c>
      <c r="Z425989" t="s">
        <v>224</v>
      </c>
      <c r="AA425989" t="s">
        <v>224</v>
      </c>
    </row>
    <row r="425990" spans="10:27" x14ac:dyDescent="0.25">
      <c r="J425990">
        <v>1</v>
      </c>
      <c r="K425990" t="s">
        <v>224</v>
      </c>
      <c r="Q425990" t="s">
        <v>224</v>
      </c>
      <c r="R425990" t="s">
        <v>224</v>
      </c>
      <c r="S425990" t="s">
        <v>224</v>
      </c>
      <c r="T425990">
        <v>1</v>
      </c>
      <c r="U425990">
        <v>1</v>
      </c>
      <c r="V425990">
        <v>0</v>
      </c>
      <c r="W425990">
        <v>0</v>
      </c>
      <c r="X425990">
        <v>0</v>
      </c>
      <c r="Y425990" t="s">
        <v>224</v>
      </c>
      <c r="Z425990" t="s">
        <v>224</v>
      </c>
      <c r="AA425990" t="s">
        <v>224</v>
      </c>
    </row>
    <row r="425991" spans="10:27" x14ac:dyDescent="0.25">
      <c r="J425991">
        <v>1</v>
      </c>
      <c r="K425991" t="s">
        <v>224</v>
      </c>
      <c r="Q425991" t="s">
        <v>224</v>
      </c>
      <c r="R425991" t="s">
        <v>224</v>
      </c>
      <c r="S425991" t="s">
        <v>224</v>
      </c>
      <c r="T425991">
        <v>1</v>
      </c>
      <c r="U425991">
        <v>0</v>
      </c>
      <c r="V425991">
        <v>1</v>
      </c>
      <c r="W425991">
        <v>1</v>
      </c>
      <c r="X425991">
        <v>1</v>
      </c>
      <c r="Y425991" t="s">
        <v>224</v>
      </c>
      <c r="Z425991" t="s">
        <v>224</v>
      </c>
      <c r="AA425991" t="s">
        <v>224</v>
      </c>
    </row>
    <row r="425992" spans="10:27" x14ac:dyDescent="0.25">
      <c r="J425992">
        <v>1</v>
      </c>
      <c r="K425992" t="s">
        <v>224</v>
      </c>
      <c r="Q425992" t="s">
        <v>224</v>
      </c>
      <c r="R425992" t="s">
        <v>224</v>
      </c>
      <c r="S425992" t="s">
        <v>224</v>
      </c>
      <c r="T425992">
        <v>1</v>
      </c>
      <c r="U425992">
        <v>1</v>
      </c>
      <c r="V425992">
        <v>1</v>
      </c>
      <c r="W425992">
        <v>1</v>
      </c>
      <c r="X425992">
        <v>0</v>
      </c>
      <c r="Y425992" t="s">
        <v>224</v>
      </c>
      <c r="Z425992" t="s">
        <v>224</v>
      </c>
      <c r="AA425992" t="s">
        <v>224</v>
      </c>
    </row>
    <row r="425993" spans="10:27" x14ac:dyDescent="0.25">
      <c r="J425993">
        <v>1</v>
      </c>
      <c r="K425993" t="s">
        <v>224</v>
      </c>
      <c r="Q425993" t="s">
        <v>224</v>
      </c>
      <c r="R425993" t="s">
        <v>224</v>
      </c>
      <c r="S425993" t="s">
        <v>224</v>
      </c>
      <c r="T425993" t="s">
        <v>224</v>
      </c>
      <c r="U425993" t="s">
        <v>224</v>
      </c>
      <c r="V425993" t="s">
        <v>224</v>
      </c>
      <c r="W425993" t="s">
        <v>224</v>
      </c>
      <c r="X425993" t="s">
        <v>224</v>
      </c>
      <c r="Y425993" t="s">
        <v>224</v>
      </c>
      <c r="Z425993" t="s">
        <v>224</v>
      </c>
      <c r="AA425993" t="s">
        <v>224</v>
      </c>
    </row>
    <row r="425994" spans="10:27" x14ac:dyDescent="0.25">
      <c r="J425994">
        <v>1</v>
      </c>
      <c r="K425994" t="s">
        <v>224</v>
      </c>
      <c r="Q425994" t="s">
        <v>224</v>
      </c>
      <c r="R425994" t="s">
        <v>224</v>
      </c>
      <c r="S425994" t="s">
        <v>224</v>
      </c>
      <c r="T425994" t="s">
        <v>224</v>
      </c>
      <c r="U425994" t="s">
        <v>224</v>
      </c>
      <c r="V425994" t="s">
        <v>224</v>
      </c>
      <c r="W425994" t="s">
        <v>224</v>
      </c>
      <c r="X425994" t="s">
        <v>224</v>
      </c>
      <c r="Y425994" t="s">
        <v>224</v>
      </c>
      <c r="Z425994" t="s">
        <v>224</v>
      </c>
      <c r="AA425994" t="s">
        <v>224</v>
      </c>
    </row>
    <row r="425995" spans="10:27" x14ac:dyDescent="0.25">
      <c r="J425995">
        <v>1</v>
      </c>
      <c r="K425995" t="s">
        <v>224</v>
      </c>
      <c r="Q425995" t="s">
        <v>224</v>
      </c>
      <c r="R425995" t="s">
        <v>224</v>
      </c>
      <c r="S425995" t="s">
        <v>224</v>
      </c>
      <c r="T425995" t="s">
        <v>224</v>
      </c>
      <c r="U425995" t="s">
        <v>224</v>
      </c>
      <c r="V425995" t="s">
        <v>224</v>
      </c>
      <c r="W425995" t="s">
        <v>224</v>
      </c>
      <c r="X425995" t="s">
        <v>224</v>
      </c>
      <c r="Y425995" t="s">
        <v>224</v>
      </c>
      <c r="Z425995" t="s">
        <v>224</v>
      </c>
      <c r="AA425995" t="s">
        <v>224</v>
      </c>
    </row>
    <row r="425996" spans="10:27" x14ac:dyDescent="0.25">
      <c r="J425996">
        <v>1</v>
      </c>
      <c r="K425996" t="s">
        <v>224</v>
      </c>
      <c r="Q425996" t="s">
        <v>224</v>
      </c>
      <c r="R425996" t="s">
        <v>224</v>
      </c>
      <c r="S425996" t="s">
        <v>224</v>
      </c>
      <c r="T425996" t="s">
        <v>224</v>
      </c>
      <c r="U425996" t="s">
        <v>224</v>
      </c>
      <c r="V425996" t="s">
        <v>224</v>
      </c>
      <c r="W425996" t="s">
        <v>224</v>
      </c>
      <c r="X425996" t="s">
        <v>224</v>
      </c>
      <c r="Y425996" t="s">
        <v>224</v>
      </c>
      <c r="Z425996" t="s">
        <v>224</v>
      </c>
      <c r="AA425996" t="s">
        <v>224</v>
      </c>
    </row>
    <row r="425997" spans="10:27" x14ac:dyDescent="0.25">
      <c r="J425997">
        <v>1</v>
      </c>
      <c r="K425997" t="s">
        <v>224</v>
      </c>
      <c r="Q425997" t="s">
        <v>224</v>
      </c>
      <c r="R425997" t="s">
        <v>224</v>
      </c>
      <c r="S425997" t="s">
        <v>224</v>
      </c>
      <c r="T425997" t="s">
        <v>224</v>
      </c>
      <c r="U425997" t="s">
        <v>224</v>
      </c>
      <c r="V425997" t="s">
        <v>224</v>
      </c>
      <c r="W425997" t="s">
        <v>224</v>
      </c>
      <c r="X425997" t="s">
        <v>224</v>
      </c>
      <c r="Y425997" t="s">
        <v>224</v>
      </c>
      <c r="Z425997" t="s">
        <v>224</v>
      </c>
      <c r="AA425997" t="s">
        <v>224</v>
      </c>
    </row>
    <row r="425998" spans="10:27" x14ac:dyDescent="0.25">
      <c r="J425998">
        <v>1</v>
      </c>
      <c r="K425998" t="s">
        <v>224</v>
      </c>
      <c r="Q425998" t="s">
        <v>224</v>
      </c>
      <c r="R425998" t="s">
        <v>224</v>
      </c>
      <c r="S425998" t="s">
        <v>224</v>
      </c>
      <c r="T425998" t="s">
        <v>224</v>
      </c>
      <c r="U425998" t="s">
        <v>224</v>
      </c>
      <c r="V425998" t="s">
        <v>224</v>
      </c>
      <c r="W425998" t="s">
        <v>224</v>
      </c>
      <c r="X425998" t="s">
        <v>224</v>
      </c>
      <c r="Y425998" t="s">
        <v>224</v>
      </c>
      <c r="Z425998" t="s">
        <v>224</v>
      </c>
      <c r="AA425998" t="s">
        <v>224</v>
      </c>
    </row>
    <row r="425999" spans="10:27" x14ac:dyDescent="0.25">
      <c r="J425999">
        <v>1</v>
      </c>
      <c r="K425999" t="s">
        <v>224</v>
      </c>
      <c r="Q425999" t="s">
        <v>224</v>
      </c>
      <c r="R425999" t="s">
        <v>224</v>
      </c>
      <c r="S425999" t="s">
        <v>224</v>
      </c>
      <c r="T425999" t="s">
        <v>224</v>
      </c>
      <c r="U425999" t="s">
        <v>224</v>
      </c>
      <c r="V425999" t="s">
        <v>224</v>
      </c>
      <c r="W425999" t="s">
        <v>224</v>
      </c>
      <c r="X425999" t="s">
        <v>224</v>
      </c>
      <c r="Y425999" t="s">
        <v>224</v>
      </c>
      <c r="Z425999" t="s">
        <v>224</v>
      </c>
      <c r="AA425999" t="s">
        <v>224</v>
      </c>
    </row>
    <row r="426000" spans="10:27" x14ac:dyDescent="0.25">
      <c r="J426000">
        <v>1</v>
      </c>
      <c r="K426000" t="s">
        <v>224</v>
      </c>
      <c r="Q426000" t="s">
        <v>224</v>
      </c>
      <c r="R426000" t="s">
        <v>224</v>
      </c>
      <c r="S426000" t="s">
        <v>224</v>
      </c>
      <c r="T426000" t="s">
        <v>224</v>
      </c>
      <c r="U426000" t="s">
        <v>224</v>
      </c>
      <c r="V426000" t="s">
        <v>224</v>
      </c>
      <c r="W426000" t="s">
        <v>224</v>
      </c>
      <c r="X426000" t="s">
        <v>224</v>
      </c>
      <c r="Y426000" t="s">
        <v>224</v>
      </c>
      <c r="Z426000" t="s">
        <v>224</v>
      </c>
      <c r="AA426000" t="s">
        <v>224</v>
      </c>
    </row>
    <row r="426001" spans="10:27" x14ac:dyDescent="0.25">
      <c r="J426001">
        <v>0</v>
      </c>
      <c r="K426001">
        <v>0</v>
      </c>
      <c r="Q426001">
        <v>1</v>
      </c>
      <c r="R426001">
        <v>1</v>
      </c>
      <c r="S426001" t="s">
        <v>224</v>
      </c>
      <c r="T426001" t="s">
        <v>224</v>
      </c>
      <c r="U426001" t="s">
        <v>224</v>
      </c>
      <c r="V426001" t="s">
        <v>224</v>
      </c>
      <c r="W426001" t="s">
        <v>224</v>
      </c>
      <c r="X426001" t="s">
        <v>224</v>
      </c>
      <c r="Y426001" t="s">
        <v>224</v>
      </c>
      <c r="Z426001" t="s">
        <v>224</v>
      </c>
      <c r="AA426001" t="s">
        <v>224</v>
      </c>
    </row>
    <row r="426002" spans="10:27" x14ac:dyDescent="0.25">
      <c r="J426002">
        <v>0</v>
      </c>
      <c r="K426002">
        <v>0</v>
      </c>
      <c r="Q426002">
        <v>0</v>
      </c>
      <c r="R426002">
        <v>1</v>
      </c>
      <c r="S426002" t="s">
        <v>224</v>
      </c>
      <c r="T426002" t="s">
        <v>224</v>
      </c>
      <c r="U426002" t="s">
        <v>224</v>
      </c>
      <c r="V426002" t="s">
        <v>224</v>
      </c>
      <c r="W426002" t="s">
        <v>224</v>
      </c>
      <c r="X426002" t="s">
        <v>224</v>
      </c>
      <c r="Y426002" t="s">
        <v>224</v>
      </c>
      <c r="Z426002" t="s">
        <v>224</v>
      </c>
      <c r="AA426002" t="s">
        <v>224</v>
      </c>
    </row>
    <row r="426003" spans="10:27" x14ac:dyDescent="0.25">
      <c r="J426003">
        <v>0</v>
      </c>
      <c r="K426003">
        <v>0</v>
      </c>
      <c r="Q426003">
        <v>0</v>
      </c>
      <c r="R426003">
        <v>0</v>
      </c>
      <c r="S426003" t="s">
        <v>224</v>
      </c>
      <c r="T426003" t="s">
        <v>224</v>
      </c>
      <c r="U426003" t="s">
        <v>224</v>
      </c>
      <c r="V426003" t="s">
        <v>224</v>
      </c>
      <c r="W426003" t="s">
        <v>224</v>
      </c>
      <c r="X426003" t="s">
        <v>224</v>
      </c>
      <c r="Y426003" t="s">
        <v>224</v>
      </c>
      <c r="Z426003" t="s">
        <v>224</v>
      </c>
      <c r="AA426003" t="s">
        <v>224</v>
      </c>
    </row>
    <row r="426004" spans="10:27" x14ac:dyDescent="0.25">
      <c r="J426004">
        <v>0</v>
      </c>
      <c r="K426004">
        <v>1</v>
      </c>
      <c r="Q426004" t="s">
        <v>224</v>
      </c>
      <c r="R426004" t="s">
        <v>224</v>
      </c>
      <c r="S426004">
        <v>1</v>
      </c>
      <c r="T426004" t="s">
        <v>224</v>
      </c>
      <c r="U426004" t="s">
        <v>224</v>
      </c>
      <c r="V426004" t="s">
        <v>224</v>
      </c>
      <c r="W426004" t="s">
        <v>224</v>
      </c>
      <c r="X426004" t="s">
        <v>224</v>
      </c>
      <c r="Y426004" t="s">
        <v>224</v>
      </c>
      <c r="Z426004" t="s">
        <v>224</v>
      </c>
      <c r="AA426004">
        <v>1</v>
      </c>
    </row>
    <row r="426005" spans="10:27" x14ac:dyDescent="0.25">
      <c r="J426005">
        <v>0</v>
      </c>
      <c r="K426005">
        <v>1</v>
      </c>
      <c r="Q426005" t="s">
        <v>224</v>
      </c>
      <c r="R426005" t="s">
        <v>224</v>
      </c>
      <c r="S426005">
        <v>1</v>
      </c>
      <c r="T426005" t="s">
        <v>224</v>
      </c>
      <c r="U426005" t="s">
        <v>224</v>
      </c>
      <c r="V426005" t="s">
        <v>224</v>
      </c>
      <c r="W426005" t="s">
        <v>224</v>
      </c>
      <c r="X426005" t="s">
        <v>224</v>
      </c>
      <c r="Y426005" t="s">
        <v>224</v>
      </c>
      <c r="Z426005" t="s">
        <v>224</v>
      </c>
      <c r="AA426005">
        <v>0</v>
      </c>
    </row>
    <row r="426006" spans="10:27" x14ac:dyDescent="0.25">
      <c r="J426006" t="s">
        <v>224</v>
      </c>
      <c r="K426006" t="s">
        <v>224</v>
      </c>
      <c r="Q426006" t="s">
        <v>224</v>
      </c>
      <c r="R426006" t="s">
        <v>224</v>
      </c>
      <c r="S426006">
        <v>1</v>
      </c>
      <c r="T426006" t="s">
        <v>224</v>
      </c>
      <c r="U426006" t="s">
        <v>224</v>
      </c>
      <c r="V426006" t="s">
        <v>224</v>
      </c>
      <c r="W426006" t="s">
        <v>224</v>
      </c>
      <c r="X426006" t="s">
        <v>224</v>
      </c>
      <c r="Y426006">
        <v>0</v>
      </c>
      <c r="Z426006" t="s">
        <v>224</v>
      </c>
      <c r="AA426006">
        <v>0</v>
      </c>
    </row>
    <row r="426007" spans="10:27" x14ac:dyDescent="0.25">
      <c r="J426007" t="s">
        <v>224</v>
      </c>
      <c r="K426007" t="s">
        <v>224</v>
      </c>
      <c r="Q426007" t="s">
        <v>224</v>
      </c>
      <c r="R426007" t="s">
        <v>224</v>
      </c>
      <c r="S426007">
        <v>0</v>
      </c>
      <c r="T426007" t="s">
        <v>224</v>
      </c>
      <c r="U426007" t="s">
        <v>224</v>
      </c>
      <c r="V426007" t="s">
        <v>224</v>
      </c>
      <c r="W426007" t="s">
        <v>224</v>
      </c>
      <c r="X426007" t="s">
        <v>224</v>
      </c>
      <c r="Y426007">
        <v>0</v>
      </c>
      <c r="Z426007" t="s">
        <v>224</v>
      </c>
      <c r="AA426007">
        <v>0</v>
      </c>
    </row>
    <row r="426008" spans="10:27" x14ac:dyDescent="0.25">
      <c r="J426008" t="s">
        <v>224</v>
      </c>
      <c r="K426008" t="s">
        <v>224</v>
      </c>
      <c r="Q426008" t="s">
        <v>224</v>
      </c>
      <c r="R426008" t="s">
        <v>224</v>
      </c>
      <c r="S426008" t="s">
        <v>224</v>
      </c>
      <c r="T426008" t="s">
        <v>224</v>
      </c>
      <c r="U426008" t="s">
        <v>224</v>
      </c>
      <c r="V426008" t="s">
        <v>224</v>
      </c>
      <c r="W426008" t="s">
        <v>224</v>
      </c>
      <c r="X426008" t="s">
        <v>224</v>
      </c>
      <c r="Y426008">
        <v>1</v>
      </c>
      <c r="Z426008">
        <v>1</v>
      </c>
      <c r="AA426008" t="s">
        <v>224</v>
      </c>
    </row>
    <row r="426009" spans="10:27" x14ac:dyDescent="0.25">
      <c r="J426009" t="s">
        <v>224</v>
      </c>
      <c r="K426009" t="s">
        <v>224</v>
      </c>
      <c r="Q426009" t="s">
        <v>224</v>
      </c>
      <c r="R426009" t="s">
        <v>224</v>
      </c>
      <c r="S426009" t="s">
        <v>224</v>
      </c>
      <c r="T426009" t="s">
        <v>224</v>
      </c>
      <c r="U426009" t="s">
        <v>224</v>
      </c>
      <c r="V426009" t="s">
        <v>224</v>
      </c>
      <c r="W426009" t="s">
        <v>224</v>
      </c>
      <c r="X426009" t="s">
        <v>224</v>
      </c>
      <c r="Y426009">
        <v>1</v>
      </c>
      <c r="Z426009">
        <v>1</v>
      </c>
      <c r="AA426009" t="s">
        <v>224</v>
      </c>
    </row>
    <row r="426010" spans="10:27" x14ac:dyDescent="0.25">
      <c r="J426010" t="s">
        <v>224</v>
      </c>
      <c r="K426010" t="s">
        <v>224</v>
      </c>
      <c r="Q426010" t="s">
        <v>224</v>
      </c>
      <c r="R426010" t="s">
        <v>224</v>
      </c>
      <c r="S426010" t="s">
        <v>224</v>
      </c>
      <c r="T426010" t="s">
        <v>224</v>
      </c>
      <c r="U426010" t="s">
        <v>224</v>
      </c>
      <c r="V426010" t="s">
        <v>224</v>
      </c>
      <c r="W426010" t="s">
        <v>224</v>
      </c>
      <c r="X426010" t="s">
        <v>224</v>
      </c>
      <c r="Y426010" t="s">
        <v>224</v>
      </c>
      <c r="Z426010">
        <v>0</v>
      </c>
      <c r="AA426010" t="s">
        <v>224</v>
      </c>
    </row>
    <row r="426011" spans="10:27" x14ac:dyDescent="0.25">
      <c r="J426011" t="s">
        <v>224</v>
      </c>
      <c r="K426011" t="s">
        <v>224</v>
      </c>
      <c r="Q426011" t="s">
        <v>224</v>
      </c>
      <c r="R426011" t="s">
        <v>224</v>
      </c>
      <c r="S426011" t="s">
        <v>224</v>
      </c>
      <c r="T426011" t="s">
        <v>224</v>
      </c>
      <c r="U426011" t="s">
        <v>224</v>
      </c>
      <c r="V426011" t="s">
        <v>224</v>
      </c>
      <c r="W426011" t="s">
        <v>224</v>
      </c>
      <c r="X426011" t="s">
        <v>224</v>
      </c>
      <c r="Y426011" t="s">
        <v>224</v>
      </c>
      <c r="Z426011">
        <v>0</v>
      </c>
      <c r="AA426011" t="s">
        <v>224</v>
      </c>
    </row>
    <row r="426012" spans="10:27" x14ac:dyDescent="0.25">
      <c r="J426012" t="s">
        <v>224</v>
      </c>
      <c r="K426012" t="s">
        <v>224</v>
      </c>
      <c r="Q426012" t="s">
        <v>224</v>
      </c>
      <c r="R426012" t="s">
        <v>224</v>
      </c>
      <c r="S426012" t="s">
        <v>224</v>
      </c>
      <c r="T426012" t="s">
        <v>224</v>
      </c>
      <c r="U426012" t="s">
        <v>224</v>
      </c>
      <c r="V426012" t="s">
        <v>224</v>
      </c>
      <c r="W426012" t="s">
        <v>224</v>
      </c>
      <c r="X426012" t="s">
        <v>224</v>
      </c>
      <c r="Y426012" t="s">
        <v>224</v>
      </c>
      <c r="Z426012" t="s">
        <v>224</v>
      </c>
      <c r="AA426012" t="s">
        <v>224</v>
      </c>
    </row>
    <row r="426013" spans="10:27" x14ac:dyDescent="0.25">
      <c r="J426013" t="s">
        <v>224</v>
      </c>
      <c r="K426013" t="s">
        <v>224</v>
      </c>
      <c r="Q426013" t="s">
        <v>224</v>
      </c>
      <c r="R426013" t="s">
        <v>224</v>
      </c>
      <c r="S426013" t="s">
        <v>224</v>
      </c>
      <c r="T426013" t="s">
        <v>224</v>
      </c>
      <c r="U426013" t="s">
        <v>224</v>
      </c>
      <c r="V426013" t="s">
        <v>224</v>
      </c>
      <c r="W426013" t="s">
        <v>224</v>
      </c>
      <c r="X426013" t="s">
        <v>224</v>
      </c>
      <c r="Y426013" t="s">
        <v>224</v>
      </c>
      <c r="Z426013" t="s">
        <v>224</v>
      </c>
      <c r="AA426013" t="s">
        <v>224</v>
      </c>
    </row>
    <row r="426015" spans="10:27" x14ac:dyDescent="0.25">
      <c r="J426015">
        <v>1</v>
      </c>
      <c r="K426015" t="s">
        <v>224</v>
      </c>
      <c r="Q426015" t="s">
        <v>224</v>
      </c>
      <c r="R426015" t="s">
        <v>224</v>
      </c>
      <c r="S426015" t="s">
        <v>224</v>
      </c>
      <c r="T426015">
        <v>1</v>
      </c>
      <c r="U426015">
        <v>0</v>
      </c>
      <c r="V426015">
        <v>0</v>
      </c>
      <c r="W426015">
        <v>0</v>
      </c>
      <c r="X426015">
        <v>1</v>
      </c>
      <c r="Y426015" t="s">
        <v>224</v>
      </c>
      <c r="Z426015" t="s">
        <v>224</v>
      </c>
      <c r="AA426015" t="s">
        <v>224</v>
      </c>
    </row>
    <row r="426016" spans="10:27" x14ac:dyDescent="0.25">
      <c r="J426016">
        <v>1</v>
      </c>
      <c r="K426016" t="s">
        <v>224</v>
      </c>
      <c r="Q426016" t="s">
        <v>224</v>
      </c>
      <c r="R426016" t="s">
        <v>224</v>
      </c>
      <c r="S426016" t="s">
        <v>224</v>
      </c>
      <c r="T426016">
        <v>1</v>
      </c>
      <c r="U426016">
        <v>1</v>
      </c>
      <c r="V426016">
        <v>0</v>
      </c>
      <c r="W426016">
        <v>0</v>
      </c>
      <c r="X426016">
        <v>0</v>
      </c>
      <c r="Y426016" t="s">
        <v>224</v>
      </c>
      <c r="Z426016" t="s">
        <v>224</v>
      </c>
      <c r="AA426016" t="s">
        <v>224</v>
      </c>
    </row>
    <row r="426017" spans="10:27" x14ac:dyDescent="0.25">
      <c r="J426017">
        <v>1</v>
      </c>
      <c r="K426017" t="s">
        <v>224</v>
      </c>
      <c r="Q426017" t="s">
        <v>224</v>
      </c>
      <c r="R426017" t="s">
        <v>224</v>
      </c>
      <c r="S426017" t="s">
        <v>224</v>
      </c>
      <c r="T426017">
        <v>1</v>
      </c>
      <c r="U426017">
        <v>0</v>
      </c>
      <c r="V426017">
        <v>1</v>
      </c>
      <c r="W426017">
        <v>1</v>
      </c>
      <c r="X426017">
        <v>1</v>
      </c>
      <c r="Y426017" t="s">
        <v>224</v>
      </c>
      <c r="Z426017" t="s">
        <v>224</v>
      </c>
      <c r="AA426017" t="s">
        <v>224</v>
      </c>
    </row>
    <row r="426018" spans="10:27" x14ac:dyDescent="0.25">
      <c r="J426018">
        <v>1</v>
      </c>
      <c r="K426018" t="s">
        <v>224</v>
      </c>
      <c r="Q426018" t="s">
        <v>224</v>
      </c>
      <c r="R426018" t="s">
        <v>224</v>
      </c>
      <c r="S426018" t="s">
        <v>224</v>
      </c>
      <c r="T426018">
        <v>1</v>
      </c>
      <c r="U426018">
        <v>1</v>
      </c>
      <c r="V426018">
        <v>1</v>
      </c>
      <c r="W426018">
        <v>1</v>
      </c>
      <c r="X426018">
        <v>0</v>
      </c>
      <c r="Y426018" t="s">
        <v>224</v>
      </c>
      <c r="Z426018" t="s">
        <v>224</v>
      </c>
      <c r="AA426018" t="s">
        <v>224</v>
      </c>
    </row>
    <row r="426019" spans="10:27" x14ac:dyDescent="0.25">
      <c r="J426019">
        <v>1</v>
      </c>
      <c r="K426019" t="s">
        <v>224</v>
      </c>
      <c r="Q426019" t="s">
        <v>224</v>
      </c>
      <c r="R426019" t="s">
        <v>224</v>
      </c>
      <c r="S426019" t="s">
        <v>224</v>
      </c>
      <c r="T426019" t="s">
        <v>224</v>
      </c>
      <c r="U426019" t="s">
        <v>224</v>
      </c>
      <c r="V426019" t="s">
        <v>224</v>
      </c>
      <c r="W426019" t="s">
        <v>224</v>
      </c>
      <c r="X426019" t="s">
        <v>224</v>
      </c>
      <c r="Y426019" t="s">
        <v>224</v>
      </c>
      <c r="Z426019" t="s">
        <v>224</v>
      </c>
      <c r="AA426019" t="s">
        <v>224</v>
      </c>
    </row>
    <row r="426020" spans="10:27" x14ac:dyDescent="0.25">
      <c r="J426020">
        <v>1</v>
      </c>
      <c r="K426020" t="s">
        <v>224</v>
      </c>
      <c r="Q426020" t="s">
        <v>224</v>
      </c>
      <c r="R426020" t="s">
        <v>224</v>
      </c>
      <c r="S426020" t="s">
        <v>224</v>
      </c>
      <c r="T426020" t="s">
        <v>224</v>
      </c>
      <c r="U426020" t="s">
        <v>224</v>
      </c>
      <c r="V426020" t="s">
        <v>224</v>
      </c>
      <c r="W426020" t="s">
        <v>224</v>
      </c>
      <c r="X426020" t="s">
        <v>224</v>
      </c>
      <c r="Y426020" t="s">
        <v>224</v>
      </c>
      <c r="Z426020" t="s">
        <v>224</v>
      </c>
      <c r="AA426020" t="s">
        <v>224</v>
      </c>
    </row>
    <row r="426021" spans="10:27" x14ac:dyDescent="0.25">
      <c r="J426021">
        <v>1</v>
      </c>
      <c r="K426021" t="s">
        <v>224</v>
      </c>
      <c r="Q426021" t="s">
        <v>224</v>
      </c>
      <c r="R426021" t="s">
        <v>224</v>
      </c>
      <c r="S426021" t="s">
        <v>224</v>
      </c>
      <c r="T426021" t="s">
        <v>224</v>
      </c>
      <c r="U426021" t="s">
        <v>224</v>
      </c>
      <c r="V426021" t="s">
        <v>224</v>
      </c>
      <c r="W426021" t="s">
        <v>224</v>
      </c>
      <c r="X426021" t="s">
        <v>224</v>
      </c>
      <c r="Y426021" t="s">
        <v>224</v>
      </c>
      <c r="Z426021" t="s">
        <v>224</v>
      </c>
      <c r="AA426021" t="s">
        <v>224</v>
      </c>
    </row>
    <row r="426022" spans="10:27" x14ac:dyDescent="0.25">
      <c r="J426022">
        <v>1</v>
      </c>
      <c r="K426022" t="s">
        <v>224</v>
      </c>
      <c r="Q426022" t="s">
        <v>224</v>
      </c>
      <c r="R426022" t="s">
        <v>224</v>
      </c>
      <c r="S426022" t="s">
        <v>224</v>
      </c>
      <c r="T426022" t="s">
        <v>224</v>
      </c>
      <c r="U426022" t="s">
        <v>224</v>
      </c>
      <c r="V426022" t="s">
        <v>224</v>
      </c>
      <c r="W426022" t="s">
        <v>224</v>
      </c>
      <c r="X426022" t="s">
        <v>224</v>
      </c>
      <c r="Y426022" t="s">
        <v>224</v>
      </c>
      <c r="Z426022" t="s">
        <v>224</v>
      </c>
      <c r="AA426022" t="s">
        <v>224</v>
      </c>
    </row>
    <row r="426023" spans="10:27" x14ac:dyDescent="0.25">
      <c r="J426023">
        <v>1</v>
      </c>
      <c r="K426023" t="s">
        <v>224</v>
      </c>
      <c r="Q426023" t="s">
        <v>224</v>
      </c>
      <c r="R426023" t="s">
        <v>224</v>
      </c>
      <c r="S426023" t="s">
        <v>224</v>
      </c>
      <c r="T426023" t="s">
        <v>224</v>
      </c>
      <c r="U426023" t="s">
        <v>224</v>
      </c>
      <c r="V426023" t="s">
        <v>224</v>
      </c>
      <c r="W426023" t="s">
        <v>224</v>
      </c>
      <c r="X426023" t="s">
        <v>224</v>
      </c>
      <c r="Y426023" t="s">
        <v>224</v>
      </c>
      <c r="Z426023" t="s">
        <v>224</v>
      </c>
      <c r="AA426023" t="s">
        <v>224</v>
      </c>
    </row>
    <row r="426024" spans="10:27" x14ac:dyDescent="0.25">
      <c r="J426024">
        <v>1</v>
      </c>
      <c r="K426024" t="s">
        <v>224</v>
      </c>
      <c r="Q426024" t="s">
        <v>224</v>
      </c>
      <c r="R426024" t="s">
        <v>224</v>
      </c>
      <c r="S426024" t="s">
        <v>224</v>
      </c>
      <c r="T426024" t="s">
        <v>224</v>
      </c>
      <c r="U426024" t="s">
        <v>224</v>
      </c>
      <c r="V426024" t="s">
        <v>224</v>
      </c>
      <c r="W426024" t="s">
        <v>224</v>
      </c>
      <c r="X426024" t="s">
        <v>224</v>
      </c>
      <c r="Y426024" t="s">
        <v>224</v>
      </c>
      <c r="Z426024" t="s">
        <v>224</v>
      </c>
      <c r="AA426024" t="s">
        <v>224</v>
      </c>
    </row>
    <row r="426025" spans="10:27" x14ac:dyDescent="0.25">
      <c r="J426025">
        <v>1</v>
      </c>
      <c r="K426025" t="s">
        <v>224</v>
      </c>
      <c r="Q426025" t="s">
        <v>224</v>
      </c>
      <c r="R426025" t="s">
        <v>224</v>
      </c>
      <c r="S426025" t="s">
        <v>224</v>
      </c>
      <c r="T426025" t="s">
        <v>224</v>
      </c>
      <c r="U426025" t="s">
        <v>224</v>
      </c>
      <c r="V426025" t="s">
        <v>224</v>
      </c>
      <c r="W426025" t="s">
        <v>224</v>
      </c>
      <c r="X426025" t="s">
        <v>224</v>
      </c>
      <c r="Y426025" t="s">
        <v>224</v>
      </c>
      <c r="Z426025" t="s">
        <v>224</v>
      </c>
      <c r="AA426025" t="s">
        <v>224</v>
      </c>
    </row>
    <row r="426026" spans="10:27" x14ac:dyDescent="0.25">
      <c r="J426026">
        <v>1</v>
      </c>
      <c r="K426026" t="s">
        <v>224</v>
      </c>
      <c r="Q426026" t="s">
        <v>224</v>
      </c>
      <c r="R426026" t="s">
        <v>224</v>
      </c>
      <c r="S426026" t="s">
        <v>224</v>
      </c>
      <c r="T426026" t="s">
        <v>224</v>
      </c>
      <c r="U426026" t="s">
        <v>224</v>
      </c>
      <c r="V426026" t="s">
        <v>224</v>
      </c>
      <c r="W426026" t="s">
        <v>224</v>
      </c>
      <c r="X426026" t="s">
        <v>224</v>
      </c>
      <c r="Y426026" t="s">
        <v>224</v>
      </c>
      <c r="Z426026" t="s">
        <v>224</v>
      </c>
      <c r="AA426026" t="s">
        <v>224</v>
      </c>
    </row>
    <row r="426027" spans="10:27" x14ac:dyDescent="0.25">
      <c r="J426027">
        <v>0</v>
      </c>
      <c r="K426027">
        <v>0</v>
      </c>
      <c r="Q426027">
        <v>1</v>
      </c>
      <c r="R426027">
        <v>1</v>
      </c>
      <c r="S426027" t="s">
        <v>224</v>
      </c>
      <c r="T426027" t="s">
        <v>224</v>
      </c>
      <c r="U426027" t="s">
        <v>224</v>
      </c>
      <c r="V426027" t="s">
        <v>224</v>
      </c>
      <c r="W426027" t="s">
        <v>224</v>
      </c>
      <c r="X426027" t="s">
        <v>224</v>
      </c>
      <c r="Y426027" t="s">
        <v>224</v>
      </c>
      <c r="Z426027" t="s">
        <v>224</v>
      </c>
      <c r="AA426027" t="s">
        <v>224</v>
      </c>
    </row>
    <row r="426028" spans="10:27" x14ac:dyDescent="0.25">
      <c r="J426028">
        <v>0</v>
      </c>
      <c r="K426028">
        <v>0</v>
      </c>
      <c r="Q426028">
        <v>0</v>
      </c>
      <c r="R426028">
        <v>1</v>
      </c>
      <c r="S426028" t="s">
        <v>224</v>
      </c>
      <c r="T426028" t="s">
        <v>224</v>
      </c>
      <c r="U426028" t="s">
        <v>224</v>
      </c>
      <c r="V426028" t="s">
        <v>224</v>
      </c>
      <c r="W426028" t="s">
        <v>224</v>
      </c>
      <c r="X426028" t="s">
        <v>224</v>
      </c>
      <c r="Y426028" t="s">
        <v>224</v>
      </c>
      <c r="Z426028" t="s">
        <v>224</v>
      </c>
      <c r="AA426028" t="s">
        <v>224</v>
      </c>
    </row>
    <row r="426029" spans="10:27" x14ac:dyDescent="0.25">
      <c r="J426029">
        <v>0</v>
      </c>
      <c r="K426029">
        <v>0</v>
      </c>
      <c r="Q426029">
        <v>0</v>
      </c>
      <c r="R426029">
        <v>0</v>
      </c>
      <c r="S426029" t="s">
        <v>224</v>
      </c>
      <c r="T426029" t="s">
        <v>224</v>
      </c>
      <c r="U426029" t="s">
        <v>224</v>
      </c>
      <c r="V426029" t="s">
        <v>224</v>
      </c>
      <c r="W426029" t="s">
        <v>224</v>
      </c>
      <c r="X426029" t="s">
        <v>224</v>
      </c>
      <c r="Y426029" t="s">
        <v>224</v>
      </c>
      <c r="Z426029" t="s">
        <v>224</v>
      </c>
      <c r="AA426029" t="s">
        <v>224</v>
      </c>
    </row>
    <row r="426030" spans="10:27" x14ac:dyDescent="0.25">
      <c r="J426030">
        <v>0</v>
      </c>
      <c r="K426030">
        <v>1</v>
      </c>
      <c r="Q426030" t="s">
        <v>224</v>
      </c>
      <c r="R426030" t="s">
        <v>224</v>
      </c>
      <c r="S426030">
        <v>1</v>
      </c>
      <c r="T426030" t="s">
        <v>224</v>
      </c>
      <c r="U426030" t="s">
        <v>224</v>
      </c>
      <c r="V426030" t="s">
        <v>224</v>
      </c>
      <c r="W426030" t="s">
        <v>224</v>
      </c>
      <c r="X426030" t="s">
        <v>224</v>
      </c>
      <c r="Y426030" t="s">
        <v>224</v>
      </c>
      <c r="Z426030" t="s">
        <v>224</v>
      </c>
      <c r="AA426030">
        <v>1</v>
      </c>
    </row>
    <row r="426031" spans="10:27" x14ac:dyDescent="0.25">
      <c r="J426031">
        <v>0</v>
      </c>
      <c r="K426031">
        <v>1</v>
      </c>
      <c r="Q426031" t="s">
        <v>224</v>
      </c>
      <c r="R426031" t="s">
        <v>224</v>
      </c>
      <c r="S426031">
        <v>1</v>
      </c>
      <c r="T426031" t="s">
        <v>224</v>
      </c>
      <c r="U426031" t="s">
        <v>224</v>
      </c>
      <c r="V426031" t="s">
        <v>224</v>
      </c>
      <c r="W426031" t="s">
        <v>224</v>
      </c>
      <c r="X426031" t="s">
        <v>224</v>
      </c>
      <c r="Y426031" t="s">
        <v>224</v>
      </c>
      <c r="Z426031" t="s">
        <v>224</v>
      </c>
      <c r="AA426031">
        <v>0</v>
      </c>
    </row>
    <row r="426032" spans="10:27" x14ac:dyDescent="0.25">
      <c r="J426032" t="s">
        <v>224</v>
      </c>
      <c r="K426032" t="s">
        <v>224</v>
      </c>
      <c r="Q426032" t="s">
        <v>224</v>
      </c>
      <c r="R426032" t="s">
        <v>224</v>
      </c>
      <c r="S426032">
        <v>1</v>
      </c>
      <c r="T426032" t="s">
        <v>224</v>
      </c>
      <c r="U426032" t="s">
        <v>224</v>
      </c>
      <c r="V426032" t="s">
        <v>224</v>
      </c>
      <c r="W426032" t="s">
        <v>224</v>
      </c>
      <c r="X426032" t="s">
        <v>224</v>
      </c>
      <c r="Y426032">
        <v>0</v>
      </c>
      <c r="Z426032" t="s">
        <v>224</v>
      </c>
      <c r="AA426032">
        <v>0</v>
      </c>
    </row>
    <row r="426033" spans="10:27" x14ac:dyDescent="0.25">
      <c r="J426033" t="s">
        <v>224</v>
      </c>
      <c r="K426033" t="s">
        <v>224</v>
      </c>
      <c r="Q426033" t="s">
        <v>224</v>
      </c>
      <c r="R426033" t="s">
        <v>224</v>
      </c>
      <c r="S426033">
        <v>0</v>
      </c>
      <c r="T426033" t="s">
        <v>224</v>
      </c>
      <c r="U426033" t="s">
        <v>224</v>
      </c>
      <c r="V426033" t="s">
        <v>224</v>
      </c>
      <c r="W426033" t="s">
        <v>224</v>
      </c>
      <c r="X426033" t="s">
        <v>224</v>
      </c>
      <c r="Y426033">
        <v>0</v>
      </c>
      <c r="Z426033" t="s">
        <v>224</v>
      </c>
      <c r="AA426033">
        <v>0</v>
      </c>
    </row>
    <row r="426034" spans="10:27" x14ac:dyDescent="0.25">
      <c r="J426034" t="s">
        <v>224</v>
      </c>
      <c r="K426034" t="s">
        <v>224</v>
      </c>
      <c r="Q426034" t="s">
        <v>224</v>
      </c>
      <c r="R426034" t="s">
        <v>224</v>
      </c>
      <c r="S426034" t="s">
        <v>224</v>
      </c>
      <c r="T426034" t="s">
        <v>224</v>
      </c>
      <c r="U426034" t="s">
        <v>224</v>
      </c>
      <c r="V426034" t="s">
        <v>224</v>
      </c>
      <c r="W426034" t="s">
        <v>224</v>
      </c>
      <c r="X426034" t="s">
        <v>224</v>
      </c>
      <c r="Y426034">
        <v>1</v>
      </c>
      <c r="Z426034" t="s">
        <v>224</v>
      </c>
      <c r="AA426034" t="s">
        <v>224</v>
      </c>
    </row>
    <row r="426035" spans="10:27" x14ac:dyDescent="0.25">
      <c r="J426035" t="s">
        <v>224</v>
      </c>
      <c r="K426035" t="s">
        <v>224</v>
      </c>
      <c r="Q426035" t="s">
        <v>224</v>
      </c>
      <c r="R426035" t="s">
        <v>224</v>
      </c>
      <c r="S426035" t="s">
        <v>224</v>
      </c>
      <c r="T426035" t="s">
        <v>224</v>
      </c>
      <c r="U426035" t="s">
        <v>224</v>
      </c>
      <c r="V426035" t="s">
        <v>224</v>
      </c>
      <c r="W426035" t="s">
        <v>224</v>
      </c>
      <c r="X426035" t="s">
        <v>224</v>
      </c>
      <c r="Y426035">
        <v>1</v>
      </c>
      <c r="Z426035">
        <v>1</v>
      </c>
      <c r="AA426035" t="s">
        <v>224</v>
      </c>
    </row>
    <row r="426036" spans="10:27" x14ac:dyDescent="0.25">
      <c r="J426036" t="s">
        <v>224</v>
      </c>
      <c r="K426036" t="s">
        <v>224</v>
      </c>
      <c r="Q426036" t="s">
        <v>224</v>
      </c>
      <c r="R426036" t="s">
        <v>224</v>
      </c>
      <c r="S426036" t="s">
        <v>224</v>
      </c>
      <c r="T426036" t="s">
        <v>224</v>
      </c>
      <c r="U426036" t="s">
        <v>224</v>
      </c>
      <c r="V426036" t="s">
        <v>224</v>
      </c>
      <c r="W426036" t="s">
        <v>224</v>
      </c>
      <c r="X426036" t="s">
        <v>224</v>
      </c>
      <c r="Y426036" t="s">
        <v>224</v>
      </c>
      <c r="Z426036">
        <v>1</v>
      </c>
      <c r="AA426036" t="s">
        <v>224</v>
      </c>
    </row>
    <row r="426037" spans="10:27" x14ac:dyDescent="0.25">
      <c r="J426037" t="s">
        <v>224</v>
      </c>
      <c r="K426037" t="s">
        <v>224</v>
      </c>
      <c r="Q426037" t="s">
        <v>224</v>
      </c>
      <c r="R426037" t="s">
        <v>224</v>
      </c>
      <c r="S426037" t="s">
        <v>224</v>
      </c>
      <c r="T426037" t="s">
        <v>224</v>
      </c>
      <c r="U426037" t="s">
        <v>224</v>
      </c>
      <c r="V426037" t="s">
        <v>224</v>
      </c>
      <c r="W426037" t="s">
        <v>224</v>
      </c>
      <c r="X426037" t="s">
        <v>224</v>
      </c>
      <c r="Y426037" t="s">
        <v>224</v>
      </c>
      <c r="Z426037">
        <v>0</v>
      </c>
      <c r="AA426037" t="s">
        <v>224</v>
      </c>
    </row>
    <row r="426038" spans="10:27" x14ac:dyDescent="0.25">
      <c r="J426038" t="s">
        <v>224</v>
      </c>
      <c r="K426038" t="s">
        <v>224</v>
      </c>
      <c r="Q426038" t="s">
        <v>224</v>
      </c>
      <c r="R426038" t="s">
        <v>224</v>
      </c>
      <c r="S426038" t="s">
        <v>224</v>
      </c>
      <c r="T426038" t="s">
        <v>224</v>
      </c>
      <c r="U426038" t="s">
        <v>224</v>
      </c>
      <c r="V426038" t="s">
        <v>224</v>
      </c>
      <c r="W426038" t="s">
        <v>224</v>
      </c>
      <c r="X426038" t="s">
        <v>224</v>
      </c>
      <c r="Y426038" t="s">
        <v>224</v>
      </c>
      <c r="Z426038">
        <v>0</v>
      </c>
      <c r="AA426038" t="s">
        <v>224</v>
      </c>
    </row>
    <row r="426039" spans="10:27" x14ac:dyDescent="0.25">
      <c r="J426039" t="s">
        <v>224</v>
      </c>
      <c r="K426039" t="s">
        <v>224</v>
      </c>
      <c r="Q426039" t="s">
        <v>224</v>
      </c>
      <c r="R426039" t="s">
        <v>224</v>
      </c>
      <c r="S426039" t="s">
        <v>224</v>
      </c>
      <c r="T426039" t="s">
        <v>224</v>
      </c>
      <c r="U426039" t="s">
        <v>224</v>
      </c>
      <c r="V426039" t="s">
        <v>224</v>
      </c>
      <c r="W426039" t="s">
        <v>224</v>
      </c>
      <c r="X426039" t="s">
        <v>224</v>
      </c>
      <c r="Y426039" t="s">
        <v>224</v>
      </c>
      <c r="Z426039" t="s">
        <v>224</v>
      </c>
      <c r="AA426039" t="s">
        <v>224</v>
      </c>
    </row>
    <row r="442369" spans="10:27" ht="18.75" x14ac:dyDescent="0.3">
      <c r="J442369" s="13" t="s">
        <v>103</v>
      </c>
      <c r="K442369" s="13" t="s">
        <v>104</v>
      </c>
      <c r="Q442369" s="13" t="s">
        <v>110</v>
      </c>
      <c r="R442369" s="13" t="s">
        <v>111</v>
      </c>
      <c r="S442369" s="13" t="s">
        <v>112</v>
      </c>
      <c r="T442369" s="13" t="s">
        <v>113</v>
      </c>
      <c r="U442369" s="13" t="s">
        <v>114</v>
      </c>
      <c r="V442369" s="13" t="s">
        <v>115</v>
      </c>
      <c r="W442369" s="13" t="s">
        <v>116</v>
      </c>
      <c r="X442369" s="13" t="s">
        <v>117</v>
      </c>
      <c r="Y442369" s="13" t="s">
        <v>118</v>
      </c>
      <c r="Z442369" s="13" t="s">
        <v>119</v>
      </c>
      <c r="AA442369" s="13" t="s">
        <v>120</v>
      </c>
    </row>
    <row r="442370" spans="10:27" ht="18.75" x14ac:dyDescent="0.3">
      <c r="J442370" s="14"/>
      <c r="K442370" s="14"/>
      <c r="Q442370" s="14"/>
      <c r="R442370" s="14"/>
      <c r="S442370" s="14"/>
      <c r="T442370" s="14"/>
      <c r="U442370" s="14"/>
      <c r="V442370" s="14"/>
      <c r="W442370" s="14"/>
      <c r="X442370" s="14"/>
      <c r="Y442370" s="14"/>
      <c r="Z442370" s="14"/>
      <c r="AA442370" s="14"/>
    </row>
    <row r="442371" spans="10:27" ht="18.75" x14ac:dyDescent="0.3">
      <c r="J442371" s="14"/>
      <c r="K442371" s="14"/>
      <c r="Q442371" s="14"/>
      <c r="R442371" s="14"/>
      <c r="S442371" s="14"/>
      <c r="T442371" s="14"/>
      <c r="U442371" s="14"/>
      <c r="V442371" s="14"/>
      <c r="W442371" s="14"/>
      <c r="X442371" s="14"/>
      <c r="Y442371" s="14"/>
      <c r="Z442371" s="14"/>
      <c r="AA442371" s="14"/>
    </row>
    <row r="442372" spans="10:27" x14ac:dyDescent="0.25">
      <c r="J442372" t="s">
        <v>224</v>
      </c>
      <c r="K442372" t="s">
        <v>224</v>
      </c>
      <c r="Q442372" t="s">
        <v>224</v>
      </c>
      <c r="R442372" t="s">
        <v>224</v>
      </c>
      <c r="S442372" t="s">
        <v>224</v>
      </c>
      <c r="T442372">
        <v>0</v>
      </c>
      <c r="U442372" t="s">
        <v>224</v>
      </c>
      <c r="V442372" t="s">
        <v>224</v>
      </c>
      <c r="W442372" t="s">
        <v>224</v>
      </c>
      <c r="X442372" t="s">
        <v>224</v>
      </c>
      <c r="Y442372" t="s">
        <v>224</v>
      </c>
      <c r="Z442372" t="s">
        <v>224</v>
      </c>
      <c r="AA442372" t="s">
        <v>224</v>
      </c>
    </row>
    <row r="442373" spans="10:27" x14ac:dyDescent="0.25">
      <c r="J442373">
        <v>1</v>
      </c>
      <c r="K442373" t="s">
        <v>224</v>
      </c>
      <c r="Q442373" t="s">
        <v>224</v>
      </c>
      <c r="R442373" t="s">
        <v>224</v>
      </c>
      <c r="S442373" t="s">
        <v>224</v>
      </c>
      <c r="T442373">
        <v>1</v>
      </c>
      <c r="U442373">
        <v>0</v>
      </c>
      <c r="V442373">
        <v>0</v>
      </c>
      <c r="W442373">
        <v>0</v>
      </c>
      <c r="X442373">
        <v>1</v>
      </c>
      <c r="Y442373" t="s">
        <v>224</v>
      </c>
      <c r="Z442373" t="s">
        <v>224</v>
      </c>
      <c r="AA442373" t="s">
        <v>224</v>
      </c>
    </row>
    <row r="442374" spans="10:27" x14ac:dyDescent="0.25">
      <c r="J442374">
        <v>1</v>
      </c>
      <c r="K442374" t="s">
        <v>224</v>
      </c>
      <c r="Q442374" t="s">
        <v>224</v>
      </c>
      <c r="R442374" t="s">
        <v>224</v>
      </c>
      <c r="S442374" t="s">
        <v>224</v>
      </c>
      <c r="T442374">
        <v>1</v>
      </c>
      <c r="U442374">
        <v>1</v>
      </c>
      <c r="V442374">
        <v>0</v>
      </c>
      <c r="W442374">
        <v>0</v>
      </c>
      <c r="X442374">
        <v>0</v>
      </c>
      <c r="Y442374" t="s">
        <v>224</v>
      </c>
      <c r="Z442374" t="s">
        <v>224</v>
      </c>
      <c r="AA442374" t="s">
        <v>224</v>
      </c>
    </row>
    <row r="442375" spans="10:27" x14ac:dyDescent="0.25">
      <c r="J442375">
        <v>1</v>
      </c>
      <c r="K442375" t="s">
        <v>224</v>
      </c>
      <c r="Q442375" t="s">
        <v>224</v>
      </c>
      <c r="R442375" t="s">
        <v>224</v>
      </c>
      <c r="S442375" t="s">
        <v>224</v>
      </c>
      <c r="T442375">
        <v>1</v>
      </c>
      <c r="U442375">
        <v>0</v>
      </c>
      <c r="V442375">
        <v>1</v>
      </c>
      <c r="W442375">
        <v>1</v>
      </c>
      <c r="X442375">
        <v>1</v>
      </c>
      <c r="Y442375" t="s">
        <v>224</v>
      </c>
      <c r="Z442375" t="s">
        <v>224</v>
      </c>
      <c r="AA442375" t="s">
        <v>224</v>
      </c>
    </row>
    <row r="442376" spans="10:27" x14ac:dyDescent="0.25">
      <c r="J442376">
        <v>1</v>
      </c>
      <c r="K442376" t="s">
        <v>224</v>
      </c>
      <c r="Q442376" t="s">
        <v>224</v>
      </c>
      <c r="R442376" t="s">
        <v>224</v>
      </c>
      <c r="S442376" t="s">
        <v>224</v>
      </c>
      <c r="T442376">
        <v>1</v>
      </c>
      <c r="U442376">
        <v>1</v>
      </c>
      <c r="V442376">
        <v>1</v>
      </c>
      <c r="W442376">
        <v>1</v>
      </c>
      <c r="X442376">
        <v>0</v>
      </c>
      <c r="Y442376" t="s">
        <v>224</v>
      </c>
      <c r="Z442376" t="s">
        <v>224</v>
      </c>
      <c r="AA442376" t="s">
        <v>224</v>
      </c>
    </row>
    <row r="442377" spans="10:27" x14ac:dyDescent="0.25">
      <c r="J442377">
        <v>1</v>
      </c>
      <c r="K442377" t="s">
        <v>224</v>
      </c>
      <c r="Q442377" t="s">
        <v>224</v>
      </c>
      <c r="R442377" t="s">
        <v>224</v>
      </c>
      <c r="S442377" t="s">
        <v>224</v>
      </c>
      <c r="T442377" t="s">
        <v>224</v>
      </c>
      <c r="U442377" t="s">
        <v>224</v>
      </c>
      <c r="V442377" t="s">
        <v>224</v>
      </c>
      <c r="W442377" t="s">
        <v>224</v>
      </c>
      <c r="X442377" t="s">
        <v>224</v>
      </c>
      <c r="Y442377" t="s">
        <v>224</v>
      </c>
      <c r="Z442377" t="s">
        <v>224</v>
      </c>
      <c r="AA442377" t="s">
        <v>224</v>
      </c>
    </row>
    <row r="442378" spans="10:27" x14ac:dyDescent="0.25">
      <c r="J442378">
        <v>1</v>
      </c>
      <c r="K442378" t="s">
        <v>224</v>
      </c>
      <c r="Q442378" t="s">
        <v>224</v>
      </c>
      <c r="R442378" t="s">
        <v>224</v>
      </c>
      <c r="S442378" t="s">
        <v>224</v>
      </c>
      <c r="T442378" t="s">
        <v>224</v>
      </c>
      <c r="U442378" t="s">
        <v>224</v>
      </c>
      <c r="V442378" t="s">
        <v>224</v>
      </c>
      <c r="W442378" t="s">
        <v>224</v>
      </c>
      <c r="X442378" t="s">
        <v>224</v>
      </c>
      <c r="Y442378" t="s">
        <v>224</v>
      </c>
      <c r="Z442378" t="s">
        <v>224</v>
      </c>
      <c r="AA442378" t="s">
        <v>224</v>
      </c>
    </row>
    <row r="442379" spans="10:27" x14ac:dyDescent="0.25">
      <c r="J442379">
        <v>1</v>
      </c>
      <c r="K442379" t="s">
        <v>224</v>
      </c>
      <c r="Q442379" t="s">
        <v>224</v>
      </c>
      <c r="R442379" t="s">
        <v>224</v>
      </c>
      <c r="S442379" t="s">
        <v>224</v>
      </c>
      <c r="T442379" t="s">
        <v>224</v>
      </c>
      <c r="U442379" t="s">
        <v>224</v>
      </c>
      <c r="V442379" t="s">
        <v>224</v>
      </c>
      <c r="W442379" t="s">
        <v>224</v>
      </c>
      <c r="X442379" t="s">
        <v>224</v>
      </c>
      <c r="Y442379" t="s">
        <v>224</v>
      </c>
      <c r="Z442379" t="s">
        <v>224</v>
      </c>
      <c r="AA442379" t="s">
        <v>224</v>
      </c>
    </row>
    <row r="442380" spans="10:27" x14ac:dyDescent="0.25">
      <c r="J442380">
        <v>1</v>
      </c>
      <c r="K442380" t="s">
        <v>224</v>
      </c>
      <c r="Q442380" t="s">
        <v>224</v>
      </c>
      <c r="R442380" t="s">
        <v>224</v>
      </c>
      <c r="S442380" t="s">
        <v>224</v>
      </c>
      <c r="T442380" t="s">
        <v>224</v>
      </c>
      <c r="U442380" t="s">
        <v>224</v>
      </c>
      <c r="V442380" t="s">
        <v>224</v>
      </c>
      <c r="W442380" t="s">
        <v>224</v>
      </c>
      <c r="X442380" t="s">
        <v>224</v>
      </c>
      <c r="Y442380" t="s">
        <v>224</v>
      </c>
      <c r="Z442380" t="s">
        <v>224</v>
      </c>
      <c r="AA442380" t="s">
        <v>224</v>
      </c>
    </row>
    <row r="442381" spans="10:27" x14ac:dyDescent="0.25">
      <c r="J442381">
        <v>1</v>
      </c>
      <c r="K442381" t="s">
        <v>224</v>
      </c>
      <c r="Q442381" t="s">
        <v>224</v>
      </c>
      <c r="R442381" t="s">
        <v>224</v>
      </c>
      <c r="S442381" t="s">
        <v>224</v>
      </c>
      <c r="T442381" t="s">
        <v>224</v>
      </c>
      <c r="U442381" t="s">
        <v>224</v>
      </c>
      <c r="V442381" t="s">
        <v>224</v>
      </c>
      <c r="W442381" t="s">
        <v>224</v>
      </c>
      <c r="X442381" t="s">
        <v>224</v>
      </c>
      <c r="Y442381" t="s">
        <v>224</v>
      </c>
      <c r="Z442381" t="s">
        <v>224</v>
      </c>
      <c r="AA442381" t="s">
        <v>224</v>
      </c>
    </row>
    <row r="442382" spans="10:27" x14ac:dyDescent="0.25">
      <c r="J442382">
        <v>1</v>
      </c>
      <c r="K442382" t="s">
        <v>224</v>
      </c>
      <c r="Q442382" t="s">
        <v>224</v>
      </c>
      <c r="R442382" t="s">
        <v>224</v>
      </c>
      <c r="S442382" t="s">
        <v>224</v>
      </c>
      <c r="T442382" t="s">
        <v>224</v>
      </c>
      <c r="U442382" t="s">
        <v>224</v>
      </c>
      <c r="V442382" t="s">
        <v>224</v>
      </c>
      <c r="W442382" t="s">
        <v>224</v>
      </c>
      <c r="X442382" t="s">
        <v>224</v>
      </c>
      <c r="Y442382" t="s">
        <v>224</v>
      </c>
      <c r="Z442382" t="s">
        <v>224</v>
      </c>
      <c r="AA442382" t="s">
        <v>224</v>
      </c>
    </row>
    <row r="442383" spans="10:27" x14ac:dyDescent="0.25">
      <c r="J442383">
        <v>1</v>
      </c>
      <c r="K442383" t="s">
        <v>224</v>
      </c>
      <c r="Q442383" t="s">
        <v>224</v>
      </c>
      <c r="R442383" t="s">
        <v>224</v>
      </c>
      <c r="S442383" t="s">
        <v>224</v>
      </c>
      <c r="T442383" t="s">
        <v>224</v>
      </c>
      <c r="U442383" t="s">
        <v>224</v>
      </c>
      <c r="V442383" t="s">
        <v>224</v>
      </c>
      <c r="W442383" t="s">
        <v>224</v>
      </c>
      <c r="X442383" t="s">
        <v>224</v>
      </c>
      <c r="Y442383" t="s">
        <v>224</v>
      </c>
      <c r="Z442383" t="s">
        <v>224</v>
      </c>
      <c r="AA442383" t="s">
        <v>224</v>
      </c>
    </row>
    <row r="442384" spans="10:27" x14ac:dyDescent="0.25">
      <c r="J442384">
        <v>1</v>
      </c>
      <c r="K442384" t="s">
        <v>224</v>
      </c>
      <c r="Q442384" t="s">
        <v>224</v>
      </c>
      <c r="R442384" t="s">
        <v>224</v>
      </c>
      <c r="S442384" t="s">
        <v>224</v>
      </c>
      <c r="T442384" t="s">
        <v>224</v>
      </c>
      <c r="U442384" t="s">
        <v>224</v>
      </c>
      <c r="V442384" t="s">
        <v>224</v>
      </c>
      <c r="W442384" t="s">
        <v>224</v>
      </c>
      <c r="X442384" t="s">
        <v>224</v>
      </c>
      <c r="Y442384" t="s">
        <v>224</v>
      </c>
      <c r="Z442384" t="s">
        <v>224</v>
      </c>
      <c r="AA442384" t="s">
        <v>224</v>
      </c>
    </row>
    <row r="442385" spans="10:27" x14ac:dyDescent="0.25">
      <c r="J442385">
        <v>0</v>
      </c>
      <c r="K442385">
        <v>0</v>
      </c>
      <c r="Q442385">
        <v>1</v>
      </c>
      <c r="R442385">
        <v>1</v>
      </c>
      <c r="S442385" t="s">
        <v>224</v>
      </c>
      <c r="T442385" t="s">
        <v>224</v>
      </c>
      <c r="U442385" t="s">
        <v>224</v>
      </c>
      <c r="V442385" t="s">
        <v>224</v>
      </c>
      <c r="W442385" t="s">
        <v>224</v>
      </c>
      <c r="X442385" t="s">
        <v>224</v>
      </c>
      <c r="Y442385" t="s">
        <v>224</v>
      </c>
      <c r="Z442385" t="s">
        <v>224</v>
      </c>
      <c r="AA442385" t="s">
        <v>224</v>
      </c>
    </row>
    <row r="442386" spans="10:27" x14ac:dyDescent="0.25">
      <c r="J442386">
        <v>0</v>
      </c>
      <c r="K442386">
        <v>0</v>
      </c>
      <c r="Q442386">
        <v>0</v>
      </c>
      <c r="R442386">
        <v>1</v>
      </c>
      <c r="S442386" t="s">
        <v>224</v>
      </c>
      <c r="T442386" t="s">
        <v>224</v>
      </c>
      <c r="U442386" t="s">
        <v>224</v>
      </c>
      <c r="V442386" t="s">
        <v>224</v>
      </c>
      <c r="W442386" t="s">
        <v>224</v>
      </c>
      <c r="X442386" t="s">
        <v>224</v>
      </c>
      <c r="Y442386" t="s">
        <v>224</v>
      </c>
      <c r="Z442386" t="s">
        <v>224</v>
      </c>
      <c r="AA442386" t="s">
        <v>224</v>
      </c>
    </row>
    <row r="442387" spans="10:27" x14ac:dyDescent="0.25">
      <c r="J442387">
        <v>0</v>
      </c>
      <c r="K442387">
        <v>0</v>
      </c>
      <c r="Q442387">
        <v>0</v>
      </c>
      <c r="R442387">
        <v>0</v>
      </c>
      <c r="S442387" t="s">
        <v>224</v>
      </c>
      <c r="T442387" t="s">
        <v>224</v>
      </c>
      <c r="U442387" t="s">
        <v>224</v>
      </c>
      <c r="V442387" t="s">
        <v>224</v>
      </c>
      <c r="W442387" t="s">
        <v>224</v>
      </c>
      <c r="X442387" t="s">
        <v>224</v>
      </c>
      <c r="Y442387" t="s">
        <v>224</v>
      </c>
      <c r="Z442387" t="s">
        <v>224</v>
      </c>
      <c r="AA442387" t="s">
        <v>224</v>
      </c>
    </row>
    <row r="442388" spans="10:27" x14ac:dyDescent="0.25">
      <c r="J442388">
        <v>0</v>
      </c>
      <c r="K442388">
        <v>1</v>
      </c>
      <c r="Q442388" t="s">
        <v>224</v>
      </c>
      <c r="R442388" t="s">
        <v>224</v>
      </c>
      <c r="S442388">
        <v>1</v>
      </c>
      <c r="T442388" t="s">
        <v>224</v>
      </c>
      <c r="U442388" t="s">
        <v>224</v>
      </c>
      <c r="V442388" t="s">
        <v>224</v>
      </c>
      <c r="W442388" t="s">
        <v>224</v>
      </c>
      <c r="X442388" t="s">
        <v>224</v>
      </c>
      <c r="Y442388" t="s">
        <v>224</v>
      </c>
      <c r="Z442388" t="s">
        <v>224</v>
      </c>
      <c r="AA442388">
        <v>1</v>
      </c>
    </row>
    <row r="442389" spans="10:27" x14ac:dyDescent="0.25">
      <c r="J442389">
        <v>0</v>
      </c>
      <c r="K442389">
        <v>1</v>
      </c>
      <c r="Q442389" t="s">
        <v>224</v>
      </c>
      <c r="R442389" t="s">
        <v>224</v>
      </c>
      <c r="S442389">
        <v>1</v>
      </c>
      <c r="T442389" t="s">
        <v>224</v>
      </c>
      <c r="U442389" t="s">
        <v>224</v>
      </c>
      <c r="V442389" t="s">
        <v>224</v>
      </c>
      <c r="W442389" t="s">
        <v>224</v>
      </c>
      <c r="X442389" t="s">
        <v>224</v>
      </c>
      <c r="Y442389" t="s">
        <v>224</v>
      </c>
      <c r="Z442389" t="s">
        <v>224</v>
      </c>
      <c r="AA442389">
        <v>0</v>
      </c>
    </row>
    <row r="442390" spans="10:27" x14ac:dyDescent="0.25">
      <c r="J442390" t="s">
        <v>224</v>
      </c>
      <c r="K442390" t="s">
        <v>224</v>
      </c>
      <c r="Q442390" t="s">
        <v>224</v>
      </c>
      <c r="R442390" t="s">
        <v>224</v>
      </c>
      <c r="S442390">
        <v>1</v>
      </c>
      <c r="T442390" t="s">
        <v>224</v>
      </c>
      <c r="U442390" t="s">
        <v>224</v>
      </c>
      <c r="V442390" t="s">
        <v>224</v>
      </c>
      <c r="W442390" t="s">
        <v>224</v>
      </c>
      <c r="X442390" t="s">
        <v>224</v>
      </c>
      <c r="Y442390">
        <v>0</v>
      </c>
      <c r="Z442390" t="s">
        <v>224</v>
      </c>
      <c r="AA442390">
        <v>0</v>
      </c>
    </row>
    <row r="442391" spans="10:27" x14ac:dyDescent="0.25">
      <c r="J442391" t="s">
        <v>224</v>
      </c>
      <c r="K442391" t="s">
        <v>224</v>
      </c>
      <c r="Q442391" t="s">
        <v>224</v>
      </c>
      <c r="R442391" t="s">
        <v>224</v>
      </c>
      <c r="S442391">
        <v>0</v>
      </c>
      <c r="T442391" t="s">
        <v>224</v>
      </c>
      <c r="U442391" t="s">
        <v>224</v>
      </c>
      <c r="V442391" t="s">
        <v>224</v>
      </c>
      <c r="W442391" t="s">
        <v>224</v>
      </c>
      <c r="X442391" t="s">
        <v>224</v>
      </c>
      <c r="Y442391">
        <v>0</v>
      </c>
      <c r="Z442391" t="s">
        <v>224</v>
      </c>
      <c r="AA442391">
        <v>0</v>
      </c>
    </row>
    <row r="442392" spans="10:27" x14ac:dyDescent="0.25">
      <c r="J442392" t="s">
        <v>224</v>
      </c>
      <c r="K442392" t="s">
        <v>224</v>
      </c>
      <c r="Q442392" t="s">
        <v>224</v>
      </c>
      <c r="R442392" t="s">
        <v>224</v>
      </c>
      <c r="S442392" t="s">
        <v>224</v>
      </c>
      <c r="T442392" t="s">
        <v>224</v>
      </c>
      <c r="U442392" t="s">
        <v>224</v>
      </c>
      <c r="V442392" t="s">
        <v>224</v>
      </c>
      <c r="W442392" t="s">
        <v>224</v>
      </c>
      <c r="X442392" t="s">
        <v>224</v>
      </c>
      <c r="Y442392">
        <v>1</v>
      </c>
      <c r="Z442392">
        <v>1</v>
      </c>
      <c r="AA442392" t="s">
        <v>224</v>
      </c>
    </row>
    <row r="442393" spans="10:27" x14ac:dyDescent="0.25">
      <c r="J442393" t="s">
        <v>224</v>
      </c>
      <c r="K442393" t="s">
        <v>224</v>
      </c>
      <c r="Q442393" t="s">
        <v>224</v>
      </c>
      <c r="R442393" t="s">
        <v>224</v>
      </c>
      <c r="S442393" t="s">
        <v>224</v>
      </c>
      <c r="T442393" t="s">
        <v>224</v>
      </c>
      <c r="U442393" t="s">
        <v>224</v>
      </c>
      <c r="V442393" t="s">
        <v>224</v>
      </c>
      <c r="W442393" t="s">
        <v>224</v>
      </c>
      <c r="X442393" t="s">
        <v>224</v>
      </c>
      <c r="Y442393">
        <v>1</v>
      </c>
      <c r="Z442393">
        <v>1</v>
      </c>
      <c r="AA442393" t="s">
        <v>224</v>
      </c>
    </row>
    <row r="442394" spans="10:27" x14ac:dyDescent="0.25">
      <c r="J442394" t="s">
        <v>224</v>
      </c>
      <c r="K442394" t="s">
        <v>224</v>
      </c>
      <c r="Q442394" t="s">
        <v>224</v>
      </c>
      <c r="R442394" t="s">
        <v>224</v>
      </c>
      <c r="S442394" t="s">
        <v>224</v>
      </c>
      <c r="T442394" t="s">
        <v>224</v>
      </c>
      <c r="U442394" t="s">
        <v>224</v>
      </c>
      <c r="V442394" t="s">
        <v>224</v>
      </c>
      <c r="W442394" t="s">
        <v>224</v>
      </c>
      <c r="X442394" t="s">
        <v>224</v>
      </c>
      <c r="Y442394" t="s">
        <v>224</v>
      </c>
      <c r="Z442394">
        <v>0</v>
      </c>
      <c r="AA442394" t="s">
        <v>224</v>
      </c>
    </row>
    <row r="442395" spans="10:27" x14ac:dyDescent="0.25">
      <c r="J442395" t="s">
        <v>224</v>
      </c>
      <c r="K442395" t="s">
        <v>224</v>
      </c>
      <c r="Q442395" t="s">
        <v>224</v>
      </c>
      <c r="R442395" t="s">
        <v>224</v>
      </c>
      <c r="S442395" t="s">
        <v>224</v>
      </c>
      <c r="T442395" t="s">
        <v>224</v>
      </c>
      <c r="U442395" t="s">
        <v>224</v>
      </c>
      <c r="V442395" t="s">
        <v>224</v>
      </c>
      <c r="W442395" t="s">
        <v>224</v>
      </c>
      <c r="X442395" t="s">
        <v>224</v>
      </c>
      <c r="Y442395" t="s">
        <v>224</v>
      </c>
      <c r="Z442395">
        <v>0</v>
      </c>
      <c r="AA442395" t="s">
        <v>224</v>
      </c>
    </row>
    <row r="442396" spans="10:27" x14ac:dyDescent="0.25">
      <c r="J442396" t="s">
        <v>224</v>
      </c>
      <c r="K442396" t="s">
        <v>224</v>
      </c>
      <c r="Q442396" t="s">
        <v>224</v>
      </c>
      <c r="R442396" t="s">
        <v>224</v>
      </c>
      <c r="S442396" t="s">
        <v>224</v>
      </c>
      <c r="T442396" t="s">
        <v>224</v>
      </c>
      <c r="U442396" t="s">
        <v>224</v>
      </c>
      <c r="V442396" t="s">
        <v>224</v>
      </c>
      <c r="W442396" t="s">
        <v>224</v>
      </c>
      <c r="X442396" t="s">
        <v>224</v>
      </c>
      <c r="Y442396" t="s">
        <v>224</v>
      </c>
      <c r="Z442396" t="s">
        <v>224</v>
      </c>
      <c r="AA442396" t="s">
        <v>224</v>
      </c>
    </row>
    <row r="442397" spans="10:27" x14ac:dyDescent="0.25">
      <c r="J442397" t="s">
        <v>224</v>
      </c>
      <c r="K442397" t="s">
        <v>224</v>
      </c>
      <c r="Q442397" t="s">
        <v>224</v>
      </c>
      <c r="R442397" t="s">
        <v>224</v>
      </c>
      <c r="S442397" t="s">
        <v>224</v>
      </c>
      <c r="T442397" t="s">
        <v>224</v>
      </c>
      <c r="U442397" t="s">
        <v>224</v>
      </c>
      <c r="V442397" t="s">
        <v>224</v>
      </c>
      <c r="W442397" t="s">
        <v>224</v>
      </c>
      <c r="X442397" t="s">
        <v>224</v>
      </c>
      <c r="Y442397" t="s">
        <v>224</v>
      </c>
      <c r="Z442397" t="s">
        <v>224</v>
      </c>
      <c r="AA442397" t="s">
        <v>224</v>
      </c>
    </row>
    <row r="442399" spans="10:27" x14ac:dyDescent="0.25">
      <c r="J442399">
        <v>1</v>
      </c>
      <c r="K442399" t="s">
        <v>224</v>
      </c>
      <c r="Q442399" t="s">
        <v>224</v>
      </c>
      <c r="R442399" t="s">
        <v>224</v>
      </c>
      <c r="S442399" t="s">
        <v>224</v>
      </c>
      <c r="T442399">
        <v>1</v>
      </c>
      <c r="U442399">
        <v>0</v>
      </c>
      <c r="V442399">
        <v>0</v>
      </c>
      <c r="W442399">
        <v>0</v>
      </c>
      <c r="X442399">
        <v>1</v>
      </c>
      <c r="Y442399" t="s">
        <v>224</v>
      </c>
      <c r="Z442399" t="s">
        <v>224</v>
      </c>
      <c r="AA442399" t="s">
        <v>224</v>
      </c>
    </row>
    <row r="442400" spans="10:27" x14ac:dyDescent="0.25">
      <c r="J442400">
        <v>1</v>
      </c>
      <c r="K442400" t="s">
        <v>224</v>
      </c>
      <c r="Q442400" t="s">
        <v>224</v>
      </c>
      <c r="R442400" t="s">
        <v>224</v>
      </c>
      <c r="S442400" t="s">
        <v>224</v>
      </c>
      <c r="T442400">
        <v>1</v>
      </c>
      <c r="U442400">
        <v>1</v>
      </c>
      <c r="V442400">
        <v>0</v>
      </c>
      <c r="W442400">
        <v>0</v>
      </c>
      <c r="X442400">
        <v>0</v>
      </c>
      <c r="Y442400" t="s">
        <v>224</v>
      </c>
      <c r="Z442400" t="s">
        <v>224</v>
      </c>
      <c r="AA442400" t="s">
        <v>224</v>
      </c>
    </row>
    <row r="442401" spans="10:27" x14ac:dyDescent="0.25">
      <c r="J442401">
        <v>1</v>
      </c>
      <c r="K442401" t="s">
        <v>224</v>
      </c>
      <c r="Q442401" t="s">
        <v>224</v>
      </c>
      <c r="R442401" t="s">
        <v>224</v>
      </c>
      <c r="S442401" t="s">
        <v>224</v>
      </c>
      <c r="T442401">
        <v>1</v>
      </c>
      <c r="U442401">
        <v>0</v>
      </c>
      <c r="V442401">
        <v>1</v>
      </c>
      <c r="W442401">
        <v>1</v>
      </c>
      <c r="X442401">
        <v>1</v>
      </c>
      <c r="Y442401" t="s">
        <v>224</v>
      </c>
      <c r="Z442401" t="s">
        <v>224</v>
      </c>
      <c r="AA442401" t="s">
        <v>224</v>
      </c>
    </row>
    <row r="442402" spans="10:27" x14ac:dyDescent="0.25">
      <c r="J442402">
        <v>1</v>
      </c>
      <c r="K442402" t="s">
        <v>224</v>
      </c>
      <c r="Q442402" t="s">
        <v>224</v>
      </c>
      <c r="R442402" t="s">
        <v>224</v>
      </c>
      <c r="S442402" t="s">
        <v>224</v>
      </c>
      <c r="T442402">
        <v>1</v>
      </c>
      <c r="U442402">
        <v>1</v>
      </c>
      <c r="V442402">
        <v>1</v>
      </c>
      <c r="W442402">
        <v>1</v>
      </c>
      <c r="X442402">
        <v>0</v>
      </c>
      <c r="Y442402" t="s">
        <v>224</v>
      </c>
      <c r="Z442402" t="s">
        <v>224</v>
      </c>
      <c r="AA442402" t="s">
        <v>224</v>
      </c>
    </row>
    <row r="442403" spans="10:27" x14ac:dyDescent="0.25">
      <c r="J442403">
        <v>1</v>
      </c>
      <c r="K442403" t="s">
        <v>224</v>
      </c>
      <c r="Q442403" t="s">
        <v>224</v>
      </c>
      <c r="R442403" t="s">
        <v>224</v>
      </c>
      <c r="S442403" t="s">
        <v>224</v>
      </c>
      <c r="T442403" t="s">
        <v>224</v>
      </c>
      <c r="U442403" t="s">
        <v>224</v>
      </c>
      <c r="V442403" t="s">
        <v>224</v>
      </c>
      <c r="W442403" t="s">
        <v>224</v>
      </c>
      <c r="X442403" t="s">
        <v>224</v>
      </c>
      <c r="Y442403" t="s">
        <v>224</v>
      </c>
      <c r="Z442403" t="s">
        <v>224</v>
      </c>
      <c r="AA442403" t="s">
        <v>224</v>
      </c>
    </row>
    <row r="442404" spans="10:27" x14ac:dyDescent="0.25">
      <c r="J442404">
        <v>1</v>
      </c>
      <c r="K442404" t="s">
        <v>224</v>
      </c>
      <c r="Q442404" t="s">
        <v>224</v>
      </c>
      <c r="R442404" t="s">
        <v>224</v>
      </c>
      <c r="S442404" t="s">
        <v>224</v>
      </c>
      <c r="T442404" t="s">
        <v>224</v>
      </c>
      <c r="U442404" t="s">
        <v>224</v>
      </c>
      <c r="V442404" t="s">
        <v>224</v>
      </c>
      <c r="W442404" t="s">
        <v>224</v>
      </c>
      <c r="X442404" t="s">
        <v>224</v>
      </c>
      <c r="Y442404" t="s">
        <v>224</v>
      </c>
      <c r="Z442404" t="s">
        <v>224</v>
      </c>
      <c r="AA442404" t="s">
        <v>224</v>
      </c>
    </row>
    <row r="442405" spans="10:27" x14ac:dyDescent="0.25">
      <c r="J442405">
        <v>1</v>
      </c>
      <c r="K442405" t="s">
        <v>224</v>
      </c>
      <c r="Q442405" t="s">
        <v>224</v>
      </c>
      <c r="R442405" t="s">
        <v>224</v>
      </c>
      <c r="S442405" t="s">
        <v>224</v>
      </c>
      <c r="T442405" t="s">
        <v>224</v>
      </c>
      <c r="U442405" t="s">
        <v>224</v>
      </c>
      <c r="V442405" t="s">
        <v>224</v>
      </c>
      <c r="W442405" t="s">
        <v>224</v>
      </c>
      <c r="X442405" t="s">
        <v>224</v>
      </c>
      <c r="Y442405" t="s">
        <v>224</v>
      </c>
      <c r="Z442405" t="s">
        <v>224</v>
      </c>
      <c r="AA442405" t="s">
        <v>224</v>
      </c>
    </row>
    <row r="442406" spans="10:27" x14ac:dyDescent="0.25">
      <c r="J442406">
        <v>1</v>
      </c>
      <c r="K442406" t="s">
        <v>224</v>
      </c>
      <c r="Q442406" t="s">
        <v>224</v>
      </c>
      <c r="R442406" t="s">
        <v>224</v>
      </c>
      <c r="S442406" t="s">
        <v>224</v>
      </c>
      <c r="T442406" t="s">
        <v>224</v>
      </c>
      <c r="U442406" t="s">
        <v>224</v>
      </c>
      <c r="V442406" t="s">
        <v>224</v>
      </c>
      <c r="W442406" t="s">
        <v>224</v>
      </c>
      <c r="X442406" t="s">
        <v>224</v>
      </c>
      <c r="Y442406" t="s">
        <v>224</v>
      </c>
      <c r="Z442406" t="s">
        <v>224</v>
      </c>
      <c r="AA442406" t="s">
        <v>224</v>
      </c>
    </row>
    <row r="442407" spans="10:27" x14ac:dyDescent="0.25">
      <c r="J442407">
        <v>1</v>
      </c>
      <c r="K442407" t="s">
        <v>224</v>
      </c>
      <c r="Q442407" t="s">
        <v>224</v>
      </c>
      <c r="R442407" t="s">
        <v>224</v>
      </c>
      <c r="S442407" t="s">
        <v>224</v>
      </c>
      <c r="T442407" t="s">
        <v>224</v>
      </c>
      <c r="U442407" t="s">
        <v>224</v>
      </c>
      <c r="V442407" t="s">
        <v>224</v>
      </c>
      <c r="W442407" t="s">
        <v>224</v>
      </c>
      <c r="X442407" t="s">
        <v>224</v>
      </c>
      <c r="Y442407" t="s">
        <v>224</v>
      </c>
      <c r="Z442407" t="s">
        <v>224</v>
      </c>
      <c r="AA442407" t="s">
        <v>224</v>
      </c>
    </row>
    <row r="442408" spans="10:27" x14ac:dyDescent="0.25">
      <c r="J442408">
        <v>1</v>
      </c>
      <c r="K442408" t="s">
        <v>224</v>
      </c>
      <c r="Q442408" t="s">
        <v>224</v>
      </c>
      <c r="R442408" t="s">
        <v>224</v>
      </c>
      <c r="S442408" t="s">
        <v>224</v>
      </c>
      <c r="T442408" t="s">
        <v>224</v>
      </c>
      <c r="U442408" t="s">
        <v>224</v>
      </c>
      <c r="V442408" t="s">
        <v>224</v>
      </c>
      <c r="W442408" t="s">
        <v>224</v>
      </c>
      <c r="X442408" t="s">
        <v>224</v>
      </c>
      <c r="Y442408" t="s">
        <v>224</v>
      </c>
      <c r="Z442408" t="s">
        <v>224</v>
      </c>
      <c r="AA442408" t="s">
        <v>224</v>
      </c>
    </row>
    <row r="442409" spans="10:27" x14ac:dyDescent="0.25">
      <c r="J442409">
        <v>1</v>
      </c>
      <c r="K442409" t="s">
        <v>224</v>
      </c>
      <c r="Q442409" t="s">
        <v>224</v>
      </c>
      <c r="R442409" t="s">
        <v>224</v>
      </c>
      <c r="S442409" t="s">
        <v>224</v>
      </c>
      <c r="T442409" t="s">
        <v>224</v>
      </c>
      <c r="U442409" t="s">
        <v>224</v>
      </c>
      <c r="V442409" t="s">
        <v>224</v>
      </c>
      <c r="W442409" t="s">
        <v>224</v>
      </c>
      <c r="X442409" t="s">
        <v>224</v>
      </c>
      <c r="Y442409" t="s">
        <v>224</v>
      </c>
      <c r="Z442409" t="s">
        <v>224</v>
      </c>
      <c r="AA442409" t="s">
        <v>224</v>
      </c>
    </row>
    <row r="442410" spans="10:27" x14ac:dyDescent="0.25">
      <c r="J442410">
        <v>1</v>
      </c>
      <c r="K442410" t="s">
        <v>224</v>
      </c>
      <c r="Q442410" t="s">
        <v>224</v>
      </c>
      <c r="R442410" t="s">
        <v>224</v>
      </c>
      <c r="S442410" t="s">
        <v>224</v>
      </c>
      <c r="T442410" t="s">
        <v>224</v>
      </c>
      <c r="U442410" t="s">
        <v>224</v>
      </c>
      <c r="V442410" t="s">
        <v>224</v>
      </c>
      <c r="W442410" t="s">
        <v>224</v>
      </c>
      <c r="X442410" t="s">
        <v>224</v>
      </c>
      <c r="Y442410" t="s">
        <v>224</v>
      </c>
      <c r="Z442410" t="s">
        <v>224</v>
      </c>
      <c r="AA442410" t="s">
        <v>224</v>
      </c>
    </row>
    <row r="442411" spans="10:27" x14ac:dyDescent="0.25">
      <c r="J442411">
        <v>0</v>
      </c>
      <c r="K442411">
        <v>0</v>
      </c>
      <c r="Q442411">
        <v>1</v>
      </c>
      <c r="R442411">
        <v>1</v>
      </c>
      <c r="S442411" t="s">
        <v>224</v>
      </c>
      <c r="T442411" t="s">
        <v>224</v>
      </c>
      <c r="U442411" t="s">
        <v>224</v>
      </c>
      <c r="V442411" t="s">
        <v>224</v>
      </c>
      <c r="W442411" t="s">
        <v>224</v>
      </c>
      <c r="X442411" t="s">
        <v>224</v>
      </c>
      <c r="Y442411" t="s">
        <v>224</v>
      </c>
      <c r="Z442411" t="s">
        <v>224</v>
      </c>
      <c r="AA442411" t="s">
        <v>224</v>
      </c>
    </row>
    <row r="442412" spans="10:27" x14ac:dyDescent="0.25">
      <c r="J442412">
        <v>0</v>
      </c>
      <c r="K442412">
        <v>0</v>
      </c>
      <c r="Q442412">
        <v>0</v>
      </c>
      <c r="R442412">
        <v>1</v>
      </c>
      <c r="S442412" t="s">
        <v>224</v>
      </c>
      <c r="T442412" t="s">
        <v>224</v>
      </c>
      <c r="U442412" t="s">
        <v>224</v>
      </c>
      <c r="V442412" t="s">
        <v>224</v>
      </c>
      <c r="W442412" t="s">
        <v>224</v>
      </c>
      <c r="X442412" t="s">
        <v>224</v>
      </c>
      <c r="Y442412" t="s">
        <v>224</v>
      </c>
      <c r="Z442412" t="s">
        <v>224</v>
      </c>
      <c r="AA442412" t="s">
        <v>224</v>
      </c>
    </row>
    <row r="442413" spans="10:27" x14ac:dyDescent="0.25">
      <c r="J442413">
        <v>0</v>
      </c>
      <c r="K442413">
        <v>0</v>
      </c>
      <c r="Q442413">
        <v>0</v>
      </c>
      <c r="R442413">
        <v>0</v>
      </c>
      <c r="S442413" t="s">
        <v>224</v>
      </c>
      <c r="T442413" t="s">
        <v>224</v>
      </c>
      <c r="U442413" t="s">
        <v>224</v>
      </c>
      <c r="V442413" t="s">
        <v>224</v>
      </c>
      <c r="W442413" t="s">
        <v>224</v>
      </c>
      <c r="X442413" t="s">
        <v>224</v>
      </c>
      <c r="Y442413" t="s">
        <v>224</v>
      </c>
      <c r="Z442413" t="s">
        <v>224</v>
      </c>
      <c r="AA442413" t="s">
        <v>224</v>
      </c>
    </row>
    <row r="442414" spans="10:27" x14ac:dyDescent="0.25">
      <c r="J442414">
        <v>0</v>
      </c>
      <c r="K442414">
        <v>1</v>
      </c>
      <c r="Q442414" t="s">
        <v>224</v>
      </c>
      <c r="R442414" t="s">
        <v>224</v>
      </c>
      <c r="S442414">
        <v>1</v>
      </c>
      <c r="T442414" t="s">
        <v>224</v>
      </c>
      <c r="U442414" t="s">
        <v>224</v>
      </c>
      <c r="V442414" t="s">
        <v>224</v>
      </c>
      <c r="W442414" t="s">
        <v>224</v>
      </c>
      <c r="X442414" t="s">
        <v>224</v>
      </c>
      <c r="Y442414" t="s">
        <v>224</v>
      </c>
      <c r="Z442414" t="s">
        <v>224</v>
      </c>
      <c r="AA442414">
        <v>1</v>
      </c>
    </row>
    <row r="442415" spans="10:27" x14ac:dyDescent="0.25">
      <c r="J442415">
        <v>0</v>
      </c>
      <c r="K442415">
        <v>1</v>
      </c>
      <c r="Q442415" t="s">
        <v>224</v>
      </c>
      <c r="R442415" t="s">
        <v>224</v>
      </c>
      <c r="S442415">
        <v>1</v>
      </c>
      <c r="T442415" t="s">
        <v>224</v>
      </c>
      <c r="U442415" t="s">
        <v>224</v>
      </c>
      <c r="V442415" t="s">
        <v>224</v>
      </c>
      <c r="W442415" t="s">
        <v>224</v>
      </c>
      <c r="X442415" t="s">
        <v>224</v>
      </c>
      <c r="Y442415" t="s">
        <v>224</v>
      </c>
      <c r="Z442415" t="s">
        <v>224</v>
      </c>
      <c r="AA442415">
        <v>0</v>
      </c>
    </row>
    <row r="442416" spans="10:27" x14ac:dyDescent="0.25">
      <c r="J442416" t="s">
        <v>224</v>
      </c>
      <c r="K442416" t="s">
        <v>224</v>
      </c>
      <c r="Q442416" t="s">
        <v>224</v>
      </c>
      <c r="R442416" t="s">
        <v>224</v>
      </c>
      <c r="S442416">
        <v>1</v>
      </c>
      <c r="T442416" t="s">
        <v>224</v>
      </c>
      <c r="U442416" t="s">
        <v>224</v>
      </c>
      <c r="V442416" t="s">
        <v>224</v>
      </c>
      <c r="W442416" t="s">
        <v>224</v>
      </c>
      <c r="X442416" t="s">
        <v>224</v>
      </c>
      <c r="Y442416">
        <v>0</v>
      </c>
      <c r="Z442416" t="s">
        <v>224</v>
      </c>
      <c r="AA442416">
        <v>0</v>
      </c>
    </row>
    <row r="442417" spans="10:27" x14ac:dyDescent="0.25">
      <c r="J442417" t="s">
        <v>224</v>
      </c>
      <c r="K442417" t="s">
        <v>224</v>
      </c>
      <c r="Q442417" t="s">
        <v>224</v>
      </c>
      <c r="R442417" t="s">
        <v>224</v>
      </c>
      <c r="S442417">
        <v>0</v>
      </c>
      <c r="T442417" t="s">
        <v>224</v>
      </c>
      <c r="U442417" t="s">
        <v>224</v>
      </c>
      <c r="V442417" t="s">
        <v>224</v>
      </c>
      <c r="W442417" t="s">
        <v>224</v>
      </c>
      <c r="X442417" t="s">
        <v>224</v>
      </c>
      <c r="Y442417">
        <v>0</v>
      </c>
      <c r="Z442417" t="s">
        <v>224</v>
      </c>
      <c r="AA442417">
        <v>0</v>
      </c>
    </row>
    <row r="442418" spans="10:27" x14ac:dyDescent="0.25">
      <c r="J442418" t="s">
        <v>224</v>
      </c>
      <c r="K442418" t="s">
        <v>224</v>
      </c>
      <c r="Q442418" t="s">
        <v>224</v>
      </c>
      <c r="R442418" t="s">
        <v>224</v>
      </c>
      <c r="S442418" t="s">
        <v>224</v>
      </c>
      <c r="T442418" t="s">
        <v>224</v>
      </c>
      <c r="U442418" t="s">
        <v>224</v>
      </c>
      <c r="V442418" t="s">
        <v>224</v>
      </c>
      <c r="W442418" t="s">
        <v>224</v>
      </c>
      <c r="X442418" t="s">
        <v>224</v>
      </c>
      <c r="Y442418">
        <v>1</v>
      </c>
      <c r="Z442418" t="s">
        <v>224</v>
      </c>
      <c r="AA442418" t="s">
        <v>224</v>
      </c>
    </row>
    <row r="442419" spans="10:27" x14ac:dyDescent="0.25">
      <c r="J442419" t="s">
        <v>224</v>
      </c>
      <c r="K442419" t="s">
        <v>224</v>
      </c>
      <c r="Q442419" t="s">
        <v>224</v>
      </c>
      <c r="R442419" t="s">
        <v>224</v>
      </c>
      <c r="S442419" t="s">
        <v>224</v>
      </c>
      <c r="T442419" t="s">
        <v>224</v>
      </c>
      <c r="U442419" t="s">
        <v>224</v>
      </c>
      <c r="V442419" t="s">
        <v>224</v>
      </c>
      <c r="W442419" t="s">
        <v>224</v>
      </c>
      <c r="X442419" t="s">
        <v>224</v>
      </c>
      <c r="Y442419">
        <v>1</v>
      </c>
      <c r="Z442419">
        <v>1</v>
      </c>
      <c r="AA442419" t="s">
        <v>224</v>
      </c>
    </row>
    <row r="442420" spans="10:27" x14ac:dyDescent="0.25">
      <c r="J442420" t="s">
        <v>224</v>
      </c>
      <c r="K442420" t="s">
        <v>224</v>
      </c>
      <c r="Q442420" t="s">
        <v>224</v>
      </c>
      <c r="R442420" t="s">
        <v>224</v>
      </c>
      <c r="S442420" t="s">
        <v>224</v>
      </c>
      <c r="T442420" t="s">
        <v>224</v>
      </c>
      <c r="U442420" t="s">
        <v>224</v>
      </c>
      <c r="V442420" t="s">
        <v>224</v>
      </c>
      <c r="W442420" t="s">
        <v>224</v>
      </c>
      <c r="X442420" t="s">
        <v>224</v>
      </c>
      <c r="Y442420" t="s">
        <v>224</v>
      </c>
      <c r="Z442420">
        <v>1</v>
      </c>
      <c r="AA442420" t="s">
        <v>224</v>
      </c>
    </row>
    <row r="442421" spans="10:27" x14ac:dyDescent="0.25">
      <c r="J442421" t="s">
        <v>224</v>
      </c>
      <c r="K442421" t="s">
        <v>224</v>
      </c>
      <c r="Q442421" t="s">
        <v>224</v>
      </c>
      <c r="R442421" t="s">
        <v>224</v>
      </c>
      <c r="S442421" t="s">
        <v>224</v>
      </c>
      <c r="T442421" t="s">
        <v>224</v>
      </c>
      <c r="U442421" t="s">
        <v>224</v>
      </c>
      <c r="V442421" t="s">
        <v>224</v>
      </c>
      <c r="W442421" t="s">
        <v>224</v>
      </c>
      <c r="X442421" t="s">
        <v>224</v>
      </c>
      <c r="Y442421" t="s">
        <v>224</v>
      </c>
      <c r="Z442421">
        <v>0</v>
      </c>
      <c r="AA442421" t="s">
        <v>224</v>
      </c>
    </row>
    <row r="442422" spans="10:27" x14ac:dyDescent="0.25">
      <c r="J442422" t="s">
        <v>224</v>
      </c>
      <c r="K442422" t="s">
        <v>224</v>
      </c>
      <c r="Q442422" t="s">
        <v>224</v>
      </c>
      <c r="R442422" t="s">
        <v>224</v>
      </c>
      <c r="S442422" t="s">
        <v>224</v>
      </c>
      <c r="T442422" t="s">
        <v>224</v>
      </c>
      <c r="U442422" t="s">
        <v>224</v>
      </c>
      <c r="V442422" t="s">
        <v>224</v>
      </c>
      <c r="W442422" t="s">
        <v>224</v>
      </c>
      <c r="X442422" t="s">
        <v>224</v>
      </c>
      <c r="Y442422" t="s">
        <v>224</v>
      </c>
      <c r="Z442422">
        <v>0</v>
      </c>
      <c r="AA442422" t="s">
        <v>224</v>
      </c>
    </row>
    <row r="442423" spans="10:27" x14ac:dyDescent="0.25">
      <c r="J442423" t="s">
        <v>224</v>
      </c>
      <c r="K442423" t="s">
        <v>224</v>
      </c>
      <c r="Q442423" t="s">
        <v>224</v>
      </c>
      <c r="R442423" t="s">
        <v>224</v>
      </c>
      <c r="S442423" t="s">
        <v>224</v>
      </c>
      <c r="T442423" t="s">
        <v>224</v>
      </c>
      <c r="U442423" t="s">
        <v>224</v>
      </c>
      <c r="V442423" t="s">
        <v>224</v>
      </c>
      <c r="W442423" t="s">
        <v>224</v>
      </c>
      <c r="X442423" t="s">
        <v>224</v>
      </c>
      <c r="Y442423" t="s">
        <v>224</v>
      </c>
      <c r="Z442423" t="s">
        <v>224</v>
      </c>
      <c r="AA442423" t="s">
        <v>224</v>
      </c>
    </row>
    <row r="458753" spans="10:27" ht="18.75" x14ac:dyDescent="0.3">
      <c r="J458753" s="13" t="s">
        <v>103</v>
      </c>
      <c r="K458753" s="13" t="s">
        <v>104</v>
      </c>
      <c r="Q458753" s="13" t="s">
        <v>110</v>
      </c>
      <c r="R458753" s="13" t="s">
        <v>111</v>
      </c>
      <c r="S458753" s="13" t="s">
        <v>112</v>
      </c>
      <c r="T458753" s="13" t="s">
        <v>113</v>
      </c>
      <c r="U458753" s="13" t="s">
        <v>114</v>
      </c>
      <c r="V458753" s="13" t="s">
        <v>115</v>
      </c>
      <c r="W458753" s="13" t="s">
        <v>116</v>
      </c>
      <c r="X458753" s="13" t="s">
        <v>117</v>
      </c>
      <c r="Y458753" s="13" t="s">
        <v>118</v>
      </c>
      <c r="Z458753" s="13" t="s">
        <v>119</v>
      </c>
      <c r="AA458753" s="13" t="s">
        <v>120</v>
      </c>
    </row>
    <row r="458754" spans="10:27" ht="18.75" x14ac:dyDescent="0.3">
      <c r="J458754" s="14"/>
      <c r="K458754" s="14"/>
      <c r="Q458754" s="14"/>
      <c r="R458754" s="14"/>
      <c r="S458754" s="14"/>
      <c r="T458754" s="14"/>
      <c r="U458754" s="14"/>
      <c r="V458754" s="14"/>
      <c r="W458754" s="14"/>
      <c r="X458754" s="14"/>
      <c r="Y458754" s="14"/>
      <c r="Z458754" s="14"/>
      <c r="AA458754" s="14"/>
    </row>
    <row r="458755" spans="10:27" ht="18.75" x14ac:dyDescent="0.3">
      <c r="J458755" s="14"/>
      <c r="K458755" s="14"/>
      <c r="Q458755" s="14"/>
      <c r="R458755" s="14"/>
      <c r="S458755" s="14"/>
      <c r="T458755" s="14"/>
      <c r="U458755" s="14"/>
      <c r="V458755" s="14"/>
      <c r="W458755" s="14"/>
      <c r="X458755" s="14"/>
      <c r="Y458755" s="14"/>
      <c r="Z458755" s="14"/>
      <c r="AA458755" s="14"/>
    </row>
    <row r="458756" spans="10:27" x14ac:dyDescent="0.25">
      <c r="J458756" t="s">
        <v>224</v>
      </c>
      <c r="K458756" t="s">
        <v>224</v>
      </c>
      <c r="Q458756" t="s">
        <v>224</v>
      </c>
      <c r="R458756" t="s">
        <v>224</v>
      </c>
      <c r="S458756" t="s">
        <v>224</v>
      </c>
      <c r="T458756">
        <v>0</v>
      </c>
      <c r="U458756" t="s">
        <v>224</v>
      </c>
      <c r="V458756" t="s">
        <v>224</v>
      </c>
      <c r="W458756" t="s">
        <v>224</v>
      </c>
      <c r="X458756" t="s">
        <v>224</v>
      </c>
      <c r="Y458756" t="s">
        <v>224</v>
      </c>
      <c r="Z458756" t="s">
        <v>224</v>
      </c>
      <c r="AA458756" t="s">
        <v>224</v>
      </c>
    </row>
    <row r="458757" spans="10:27" x14ac:dyDescent="0.25">
      <c r="J458757">
        <v>1</v>
      </c>
      <c r="K458757" t="s">
        <v>224</v>
      </c>
      <c r="Q458757" t="s">
        <v>224</v>
      </c>
      <c r="R458757" t="s">
        <v>224</v>
      </c>
      <c r="S458757" t="s">
        <v>224</v>
      </c>
      <c r="T458757">
        <v>1</v>
      </c>
      <c r="U458757">
        <v>0</v>
      </c>
      <c r="V458757">
        <v>0</v>
      </c>
      <c r="W458757">
        <v>0</v>
      </c>
      <c r="X458757">
        <v>1</v>
      </c>
      <c r="Y458757" t="s">
        <v>224</v>
      </c>
      <c r="Z458757" t="s">
        <v>224</v>
      </c>
      <c r="AA458757" t="s">
        <v>224</v>
      </c>
    </row>
    <row r="458758" spans="10:27" x14ac:dyDescent="0.25">
      <c r="J458758">
        <v>1</v>
      </c>
      <c r="K458758" t="s">
        <v>224</v>
      </c>
      <c r="Q458758" t="s">
        <v>224</v>
      </c>
      <c r="R458758" t="s">
        <v>224</v>
      </c>
      <c r="S458758" t="s">
        <v>224</v>
      </c>
      <c r="T458758">
        <v>1</v>
      </c>
      <c r="U458758">
        <v>1</v>
      </c>
      <c r="V458758">
        <v>0</v>
      </c>
      <c r="W458758">
        <v>0</v>
      </c>
      <c r="X458758">
        <v>0</v>
      </c>
      <c r="Y458758" t="s">
        <v>224</v>
      </c>
      <c r="Z458758" t="s">
        <v>224</v>
      </c>
      <c r="AA458758" t="s">
        <v>224</v>
      </c>
    </row>
    <row r="458759" spans="10:27" x14ac:dyDescent="0.25">
      <c r="J458759">
        <v>1</v>
      </c>
      <c r="K458759" t="s">
        <v>224</v>
      </c>
      <c r="Q458759" t="s">
        <v>224</v>
      </c>
      <c r="R458759" t="s">
        <v>224</v>
      </c>
      <c r="S458759" t="s">
        <v>224</v>
      </c>
      <c r="T458759">
        <v>1</v>
      </c>
      <c r="U458759">
        <v>0</v>
      </c>
      <c r="V458759">
        <v>1</v>
      </c>
      <c r="W458759">
        <v>1</v>
      </c>
      <c r="X458759">
        <v>1</v>
      </c>
      <c r="Y458759" t="s">
        <v>224</v>
      </c>
      <c r="Z458759" t="s">
        <v>224</v>
      </c>
      <c r="AA458759" t="s">
        <v>224</v>
      </c>
    </row>
    <row r="458760" spans="10:27" x14ac:dyDescent="0.25">
      <c r="J458760">
        <v>1</v>
      </c>
      <c r="K458760" t="s">
        <v>224</v>
      </c>
      <c r="Q458760" t="s">
        <v>224</v>
      </c>
      <c r="R458760" t="s">
        <v>224</v>
      </c>
      <c r="S458760" t="s">
        <v>224</v>
      </c>
      <c r="T458760">
        <v>1</v>
      </c>
      <c r="U458760">
        <v>1</v>
      </c>
      <c r="V458760">
        <v>1</v>
      </c>
      <c r="W458760">
        <v>1</v>
      </c>
      <c r="X458760">
        <v>0</v>
      </c>
      <c r="Y458760" t="s">
        <v>224</v>
      </c>
      <c r="Z458760" t="s">
        <v>224</v>
      </c>
      <c r="AA458760" t="s">
        <v>224</v>
      </c>
    </row>
    <row r="458761" spans="10:27" x14ac:dyDescent="0.25">
      <c r="J458761">
        <v>1</v>
      </c>
      <c r="K458761" t="s">
        <v>224</v>
      </c>
      <c r="Q458761" t="s">
        <v>224</v>
      </c>
      <c r="R458761" t="s">
        <v>224</v>
      </c>
      <c r="S458761" t="s">
        <v>224</v>
      </c>
      <c r="T458761" t="s">
        <v>224</v>
      </c>
      <c r="U458761" t="s">
        <v>224</v>
      </c>
      <c r="V458761" t="s">
        <v>224</v>
      </c>
      <c r="W458761" t="s">
        <v>224</v>
      </c>
      <c r="X458761" t="s">
        <v>224</v>
      </c>
      <c r="Y458761" t="s">
        <v>224</v>
      </c>
      <c r="Z458761" t="s">
        <v>224</v>
      </c>
      <c r="AA458761" t="s">
        <v>224</v>
      </c>
    </row>
    <row r="458762" spans="10:27" x14ac:dyDescent="0.25">
      <c r="J458762">
        <v>1</v>
      </c>
      <c r="K458762" t="s">
        <v>224</v>
      </c>
      <c r="Q458762" t="s">
        <v>224</v>
      </c>
      <c r="R458762" t="s">
        <v>224</v>
      </c>
      <c r="S458762" t="s">
        <v>224</v>
      </c>
      <c r="T458762" t="s">
        <v>224</v>
      </c>
      <c r="U458762" t="s">
        <v>224</v>
      </c>
      <c r="V458762" t="s">
        <v>224</v>
      </c>
      <c r="W458762" t="s">
        <v>224</v>
      </c>
      <c r="X458762" t="s">
        <v>224</v>
      </c>
      <c r="Y458762" t="s">
        <v>224</v>
      </c>
      <c r="Z458762" t="s">
        <v>224</v>
      </c>
      <c r="AA458762" t="s">
        <v>224</v>
      </c>
    </row>
    <row r="458763" spans="10:27" x14ac:dyDescent="0.25">
      <c r="J458763">
        <v>1</v>
      </c>
      <c r="K458763" t="s">
        <v>224</v>
      </c>
      <c r="Q458763" t="s">
        <v>224</v>
      </c>
      <c r="R458763" t="s">
        <v>224</v>
      </c>
      <c r="S458763" t="s">
        <v>224</v>
      </c>
      <c r="T458763" t="s">
        <v>224</v>
      </c>
      <c r="U458763" t="s">
        <v>224</v>
      </c>
      <c r="V458763" t="s">
        <v>224</v>
      </c>
      <c r="W458763" t="s">
        <v>224</v>
      </c>
      <c r="X458763" t="s">
        <v>224</v>
      </c>
      <c r="Y458763" t="s">
        <v>224</v>
      </c>
      <c r="Z458763" t="s">
        <v>224</v>
      </c>
      <c r="AA458763" t="s">
        <v>224</v>
      </c>
    </row>
    <row r="458764" spans="10:27" x14ac:dyDescent="0.25">
      <c r="J458764">
        <v>1</v>
      </c>
      <c r="K458764" t="s">
        <v>224</v>
      </c>
      <c r="Q458764" t="s">
        <v>224</v>
      </c>
      <c r="R458764" t="s">
        <v>224</v>
      </c>
      <c r="S458764" t="s">
        <v>224</v>
      </c>
      <c r="T458764" t="s">
        <v>224</v>
      </c>
      <c r="U458764" t="s">
        <v>224</v>
      </c>
      <c r="V458764" t="s">
        <v>224</v>
      </c>
      <c r="W458764" t="s">
        <v>224</v>
      </c>
      <c r="X458764" t="s">
        <v>224</v>
      </c>
      <c r="Y458764" t="s">
        <v>224</v>
      </c>
      <c r="Z458764" t="s">
        <v>224</v>
      </c>
      <c r="AA458764" t="s">
        <v>224</v>
      </c>
    </row>
    <row r="458765" spans="10:27" x14ac:dyDescent="0.25">
      <c r="J458765">
        <v>1</v>
      </c>
      <c r="K458765" t="s">
        <v>224</v>
      </c>
      <c r="Q458765" t="s">
        <v>224</v>
      </c>
      <c r="R458765" t="s">
        <v>224</v>
      </c>
      <c r="S458765" t="s">
        <v>224</v>
      </c>
      <c r="T458765" t="s">
        <v>224</v>
      </c>
      <c r="U458765" t="s">
        <v>224</v>
      </c>
      <c r="V458765" t="s">
        <v>224</v>
      </c>
      <c r="W458765" t="s">
        <v>224</v>
      </c>
      <c r="X458765" t="s">
        <v>224</v>
      </c>
      <c r="Y458765" t="s">
        <v>224</v>
      </c>
      <c r="Z458765" t="s">
        <v>224</v>
      </c>
      <c r="AA458765" t="s">
        <v>224</v>
      </c>
    </row>
    <row r="458766" spans="10:27" x14ac:dyDescent="0.25">
      <c r="J458766">
        <v>1</v>
      </c>
      <c r="K458766" t="s">
        <v>224</v>
      </c>
      <c r="Q458766" t="s">
        <v>224</v>
      </c>
      <c r="R458766" t="s">
        <v>224</v>
      </c>
      <c r="S458766" t="s">
        <v>224</v>
      </c>
      <c r="T458766" t="s">
        <v>224</v>
      </c>
      <c r="U458766" t="s">
        <v>224</v>
      </c>
      <c r="V458766" t="s">
        <v>224</v>
      </c>
      <c r="W458766" t="s">
        <v>224</v>
      </c>
      <c r="X458766" t="s">
        <v>224</v>
      </c>
      <c r="Y458766" t="s">
        <v>224</v>
      </c>
      <c r="Z458766" t="s">
        <v>224</v>
      </c>
      <c r="AA458766" t="s">
        <v>224</v>
      </c>
    </row>
    <row r="458767" spans="10:27" x14ac:dyDescent="0.25">
      <c r="J458767">
        <v>1</v>
      </c>
      <c r="K458767" t="s">
        <v>224</v>
      </c>
      <c r="Q458767" t="s">
        <v>224</v>
      </c>
      <c r="R458767" t="s">
        <v>224</v>
      </c>
      <c r="S458767" t="s">
        <v>224</v>
      </c>
      <c r="T458767" t="s">
        <v>224</v>
      </c>
      <c r="U458767" t="s">
        <v>224</v>
      </c>
      <c r="V458767" t="s">
        <v>224</v>
      </c>
      <c r="W458767" t="s">
        <v>224</v>
      </c>
      <c r="X458767" t="s">
        <v>224</v>
      </c>
      <c r="Y458767" t="s">
        <v>224</v>
      </c>
      <c r="Z458767" t="s">
        <v>224</v>
      </c>
      <c r="AA458767" t="s">
        <v>224</v>
      </c>
    </row>
    <row r="458768" spans="10:27" x14ac:dyDescent="0.25">
      <c r="J458768">
        <v>1</v>
      </c>
      <c r="K458768" t="s">
        <v>224</v>
      </c>
      <c r="Q458768" t="s">
        <v>224</v>
      </c>
      <c r="R458768" t="s">
        <v>224</v>
      </c>
      <c r="S458768" t="s">
        <v>224</v>
      </c>
      <c r="T458768" t="s">
        <v>224</v>
      </c>
      <c r="U458768" t="s">
        <v>224</v>
      </c>
      <c r="V458768" t="s">
        <v>224</v>
      </c>
      <c r="W458768" t="s">
        <v>224</v>
      </c>
      <c r="X458768" t="s">
        <v>224</v>
      </c>
      <c r="Y458768" t="s">
        <v>224</v>
      </c>
      <c r="Z458768" t="s">
        <v>224</v>
      </c>
      <c r="AA458768" t="s">
        <v>224</v>
      </c>
    </row>
    <row r="458769" spans="10:27" x14ac:dyDescent="0.25">
      <c r="J458769">
        <v>0</v>
      </c>
      <c r="K458769">
        <v>0</v>
      </c>
      <c r="Q458769">
        <v>1</v>
      </c>
      <c r="R458769">
        <v>1</v>
      </c>
      <c r="S458769" t="s">
        <v>224</v>
      </c>
      <c r="T458769" t="s">
        <v>224</v>
      </c>
      <c r="U458769" t="s">
        <v>224</v>
      </c>
      <c r="V458769" t="s">
        <v>224</v>
      </c>
      <c r="W458769" t="s">
        <v>224</v>
      </c>
      <c r="X458769" t="s">
        <v>224</v>
      </c>
      <c r="Y458769" t="s">
        <v>224</v>
      </c>
      <c r="Z458769" t="s">
        <v>224</v>
      </c>
      <c r="AA458769" t="s">
        <v>224</v>
      </c>
    </row>
    <row r="458770" spans="10:27" x14ac:dyDescent="0.25">
      <c r="J458770">
        <v>0</v>
      </c>
      <c r="K458770">
        <v>0</v>
      </c>
      <c r="Q458770">
        <v>0</v>
      </c>
      <c r="R458770">
        <v>1</v>
      </c>
      <c r="S458770" t="s">
        <v>224</v>
      </c>
      <c r="T458770" t="s">
        <v>224</v>
      </c>
      <c r="U458770" t="s">
        <v>224</v>
      </c>
      <c r="V458770" t="s">
        <v>224</v>
      </c>
      <c r="W458770" t="s">
        <v>224</v>
      </c>
      <c r="X458770" t="s">
        <v>224</v>
      </c>
      <c r="Y458770" t="s">
        <v>224</v>
      </c>
      <c r="Z458770" t="s">
        <v>224</v>
      </c>
      <c r="AA458770" t="s">
        <v>224</v>
      </c>
    </row>
    <row r="458771" spans="10:27" x14ac:dyDescent="0.25">
      <c r="J458771">
        <v>0</v>
      </c>
      <c r="K458771">
        <v>0</v>
      </c>
      <c r="Q458771">
        <v>0</v>
      </c>
      <c r="R458771">
        <v>0</v>
      </c>
      <c r="S458771" t="s">
        <v>224</v>
      </c>
      <c r="T458771" t="s">
        <v>224</v>
      </c>
      <c r="U458771" t="s">
        <v>224</v>
      </c>
      <c r="V458771" t="s">
        <v>224</v>
      </c>
      <c r="W458771" t="s">
        <v>224</v>
      </c>
      <c r="X458771" t="s">
        <v>224</v>
      </c>
      <c r="Y458771" t="s">
        <v>224</v>
      </c>
      <c r="Z458771" t="s">
        <v>224</v>
      </c>
      <c r="AA458771" t="s">
        <v>224</v>
      </c>
    </row>
    <row r="458772" spans="10:27" x14ac:dyDescent="0.25">
      <c r="J458772">
        <v>0</v>
      </c>
      <c r="K458772">
        <v>1</v>
      </c>
      <c r="Q458772" t="s">
        <v>224</v>
      </c>
      <c r="R458772" t="s">
        <v>224</v>
      </c>
      <c r="S458772">
        <v>1</v>
      </c>
      <c r="T458772" t="s">
        <v>224</v>
      </c>
      <c r="U458772" t="s">
        <v>224</v>
      </c>
      <c r="V458772" t="s">
        <v>224</v>
      </c>
      <c r="W458772" t="s">
        <v>224</v>
      </c>
      <c r="X458772" t="s">
        <v>224</v>
      </c>
      <c r="Y458772" t="s">
        <v>224</v>
      </c>
      <c r="Z458772" t="s">
        <v>224</v>
      </c>
      <c r="AA458772">
        <v>1</v>
      </c>
    </row>
    <row r="458773" spans="10:27" x14ac:dyDescent="0.25">
      <c r="J458773">
        <v>0</v>
      </c>
      <c r="K458773">
        <v>1</v>
      </c>
      <c r="Q458773" t="s">
        <v>224</v>
      </c>
      <c r="R458773" t="s">
        <v>224</v>
      </c>
      <c r="S458773">
        <v>1</v>
      </c>
      <c r="T458773" t="s">
        <v>224</v>
      </c>
      <c r="U458773" t="s">
        <v>224</v>
      </c>
      <c r="V458773" t="s">
        <v>224</v>
      </c>
      <c r="W458773" t="s">
        <v>224</v>
      </c>
      <c r="X458773" t="s">
        <v>224</v>
      </c>
      <c r="Y458773" t="s">
        <v>224</v>
      </c>
      <c r="Z458773" t="s">
        <v>224</v>
      </c>
      <c r="AA458773">
        <v>0</v>
      </c>
    </row>
    <row r="458774" spans="10:27" x14ac:dyDescent="0.25">
      <c r="J458774" t="s">
        <v>224</v>
      </c>
      <c r="K458774" t="s">
        <v>224</v>
      </c>
      <c r="Q458774" t="s">
        <v>224</v>
      </c>
      <c r="R458774" t="s">
        <v>224</v>
      </c>
      <c r="S458774">
        <v>1</v>
      </c>
      <c r="T458774" t="s">
        <v>224</v>
      </c>
      <c r="U458774" t="s">
        <v>224</v>
      </c>
      <c r="V458774" t="s">
        <v>224</v>
      </c>
      <c r="W458774" t="s">
        <v>224</v>
      </c>
      <c r="X458774" t="s">
        <v>224</v>
      </c>
      <c r="Y458774">
        <v>0</v>
      </c>
      <c r="Z458774" t="s">
        <v>224</v>
      </c>
      <c r="AA458774">
        <v>0</v>
      </c>
    </row>
    <row r="458775" spans="10:27" x14ac:dyDescent="0.25">
      <c r="J458775" t="s">
        <v>224</v>
      </c>
      <c r="K458775" t="s">
        <v>224</v>
      </c>
      <c r="Q458775" t="s">
        <v>224</v>
      </c>
      <c r="R458775" t="s">
        <v>224</v>
      </c>
      <c r="S458775">
        <v>0</v>
      </c>
      <c r="T458775" t="s">
        <v>224</v>
      </c>
      <c r="U458775" t="s">
        <v>224</v>
      </c>
      <c r="V458775" t="s">
        <v>224</v>
      </c>
      <c r="W458775" t="s">
        <v>224</v>
      </c>
      <c r="X458775" t="s">
        <v>224</v>
      </c>
      <c r="Y458775">
        <v>0</v>
      </c>
      <c r="Z458775" t="s">
        <v>224</v>
      </c>
      <c r="AA458775">
        <v>0</v>
      </c>
    </row>
    <row r="458776" spans="10:27" x14ac:dyDescent="0.25">
      <c r="J458776" t="s">
        <v>224</v>
      </c>
      <c r="K458776" t="s">
        <v>224</v>
      </c>
      <c r="Q458776" t="s">
        <v>224</v>
      </c>
      <c r="R458776" t="s">
        <v>224</v>
      </c>
      <c r="S458776" t="s">
        <v>224</v>
      </c>
      <c r="T458776" t="s">
        <v>224</v>
      </c>
      <c r="U458776" t="s">
        <v>224</v>
      </c>
      <c r="V458776" t="s">
        <v>224</v>
      </c>
      <c r="W458776" t="s">
        <v>224</v>
      </c>
      <c r="X458776" t="s">
        <v>224</v>
      </c>
      <c r="Y458776">
        <v>1</v>
      </c>
      <c r="Z458776">
        <v>1</v>
      </c>
      <c r="AA458776" t="s">
        <v>224</v>
      </c>
    </row>
    <row r="458777" spans="10:27" x14ac:dyDescent="0.25">
      <c r="J458777" t="s">
        <v>224</v>
      </c>
      <c r="K458777" t="s">
        <v>224</v>
      </c>
      <c r="Q458777" t="s">
        <v>224</v>
      </c>
      <c r="R458777" t="s">
        <v>224</v>
      </c>
      <c r="S458777" t="s">
        <v>224</v>
      </c>
      <c r="T458777" t="s">
        <v>224</v>
      </c>
      <c r="U458777" t="s">
        <v>224</v>
      </c>
      <c r="V458777" t="s">
        <v>224</v>
      </c>
      <c r="W458777" t="s">
        <v>224</v>
      </c>
      <c r="X458777" t="s">
        <v>224</v>
      </c>
      <c r="Y458777">
        <v>1</v>
      </c>
      <c r="Z458777">
        <v>1</v>
      </c>
      <c r="AA458777" t="s">
        <v>224</v>
      </c>
    </row>
    <row r="458778" spans="10:27" x14ac:dyDescent="0.25">
      <c r="J458778" t="s">
        <v>224</v>
      </c>
      <c r="K458778" t="s">
        <v>224</v>
      </c>
      <c r="Q458778" t="s">
        <v>224</v>
      </c>
      <c r="R458778" t="s">
        <v>224</v>
      </c>
      <c r="S458778" t="s">
        <v>224</v>
      </c>
      <c r="T458778" t="s">
        <v>224</v>
      </c>
      <c r="U458778" t="s">
        <v>224</v>
      </c>
      <c r="V458778" t="s">
        <v>224</v>
      </c>
      <c r="W458778" t="s">
        <v>224</v>
      </c>
      <c r="X458778" t="s">
        <v>224</v>
      </c>
      <c r="Y458778" t="s">
        <v>224</v>
      </c>
      <c r="Z458778">
        <v>0</v>
      </c>
      <c r="AA458778" t="s">
        <v>224</v>
      </c>
    </row>
    <row r="458779" spans="10:27" x14ac:dyDescent="0.25">
      <c r="J458779" t="s">
        <v>224</v>
      </c>
      <c r="K458779" t="s">
        <v>224</v>
      </c>
      <c r="Q458779" t="s">
        <v>224</v>
      </c>
      <c r="R458779" t="s">
        <v>224</v>
      </c>
      <c r="S458779" t="s">
        <v>224</v>
      </c>
      <c r="T458779" t="s">
        <v>224</v>
      </c>
      <c r="U458779" t="s">
        <v>224</v>
      </c>
      <c r="V458779" t="s">
        <v>224</v>
      </c>
      <c r="W458779" t="s">
        <v>224</v>
      </c>
      <c r="X458779" t="s">
        <v>224</v>
      </c>
      <c r="Y458779" t="s">
        <v>224</v>
      </c>
      <c r="Z458779">
        <v>0</v>
      </c>
      <c r="AA458779" t="s">
        <v>224</v>
      </c>
    </row>
    <row r="458780" spans="10:27" x14ac:dyDescent="0.25">
      <c r="J458780" t="s">
        <v>224</v>
      </c>
      <c r="K458780" t="s">
        <v>224</v>
      </c>
      <c r="Q458780" t="s">
        <v>224</v>
      </c>
      <c r="R458780" t="s">
        <v>224</v>
      </c>
      <c r="S458780" t="s">
        <v>224</v>
      </c>
      <c r="T458780" t="s">
        <v>224</v>
      </c>
      <c r="U458780" t="s">
        <v>224</v>
      </c>
      <c r="V458780" t="s">
        <v>224</v>
      </c>
      <c r="W458780" t="s">
        <v>224</v>
      </c>
      <c r="X458780" t="s">
        <v>224</v>
      </c>
      <c r="Y458780" t="s">
        <v>224</v>
      </c>
      <c r="Z458780" t="s">
        <v>224</v>
      </c>
      <c r="AA458780" t="s">
        <v>224</v>
      </c>
    </row>
    <row r="458781" spans="10:27" x14ac:dyDescent="0.25">
      <c r="J458781" t="s">
        <v>224</v>
      </c>
      <c r="K458781" t="s">
        <v>224</v>
      </c>
      <c r="Q458781" t="s">
        <v>224</v>
      </c>
      <c r="R458781" t="s">
        <v>224</v>
      </c>
      <c r="S458781" t="s">
        <v>224</v>
      </c>
      <c r="T458781" t="s">
        <v>224</v>
      </c>
      <c r="U458781" t="s">
        <v>224</v>
      </c>
      <c r="V458781" t="s">
        <v>224</v>
      </c>
      <c r="W458781" t="s">
        <v>224</v>
      </c>
      <c r="X458781" t="s">
        <v>224</v>
      </c>
      <c r="Y458781" t="s">
        <v>224</v>
      </c>
      <c r="Z458781" t="s">
        <v>224</v>
      </c>
      <c r="AA458781" t="s">
        <v>224</v>
      </c>
    </row>
    <row r="458783" spans="10:27" x14ac:dyDescent="0.25">
      <c r="J458783">
        <v>1</v>
      </c>
      <c r="K458783" t="s">
        <v>224</v>
      </c>
      <c r="Q458783" t="s">
        <v>224</v>
      </c>
      <c r="R458783" t="s">
        <v>224</v>
      </c>
      <c r="S458783" t="s">
        <v>224</v>
      </c>
      <c r="T458783">
        <v>1</v>
      </c>
      <c r="U458783">
        <v>0</v>
      </c>
      <c r="V458783">
        <v>0</v>
      </c>
      <c r="W458783">
        <v>0</v>
      </c>
      <c r="X458783">
        <v>1</v>
      </c>
      <c r="Y458783" t="s">
        <v>224</v>
      </c>
      <c r="Z458783" t="s">
        <v>224</v>
      </c>
      <c r="AA458783" t="s">
        <v>224</v>
      </c>
    </row>
    <row r="458784" spans="10:27" x14ac:dyDescent="0.25">
      <c r="J458784">
        <v>1</v>
      </c>
      <c r="K458784" t="s">
        <v>224</v>
      </c>
      <c r="Q458784" t="s">
        <v>224</v>
      </c>
      <c r="R458784" t="s">
        <v>224</v>
      </c>
      <c r="S458784" t="s">
        <v>224</v>
      </c>
      <c r="T458784">
        <v>1</v>
      </c>
      <c r="U458784">
        <v>1</v>
      </c>
      <c r="V458784">
        <v>0</v>
      </c>
      <c r="W458784">
        <v>0</v>
      </c>
      <c r="X458784">
        <v>0</v>
      </c>
      <c r="Y458784" t="s">
        <v>224</v>
      </c>
      <c r="Z458784" t="s">
        <v>224</v>
      </c>
      <c r="AA458784" t="s">
        <v>224</v>
      </c>
    </row>
    <row r="458785" spans="10:27" x14ac:dyDescent="0.25">
      <c r="J458785">
        <v>1</v>
      </c>
      <c r="K458785" t="s">
        <v>224</v>
      </c>
      <c r="Q458785" t="s">
        <v>224</v>
      </c>
      <c r="R458785" t="s">
        <v>224</v>
      </c>
      <c r="S458785" t="s">
        <v>224</v>
      </c>
      <c r="T458785">
        <v>1</v>
      </c>
      <c r="U458785">
        <v>0</v>
      </c>
      <c r="V458785">
        <v>1</v>
      </c>
      <c r="W458785">
        <v>1</v>
      </c>
      <c r="X458785">
        <v>1</v>
      </c>
      <c r="Y458785" t="s">
        <v>224</v>
      </c>
      <c r="Z458785" t="s">
        <v>224</v>
      </c>
      <c r="AA458785" t="s">
        <v>224</v>
      </c>
    </row>
    <row r="458786" spans="10:27" x14ac:dyDescent="0.25">
      <c r="J458786">
        <v>1</v>
      </c>
      <c r="K458786" t="s">
        <v>224</v>
      </c>
      <c r="Q458786" t="s">
        <v>224</v>
      </c>
      <c r="R458786" t="s">
        <v>224</v>
      </c>
      <c r="S458786" t="s">
        <v>224</v>
      </c>
      <c r="T458786">
        <v>1</v>
      </c>
      <c r="U458786">
        <v>1</v>
      </c>
      <c r="V458786">
        <v>1</v>
      </c>
      <c r="W458786">
        <v>1</v>
      </c>
      <c r="X458786">
        <v>0</v>
      </c>
      <c r="Y458786" t="s">
        <v>224</v>
      </c>
      <c r="Z458786" t="s">
        <v>224</v>
      </c>
      <c r="AA458786" t="s">
        <v>224</v>
      </c>
    </row>
    <row r="458787" spans="10:27" x14ac:dyDescent="0.25">
      <c r="J458787">
        <v>1</v>
      </c>
      <c r="K458787" t="s">
        <v>224</v>
      </c>
      <c r="Q458787" t="s">
        <v>224</v>
      </c>
      <c r="R458787" t="s">
        <v>224</v>
      </c>
      <c r="S458787" t="s">
        <v>224</v>
      </c>
      <c r="T458787" t="s">
        <v>224</v>
      </c>
      <c r="U458787" t="s">
        <v>224</v>
      </c>
      <c r="V458787" t="s">
        <v>224</v>
      </c>
      <c r="W458787" t="s">
        <v>224</v>
      </c>
      <c r="X458787" t="s">
        <v>224</v>
      </c>
      <c r="Y458787" t="s">
        <v>224</v>
      </c>
      <c r="Z458787" t="s">
        <v>224</v>
      </c>
      <c r="AA458787" t="s">
        <v>224</v>
      </c>
    </row>
    <row r="458788" spans="10:27" x14ac:dyDescent="0.25">
      <c r="J458788">
        <v>1</v>
      </c>
      <c r="K458788" t="s">
        <v>224</v>
      </c>
      <c r="Q458788" t="s">
        <v>224</v>
      </c>
      <c r="R458788" t="s">
        <v>224</v>
      </c>
      <c r="S458788" t="s">
        <v>224</v>
      </c>
      <c r="T458788" t="s">
        <v>224</v>
      </c>
      <c r="U458788" t="s">
        <v>224</v>
      </c>
      <c r="V458788" t="s">
        <v>224</v>
      </c>
      <c r="W458788" t="s">
        <v>224</v>
      </c>
      <c r="X458788" t="s">
        <v>224</v>
      </c>
      <c r="Y458788" t="s">
        <v>224</v>
      </c>
      <c r="Z458788" t="s">
        <v>224</v>
      </c>
      <c r="AA458788" t="s">
        <v>224</v>
      </c>
    </row>
    <row r="458789" spans="10:27" x14ac:dyDescent="0.25">
      <c r="J458789">
        <v>1</v>
      </c>
      <c r="K458789" t="s">
        <v>224</v>
      </c>
      <c r="Q458789" t="s">
        <v>224</v>
      </c>
      <c r="R458789" t="s">
        <v>224</v>
      </c>
      <c r="S458789" t="s">
        <v>224</v>
      </c>
      <c r="T458789" t="s">
        <v>224</v>
      </c>
      <c r="U458789" t="s">
        <v>224</v>
      </c>
      <c r="V458789" t="s">
        <v>224</v>
      </c>
      <c r="W458789" t="s">
        <v>224</v>
      </c>
      <c r="X458789" t="s">
        <v>224</v>
      </c>
      <c r="Y458789" t="s">
        <v>224</v>
      </c>
      <c r="Z458789" t="s">
        <v>224</v>
      </c>
      <c r="AA458789" t="s">
        <v>224</v>
      </c>
    </row>
    <row r="458790" spans="10:27" x14ac:dyDescent="0.25">
      <c r="J458790">
        <v>1</v>
      </c>
      <c r="K458790" t="s">
        <v>224</v>
      </c>
      <c r="Q458790" t="s">
        <v>224</v>
      </c>
      <c r="R458790" t="s">
        <v>224</v>
      </c>
      <c r="S458790" t="s">
        <v>224</v>
      </c>
      <c r="T458790" t="s">
        <v>224</v>
      </c>
      <c r="U458790" t="s">
        <v>224</v>
      </c>
      <c r="V458790" t="s">
        <v>224</v>
      </c>
      <c r="W458790" t="s">
        <v>224</v>
      </c>
      <c r="X458790" t="s">
        <v>224</v>
      </c>
      <c r="Y458790" t="s">
        <v>224</v>
      </c>
      <c r="Z458790" t="s">
        <v>224</v>
      </c>
      <c r="AA458790" t="s">
        <v>224</v>
      </c>
    </row>
    <row r="458791" spans="10:27" x14ac:dyDescent="0.25">
      <c r="J458791">
        <v>1</v>
      </c>
      <c r="K458791" t="s">
        <v>224</v>
      </c>
      <c r="Q458791" t="s">
        <v>224</v>
      </c>
      <c r="R458791" t="s">
        <v>224</v>
      </c>
      <c r="S458791" t="s">
        <v>224</v>
      </c>
      <c r="T458791" t="s">
        <v>224</v>
      </c>
      <c r="U458791" t="s">
        <v>224</v>
      </c>
      <c r="V458791" t="s">
        <v>224</v>
      </c>
      <c r="W458791" t="s">
        <v>224</v>
      </c>
      <c r="X458791" t="s">
        <v>224</v>
      </c>
      <c r="Y458791" t="s">
        <v>224</v>
      </c>
      <c r="Z458791" t="s">
        <v>224</v>
      </c>
      <c r="AA458791" t="s">
        <v>224</v>
      </c>
    </row>
    <row r="458792" spans="10:27" x14ac:dyDescent="0.25">
      <c r="J458792">
        <v>1</v>
      </c>
      <c r="K458792" t="s">
        <v>224</v>
      </c>
      <c r="Q458792" t="s">
        <v>224</v>
      </c>
      <c r="R458792" t="s">
        <v>224</v>
      </c>
      <c r="S458792" t="s">
        <v>224</v>
      </c>
      <c r="T458792" t="s">
        <v>224</v>
      </c>
      <c r="U458792" t="s">
        <v>224</v>
      </c>
      <c r="V458792" t="s">
        <v>224</v>
      </c>
      <c r="W458792" t="s">
        <v>224</v>
      </c>
      <c r="X458792" t="s">
        <v>224</v>
      </c>
      <c r="Y458792" t="s">
        <v>224</v>
      </c>
      <c r="Z458792" t="s">
        <v>224</v>
      </c>
      <c r="AA458792" t="s">
        <v>224</v>
      </c>
    </row>
    <row r="458793" spans="10:27" x14ac:dyDescent="0.25">
      <c r="J458793">
        <v>1</v>
      </c>
      <c r="K458793" t="s">
        <v>224</v>
      </c>
      <c r="Q458793" t="s">
        <v>224</v>
      </c>
      <c r="R458793" t="s">
        <v>224</v>
      </c>
      <c r="S458793" t="s">
        <v>224</v>
      </c>
      <c r="T458793" t="s">
        <v>224</v>
      </c>
      <c r="U458793" t="s">
        <v>224</v>
      </c>
      <c r="V458793" t="s">
        <v>224</v>
      </c>
      <c r="W458793" t="s">
        <v>224</v>
      </c>
      <c r="X458793" t="s">
        <v>224</v>
      </c>
      <c r="Y458793" t="s">
        <v>224</v>
      </c>
      <c r="Z458793" t="s">
        <v>224</v>
      </c>
      <c r="AA458793" t="s">
        <v>224</v>
      </c>
    </row>
    <row r="458794" spans="10:27" x14ac:dyDescent="0.25">
      <c r="J458794">
        <v>1</v>
      </c>
      <c r="K458794" t="s">
        <v>224</v>
      </c>
      <c r="Q458794" t="s">
        <v>224</v>
      </c>
      <c r="R458794" t="s">
        <v>224</v>
      </c>
      <c r="S458794" t="s">
        <v>224</v>
      </c>
      <c r="T458794" t="s">
        <v>224</v>
      </c>
      <c r="U458794" t="s">
        <v>224</v>
      </c>
      <c r="V458794" t="s">
        <v>224</v>
      </c>
      <c r="W458794" t="s">
        <v>224</v>
      </c>
      <c r="X458794" t="s">
        <v>224</v>
      </c>
      <c r="Y458794" t="s">
        <v>224</v>
      </c>
      <c r="Z458794" t="s">
        <v>224</v>
      </c>
      <c r="AA458794" t="s">
        <v>224</v>
      </c>
    </row>
    <row r="458795" spans="10:27" x14ac:dyDescent="0.25">
      <c r="J458795">
        <v>0</v>
      </c>
      <c r="K458795">
        <v>0</v>
      </c>
      <c r="Q458795">
        <v>1</v>
      </c>
      <c r="R458795">
        <v>1</v>
      </c>
      <c r="S458795" t="s">
        <v>224</v>
      </c>
      <c r="T458795" t="s">
        <v>224</v>
      </c>
      <c r="U458795" t="s">
        <v>224</v>
      </c>
      <c r="V458795" t="s">
        <v>224</v>
      </c>
      <c r="W458795" t="s">
        <v>224</v>
      </c>
      <c r="X458795" t="s">
        <v>224</v>
      </c>
      <c r="Y458795" t="s">
        <v>224</v>
      </c>
      <c r="Z458795" t="s">
        <v>224</v>
      </c>
      <c r="AA458795" t="s">
        <v>224</v>
      </c>
    </row>
    <row r="458796" spans="10:27" x14ac:dyDescent="0.25">
      <c r="J458796">
        <v>0</v>
      </c>
      <c r="K458796">
        <v>0</v>
      </c>
      <c r="Q458796">
        <v>0</v>
      </c>
      <c r="R458796">
        <v>1</v>
      </c>
      <c r="S458796" t="s">
        <v>224</v>
      </c>
      <c r="T458796" t="s">
        <v>224</v>
      </c>
      <c r="U458796" t="s">
        <v>224</v>
      </c>
      <c r="V458796" t="s">
        <v>224</v>
      </c>
      <c r="W458796" t="s">
        <v>224</v>
      </c>
      <c r="X458796" t="s">
        <v>224</v>
      </c>
      <c r="Y458796" t="s">
        <v>224</v>
      </c>
      <c r="Z458796" t="s">
        <v>224</v>
      </c>
      <c r="AA458796" t="s">
        <v>224</v>
      </c>
    </row>
    <row r="458797" spans="10:27" x14ac:dyDescent="0.25">
      <c r="J458797">
        <v>0</v>
      </c>
      <c r="K458797">
        <v>0</v>
      </c>
      <c r="Q458797">
        <v>0</v>
      </c>
      <c r="R458797">
        <v>0</v>
      </c>
      <c r="S458797" t="s">
        <v>224</v>
      </c>
      <c r="T458797" t="s">
        <v>224</v>
      </c>
      <c r="U458797" t="s">
        <v>224</v>
      </c>
      <c r="V458797" t="s">
        <v>224</v>
      </c>
      <c r="W458797" t="s">
        <v>224</v>
      </c>
      <c r="X458797" t="s">
        <v>224</v>
      </c>
      <c r="Y458797" t="s">
        <v>224</v>
      </c>
      <c r="Z458797" t="s">
        <v>224</v>
      </c>
      <c r="AA458797" t="s">
        <v>224</v>
      </c>
    </row>
    <row r="458798" spans="10:27" x14ac:dyDescent="0.25">
      <c r="J458798">
        <v>0</v>
      </c>
      <c r="K458798">
        <v>1</v>
      </c>
      <c r="Q458798" t="s">
        <v>224</v>
      </c>
      <c r="R458798" t="s">
        <v>224</v>
      </c>
      <c r="S458798">
        <v>1</v>
      </c>
      <c r="T458798" t="s">
        <v>224</v>
      </c>
      <c r="U458798" t="s">
        <v>224</v>
      </c>
      <c r="V458798" t="s">
        <v>224</v>
      </c>
      <c r="W458798" t="s">
        <v>224</v>
      </c>
      <c r="X458798" t="s">
        <v>224</v>
      </c>
      <c r="Y458798" t="s">
        <v>224</v>
      </c>
      <c r="Z458798" t="s">
        <v>224</v>
      </c>
      <c r="AA458798">
        <v>1</v>
      </c>
    </row>
    <row r="458799" spans="10:27" x14ac:dyDescent="0.25">
      <c r="J458799">
        <v>0</v>
      </c>
      <c r="K458799">
        <v>1</v>
      </c>
      <c r="Q458799" t="s">
        <v>224</v>
      </c>
      <c r="R458799" t="s">
        <v>224</v>
      </c>
      <c r="S458799">
        <v>1</v>
      </c>
      <c r="T458799" t="s">
        <v>224</v>
      </c>
      <c r="U458799" t="s">
        <v>224</v>
      </c>
      <c r="V458799" t="s">
        <v>224</v>
      </c>
      <c r="W458799" t="s">
        <v>224</v>
      </c>
      <c r="X458799" t="s">
        <v>224</v>
      </c>
      <c r="Y458799" t="s">
        <v>224</v>
      </c>
      <c r="Z458799" t="s">
        <v>224</v>
      </c>
      <c r="AA458799">
        <v>0</v>
      </c>
    </row>
    <row r="458800" spans="10:27" x14ac:dyDescent="0.25">
      <c r="J458800" t="s">
        <v>224</v>
      </c>
      <c r="K458800" t="s">
        <v>224</v>
      </c>
      <c r="Q458800" t="s">
        <v>224</v>
      </c>
      <c r="R458800" t="s">
        <v>224</v>
      </c>
      <c r="S458800">
        <v>1</v>
      </c>
      <c r="T458800" t="s">
        <v>224</v>
      </c>
      <c r="U458800" t="s">
        <v>224</v>
      </c>
      <c r="V458800" t="s">
        <v>224</v>
      </c>
      <c r="W458800" t="s">
        <v>224</v>
      </c>
      <c r="X458800" t="s">
        <v>224</v>
      </c>
      <c r="Y458800">
        <v>0</v>
      </c>
      <c r="Z458800" t="s">
        <v>224</v>
      </c>
      <c r="AA458800">
        <v>0</v>
      </c>
    </row>
    <row r="458801" spans="10:27" x14ac:dyDescent="0.25">
      <c r="J458801" t="s">
        <v>224</v>
      </c>
      <c r="K458801" t="s">
        <v>224</v>
      </c>
      <c r="Q458801" t="s">
        <v>224</v>
      </c>
      <c r="R458801" t="s">
        <v>224</v>
      </c>
      <c r="S458801">
        <v>0</v>
      </c>
      <c r="T458801" t="s">
        <v>224</v>
      </c>
      <c r="U458801" t="s">
        <v>224</v>
      </c>
      <c r="V458801" t="s">
        <v>224</v>
      </c>
      <c r="W458801" t="s">
        <v>224</v>
      </c>
      <c r="X458801" t="s">
        <v>224</v>
      </c>
      <c r="Y458801">
        <v>0</v>
      </c>
      <c r="Z458801" t="s">
        <v>224</v>
      </c>
      <c r="AA458801">
        <v>0</v>
      </c>
    </row>
    <row r="458802" spans="10:27" x14ac:dyDescent="0.25">
      <c r="J458802" t="s">
        <v>224</v>
      </c>
      <c r="K458802" t="s">
        <v>224</v>
      </c>
      <c r="Q458802" t="s">
        <v>224</v>
      </c>
      <c r="R458802" t="s">
        <v>224</v>
      </c>
      <c r="S458802" t="s">
        <v>224</v>
      </c>
      <c r="T458802" t="s">
        <v>224</v>
      </c>
      <c r="U458802" t="s">
        <v>224</v>
      </c>
      <c r="V458802" t="s">
        <v>224</v>
      </c>
      <c r="W458802" t="s">
        <v>224</v>
      </c>
      <c r="X458802" t="s">
        <v>224</v>
      </c>
      <c r="Y458802">
        <v>1</v>
      </c>
      <c r="Z458802" t="s">
        <v>224</v>
      </c>
      <c r="AA458802" t="s">
        <v>224</v>
      </c>
    </row>
    <row r="458803" spans="10:27" x14ac:dyDescent="0.25">
      <c r="J458803" t="s">
        <v>224</v>
      </c>
      <c r="K458803" t="s">
        <v>224</v>
      </c>
      <c r="Q458803" t="s">
        <v>224</v>
      </c>
      <c r="R458803" t="s">
        <v>224</v>
      </c>
      <c r="S458803" t="s">
        <v>224</v>
      </c>
      <c r="T458803" t="s">
        <v>224</v>
      </c>
      <c r="U458803" t="s">
        <v>224</v>
      </c>
      <c r="V458803" t="s">
        <v>224</v>
      </c>
      <c r="W458803" t="s">
        <v>224</v>
      </c>
      <c r="X458803" t="s">
        <v>224</v>
      </c>
      <c r="Y458803">
        <v>1</v>
      </c>
      <c r="Z458803">
        <v>1</v>
      </c>
      <c r="AA458803" t="s">
        <v>224</v>
      </c>
    </row>
    <row r="458804" spans="10:27" x14ac:dyDescent="0.25">
      <c r="J458804" t="s">
        <v>224</v>
      </c>
      <c r="K458804" t="s">
        <v>224</v>
      </c>
      <c r="Q458804" t="s">
        <v>224</v>
      </c>
      <c r="R458804" t="s">
        <v>224</v>
      </c>
      <c r="S458804" t="s">
        <v>224</v>
      </c>
      <c r="T458804" t="s">
        <v>224</v>
      </c>
      <c r="U458804" t="s">
        <v>224</v>
      </c>
      <c r="V458804" t="s">
        <v>224</v>
      </c>
      <c r="W458804" t="s">
        <v>224</v>
      </c>
      <c r="X458804" t="s">
        <v>224</v>
      </c>
      <c r="Y458804" t="s">
        <v>224</v>
      </c>
      <c r="Z458804">
        <v>1</v>
      </c>
      <c r="AA458804" t="s">
        <v>224</v>
      </c>
    </row>
    <row r="458805" spans="10:27" x14ac:dyDescent="0.25">
      <c r="J458805" t="s">
        <v>224</v>
      </c>
      <c r="K458805" t="s">
        <v>224</v>
      </c>
      <c r="Q458805" t="s">
        <v>224</v>
      </c>
      <c r="R458805" t="s">
        <v>224</v>
      </c>
      <c r="S458805" t="s">
        <v>224</v>
      </c>
      <c r="T458805" t="s">
        <v>224</v>
      </c>
      <c r="U458805" t="s">
        <v>224</v>
      </c>
      <c r="V458805" t="s">
        <v>224</v>
      </c>
      <c r="W458805" t="s">
        <v>224</v>
      </c>
      <c r="X458805" t="s">
        <v>224</v>
      </c>
      <c r="Y458805" t="s">
        <v>224</v>
      </c>
      <c r="Z458805">
        <v>0</v>
      </c>
      <c r="AA458805" t="s">
        <v>224</v>
      </c>
    </row>
    <row r="458806" spans="10:27" x14ac:dyDescent="0.25">
      <c r="J458806" t="s">
        <v>224</v>
      </c>
      <c r="K458806" t="s">
        <v>224</v>
      </c>
      <c r="Q458806" t="s">
        <v>224</v>
      </c>
      <c r="R458806" t="s">
        <v>224</v>
      </c>
      <c r="S458806" t="s">
        <v>224</v>
      </c>
      <c r="T458806" t="s">
        <v>224</v>
      </c>
      <c r="U458806" t="s">
        <v>224</v>
      </c>
      <c r="V458806" t="s">
        <v>224</v>
      </c>
      <c r="W458806" t="s">
        <v>224</v>
      </c>
      <c r="X458806" t="s">
        <v>224</v>
      </c>
      <c r="Y458806" t="s">
        <v>224</v>
      </c>
      <c r="Z458806">
        <v>0</v>
      </c>
      <c r="AA458806" t="s">
        <v>224</v>
      </c>
    </row>
    <row r="458807" spans="10:27" x14ac:dyDescent="0.25">
      <c r="J458807" t="s">
        <v>224</v>
      </c>
      <c r="K458807" t="s">
        <v>224</v>
      </c>
      <c r="Q458807" t="s">
        <v>224</v>
      </c>
      <c r="R458807" t="s">
        <v>224</v>
      </c>
      <c r="S458807" t="s">
        <v>224</v>
      </c>
      <c r="T458807" t="s">
        <v>224</v>
      </c>
      <c r="U458807" t="s">
        <v>224</v>
      </c>
      <c r="V458807" t="s">
        <v>224</v>
      </c>
      <c r="W458807" t="s">
        <v>224</v>
      </c>
      <c r="X458807" t="s">
        <v>224</v>
      </c>
      <c r="Y458807" t="s">
        <v>224</v>
      </c>
      <c r="Z458807" t="s">
        <v>224</v>
      </c>
      <c r="AA458807" t="s">
        <v>224</v>
      </c>
    </row>
    <row r="475137" spans="10:27" ht="18.75" x14ac:dyDescent="0.3">
      <c r="J475137" s="13" t="s">
        <v>103</v>
      </c>
      <c r="K475137" s="13" t="s">
        <v>104</v>
      </c>
      <c r="Q475137" s="13" t="s">
        <v>110</v>
      </c>
      <c r="R475137" s="13" t="s">
        <v>111</v>
      </c>
      <c r="S475137" s="13" t="s">
        <v>112</v>
      </c>
      <c r="T475137" s="13" t="s">
        <v>113</v>
      </c>
      <c r="U475137" s="13" t="s">
        <v>114</v>
      </c>
      <c r="V475137" s="13" t="s">
        <v>115</v>
      </c>
      <c r="W475137" s="13" t="s">
        <v>116</v>
      </c>
      <c r="X475137" s="13" t="s">
        <v>117</v>
      </c>
      <c r="Y475137" s="13" t="s">
        <v>118</v>
      </c>
      <c r="Z475137" s="13" t="s">
        <v>119</v>
      </c>
      <c r="AA475137" s="13" t="s">
        <v>120</v>
      </c>
    </row>
    <row r="475138" spans="10:27" ht="18.75" x14ac:dyDescent="0.3">
      <c r="J475138" s="14"/>
      <c r="K475138" s="14"/>
      <c r="Q475138" s="14"/>
      <c r="R475138" s="14"/>
      <c r="S475138" s="14"/>
      <c r="T475138" s="14"/>
      <c r="U475138" s="14"/>
      <c r="V475138" s="14"/>
      <c r="W475138" s="14"/>
      <c r="X475138" s="14"/>
      <c r="Y475138" s="14"/>
      <c r="Z475138" s="14"/>
      <c r="AA475138" s="14"/>
    </row>
    <row r="475139" spans="10:27" ht="18.75" x14ac:dyDescent="0.3">
      <c r="J475139" s="14"/>
      <c r="K475139" s="14"/>
      <c r="Q475139" s="14"/>
      <c r="R475139" s="14"/>
      <c r="S475139" s="14"/>
      <c r="T475139" s="14"/>
      <c r="U475139" s="14"/>
      <c r="V475139" s="14"/>
      <c r="W475139" s="14"/>
      <c r="X475139" s="14"/>
      <c r="Y475139" s="14"/>
      <c r="Z475139" s="14"/>
      <c r="AA475139" s="14"/>
    </row>
    <row r="475140" spans="10:27" x14ac:dyDescent="0.25">
      <c r="J475140" t="s">
        <v>224</v>
      </c>
      <c r="K475140" t="s">
        <v>224</v>
      </c>
      <c r="Q475140" t="s">
        <v>224</v>
      </c>
      <c r="R475140" t="s">
        <v>224</v>
      </c>
      <c r="S475140" t="s">
        <v>224</v>
      </c>
      <c r="T475140">
        <v>0</v>
      </c>
      <c r="U475140" t="s">
        <v>224</v>
      </c>
      <c r="V475140" t="s">
        <v>224</v>
      </c>
      <c r="W475140" t="s">
        <v>224</v>
      </c>
      <c r="X475140" t="s">
        <v>224</v>
      </c>
      <c r="Y475140" t="s">
        <v>224</v>
      </c>
      <c r="Z475140" t="s">
        <v>224</v>
      </c>
      <c r="AA475140" t="s">
        <v>224</v>
      </c>
    </row>
    <row r="475141" spans="10:27" x14ac:dyDescent="0.25">
      <c r="J475141">
        <v>1</v>
      </c>
      <c r="K475141" t="s">
        <v>224</v>
      </c>
      <c r="Q475141" t="s">
        <v>224</v>
      </c>
      <c r="R475141" t="s">
        <v>224</v>
      </c>
      <c r="S475141" t="s">
        <v>224</v>
      </c>
      <c r="T475141">
        <v>1</v>
      </c>
      <c r="U475141">
        <v>0</v>
      </c>
      <c r="V475141">
        <v>0</v>
      </c>
      <c r="W475141">
        <v>0</v>
      </c>
      <c r="X475141">
        <v>1</v>
      </c>
      <c r="Y475141" t="s">
        <v>224</v>
      </c>
      <c r="Z475141" t="s">
        <v>224</v>
      </c>
      <c r="AA475141" t="s">
        <v>224</v>
      </c>
    </row>
    <row r="475142" spans="10:27" x14ac:dyDescent="0.25">
      <c r="J475142">
        <v>1</v>
      </c>
      <c r="K475142" t="s">
        <v>224</v>
      </c>
      <c r="Q475142" t="s">
        <v>224</v>
      </c>
      <c r="R475142" t="s">
        <v>224</v>
      </c>
      <c r="S475142" t="s">
        <v>224</v>
      </c>
      <c r="T475142">
        <v>1</v>
      </c>
      <c r="U475142">
        <v>1</v>
      </c>
      <c r="V475142">
        <v>0</v>
      </c>
      <c r="W475142">
        <v>0</v>
      </c>
      <c r="X475142">
        <v>0</v>
      </c>
      <c r="Y475142" t="s">
        <v>224</v>
      </c>
      <c r="Z475142" t="s">
        <v>224</v>
      </c>
      <c r="AA475142" t="s">
        <v>224</v>
      </c>
    </row>
    <row r="475143" spans="10:27" x14ac:dyDescent="0.25">
      <c r="J475143">
        <v>1</v>
      </c>
      <c r="K475143" t="s">
        <v>224</v>
      </c>
      <c r="Q475143" t="s">
        <v>224</v>
      </c>
      <c r="R475143" t="s">
        <v>224</v>
      </c>
      <c r="S475143" t="s">
        <v>224</v>
      </c>
      <c r="T475143">
        <v>1</v>
      </c>
      <c r="U475143">
        <v>0</v>
      </c>
      <c r="V475143">
        <v>1</v>
      </c>
      <c r="W475143">
        <v>1</v>
      </c>
      <c r="X475143">
        <v>1</v>
      </c>
      <c r="Y475143" t="s">
        <v>224</v>
      </c>
      <c r="Z475143" t="s">
        <v>224</v>
      </c>
      <c r="AA475143" t="s">
        <v>224</v>
      </c>
    </row>
    <row r="475144" spans="10:27" x14ac:dyDescent="0.25">
      <c r="J475144">
        <v>1</v>
      </c>
      <c r="K475144" t="s">
        <v>224</v>
      </c>
      <c r="Q475144" t="s">
        <v>224</v>
      </c>
      <c r="R475144" t="s">
        <v>224</v>
      </c>
      <c r="S475144" t="s">
        <v>224</v>
      </c>
      <c r="T475144">
        <v>1</v>
      </c>
      <c r="U475144">
        <v>1</v>
      </c>
      <c r="V475144">
        <v>1</v>
      </c>
      <c r="W475144">
        <v>1</v>
      </c>
      <c r="X475144">
        <v>0</v>
      </c>
      <c r="Y475144" t="s">
        <v>224</v>
      </c>
      <c r="Z475144" t="s">
        <v>224</v>
      </c>
      <c r="AA475144" t="s">
        <v>224</v>
      </c>
    </row>
    <row r="475145" spans="10:27" x14ac:dyDescent="0.25">
      <c r="J475145">
        <v>1</v>
      </c>
      <c r="K475145" t="s">
        <v>224</v>
      </c>
      <c r="Q475145" t="s">
        <v>224</v>
      </c>
      <c r="R475145" t="s">
        <v>224</v>
      </c>
      <c r="S475145" t="s">
        <v>224</v>
      </c>
      <c r="T475145" t="s">
        <v>224</v>
      </c>
      <c r="U475145" t="s">
        <v>224</v>
      </c>
      <c r="V475145" t="s">
        <v>224</v>
      </c>
      <c r="W475145" t="s">
        <v>224</v>
      </c>
      <c r="X475145" t="s">
        <v>224</v>
      </c>
      <c r="Y475145" t="s">
        <v>224</v>
      </c>
      <c r="Z475145" t="s">
        <v>224</v>
      </c>
      <c r="AA475145" t="s">
        <v>224</v>
      </c>
    </row>
    <row r="475146" spans="10:27" x14ac:dyDescent="0.25">
      <c r="J475146">
        <v>1</v>
      </c>
      <c r="K475146" t="s">
        <v>224</v>
      </c>
      <c r="Q475146" t="s">
        <v>224</v>
      </c>
      <c r="R475146" t="s">
        <v>224</v>
      </c>
      <c r="S475146" t="s">
        <v>224</v>
      </c>
      <c r="T475146" t="s">
        <v>224</v>
      </c>
      <c r="U475146" t="s">
        <v>224</v>
      </c>
      <c r="V475146" t="s">
        <v>224</v>
      </c>
      <c r="W475146" t="s">
        <v>224</v>
      </c>
      <c r="X475146" t="s">
        <v>224</v>
      </c>
      <c r="Y475146" t="s">
        <v>224</v>
      </c>
      <c r="Z475146" t="s">
        <v>224</v>
      </c>
      <c r="AA475146" t="s">
        <v>224</v>
      </c>
    </row>
    <row r="475147" spans="10:27" x14ac:dyDescent="0.25">
      <c r="J475147">
        <v>1</v>
      </c>
      <c r="K475147" t="s">
        <v>224</v>
      </c>
      <c r="Q475147" t="s">
        <v>224</v>
      </c>
      <c r="R475147" t="s">
        <v>224</v>
      </c>
      <c r="S475147" t="s">
        <v>224</v>
      </c>
      <c r="T475147" t="s">
        <v>224</v>
      </c>
      <c r="U475147" t="s">
        <v>224</v>
      </c>
      <c r="V475147" t="s">
        <v>224</v>
      </c>
      <c r="W475147" t="s">
        <v>224</v>
      </c>
      <c r="X475147" t="s">
        <v>224</v>
      </c>
      <c r="Y475147" t="s">
        <v>224</v>
      </c>
      <c r="Z475147" t="s">
        <v>224</v>
      </c>
      <c r="AA475147" t="s">
        <v>224</v>
      </c>
    </row>
    <row r="475148" spans="10:27" x14ac:dyDescent="0.25">
      <c r="J475148">
        <v>1</v>
      </c>
      <c r="K475148" t="s">
        <v>224</v>
      </c>
      <c r="Q475148" t="s">
        <v>224</v>
      </c>
      <c r="R475148" t="s">
        <v>224</v>
      </c>
      <c r="S475148" t="s">
        <v>224</v>
      </c>
      <c r="T475148" t="s">
        <v>224</v>
      </c>
      <c r="U475148" t="s">
        <v>224</v>
      </c>
      <c r="V475148" t="s">
        <v>224</v>
      </c>
      <c r="W475148" t="s">
        <v>224</v>
      </c>
      <c r="X475148" t="s">
        <v>224</v>
      </c>
      <c r="Y475148" t="s">
        <v>224</v>
      </c>
      <c r="Z475148" t="s">
        <v>224</v>
      </c>
      <c r="AA475148" t="s">
        <v>224</v>
      </c>
    </row>
    <row r="475149" spans="10:27" x14ac:dyDescent="0.25">
      <c r="J475149">
        <v>1</v>
      </c>
      <c r="K475149" t="s">
        <v>224</v>
      </c>
      <c r="Q475149" t="s">
        <v>224</v>
      </c>
      <c r="R475149" t="s">
        <v>224</v>
      </c>
      <c r="S475149" t="s">
        <v>224</v>
      </c>
      <c r="T475149" t="s">
        <v>224</v>
      </c>
      <c r="U475149" t="s">
        <v>224</v>
      </c>
      <c r="V475149" t="s">
        <v>224</v>
      </c>
      <c r="W475149" t="s">
        <v>224</v>
      </c>
      <c r="X475149" t="s">
        <v>224</v>
      </c>
      <c r="Y475149" t="s">
        <v>224</v>
      </c>
      <c r="Z475149" t="s">
        <v>224</v>
      </c>
      <c r="AA475149" t="s">
        <v>224</v>
      </c>
    </row>
    <row r="475150" spans="10:27" x14ac:dyDescent="0.25">
      <c r="J475150">
        <v>1</v>
      </c>
      <c r="K475150" t="s">
        <v>224</v>
      </c>
      <c r="Q475150" t="s">
        <v>224</v>
      </c>
      <c r="R475150" t="s">
        <v>224</v>
      </c>
      <c r="S475150" t="s">
        <v>224</v>
      </c>
      <c r="T475150" t="s">
        <v>224</v>
      </c>
      <c r="U475150" t="s">
        <v>224</v>
      </c>
      <c r="V475150" t="s">
        <v>224</v>
      </c>
      <c r="W475150" t="s">
        <v>224</v>
      </c>
      <c r="X475150" t="s">
        <v>224</v>
      </c>
      <c r="Y475150" t="s">
        <v>224</v>
      </c>
      <c r="Z475150" t="s">
        <v>224</v>
      </c>
      <c r="AA475150" t="s">
        <v>224</v>
      </c>
    </row>
    <row r="475151" spans="10:27" x14ac:dyDescent="0.25">
      <c r="J475151">
        <v>1</v>
      </c>
      <c r="K475151" t="s">
        <v>224</v>
      </c>
      <c r="Q475151" t="s">
        <v>224</v>
      </c>
      <c r="R475151" t="s">
        <v>224</v>
      </c>
      <c r="S475151" t="s">
        <v>224</v>
      </c>
      <c r="T475151" t="s">
        <v>224</v>
      </c>
      <c r="U475151" t="s">
        <v>224</v>
      </c>
      <c r="V475151" t="s">
        <v>224</v>
      </c>
      <c r="W475151" t="s">
        <v>224</v>
      </c>
      <c r="X475151" t="s">
        <v>224</v>
      </c>
      <c r="Y475151" t="s">
        <v>224</v>
      </c>
      <c r="Z475151" t="s">
        <v>224</v>
      </c>
      <c r="AA475151" t="s">
        <v>224</v>
      </c>
    </row>
    <row r="475152" spans="10:27" x14ac:dyDescent="0.25">
      <c r="J475152">
        <v>1</v>
      </c>
      <c r="K475152" t="s">
        <v>224</v>
      </c>
      <c r="Q475152" t="s">
        <v>224</v>
      </c>
      <c r="R475152" t="s">
        <v>224</v>
      </c>
      <c r="S475152" t="s">
        <v>224</v>
      </c>
      <c r="T475152" t="s">
        <v>224</v>
      </c>
      <c r="U475152" t="s">
        <v>224</v>
      </c>
      <c r="V475152" t="s">
        <v>224</v>
      </c>
      <c r="W475152" t="s">
        <v>224</v>
      </c>
      <c r="X475152" t="s">
        <v>224</v>
      </c>
      <c r="Y475152" t="s">
        <v>224</v>
      </c>
      <c r="Z475152" t="s">
        <v>224</v>
      </c>
      <c r="AA475152" t="s">
        <v>224</v>
      </c>
    </row>
    <row r="475153" spans="10:27" x14ac:dyDescent="0.25">
      <c r="J475153">
        <v>0</v>
      </c>
      <c r="K475153">
        <v>0</v>
      </c>
      <c r="Q475153">
        <v>1</v>
      </c>
      <c r="R475153">
        <v>1</v>
      </c>
      <c r="S475153" t="s">
        <v>224</v>
      </c>
      <c r="T475153" t="s">
        <v>224</v>
      </c>
      <c r="U475153" t="s">
        <v>224</v>
      </c>
      <c r="V475153" t="s">
        <v>224</v>
      </c>
      <c r="W475153" t="s">
        <v>224</v>
      </c>
      <c r="X475153" t="s">
        <v>224</v>
      </c>
      <c r="Y475153" t="s">
        <v>224</v>
      </c>
      <c r="Z475153" t="s">
        <v>224</v>
      </c>
      <c r="AA475153" t="s">
        <v>224</v>
      </c>
    </row>
    <row r="475154" spans="10:27" x14ac:dyDescent="0.25">
      <c r="J475154">
        <v>0</v>
      </c>
      <c r="K475154">
        <v>0</v>
      </c>
      <c r="Q475154">
        <v>0</v>
      </c>
      <c r="R475154">
        <v>1</v>
      </c>
      <c r="S475154" t="s">
        <v>224</v>
      </c>
      <c r="T475154" t="s">
        <v>224</v>
      </c>
      <c r="U475154" t="s">
        <v>224</v>
      </c>
      <c r="V475154" t="s">
        <v>224</v>
      </c>
      <c r="W475154" t="s">
        <v>224</v>
      </c>
      <c r="X475154" t="s">
        <v>224</v>
      </c>
      <c r="Y475154" t="s">
        <v>224</v>
      </c>
      <c r="Z475154" t="s">
        <v>224</v>
      </c>
      <c r="AA475154" t="s">
        <v>224</v>
      </c>
    </row>
    <row r="475155" spans="10:27" x14ac:dyDescent="0.25">
      <c r="J475155">
        <v>0</v>
      </c>
      <c r="K475155">
        <v>0</v>
      </c>
      <c r="Q475155">
        <v>0</v>
      </c>
      <c r="R475155">
        <v>0</v>
      </c>
      <c r="S475155" t="s">
        <v>224</v>
      </c>
      <c r="T475155" t="s">
        <v>224</v>
      </c>
      <c r="U475155" t="s">
        <v>224</v>
      </c>
      <c r="V475155" t="s">
        <v>224</v>
      </c>
      <c r="W475155" t="s">
        <v>224</v>
      </c>
      <c r="X475155" t="s">
        <v>224</v>
      </c>
      <c r="Y475155" t="s">
        <v>224</v>
      </c>
      <c r="Z475155" t="s">
        <v>224</v>
      </c>
      <c r="AA475155" t="s">
        <v>224</v>
      </c>
    </row>
    <row r="475156" spans="10:27" x14ac:dyDescent="0.25">
      <c r="J475156">
        <v>0</v>
      </c>
      <c r="K475156">
        <v>1</v>
      </c>
      <c r="Q475156" t="s">
        <v>224</v>
      </c>
      <c r="R475156" t="s">
        <v>224</v>
      </c>
      <c r="S475156">
        <v>1</v>
      </c>
      <c r="T475156" t="s">
        <v>224</v>
      </c>
      <c r="U475156" t="s">
        <v>224</v>
      </c>
      <c r="V475156" t="s">
        <v>224</v>
      </c>
      <c r="W475156" t="s">
        <v>224</v>
      </c>
      <c r="X475156" t="s">
        <v>224</v>
      </c>
      <c r="Y475156" t="s">
        <v>224</v>
      </c>
      <c r="Z475156" t="s">
        <v>224</v>
      </c>
      <c r="AA475156">
        <v>1</v>
      </c>
    </row>
    <row r="475157" spans="10:27" x14ac:dyDescent="0.25">
      <c r="J475157">
        <v>0</v>
      </c>
      <c r="K475157">
        <v>1</v>
      </c>
      <c r="Q475157" t="s">
        <v>224</v>
      </c>
      <c r="R475157" t="s">
        <v>224</v>
      </c>
      <c r="S475157">
        <v>1</v>
      </c>
      <c r="T475157" t="s">
        <v>224</v>
      </c>
      <c r="U475157" t="s">
        <v>224</v>
      </c>
      <c r="V475157" t="s">
        <v>224</v>
      </c>
      <c r="W475157" t="s">
        <v>224</v>
      </c>
      <c r="X475157" t="s">
        <v>224</v>
      </c>
      <c r="Y475157" t="s">
        <v>224</v>
      </c>
      <c r="Z475157" t="s">
        <v>224</v>
      </c>
      <c r="AA475157">
        <v>0</v>
      </c>
    </row>
    <row r="475158" spans="10:27" x14ac:dyDescent="0.25">
      <c r="J475158" t="s">
        <v>224</v>
      </c>
      <c r="K475158" t="s">
        <v>224</v>
      </c>
      <c r="Q475158" t="s">
        <v>224</v>
      </c>
      <c r="R475158" t="s">
        <v>224</v>
      </c>
      <c r="S475158">
        <v>1</v>
      </c>
      <c r="T475158" t="s">
        <v>224</v>
      </c>
      <c r="U475158" t="s">
        <v>224</v>
      </c>
      <c r="V475158" t="s">
        <v>224</v>
      </c>
      <c r="W475158" t="s">
        <v>224</v>
      </c>
      <c r="X475158" t="s">
        <v>224</v>
      </c>
      <c r="Y475158">
        <v>0</v>
      </c>
      <c r="Z475158" t="s">
        <v>224</v>
      </c>
      <c r="AA475158">
        <v>0</v>
      </c>
    </row>
    <row r="475159" spans="10:27" x14ac:dyDescent="0.25">
      <c r="J475159" t="s">
        <v>224</v>
      </c>
      <c r="K475159" t="s">
        <v>224</v>
      </c>
      <c r="Q475159" t="s">
        <v>224</v>
      </c>
      <c r="R475159" t="s">
        <v>224</v>
      </c>
      <c r="S475159">
        <v>0</v>
      </c>
      <c r="T475159" t="s">
        <v>224</v>
      </c>
      <c r="U475159" t="s">
        <v>224</v>
      </c>
      <c r="V475159" t="s">
        <v>224</v>
      </c>
      <c r="W475159" t="s">
        <v>224</v>
      </c>
      <c r="X475159" t="s">
        <v>224</v>
      </c>
      <c r="Y475159">
        <v>0</v>
      </c>
      <c r="Z475159" t="s">
        <v>224</v>
      </c>
      <c r="AA475159">
        <v>0</v>
      </c>
    </row>
    <row r="475160" spans="10:27" x14ac:dyDescent="0.25">
      <c r="J475160" t="s">
        <v>224</v>
      </c>
      <c r="K475160" t="s">
        <v>224</v>
      </c>
      <c r="Q475160" t="s">
        <v>224</v>
      </c>
      <c r="R475160" t="s">
        <v>224</v>
      </c>
      <c r="S475160" t="s">
        <v>224</v>
      </c>
      <c r="T475160" t="s">
        <v>224</v>
      </c>
      <c r="U475160" t="s">
        <v>224</v>
      </c>
      <c r="V475160" t="s">
        <v>224</v>
      </c>
      <c r="W475160" t="s">
        <v>224</v>
      </c>
      <c r="X475160" t="s">
        <v>224</v>
      </c>
      <c r="Y475160">
        <v>1</v>
      </c>
      <c r="Z475160">
        <v>1</v>
      </c>
      <c r="AA475160" t="s">
        <v>224</v>
      </c>
    </row>
    <row r="475161" spans="10:27" x14ac:dyDescent="0.25">
      <c r="J475161" t="s">
        <v>224</v>
      </c>
      <c r="K475161" t="s">
        <v>224</v>
      </c>
      <c r="Q475161" t="s">
        <v>224</v>
      </c>
      <c r="R475161" t="s">
        <v>224</v>
      </c>
      <c r="S475161" t="s">
        <v>224</v>
      </c>
      <c r="T475161" t="s">
        <v>224</v>
      </c>
      <c r="U475161" t="s">
        <v>224</v>
      </c>
      <c r="V475161" t="s">
        <v>224</v>
      </c>
      <c r="W475161" t="s">
        <v>224</v>
      </c>
      <c r="X475161" t="s">
        <v>224</v>
      </c>
      <c r="Y475161">
        <v>1</v>
      </c>
      <c r="Z475161">
        <v>1</v>
      </c>
      <c r="AA475161" t="s">
        <v>224</v>
      </c>
    </row>
    <row r="475162" spans="10:27" x14ac:dyDescent="0.25">
      <c r="J475162" t="s">
        <v>224</v>
      </c>
      <c r="K475162" t="s">
        <v>224</v>
      </c>
      <c r="Q475162" t="s">
        <v>224</v>
      </c>
      <c r="R475162" t="s">
        <v>224</v>
      </c>
      <c r="S475162" t="s">
        <v>224</v>
      </c>
      <c r="T475162" t="s">
        <v>224</v>
      </c>
      <c r="U475162" t="s">
        <v>224</v>
      </c>
      <c r="V475162" t="s">
        <v>224</v>
      </c>
      <c r="W475162" t="s">
        <v>224</v>
      </c>
      <c r="X475162" t="s">
        <v>224</v>
      </c>
      <c r="Y475162" t="s">
        <v>224</v>
      </c>
      <c r="Z475162">
        <v>0</v>
      </c>
      <c r="AA475162" t="s">
        <v>224</v>
      </c>
    </row>
    <row r="475163" spans="10:27" x14ac:dyDescent="0.25">
      <c r="J475163" t="s">
        <v>224</v>
      </c>
      <c r="K475163" t="s">
        <v>224</v>
      </c>
      <c r="Q475163" t="s">
        <v>224</v>
      </c>
      <c r="R475163" t="s">
        <v>224</v>
      </c>
      <c r="S475163" t="s">
        <v>224</v>
      </c>
      <c r="T475163" t="s">
        <v>224</v>
      </c>
      <c r="U475163" t="s">
        <v>224</v>
      </c>
      <c r="V475163" t="s">
        <v>224</v>
      </c>
      <c r="W475163" t="s">
        <v>224</v>
      </c>
      <c r="X475163" t="s">
        <v>224</v>
      </c>
      <c r="Y475163" t="s">
        <v>224</v>
      </c>
      <c r="Z475163">
        <v>0</v>
      </c>
      <c r="AA475163" t="s">
        <v>224</v>
      </c>
    </row>
    <row r="475164" spans="10:27" x14ac:dyDescent="0.25">
      <c r="J475164" t="s">
        <v>224</v>
      </c>
      <c r="K475164" t="s">
        <v>224</v>
      </c>
      <c r="Q475164" t="s">
        <v>224</v>
      </c>
      <c r="R475164" t="s">
        <v>224</v>
      </c>
      <c r="S475164" t="s">
        <v>224</v>
      </c>
      <c r="T475164" t="s">
        <v>224</v>
      </c>
      <c r="U475164" t="s">
        <v>224</v>
      </c>
      <c r="V475164" t="s">
        <v>224</v>
      </c>
      <c r="W475164" t="s">
        <v>224</v>
      </c>
      <c r="X475164" t="s">
        <v>224</v>
      </c>
      <c r="Y475164" t="s">
        <v>224</v>
      </c>
      <c r="Z475164" t="s">
        <v>224</v>
      </c>
      <c r="AA475164" t="s">
        <v>224</v>
      </c>
    </row>
    <row r="475165" spans="10:27" x14ac:dyDescent="0.25">
      <c r="J475165" t="s">
        <v>224</v>
      </c>
      <c r="K475165" t="s">
        <v>224</v>
      </c>
      <c r="Q475165" t="s">
        <v>224</v>
      </c>
      <c r="R475165" t="s">
        <v>224</v>
      </c>
      <c r="S475165" t="s">
        <v>224</v>
      </c>
      <c r="T475165" t="s">
        <v>224</v>
      </c>
      <c r="U475165" t="s">
        <v>224</v>
      </c>
      <c r="V475165" t="s">
        <v>224</v>
      </c>
      <c r="W475165" t="s">
        <v>224</v>
      </c>
      <c r="X475165" t="s">
        <v>224</v>
      </c>
      <c r="Y475165" t="s">
        <v>224</v>
      </c>
      <c r="Z475165" t="s">
        <v>224</v>
      </c>
      <c r="AA475165" t="s">
        <v>224</v>
      </c>
    </row>
    <row r="475167" spans="10:27" x14ac:dyDescent="0.25">
      <c r="J475167">
        <v>1</v>
      </c>
      <c r="K475167" t="s">
        <v>224</v>
      </c>
      <c r="Q475167" t="s">
        <v>224</v>
      </c>
      <c r="R475167" t="s">
        <v>224</v>
      </c>
      <c r="S475167" t="s">
        <v>224</v>
      </c>
      <c r="T475167">
        <v>1</v>
      </c>
      <c r="U475167">
        <v>0</v>
      </c>
      <c r="V475167">
        <v>0</v>
      </c>
      <c r="W475167">
        <v>0</v>
      </c>
      <c r="X475167">
        <v>1</v>
      </c>
      <c r="Y475167" t="s">
        <v>224</v>
      </c>
      <c r="Z475167" t="s">
        <v>224</v>
      </c>
      <c r="AA475167" t="s">
        <v>224</v>
      </c>
    </row>
    <row r="475168" spans="10:27" x14ac:dyDescent="0.25">
      <c r="J475168">
        <v>1</v>
      </c>
      <c r="K475168" t="s">
        <v>224</v>
      </c>
      <c r="Q475168" t="s">
        <v>224</v>
      </c>
      <c r="R475168" t="s">
        <v>224</v>
      </c>
      <c r="S475168" t="s">
        <v>224</v>
      </c>
      <c r="T475168">
        <v>1</v>
      </c>
      <c r="U475168">
        <v>1</v>
      </c>
      <c r="V475168">
        <v>0</v>
      </c>
      <c r="W475168">
        <v>0</v>
      </c>
      <c r="X475168">
        <v>0</v>
      </c>
      <c r="Y475168" t="s">
        <v>224</v>
      </c>
      <c r="Z475168" t="s">
        <v>224</v>
      </c>
      <c r="AA475168" t="s">
        <v>224</v>
      </c>
    </row>
    <row r="475169" spans="10:27" x14ac:dyDescent="0.25">
      <c r="J475169">
        <v>1</v>
      </c>
      <c r="K475169" t="s">
        <v>224</v>
      </c>
      <c r="Q475169" t="s">
        <v>224</v>
      </c>
      <c r="R475169" t="s">
        <v>224</v>
      </c>
      <c r="S475169" t="s">
        <v>224</v>
      </c>
      <c r="T475169">
        <v>1</v>
      </c>
      <c r="U475169">
        <v>0</v>
      </c>
      <c r="V475169">
        <v>1</v>
      </c>
      <c r="W475169">
        <v>1</v>
      </c>
      <c r="X475169">
        <v>1</v>
      </c>
      <c r="Y475169" t="s">
        <v>224</v>
      </c>
      <c r="Z475169" t="s">
        <v>224</v>
      </c>
      <c r="AA475169" t="s">
        <v>224</v>
      </c>
    </row>
    <row r="475170" spans="10:27" x14ac:dyDescent="0.25">
      <c r="J475170">
        <v>1</v>
      </c>
      <c r="K475170" t="s">
        <v>224</v>
      </c>
      <c r="Q475170" t="s">
        <v>224</v>
      </c>
      <c r="R475170" t="s">
        <v>224</v>
      </c>
      <c r="S475170" t="s">
        <v>224</v>
      </c>
      <c r="T475170">
        <v>1</v>
      </c>
      <c r="U475170">
        <v>1</v>
      </c>
      <c r="V475170">
        <v>1</v>
      </c>
      <c r="W475170">
        <v>1</v>
      </c>
      <c r="X475170">
        <v>0</v>
      </c>
      <c r="Y475170" t="s">
        <v>224</v>
      </c>
      <c r="Z475170" t="s">
        <v>224</v>
      </c>
      <c r="AA475170" t="s">
        <v>224</v>
      </c>
    </row>
    <row r="475171" spans="10:27" x14ac:dyDescent="0.25">
      <c r="J475171">
        <v>1</v>
      </c>
      <c r="K475171" t="s">
        <v>224</v>
      </c>
      <c r="Q475171" t="s">
        <v>224</v>
      </c>
      <c r="R475171" t="s">
        <v>224</v>
      </c>
      <c r="S475171" t="s">
        <v>224</v>
      </c>
      <c r="T475171" t="s">
        <v>224</v>
      </c>
      <c r="U475171" t="s">
        <v>224</v>
      </c>
      <c r="V475171" t="s">
        <v>224</v>
      </c>
      <c r="W475171" t="s">
        <v>224</v>
      </c>
      <c r="X475171" t="s">
        <v>224</v>
      </c>
      <c r="Y475171" t="s">
        <v>224</v>
      </c>
      <c r="Z475171" t="s">
        <v>224</v>
      </c>
      <c r="AA475171" t="s">
        <v>224</v>
      </c>
    </row>
    <row r="475172" spans="10:27" x14ac:dyDescent="0.25">
      <c r="J475172">
        <v>1</v>
      </c>
      <c r="K475172" t="s">
        <v>224</v>
      </c>
      <c r="Q475172" t="s">
        <v>224</v>
      </c>
      <c r="R475172" t="s">
        <v>224</v>
      </c>
      <c r="S475172" t="s">
        <v>224</v>
      </c>
      <c r="T475172" t="s">
        <v>224</v>
      </c>
      <c r="U475172" t="s">
        <v>224</v>
      </c>
      <c r="V475172" t="s">
        <v>224</v>
      </c>
      <c r="W475172" t="s">
        <v>224</v>
      </c>
      <c r="X475172" t="s">
        <v>224</v>
      </c>
      <c r="Y475172" t="s">
        <v>224</v>
      </c>
      <c r="Z475172" t="s">
        <v>224</v>
      </c>
      <c r="AA475172" t="s">
        <v>224</v>
      </c>
    </row>
    <row r="475173" spans="10:27" x14ac:dyDescent="0.25">
      <c r="J475173">
        <v>1</v>
      </c>
      <c r="K475173" t="s">
        <v>224</v>
      </c>
      <c r="Q475173" t="s">
        <v>224</v>
      </c>
      <c r="R475173" t="s">
        <v>224</v>
      </c>
      <c r="S475173" t="s">
        <v>224</v>
      </c>
      <c r="T475173" t="s">
        <v>224</v>
      </c>
      <c r="U475173" t="s">
        <v>224</v>
      </c>
      <c r="V475173" t="s">
        <v>224</v>
      </c>
      <c r="W475173" t="s">
        <v>224</v>
      </c>
      <c r="X475173" t="s">
        <v>224</v>
      </c>
      <c r="Y475173" t="s">
        <v>224</v>
      </c>
      <c r="Z475173" t="s">
        <v>224</v>
      </c>
      <c r="AA475173" t="s">
        <v>224</v>
      </c>
    </row>
    <row r="475174" spans="10:27" x14ac:dyDescent="0.25">
      <c r="J475174">
        <v>1</v>
      </c>
      <c r="K475174" t="s">
        <v>224</v>
      </c>
      <c r="Q475174" t="s">
        <v>224</v>
      </c>
      <c r="R475174" t="s">
        <v>224</v>
      </c>
      <c r="S475174" t="s">
        <v>224</v>
      </c>
      <c r="T475174" t="s">
        <v>224</v>
      </c>
      <c r="U475174" t="s">
        <v>224</v>
      </c>
      <c r="V475174" t="s">
        <v>224</v>
      </c>
      <c r="W475174" t="s">
        <v>224</v>
      </c>
      <c r="X475174" t="s">
        <v>224</v>
      </c>
      <c r="Y475174" t="s">
        <v>224</v>
      </c>
      <c r="Z475174" t="s">
        <v>224</v>
      </c>
      <c r="AA475174" t="s">
        <v>224</v>
      </c>
    </row>
    <row r="475175" spans="10:27" x14ac:dyDescent="0.25">
      <c r="J475175">
        <v>1</v>
      </c>
      <c r="K475175" t="s">
        <v>224</v>
      </c>
      <c r="Q475175" t="s">
        <v>224</v>
      </c>
      <c r="R475175" t="s">
        <v>224</v>
      </c>
      <c r="S475175" t="s">
        <v>224</v>
      </c>
      <c r="T475175" t="s">
        <v>224</v>
      </c>
      <c r="U475175" t="s">
        <v>224</v>
      </c>
      <c r="V475175" t="s">
        <v>224</v>
      </c>
      <c r="W475175" t="s">
        <v>224</v>
      </c>
      <c r="X475175" t="s">
        <v>224</v>
      </c>
      <c r="Y475175" t="s">
        <v>224</v>
      </c>
      <c r="Z475175" t="s">
        <v>224</v>
      </c>
      <c r="AA475175" t="s">
        <v>224</v>
      </c>
    </row>
    <row r="475176" spans="10:27" x14ac:dyDescent="0.25">
      <c r="J475176">
        <v>1</v>
      </c>
      <c r="K475176" t="s">
        <v>224</v>
      </c>
      <c r="Q475176" t="s">
        <v>224</v>
      </c>
      <c r="R475176" t="s">
        <v>224</v>
      </c>
      <c r="S475176" t="s">
        <v>224</v>
      </c>
      <c r="T475176" t="s">
        <v>224</v>
      </c>
      <c r="U475176" t="s">
        <v>224</v>
      </c>
      <c r="V475176" t="s">
        <v>224</v>
      </c>
      <c r="W475176" t="s">
        <v>224</v>
      </c>
      <c r="X475176" t="s">
        <v>224</v>
      </c>
      <c r="Y475176" t="s">
        <v>224</v>
      </c>
      <c r="Z475176" t="s">
        <v>224</v>
      </c>
      <c r="AA475176" t="s">
        <v>224</v>
      </c>
    </row>
    <row r="475177" spans="10:27" x14ac:dyDescent="0.25">
      <c r="J475177">
        <v>1</v>
      </c>
      <c r="K475177" t="s">
        <v>224</v>
      </c>
      <c r="Q475177" t="s">
        <v>224</v>
      </c>
      <c r="R475177" t="s">
        <v>224</v>
      </c>
      <c r="S475177" t="s">
        <v>224</v>
      </c>
      <c r="T475177" t="s">
        <v>224</v>
      </c>
      <c r="U475177" t="s">
        <v>224</v>
      </c>
      <c r="V475177" t="s">
        <v>224</v>
      </c>
      <c r="W475177" t="s">
        <v>224</v>
      </c>
      <c r="X475177" t="s">
        <v>224</v>
      </c>
      <c r="Y475177" t="s">
        <v>224</v>
      </c>
      <c r="Z475177" t="s">
        <v>224</v>
      </c>
      <c r="AA475177" t="s">
        <v>224</v>
      </c>
    </row>
    <row r="475178" spans="10:27" x14ac:dyDescent="0.25">
      <c r="J475178">
        <v>1</v>
      </c>
      <c r="K475178" t="s">
        <v>224</v>
      </c>
      <c r="Q475178" t="s">
        <v>224</v>
      </c>
      <c r="R475178" t="s">
        <v>224</v>
      </c>
      <c r="S475178" t="s">
        <v>224</v>
      </c>
      <c r="T475178" t="s">
        <v>224</v>
      </c>
      <c r="U475178" t="s">
        <v>224</v>
      </c>
      <c r="V475178" t="s">
        <v>224</v>
      </c>
      <c r="W475178" t="s">
        <v>224</v>
      </c>
      <c r="X475178" t="s">
        <v>224</v>
      </c>
      <c r="Y475178" t="s">
        <v>224</v>
      </c>
      <c r="Z475178" t="s">
        <v>224</v>
      </c>
      <c r="AA475178" t="s">
        <v>224</v>
      </c>
    </row>
    <row r="475179" spans="10:27" x14ac:dyDescent="0.25">
      <c r="J475179">
        <v>0</v>
      </c>
      <c r="K475179">
        <v>0</v>
      </c>
      <c r="Q475179">
        <v>1</v>
      </c>
      <c r="R475179">
        <v>1</v>
      </c>
      <c r="S475179" t="s">
        <v>224</v>
      </c>
      <c r="T475179" t="s">
        <v>224</v>
      </c>
      <c r="U475179" t="s">
        <v>224</v>
      </c>
      <c r="V475179" t="s">
        <v>224</v>
      </c>
      <c r="W475179" t="s">
        <v>224</v>
      </c>
      <c r="X475179" t="s">
        <v>224</v>
      </c>
      <c r="Y475179" t="s">
        <v>224</v>
      </c>
      <c r="Z475179" t="s">
        <v>224</v>
      </c>
      <c r="AA475179" t="s">
        <v>224</v>
      </c>
    </row>
    <row r="475180" spans="10:27" x14ac:dyDescent="0.25">
      <c r="J475180">
        <v>0</v>
      </c>
      <c r="K475180">
        <v>0</v>
      </c>
      <c r="Q475180">
        <v>0</v>
      </c>
      <c r="R475180">
        <v>1</v>
      </c>
      <c r="S475180" t="s">
        <v>224</v>
      </c>
      <c r="T475180" t="s">
        <v>224</v>
      </c>
      <c r="U475180" t="s">
        <v>224</v>
      </c>
      <c r="V475180" t="s">
        <v>224</v>
      </c>
      <c r="W475180" t="s">
        <v>224</v>
      </c>
      <c r="X475180" t="s">
        <v>224</v>
      </c>
      <c r="Y475180" t="s">
        <v>224</v>
      </c>
      <c r="Z475180" t="s">
        <v>224</v>
      </c>
      <c r="AA475180" t="s">
        <v>224</v>
      </c>
    </row>
    <row r="475181" spans="10:27" x14ac:dyDescent="0.25">
      <c r="J475181">
        <v>0</v>
      </c>
      <c r="K475181">
        <v>0</v>
      </c>
      <c r="Q475181">
        <v>0</v>
      </c>
      <c r="R475181">
        <v>0</v>
      </c>
      <c r="S475181" t="s">
        <v>224</v>
      </c>
      <c r="T475181" t="s">
        <v>224</v>
      </c>
      <c r="U475181" t="s">
        <v>224</v>
      </c>
      <c r="V475181" t="s">
        <v>224</v>
      </c>
      <c r="W475181" t="s">
        <v>224</v>
      </c>
      <c r="X475181" t="s">
        <v>224</v>
      </c>
      <c r="Y475181" t="s">
        <v>224</v>
      </c>
      <c r="Z475181" t="s">
        <v>224</v>
      </c>
      <c r="AA475181" t="s">
        <v>224</v>
      </c>
    </row>
    <row r="475182" spans="10:27" x14ac:dyDescent="0.25">
      <c r="J475182">
        <v>0</v>
      </c>
      <c r="K475182">
        <v>1</v>
      </c>
      <c r="Q475182" t="s">
        <v>224</v>
      </c>
      <c r="R475182" t="s">
        <v>224</v>
      </c>
      <c r="S475182">
        <v>1</v>
      </c>
      <c r="T475182" t="s">
        <v>224</v>
      </c>
      <c r="U475182" t="s">
        <v>224</v>
      </c>
      <c r="V475182" t="s">
        <v>224</v>
      </c>
      <c r="W475182" t="s">
        <v>224</v>
      </c>
      <c r="X475182" t="s">
        <v>224</v>
      </c>
      <c r="Y475182" t="s">
        <v>224</v>
      </c>
      <c r="Z475182" t="s">
        <v>224</v>
      </c>
      <c r="AA475182">
        <v>1</v>
      </c>
    </row>
    <row r="475183" spans="10:27" x14ac:dyDescent="0.25">
      <c r="J475183">
        <v>0</v>
      </c>
      <c r="K475183">
        <v>1</v>
      </c>
      <c r="Q475183" t="s">
        <v>224</v>
      </c>
      <c r="R475183" t="s">
        <v>224</v>
      </c>
      <c r="S475183">
        <v>1</v>
      </c>
      <c r="T475183" t="s">
        <v>224</v>
      </c>
      <c r="U475183" t="s">
        <v>224</v>
      </c>
      <c r="V475183" t="s">
        <v>224</v>
      </c>
      <c r="W475183" t="s">
        <v>224</v>
      </c>
      <c r="X475183" t="s">
        <v>224</v>
      </c>
      <c r="Y475183" t="s">
        <v>224</v>
      </c>
      <c r="Z475183" t="s">
        <v>224</v>
      </c>
      <c r="AA475183">
        <v>0</v>
      </c>
    </row>
    <row r="475184" spans="10:27" x14ac:dyDescent="0.25">
      <c r="J475184" t="s">
        <v>224</v>
      </c>
      <c r="K475184" t="s">
        <v>224</v>
      </c>
      <c r="Q475184" t="s">
        <v>224</v>
      </c>
      <c r="R475184" t="s">
        <v>224</v>
      </c>
      <c r="S475184">
        <v>1</v>
      </c>
      <c r="T475184" t="s">
        <v>224</v>
      </c>
      <c r="U475184" t="s">
        <v>224</v>
      </c>
      <c r="V475184" t="s">
        <v>224</v>
      </c>
      <c r="W475184" t="s">
        <v>224</v>
      </c>
      <c r="X475184" t="s">
        <v>224</v>
      </c>
      <c r="Y475184">
        <v>0</v>
      </c>
      <c r="Z475184" t="s">
        <v>224</v>
      </c>
      <c r="AA475184">
        <v>0</v>
      </c>
    </row>
    <row r="475185" spans="10:27" x14ac:dyDescent="0.25">
      <c r="J475185" t="s">
        <v>224</v>
      </c>
      <c r="K475185" t="s">
        <v>224</v>
      </c>
      <c r="Q475185" t="s">
        <v>224</v>
      </c>
      <c r="R475185" t="s">
        <v>224</v>
      </c>
      <c r="S475185">
        <v>0</v>
      </c>
      <c r="T475185" t="s">
        <v>224</v>
      </c>
      <c r="U475185" t="s">
        <v>224</v>
      </c>
      <c r="V475185" t="s">
        <v>224</v>
      </c>
      <c r="W475185" t="s">
        <v>224</v>
      </c>
      <c r="X475185" t="s">
        <v>224</v>
      </c>
      <c r="Y475185">
        <v>0</v>
      </c>
      <c r="Z475185" t="s">
        <v>224</v>
      </c>
      <c r="AA475185">
        <v>0</v>
      </c>
    </row>
    <row r="475186" spans="10:27" x14ac:dyDescent="0.25">
      <c r="J475186" t="s">
        <v>224</v>
      </c>
      <c r="K475186" t="s">
        <v>224</v>
      </c>
      <c r="Q475186" t="s">
        <v>224</v>
      </c>
      <c r="R475186" t="s">
        <v>224</v>
      </c>
      <c r="S475186" t="s">
        <v>224</v>
      </c>
      <c r="T475186" t="s">
        <v>224</v>
      </c>
      <c r="U475186" t="s">
        <v>224</v>
      </c>
      <c r="V475186" t="s">
        <v>224</v>
      </c>
      <c r="W475186" t="s">
        <v>224</v>
      </c>
      <c r="X475186" t="s">
        <v>224</v>
      </c>
      <c r="Y475186">
        <v>1</v>
      </c>
      <c r="Z475186" t="s">
        <v>224</v>
      </c>
      <c r="AA475186" t="s">
        <v>224</v>
      </c>
    </row>
    <row r="475187" spans="10:27" x14ac:dyDescent="0.25">
      <c r="J475187" t="s">
        <v>224</v>
      </c>
      <c r="K475187" t="s">
        <v>224</v>
      </c>
      <c r="Q475187" t="s">
        <v>224</v>
      </c>
      <c r="R475187" t="s">
        <v>224</v>
      </c>
      <c r="S475187" t="s">
        <v>224</v>
      </c>
      <c r="T475187" t="s">
        <v>224</v>
      </c>
      <c r="U475187" t="s">
        <v>224</v>
      </c>
      <c r="V475187" t="s">
        <v>224</v>
      </c>
      <c r="W475187" t="s">
        <v>224</v>
      </c>
      <c r="X475187" t="s">
        <v>224</v>
      </c>
      <c r="Y475187">
        <v>1</v>
      </c>
      <c r="Z475187">
        <v>1</v>
      </c>
      <c r="AA475187" t="s">
        <v>224</v>
      </c>
    </row>
    <row r="475188" spans="10:27" x14ac:dyDescent="0.25">
      <c r="J475188" t="s">
        <v>224</v>
      </c>
      <c r="K475188" t="s">
        <v>224</v>
      </c>
      <c r="Q475188" t="s">
        <v>224</v>
      </c>
      <c r="R475188" t="s">
        <v>224</v>
      </c>
      <c r="S475188" t="s">
        <v>224</v>
      </c>
      <c r="T475188" t="s">
        <v>224</v>
      </c>
      <c r="U475188" t="s">
        <v>224</v>
      </c>
      <c r="V475188" t="s">
        <v>224</v>
      </c>
      <c r="W475188" t="s">
        <v>224</v>
      </c>
      <c r="X475188" t="s">
        <v>224</v>
      </c>
      <c r="Y475188" t="s">
        <v>224</v>
      </c>
      <c r="Z475188">
        <v>1</v>
      </c>
      <c r="AA475188" t="s">
        <v>224</v>
      </c>
    </row>
    <row r="475189" spans="10:27" x14ac:dyDescent="0.25">
      <c r="J475189" t="s">
        <v>224</v>
      </c>
      <c r="K475189" t="s">
        <v>224</v>
      </c>
      <c r="Q475189" t="s">
        <v>224</v>
      </c>
      <c r="R475189" t="s">
        <v>224</v>
      </c>
      <c r="S475189" t="s">
        <v>224</v>
      </c>
      <c r="T475189" t="s">
        <v>224</v>
      </c>
      <c r="U475189" t="s">
        <v>224</v>
      </c>
      <c r="V475189" t="s">
        <v>224</v>
      </c>
      <c r="W475189" t="s">
        <v>224</v>
      </c>
      <c r="X475189" t="s">
        <v>224</v>
      </c>
      <c r="Y475189" t="s">
        <v>224</v>
      </c>
      <c r="Z475189">
        <v>0</v>
      </c>
      <c r="AA475189" t="s">
        <v>224</v>
      </c>
    </row>
    <row r="475190" spans="10:27" x14ac:dyDescent="0.25">
      <c r="J475190" t="s">
        <v>224</v>
      </c>
      <c r="K475190" t="s">
        <v>224</v>
      </c>
      <c r="Q475190" t="s">
        <v>224</v>
      </c>
      <c r="R475190" t="s">
        <v>224</v>
      </c>
      <c r="S475190" t="s">
        <v>224</v>
      </c>
      <c r="T475190" t="s">
        <v>224</v>
      </c>
      <c r="U475190" t="s">
        <v>224</v>
      </c>
      <c r="V475190" t="s">
        <v>224</v>
      </c>
      <c r="W475190" t="s">
        <v>224</v>
      </c>
      <c r="X475190" t="s">
        <v>224</v>
      </c>
      <c r="Y475190" t="s">
        <v>224</v>
      </c>
      <c r="Z475190">
        <v>0</v>
      </c>
      <c r="AA475190" t="s">
        <v>224</v>
      </c>
    </row>
    <row r="475191" spans="10:27" x14ac:dyDescent="0.25">
      <c r="J475191" t="s">
        <v>224</v>
      </c>
      <c r="K475191" t="s">
        <v>224</v>
      </c>
      <c r="Q475191" t="s">
        <v>224</v>
      </c>
      <c r="R475191" t="s">
        <v>224</v>
      </c>
      <c r="S475191" t="s">
        <v>224</v>
      </c>
      <c r="T475191" t="s">
        <v>224</v>
      </c>
      <c r="U475191" t="s">
        <v>224</v>
      </c>
      <c r="V475191" t="s">
        <v>224</v>
      </c>
      <c r="W475191" t="s">
        <v>224</v>
      </c>
      <c r="X475191" t="s">
        <v>224</v>
      </c>
      <c r="Y475191" t="s">
        <v>224</v>
      </c>
      <c r="Z475191" t="s">
        <v>224</v>
      </c>
      <c r="AA475191" t="s">
        <v>224</v>
      </c>
    </row>
    <row r="491521" spans="10:27" ht="18.75" x14ac:dyDescent="0.3">
      <c r="J491521" s="13" t="s">
        <v>103</v>
      </c>
      <c r="K491521" s="13" t="s">
        <v>104</v>
      </c>
      <c r="Q491521" s="13" t="s">
        <v>110</v>
      </c>
      <c r="R491521" s="13" t="s">
        <v>111</v>
      </c>
      <c r="S491521" s="13" t="s">
        <v>112</v>
      </c>
      <c r="T491521" s="13" t="s">
        <v>113</v>
      </c>
      <c r="U491521" s="13" t="s">
        <v>114</v>
      </c>
      <c r="V491521" s="13" t="s">
        <v>115</v>
      </c>
      <c r="W491521" s="13" t="s">
        <v>116</v>
      </c>
      <c r="X491521" s="13" t="s">
        <v>117</v>
      </c>
      <c r="Y491521" s="13" t="s">
        <v>118</v>
      </c>
      <c r="Z491521" s="13" t="s">
        <v>119</v>
      </c>
      <c r="AA491521" s="13" t="s">
        <v>120</v>
      </c>
    </row>
    <row r="491522" spans="10:27" ht="18.75" x14ac:dyDescent="0.3">
      <c r="J491522" s="14"/>
      <c r="K491522" s="14"/>
      <c r="Q491522" s="14"/>
      <c r="R491522" s="14"/>
      <c r="S491522" s="14"/>
      <c r="T491522" s="14"/>
      <c r="U491522" s="14"/>
      <c r="V491522" s="14"/>
      <c r="W491522" s="14"/>
      <c r="X491522" s="14"/>
      <c r="Y491522" s="14"/>
      <c r="Z491522" s="14"/>
      <c r="AA491522" s="14"/>
    </row>
    <row r="491523" spans="10:27" ht="18.75" x14ac:dyDescent="0.3">
      <c r="J491523" s="14"/>
      <c r="K491523" s="14"/>
      <c r="Q491523" s="14"/>
      <c r="R491523" s="14"/>
      <c r="S491523" s="14"/>
      <c r="T491523" s="14"/>
      <c r="U491523" s="14"/>
      <c r="V491523" s="14"/>
      <c r="W491523" s="14"/>
      <c r="X491523" s="14"/>
      <c r="Y491523" s="14"/>
      <c r="Z491523" s="14"/>
      <c r="AA491523" s="14"/>
    </row>
    <row r="491524" spans="10:27" x14ac:dyDescent="0.25">
      <c r="J491524" t="s">
        <v>224</v>
      </c>
      <c r="K491524" t="s">
        <v>224</v>
      </c>
      <c r="Q491524" t="s">
        <v>224</v>
      </c>
      <c r="R491524" t="s">
        <v>224</v>
      </c>
      <c r="S491524" t="s">
        <v>224</v>
      </c>
      <c r="T491524">
        <v>0</v>
      </c>
      <c r="U491524" t="s">
        <v>224</v>
      </c>
      <c r="V491524" t="s">
        <v>224</v>
      </c>
      <c r="W491524" t="s">
        <v>224</v>
      </c>
      <c r="X491524" t="s">
        <v>224</v>
      </c>
      <c r="Y491524" t="s">
        <v>224</v>
      </c>
      <c r="Z491524" t="s">
        <v>224</v>
      </c>
      <c r="AA491524" t="s">
        <v>224</v>
      </c>
    </row>
    <row r="491525" spans="10:27" x14ac:dyDescent="0.25">
      <c r="J491525">
        <v>1</v>
      </c>
      <c r="K491525" t="s">
        <v>224</v>
      </c>
      <c r="Q491525" t="s">
        <v>224</v>
      </c>
      <c r="R491525" t="s">
        <v>224</v>
      </c>
      <c r="S491525" t="s">
        <v>224</v>
      </c>
      <c r="T491525">
        <v>1</v>
      </c>
      <c r="U491525">
        <v>0</v>
      </c>
      <c r="V491525">
        <v>0</v>
      </c>
      <c r="W491525">
        <v>0</v>
      </c>
      <c r="X491525">
        <v>1</v>
      </c>
      <c r="Y491525" t="s">
        <v>224</v>
      </c>
      <c r="Z491525" t="s">
        <v>224</v>
      </c>
      <c r="AA491525" t="s">
        <v>224</v>
      </c>
    </row>
    <row r="491526" spans="10:27" x14ac:dyDescent="0.25">
      <c r="J491526">
        <v>1</v>
      </c>
      <c r="K491526" t="s">
        <v>224</v>
      </c>
      <c r="Q491526" t="s">
        <v>224</v>
      </c>
      <c r="R491526" t="s">
        <v>224</v>
      </c>
      <c r="S491526" t="s">
        <v>224</v>
      </c>
      <c r="T491526">
        <v>1</v>
      </c>
      <c r="U491526">
        <v>1</v>
      </c>
      <c r="V491526">
        <v>0</v>
      </c>
      <c r="W491526">
        <v>0</v>
      </c>
      <c r="X491526">
        <v>0</v>
      </c>
      <c r="Y491526" t="s">
        <v>224</v>
      </c>
      <c r="Z491526" t="s">
        <v>224</v>
      </c>
      <c r="AA491526" t="s">
        <v>224</v>
      </c>
    </row>
    <row r="491527" spans="10:27" x14ac:dyDescent="0.25">
      <c r="J491527">
        <v>1</v>
      </c>
      <c r="K491527" t="s">
        <v>224</v>
      </c>
      <c r="Q491527" t="s">
        <v>224</v>
      </c>
      <c r="R491527" t="s">
        <v>224</v>
      </c>
      <c r="S491527" t="s">
        <v>224</v>
      </c>
      <c r="T491527">
        <v>1</v>
      </c>
      <c r="U491527">
        <v>0</v>
      </c>
      <c r="V491527">
        <v>1</v>
      </c>
      <c r="W491527">
        <v>1</v>
      </c>
      <c r="X491527">
        <v>1</v>
      </c>
      <c r="Y491527" t="s">
        <v>224</v>
      </c>
      <c r="Z491527" t="s">
        <v>224</v>
      </c>
      <c r="AA491527" t="s">
        <v>224</v>
      </c>
    </row>
    <row r="491528" spans="10:27" x14ac:dyDescent="0.25">
      <c r="J491528">
        <v>1</v>
      </c>
      <c r="K491528" t="s">
        <v>224</v>
      </c>
      <c r="Q491528" t="s">
        <v>224</v>
      </c>
      <c r="R491528" t="s">
        <v>224</v>
      </c>
      <c r="S491528" t="s">
        <v>224</v>
      </c>
      <c r="T491528">
        <v>1</v>
      </c>
      <c r="U491528">
        <v>1</v>
      </c>
      <c r="V491528">
        <v>1</v>
      </c>
      <c r="W491528">
        <v>1</v>
      </c>
      <c r="X491528">
        <v>0</v>
      </c>
      <c r="Y491528" t="s">
        <v>224</v>
      </c>
      <c r="Z491528" t="s">
        <v>224</v>
      </c>
      <c r="AA491528" t="s">
        <v>224</v>
      </c>
    </row>
    <row r="491529" spans="10:27" x14ac:dyDescent="0.25">
      <c r="J491529">
        <v>1</v>
      </c>
      <c r="K491529" t="s">
        <v>224</v>
      </c>
      <c r="Q491529" t="s">
        <v>224</v>
      </c>
      <c r="R491529" t="s">
        <v>224</v>
      </c>
      <c r="S491529" t="s">
        <v>224</v>
      </c>
      <c r="T491529" t="s">
        <v>224</v>
      </c>
      <c r="U491529" t="s">
        <v>224</v>
      </c>
      <c r="V491529" t="s">
        <v>224</v>
      </c>
      <c r="W491529" t="s">
        <v>224</v>
      </c>
      <c r="X491529" t="s">
        <v>224</v>
      </c>
      <c r="Y491529" t="s">
        <v>224</v>
      </c>
      <c r="Z491529" t="s">
        <v>224</v>
      </c>
      <c r="AA491529" t="s">
        <v>224</v>
      </c>
    </row>
    <row r="491530" spans="10:27" x14ac:dyDescent="0.25">
      <c r="J491530">
        <v>1</v>
      </c>
      <c r="K491530" t="s">
        <v>224</v>
      </c>
      <c r="Q491530" t="s">
        <v>224</v>
      </c>
      <c r="R491530" t="s">
        <v>224</v>
      </c>
      <c r="S491530" t="s">
        <v>224</v>
      </c>
      <c r="T491530" t="s">
        <v>224</v>
      </c>
      <c r="U491530" t="s">
        <v>224</v>
      </c>
      <c r="V491530" t="s">
        <v>224</v>
      </c>
      <c r="W491530" t="s">
        <v>224</v>
      </c>
      <c r="X491530" t="s">
        <v>224</v>
      </c>
      <c r="Y491530" t="s">
        <v>224</v>
      </c>
      <c r="Z491530" t="s">
        <v>224</v>
      </c>
      <c r="AA491530" t="s">
        <v>224</v>
      </c>
    </row>
    <row r="491531" spans="10:27" x14ac:dyDescent="0.25">
      <c r="J491531">
        <v>1</v>
      </c>
      <c r="K491531" t="s">
        <v>224</v>
      </c>
      <c r="Q491531" t="s">
        <v>224</v>
      </c>
      <c r="R491531" t="s">
        <v>224</v>
      </c>
      <c r="S491531" t="s">
        <v>224</v>
      </c>
      <c r="T491531" t="s">
        <v>224</v>
      </c>
      <c r="U491531" t="s">
        <v>224</v>
      </c>
      <c r="V491531" t="s">
        <v>224</v>
      </c>
      <c r="W491531" t="s">
        <v>224</v>
      </c>
      <c r="X491531" t="s">
        <v>224</v>
      </c>
      <c r="Y491531" t="s">
        <v>224</v>
      </c>
      <c r="Z491531" t="s">
        <v>224</v>
      </c>
      <c r="AA491531" t="s">
        <v>224</v>
      </c>
    </row>
    <row r="491532" spans="10:27" x14ac:dyDescent="0.25">
      <c r="J491532">
        <v>1</v>
      </c>
      <c r="K491532" t="s">
        <v>224</v>
      </c>
      <c r="Q491532" t="s">
        <v>224</v>
      </c>
      <c r="R491532" t="s">
        <v>224</v>
      </c>
      <c r="S491532" t="s">
        <v>224</v>
      </c>
      <c r="T491532" t="s">
        <v>224</v>
      </c>
      <c r="U491532" t="s">
        <v>224</v>
      </c>
      <c r="V491532" t="s">
        <v>224</v>
      </c>
      <c r="W491532" t="s">
        <v>224</v>
      </c>
      <c r="X491532" t="s">
        <v>224</v>
      </c>
      <c r="Y491532" t="s">
        <v>224</v>
      </c>
      <c r="Z491532" t="s">
        <v>224</v>
      </c>
      <c r="AA491532" t="s">
        <v>224</v>
      </c>
    </row>
    <row r="491533" spans="10:27" x14ac:dyDescent="0.25">
      <c r="J491533">
        <v>1</v>
      </c>
      <c r="K491533" t="s">
        <v>224</v>
      </c>
      <c r="Q491533" t="s">
        <v>224</v>
      </c>
      <c r="R491533" t="s">
        <v>224</v>
      </c>
      <c r="S491533" t="s">
        <v>224</v>
      </c>
      <c r="T491533" t="s">
        <v>224</v>
      </c>
      <c r="U491533" t="s">
        <v>224</v>
      </c>
      <c r="V491533" t="s">
        <v>224</v>
      </c>
      <c r="W491533" t="s">
        <v>224</v>
      </c>
      <c r="X491533" t="s">
        <v>224</v>
      </c>
      <c r="Y491533" t="s">
        <v>224</v>
      </c>
      <c r="Z491533" t="s">
        <v>224</v>
      </c>
      <c r="AA491533" t="s">
        <v>224</v>
      </c>
    </row>
    <row r="491534" spans="10:27" x14ac:dyDescent="0.25">
      <c r="J491534">
        <v>1</v>
      </c>
      <c r="K491534" t="s">
        <v>224</v>
      </c>
      <c r="Q491534" t="s">
        <v>224</v>
      </c>
      <c r="R491534" t="s">
        <v>224</v>
      </c>
      <c r="S491534" t="s">
        <v>224</v>
      </c>
      <c r="T491534" t="s">
        <v>224</v>
      </c>
      <c r="U491534" t="s">
        <v>224</v>
      </c>
      <c r="V491534" t="s">
        <v>224</v>
      </c>
      <c r="W491534" t="s">
        <v>224</v>
      </c>
      <c r="X491534" t="s">
        <v>224</v>
      </c>
      <c r="Y491534" t="s">
        <v>224</v>
      </c>
      <c r="Z491534" t="s">
        <v>224</v>
      </c>
      <c r="AA491534" t="s">
        <v>224</v>
      </c>
    </row>
    <row r="491535" spans="10:27" x14ac:dyDescent="0.25">
      <c r="J491535">
        <v>1</v>
      </c>
      <c r="K491535" t="s">
        <v>224</v>
      </c>
      <c r="Q491535" t="s">
        <v>224</v>
      </c>
      <c r="R491535" t="s">
        <v>224</v>
      </c>
      <c r="S491535" t="s">
        <v>224</v>
      </c>
      <c r="T491535" t="s">
        <v>224</v>
      </c>
      <c r="U491535" t="s">
        <v>224</v>
      </c>
      <c r="V491535" t="s">
        <v>224</v>
      </c>
      <c r="W491535" t="s">
        <v>224</v>
      </c>
      <c r="X491535" t="s">
        <v>224</v>
      </c>
      <c r="Y491535" t="s">
        <v>224</v>
      </c>
      <c r="Z491535" t="s">
        <v>224</v>
      </c>
      <c r="AA491535" t="s">
        <v>224</v>
      </c>
    </row>
    <row r="491536" spans="10:27" x14ac:dyDescent="0.25">
      <c r="J491536">
        <v>1</v>
      </c>
      <c r="K491536" t="s">
        <v>224</v>
      </c>
      <c r="Q491536" t="s">
        <v>224</v>
      </c>
      <c r="R491536" t="s">
        <v>224</v>
      </c>
      <c r="S491536" t="s">
        <v>224</v>
      </c>
      <c r="T491536" t="s">
        <v>224</v>
      </c>
      <c r="U491536" t="s">
        <v>224</v>
      </c>
      <c r="V491536" t="s">
        <v>224</v>
      </c>
      <c r="W491536" t="s">
        <v>224</v>
      </c>
      <c r="X491536" t="s">
        <v>224</v>
      </c>
      <c r="Y491536" t="s">
        <v>224</v>
      </c>
      <c r="Z491536" t="s">
        <v>224</v>
      </c>
      <c r="AA491536" t="s">
        <v>224</v>
      </c>
    </row>
    <row r="491537" spans="10:27" x14ac:dyDescent="0.25">
      <c r="J491537">
        <v>0</v>
      </c>
      <c r="K491537">
        <v>0</v>
      </c>
      <c r="Q491537">
        <v>1</v>
      </c>
      <c r="R491537">
        <v>1</v>
      </c>
      <c r="S491537" t="s">
        <v>224</v>
      </c>
      <c r="T491537" t="s">
        <v>224</v>
      </c>
      <c r="U491537" t="s">
        <v>224</v>
      </c>
      <c r="V491537" t="s">
        <v>224</v>
      </c>
      <c r="W491537" t="s">
        <v>224</v>
      </c>
      <c r="X491537" t="s">
        <v>224</v>
      </c>
      <c r="Y491537" t="s">
        <v>224</v>
      </c>
      <c r="Z491537" t="s">
        <v>224</v>
      </c>
      <c r="AA491537" t="s">
        <v>224</v>
      </c>
    </row>
    <row r="491538" spans="10:27" x14ac:dyDescent="0.25">
      <c r="J491538">
        <v>0</v>
      </c>
      <c r="K491538">
        <v>0</v>
      </c>
      <c r="Q491538">
        <v>0</v>
      </c>
      <c r="R491538">
        <v>1</v>
      </c>
      <c r="S491538" t="s">
        <v>224</v>
      </c>
      <c r="T491538" t="s">
        <v>224</v>
      </c>
      <c r="U491538" t="s">
        <v>224</v>
      </c>
      <c r="V491538" t="s">
        <v>224</v>
      </c>
      <c r="W491538" t="s">
        <v>224</v>
      </c>
      <c r="X491538" t="s">
        <v>224</v>
      </c>
      <c r="Y491538" t="s">
        <v>224</v>
      </c>
      <c r="Z491538" t="s">
        <v>224</v>
      </c>
      <c r="AA491538" t="s">
        <v>224</v>
      </c>
    </row>
    <row r="491539" spans="10:27" x14ac:dyDescent="0.25">
      <c r="J491539">
        <v>0</v>
      </c>
      <c r="K491539">
        <v>0</v>
      </c>
      <c r="Q491539">
        <v>0</v>
      </c>
      <c r="R491539">
        <v>0</v>
      </c>
      <c r="S491539" t="s">
        <v>224</v>
      </c>
      <c r="T491539" t="s">
        <v>224</v>
      </c>
      <c r="U491539" t="s">
        <v>224</v>
      </c>
      <c r="V491539" t="s">
        <v>224</v>
      </c>
      <c r="W491539" t="s">
        <v>224</v>
      </c>
      <c r="X491539" t="s">
        <v>224</v>
      </c>
      <c r="Y491539" t="s">
        <v>224</v>
      </c>
      <c r="Z491539" t="s">
        <v>224</v>
      </c>
      <c r="AA491539" t="s">
        <v>224</v>
      </c>
    </row>
    <row r="491540" spans="10:27" x14ac:dyDescent="0.25">
      <c r="J491540">
        <v>0</v>
      </c>
      <c r="K491540">
        <v>1</v>
      </c>
      <c r="Q491540" t="s">
        <v>224</v>
      </c>
      <c r="R491540" t="s">
        <v>224</v>
      </c>
      <c r="S491540">
        <v>1</v>
      </c>
      <c r="T491540" t="s">
        <v>224</v>
      </c>
      <c r="U491540" t="s">
        <v>224</v>
      </c>
      <c r="V491540" t="s">
        <v>224</v>
      </c>
      <c r="W491540" t="s">
        <v>224</v>
      </c>
      <c r="X491540" t="s">
        <v>224</v>
      </c>
      <c r="Y491540" t="s">
        <v>224</v>
      </c>
      <c r="Z491540" t="s">
        <v>224</v>
      </c>
      <c r="AA491540">
        <v>1</v>
      </c>
    </row>
    <row r="491541" spans="10:27" x14ac:dyDescent="0.25">
      <c r="J491541">
        <v>0</v>
      </c>
      <c r="K491541">
        <v>1</v>
      </c>
      <c r="Q491541" t="s">
        <v>224</v>
      </c>
      <c r="R491541" t="s">
        <v>224</v>
      </c>
      <c r="S491541">
        <v>1</v>
      </c>
      <c r="T491541" t="s">
        <v>224</v>
      </c>
      <c r="U491541" t="s">
        <v>224</v>
      </c>
      <c r="V491541" t="s">
        <v>224</v>
      </c>
      <c r="W491541" t="s">
        <v>224</v>
      </c>
      <c r="X491541" t="s">
        <v>224</v>
      </c>
      <c r="Y491541" t="s">
        <v>224</v>
      </c>
      <c r="Z491541" t="s">
        <v>224</v>
      </c>
      <c r="AA491541">
        <v>0</v>
      </c>
    </row>
    <row r="491542" spans="10:27" x14ac:dyDescent="0.25">
      <c r="J491542" t="s">
        <v>224</v>
      </c>
      <c r="K491542" t="s">
        <v>224</v>
      </c>
      <c r="Q491542" t="s">
        <v>224</v>
      </c>
      <c r="R491542" t="s">
        <v>224</v>
      </c>
      <c r="S491542">
        <v>1</v>
      </c>
      <c r="T491542" t="s">
        <v>224</v>
      </c>
      <c r="U491542" t="s">
        <v>224</v>
      </c>
      <c r="V491542" t="s">
        <v>224</v>
      </c>
      <c r="W491542" t="s">
        <v>224</v>
      </c>
      <c r="X491542" t="s">
        <v>224</v>
      </c>
      <c r="Y491542">
        <v>0</v>
      </c>
      <c r="Z491542" t="s">
        <v>224</v>
      </c>
      <c r="AA491542">
        <v>0</v>
      </c>
    </row>
    <row r="491543" spans="10:27" x14ac:dyDescent="0.25">
      <c r="J491543" t="s">
        <v>224</v>
      </c>
      <c r="K491543" t="s">
        <v>224</v>
      </c>
      <c r="Q491543" t="s">
        <v>224</v>
      </c>
      <c r="R491543" t="s">
        <v>224</v>
      </c>
      <c r="S491543">
        <v>0</v>
      </c>
      <c r="T491543" t="s">
        <v>224</v>
      </c>
      <c r="U491543" t="s">
        <v>224</v>
      </c>
      <c r="V491543" t="s">
        <v>224</v>
      </c>
      <c r="W491543" t="s">
        <v>224</v>
      </c>
      <c r="X491543" t="s">
        <v>224</v>
      </c>
      <c r="Y491543">
        <v>0</v>
      </c>
      <c r="Z491543" t="s">
        <v>224</v>
      </c>
      <c r="AA491543">
        <v>0</v>
      </c>
    </row>
    <row r="491544" spans="10:27" x14ac:dyDescent="0.25">
      <c r="J491544" t="s">
        <v>224</v>
      </c>
      <c r="K491544" t="s">
        <v>224</v>
      </c>
      <c r="Q491544" t="s">
        <v>224</v>
      </c>
      <c r="R491544" t="s">
        <v>224</v>
      </c>
      <c r="S491544" t="s">
        <v>224</v>
      </c>
      <c r="T491544" t="s">
        <v>224</v>
      </c>
      <c r="U491544" t="s">
        <v>224</v>
      </c>
      <c r="V491544" t="s">
        <v>224</v>
      </c>
      <c r="W491544" t="s">
        <v>224</v>
      </c>
      <c r="X491544" t="s">
        <v>224</v>
      </c>
      <c r="Y491544">
        <v>1</v>
      </c>
      <c r="Z491544">
        <v>1</v>
      </c>
      <c r="AA491544" t="s">
        <v>224</v>
      </c>
    </row>
    <row r="491545" spans="10:27" x14ac:dyDescent="0.25">
      <c r="J491545" t="s">
        <v>224</v>
      </c>
      <c r="K491545" t="s">
        <v>224</v>
      </c>
      <c r="Q491545" t="s">
        <v>224</v>
      </c>
      <c r="R491545" t="s">
        <v>224</v>
      </c>
      <c r="S491545" t="s">
        <v>224</v>
      </c>
      <c r="T491545" t="s">
        <v>224</v>
      </c>
      <c r="U491545" t="s">
        <v>224</v>
      </c>
      <c r="V491545" t="s">
        <v>224</v>
      </c>
      <c r="W491545" t="s">
        <v>224</v>
      </c>
      <c r="X491545" t="s">
        <v>224</v>
      </c>
      <c r="Y491545">
        <v>1</v>
      </c>
      <c r="Z491545">
        <v>1</v>
      </c>
      <c r="AA491545" t="s">
        <v>224</v>
      </c>
    </row>
    <row r="491546" spans="10:27" x14ac:dyDescent="0.25">
      <c r="J491546" t="s">
        <v>224</v>
      </c>
      <c r="K491546" t="s">
        <v>224</v>
      </c>
      <c r="Q491546" t="s">
        <v>224</v>
      </c>
      <c r="R491546" t="s">
        <v>224</v>
      </c>
      <c r="S491546" t="s">
        <v>224</v>
      </c>
      <c r="T491546" t="s">
        <v>224</v>
      </c>
      <c r="U491546" t="s">
        <v>224</v>
      </c>
      <c r="V491546" t="s">
        <v>224</v>
      </c>
      <c r="W491546" t="s">
        <v>224</v>
      </c>
      <c r="X491546" t="s">
        <v>224</v>
      </c>
      <c r="Y491546" t="s">
        <v>224</v>
      </c>
      <c r="Z491546">
        <v>0</v>
      </c>
      <c r="AA491546" t="s">
        <v>224</v>
      </c>
    </row>
    <row r="491547" spans="10:27" x14ac:dyDescent="0.25">
      <c r="J491547" t="s">
        <v>224</v>
      </c>
      <c r="K491547" t="s">
        <v>224</v>
      </c>
      <c r="Q491547" t="s">
        <v>224</v>
      </c>
      <c r="R491547" t="s">
        <v>224</v>
      </c>
      <c r="S491547" t="s">
        <v>224</v>
      </c>
      <c r="T491547" t="s">
        <v>224</v>
      </c>
      <c r="U491547" t="s">
        <v>224</v>
      </c>
      <c r="V491547" t="s">
        <v>224</v>
      </c>
      <c r="W491547" t="s">
        <v>224</v>
      </c>
      <c r="X491547" t="s">
        <v>224</v>
      </c>
      <c r="Y491547" t="s">
        <v>224</v>
      </c>
      <c r="Z491547">
        <v>0</v>
      </c>
      <c r="AA491547" t="s">
        <v>224</v>
      </c>
    </row>
    <row r="491548" spans="10:27" x14ac:dyDescent="0.25">
      <c r="J491548" t="s">
        <v>224</v>
      </c>
      <c r="K491548" t="s">
        <v>224</v>
      </c>
      <c r="Q491548" t="s">
        <v>224</v>
      </c>
      <c r="R491548" t="s">
        <v>224</v>
      </c>
      <c r="S491548" t="s">
        <v>224</v>
      </c>
      <c r="T491548" t="s">
        <v>224</v>
      </c>
      <c r="U491548" t="s">
        <v>224</v>
      </c>
      <c r="V491548" t="s">
        <v>224</v>
      </c>
      <c r="W491548" t="s">
        <v>224</v>
      </c>
      <c r="X491548" t="s">
        <v>224</v>
      </c>
      <c r="Y491548" t="s">
        <v>224</v>
      </c>
      <c r="Z491548" t="s">
        <v>224</v>
      </c>
      <c r="AA491548" t="s">
        <v>224</v>
      </c>
    </row>
    <row r="491549" spans="10:27" x14ac:dyDescent="0.25">
      <c r="J491549" t="s">
        <v>224</v>
      </c>
      <c r="K491549" t="s">
        <v>224</v>
      </c>
      <c r="Q491549" t="s">
        <v>224</v>
      </c>
      <c r="R491549" t="s">
        <v>224</v>
      </c>
      <c r="S491549" t="s">
        <v>224</v>
      </c>
      <c r="T491549" t="s">
        <v>224</v>
      </c>
      <c r="U491549" t="s">
        <v>224</v>
      </c>
      <c r="V491549" t="s">
        <v>224</v>
      </c>
      <c r="W491549" t="s">
        <v>224</v>
      </c>
      <c r="X491549" t="s">
        <v>224</v>
      </c>
      <c r="Y491549" t="s">
        <v>224</v>
      </c>
      <c r="Z491549" t="s">
        <v>224</v>
      </c>
      <c r="AA491549" t="s">
        <v>224</v>
      </c>
    </row>
    <row r="491551" spans="10:27" x14ac:dyDescent="0.25">
      <c r="J491551">
        <v>1</v>
      </c>
      <c r="K491551" t="s">
        <v>224</v>
      </c>
      <c r="Q491551" t="s">
        <v>224</v>
      </c>
      <c r="R491551" t="s">
        <v>224</v>
      </c>
      <c r="S491551" t="s">
        <v>224</v>
      </c>
      <c r="T491551">
        <v>1</v>
      </c>
      <c r="U491551">
        <v>0</v>
      </c>
      <c r="V491551">
        <v>0</v>
      </c>
      <c r="W491551">
        <v>0</v>
      </c>
      <c r="X491551">
        <v>1</v>
      </c>
      <c r="Y491551" t="s">
        <v>224</v>
      </c>
      <c r="Z491551" t="s">
        <v>224</v>
      </c>
      <c r="AA491551" t="s">
        <v>224</v>
      </c>
    </row>
    <row r="491552" spans="10:27" x14ac:dyDescent="0.25">
      <c r="J491552">
        <v>1</v>
      </c>
      <c r="K491552" t="s">
        <v>224</v>
      </c>
      <c r="Q491552" t="s">
        <v>224</v>
      </c>
      <c r="R491552" t="s">
        <v>224</v>
      </c>
      <c r="S491552" t="s">
        <v>224</v>
      </c>
      <c r="T491552">
        <v>1</v>
      </c>
      <c r="U491552">
        <v>1</v>
      </c>
      <c r="V491552">
        <v>0</v>
      </c>
      <c r="W491552">
        <v>0</v>
      </c>
      <c r="X491552">
        <v>0</v>
      </c>
      <c r="Y491552" t="s">
        <v>224</v>
      </c>
      <c r="Z491552" t="s">
        <v>224</v>
      </c>
      <c r="AA491552" t="s">
        <v>224</v>
      </c>
    </row>
    <row r="491553" spans="10:27" x14ac:dyDescent="0.25">
      <c r="J491553">
        <v>1</v>
      </c>
      <c r="K491553" t="s">
        <v>224</v>
      </c>
      <c r="Q491553" t="s">
        <v>224</v>
      </c>
      <c r="R491553" t="s">
        <v>224</v>
      </c>
      <c r="S491553" t="s">
        <v>224</v>
      </c>
      <c r="T491553">
        <v>1</v>
      </c>
      <c r="U491553">
        <v>0</v>
      </c>
      <c r="V491553">
        <v>1</v>
      </c>
      <c r="W491553">
        <v>1</v>
      </c>
      <c r="X491553">
        <v>1</v>
      </c>
      <c r="Y491553" t="s">
        <v>224</v>
      </c>
      <c r="Z491553" t="s">
        <v>224</v>
      </c>
      <c r="AA491553" t="s">
        <v>224</v>
      </c>
    </row>
    <row r="491554" spans="10:27" x14ac:dyDescent="0.25">
      <c r="J491554">
        <v>1</v>
      </c>
      <c r="K491554" t="s">
        <v>224</v>
      </c>
      <c r="Q491554" t="s">
        <v>224</v>
      </c>
      <c r="R491554" t="s">
        <v>224</v>
      </c>
      <c r="S491554" t="s">
        <v>224</v>
      </c>
      <c r="T491554">
        <v>1</v>
      </c>
      <c r="U491554">
        <v>1</v>
      </c>
      <c r="V491554">
        <v>1</v>
      </c>
      <c r="W491554">
        <v>1</v>
      </c>
      <c r="X491554">
        <v>0</v>
      </c>
      <c r="Y491554" t="s">
        <v>224</v>
      </c>
      <c r="Z491554" t="s">
        <v>224</v>
      </c>
      <c r="AA491554" t="s">
        <v>224</v>
      </c>
    </row>
    <row r="491555" spans="10:27" x14ac:dyDescent="0.25">
      <c r="J491555">
        <v>1</v>
      </c>
      <c r="K491555" t="s">
        <v>224</v>
      </c>
      <c r="Q491555" t="s">
        <v>224</v>
      </c>
      <c r="R491555" t="s">
        <v>224</v>
      </c>
      <c r="S491555" t="s">
        <v>224</v>
      </c>
      <c r="T491555" t="s">
        <v>224</v>
      </c>
      <c r="U491555" t="s">
        <v>224</v>
      </c>
      <c r="V491555" t="s">
        <v>224</v>
      </c>
      <c r="W491555" t="s">
        <v>224</v>
      </c>
      <c r="X491555" t="s">
        <v>224</v>
      </c>
      <c r="Y491555" t="s">
        <v>224</v>
      </c>
      <c r="Z491555" t="s">
        <v>224</v>
      </c>
      <c r="AA491555" t="s">
        <v>224</v>
      </c>
    </row>
    <row r="491556" spans="10:27" x14ac:dyDescent="0.25">
      <c r="J491556">
        <v>1</v>
      </c>
      <c r="K491556" t="s">
        <v>224</v>
      </c>
      <c r="Q491556" t="s">
        <v>224</v>
      </c>
      <c r="R491556" t="s">
        <v>224</v>
      </c>
      <c r="S491556" t="s">
        <v>224</v>
      </c>
      <c r="T491556" t="s">
        <v>224</v>
      </c>
      <c r="U491556" t="s">
        <v>224</v>
      </c>
      <c r="V491556" t="s">
        <v>224</v>
      </c>
      <c r="W491556" t="s">
        <v>224</v>
      </c>
      <c r="X491556" t="s">
        <v>224</v>
      </c>
      <c r="Y491556" t="s">
        <v>224</v>
      </c>
      <c r="Z491556" t="s">
        <v>224</v>
      </c>
      <c r="AA491556" t="s">
        <v>224</v>
      </c>
    </row>
    <row r="491557" spans="10:27" x14ac:dyDescent="0.25">
      <c r="J491557">
        <v>1</v>
      </c>
      <c r="K491557" t="s">
        <v>224</v>
      </c>
      <c r="Q491557" t="s">
        <v>224</v>
      </c>
      <c r="R491557" t="s">
        <v>224</v>
      </c>
      <c r="S491557" t="s">
        <v>224</v>
      </c>
      <c r="T491557" t="s">
        <v>224</v>
      </c>
      <c r="U491557" t="s">
        <v>224</v>
      </c>
      <c r="V491557" t="s">
        <v>224</v>
      </c>
      <c r="W491557" t="s">
        <v>224</v>
      </c>
      <c r="X491557" t="s">
        <v>224</v>
      </c>
      <c r="Y491557" t="s">
        <v>224</v>
      </c>
      <c r="Z491557" t="s">
        <v>224</v>
      </c>
      <c r="AA491557" t="s">
        <v>224</v>
      </c>
    </row>
    <row r="491558" spans="10:27" x14ac:dyDescent="0.25">
      <c r="J491558">
        <v>1</v>
      </c>
      <c r="K491558" t="s">
        <v>224</v>
      </c>
      <c r="Q491558" t="s">
        <v>224</v>
      </c>
      <c r="R491558" t="s">
        <v>224</v>
      </c>
      <c r="S491558" t="s">
        <v>224</v>
      </c>
      <c r="T491558" t="s">
        <v>224</v>
      </c>
      <c r="U491558" t="s">
        <v>224</v>
      </c>
      <c r="V491558" t="s">
        <v>224</v>
      </c>
      <c r="W491558" t="s">
        <v>224</v>
      </c>
      <c r="X491558" t="s">
        <v>224</v>
      </c>
      <c r="Y491558" t="s">
        <v>224</v>
      </c>
      <c r="Z491558" t="s">
        <v>224</v>
      </c>
      <c r="AA491558" t="s">
        <v>224</v>
      </c>
    </row>
    <row r="491559" spans="10:27" x14ac:dyDescent="0.25">
      <c r="J491559">
        <v>1</v>
      </c>
      <c r="K491559" t="s">
        <v>224</v>
      </c>
      <c r="Q491559" t="s">
        <v>224</v>
      </c>
      <c r="R491559" t="s">
        <v>224</v>
      </c>
      <c r="S491559" t="s">
        <v>224</v>
      </c>
      <c r="T491559" t="s">
        <v>224</v>
      </c>
      <c r="U491559" t="s">
        <v>224</v>
      </c>
      <c r="V491559" t="s">
        <v>224</v>
      </c>
      <c r="W491559" t="s">
        <v>224</v>
      </c>
      <c r="X491559" t="s">
        <v>224</v>
      </c>
      <c r="Y491559" t="s">
        <v>224</v>
      </c>
      <c r="Z491559" t="s">
        <v>224</v>
      </c>
      <c r="AA491559" t="s">
        <v>224</v>
      </c>
    </row>
    <row r="491560" spans="10:27" x14ac:dyDescent="0.25">
      <c r="J491560">
        <v>1</v>
      </c>
      <c r="K491560" t="s">
        <v>224</v>
      </c>
      <c r="Q491560" t="s">
        <v>224</v>
      </c>
      <c r="R491560" t="s">
        <v>224</v>
      </c>
      <c r="S491560" t="s">
        <v>224</v>
      </c>
      <c r="T491560" t="s">
        <v>224</v>
      </c>
      <c r="U491560" t="s">
        <v>224</v>
      </c>
      <c r="V491560" t="s">
        <v>224</v>
      </c>
      <c r="W491560" t="s">
        <v>224</v>
      </c>
      <c r="X491560" t="s">
        <v>224</v>
      </c>
      <c r="Y491560" t="s">
        <v>224</v>
      </c>
      <c r="Z491560" t="s">
        <v>224</v>
      </c>
      <c r="AA491560" t="s">
        <v>224</v>
      </c>
    </row>
    <row r="491561" spans="10:27" x14ac:dyDescent="0.25">
      <c r="J491561">
        <v>1</v>
      </c>
      <c r="K491561" t="s">
        <v>224</v>
      </c>
      <c r="Q491561" t="s">
        <v>224</v>
      </c>
      <c r="R491561" t="s">
        <v>224</v>
      </c>
      <c r="S491561" t="s">
        <v>224</v>
      </c>
      <c r="T491561" t="s">
        <v>224</v>
      </c>
      <c r="U491561" t="s">
        <v>224</v>
      </c>
      <c r="V491561" t="s">
        <v>224</v>
      </c>
      <c r="W491561" t="s">
        <v>224</v>
      </c>
      <c r="X491561" t="s">
        <v>224</v>
      </c>
      <c r="Y491561" t="s">
        <v>224</v>
      </c>
      <c r="Z491561" t="s">
        <v>224</v>
      </c>
      <c r="AA491561" t="s">
        <v>224</v>
      </c>
    </row>
    <row r="491562" spans="10:27" x14ac:dyDescent="0.25">
      <c r="J491562">
        <v>1</v>
      </c>
      <c r="K491562" t="s">
        <v>224</v>
      </c>
      <c r="Q491562" t="s">
        <v>224</v>
      </c>
      <c r="R491562" t="s">
        <v>224</v>
      </c>
      <c r="S491562" t="s">
        <v>224</v>
      </c>
      <c r="T491562" t="s">
        <v>224</v>
      </c>
      <c r="U491562" t="s">
        <v>224</v>
      </c>
      <c r="V491562" t="s">
        <v>224</v>
      </c>
      <c r="W491562" t="s">
        <v>224</v>
      </c>
      <c r="X491562" t="s">
        <v>224</v>
      </c>
      <c r="Y491562" t="s">
        <v>224</v>
      </c>
      <c r="Z491562" t="s">
        <v>224</v>
      </c>
      <c r="AA491562" t="s">
        <v>224</v>
      </c>
    </row>
    <row r="491563" spans="10:27" x14ac:dyDescent="0.25">
      <c r="J491563">
        <v>0</v>
      </c>
      <c r="K491563">
        <v>0</v>
      </c>
      <c r="Q491563">
        <v>1</v>
      </c>
      <c r="R491563">
        <v>1</v>
      </c>
      <c r="S491563" t="s">
        <v>224</v>
      </c>
      <c r="T491563" t="s">
        <v>224</v>
      </c>
      <c r="U491563" t="s">
        <v>224</v>
      </c>
      <c r="V491563" t="s">
        <v>224</v>
      </c>
      <c r="W491563" t="s">
        <v>224</v>
      </c>
      <c r="X491563" t="s">
        <v>224</v>
      </c>
      <c r="Y491563" t="s">
        <v>224</v>
      </c>
      <c r="Z491563" t="s">
        <v>224</v>
      </c>
      <c r="AA491563" t="s">
        <v>224</v>
      </c>
    </row>
    <row r="491564" spans="10:27" x14ac:dyDescent="0.25">
      <c r="J491564">
        <v>0</v>
      </c>
      <c r="K491564">
        <v>0</v>
      </c>
      <c r="Q491564">
        <v>0</v>
      </c>
      <c r="R491564">
        <v>1</v>
      </c>
      <c r="S491564" t="s">
        <v>224</v>
      </c>
      <c r="T491564" t="s">
        <v>224</v>
      </c>
      <c r="U491564" t="s">
        <v>224</v>
      </c>
      <c r="V491564" t="s">
        <v>224</v>
      </c>
      <c r="W491564" t="s">
        <v>224</v>
      </c>
      <c r="X491564" t="s">
        <v>224</v>
      </c>
      <c r="Y491564" t="s">
        <v>224</v>
      </c>
      <c r="Z491564" t="s">
        <v>224</v>
      </c>
      <c r="AA491564" t="s">
        <v>224</v>
      </c>
    </row>
    <row r="491565" spans="10:27" x14ac:dyDescent="0.25">
      <c r="J491565">
        <v>0</v>
      </c>
      <c r="K491565">
        <v>0</v>
      </c>
      <c r="Q491565">
        <v>0</v>
      </c>
      <c r="R491565">
        <v>0</v>
      </c>
      <c r="S491565" t="s">
        <v>224</v>
      </c>
      <c r="T491565" t="s">
        <v>224</v>
      </c>
      <c r="U491565" t="s">
        <v>224</v>
      </c>
      <c r="V491565" t="s">
        <v>224</v>
      </c>
      <c r="W491565" t="s">
        <v>224</v>
      </c>
      <c r="X491565" t="s">
        <v>224</v>
      </c>
      <c r="Y491565" t="s">
        <v>224</v>
      </c>
      <c r="Z491565" t="s">
        <v>224</v>
      </c>
      <c r="AA491565" t="s">
        <v>224</v>
      </c>
    </row>
    <row r="491566" spans="10:27" x14ac:dyDescent="0.25">
      <c r="J491566">
        <v>0</v>
      </c>
      <c r="K491566">
        <v>1</v>
      </c>
      <c r="Q491566" t="s">
        <v>224</v>
      </c>
      <c r="R491566" t="s">
        <v>224</v>
      </c>
      <c r="S491566">
        <v>1</v>
      </c>
      <c r="T491566" t="s">
        <v>224</v>
      </c>
      <c r="U491566" t="s">
        <v>224</v>
      </c>
      <c r="V491566" t="s">
        <v>224</v>
      </c>
      <c r="W491566" t="s">
        <v>224</v>
      </c>
      <c r="X491566" t="s">
        <v>224</v>
      </c>
      <c r="Y491566" t="s">
        <v>224</v>
      </c>
      <c r="Z491566" t="s">
        <v>224</v>
      </c>
      <c r="AA491566">
        <v>1</v>
      </c>
    </row>
    <row r="491567" spans="10:27" x14ac:dyDescent="0.25">
      <c r="J491567">
        <v>0</v>
      </c>
      <c r="K491567">
        <v>1</v>
      </c>
      <c r="Q491567" t="s">
        <v>224</v>
      </c>
      <c r="R491567" t="s">
        <v>224</v>
      </c>
      <c r="S491567">
        <v>1</v>
      </c>
      <c r="T491567" t="s">
        <v>224</v>
      </c>
      <c r="U491567" t="s">
        <v>224</v>
      </c>
      <c r="V491567" t="s">
        <v>224</v>
      </c>
      <c r="W491567" t="s">
        <v>224</v>
      </c>
      <c r="X491567" t="s">
        <v>224</v>
      </c>
      <c r="Y491567" t="s">
        <v>224</v>
      </c>
      <c r="Z491567" t="s">
        <v>224</v>
      </c>
      <c r="AA491567">
        <v>0</v>
      </c>
    </row>
    <row r="491568" spans="10:27" x14ac:dyDescent="0.25">
      <c r="J491568" t="s">
        <v>224</v>
      </c>
      <c r="K491568" t="s">
        <v>224</v>
      </c>
      <c r="Q491568" t="s">
        <v>224</v>
      </c>
      <c r="R491568" t="s">
        <v>224</v>
      </c>
      <c r="S491568">
        <v>1</v>
      </c>
      <c r="T491568" t="s">
        <v>224</v>
      </c>
      <c r="U491568" t="s">
        <v>224</v>
      </c>
      <c r="V491568" t="s">
        <v>224</v>
      </c>
      <c r="W491568" t="s">
        <v>224</v>
      </c>
      <c r="X491568" t="s">
        <v>224</v>
      </c>
      <c r="Y491568">
        <v>0</v>
      </c>
      <c r="Z491568" t="s">
        <v>224</v>
      </c>
      <c r="AA491568">
        <v>0</v>
      </c>
    </row>
    <row r="491569" spans="10:27" x14ac:dyDescent="0.25">
      <c r="J491569" t="s">
        <v>224</v>
      </c>
      <c r="K491569" t="s">
        <v>224</v>
      </c>
      <c r="Q491569" t="s">
        <v>224</v>
      </c>
      <c r="R491569" t="s">
        <v>224</v>
      </c>
      <c r="S491569">
        <v>0</v>
      </c>
      <c r="T491569" t="s">
        <v>224</v>
      </c>
      <c r="U491569" t="s">
        <v>224</v>
      </c>
      <c r="V491569" t="s">
        <v>224</v>
      </c>
      <c r="W491569" t="s">
        <v>224</v>
      </c>
      <c r="X491569" t="s">
        <v>224</v>
      </c>
      <c r="Y491569">
        <v>0</v>
      </c>
      <c r="Z491569" t="s">
        <v>224</v>
      </c>
      <c r="AA491569">
        <v>0</v>
      </c>
    </row>
    <row r="491570" spans="10:27" x14ac:dyDescent="0.25">
      <c r="J491570" t="s">
        <v>224</v>
      </c>
      <c r="K491570" t="s">
        <v>224</v>
      </c>
      <c r="Q491570" t="s">
        <v>224</v>
      </c>
      <c r="R491570" t="s">
        <v>224</v>
      </c>
      <c r="S491570" t="s">
        <v>224</v>
      </c>
      <c r="T491570" t="s">
        <v>224</v>
      </c>
      <c r="U491570" t="s">
        <v>224</v>
      </c>
      <c r="V491570" t="s">
        <v>224</v>
      </c>
      <c r="W491570" t="s">
        <v>224</v>
      </c>
      <c r="X491570" t="s">
        <v>224</v>
      </c>
      <c r="Y491570">
        <v>1</v>
      </c>
      <c r="Z491570" t="s">
        <v>224</v>
      </c>
      <c r="AA491570" t="s">
        <v>224</v>
      </c>
    </row>
    <row r="491571" spans="10:27" x14ac:dyDescent="0.25">
      <c r="J491571" t="s">
        <v>224</v>
      </c>
      <c r="K491571" t="s">
        <v>224</v>
      </c>
      <c r="Q491571" t="s">
        <v>224</v>
      </c>
      <c r="R491571" t="s">
        <v>224</v>
      </c>
      <c r="S491571" t="s">
        <v>224</v>
      </c>
      <c r="T491571" t="s">
        <v>224</v>
      </c>
      <c r="U491571" t="s">
        <v>224</v>
      </c>
      <c r="V491571" t="s">
        <v>224</v>
      </c>
      <c r="W491571" t="s">
        <v>224</v>
      </c>
      <c r="X491571" t="s">
        <v>224</v>
      </c>
      <c r="Y491571">
        <v>1</v>
      </c>
      <c r="Z491571">
        <v>1</v>
      </c>
      <c r="AA491571" t="s">
        <v>224</v>
      </c>
    </row>
    <row r="491572" spans="10:27" x14ac:dyDescent="0.25">
      <c r="J491572" t="s">
        <v>224</v>
      </c>
      <c r="K491572" t="s">
        <v>224</v>
      </c>
      <c r="Q491572" t="s">
        <v>224</v>
      </c>
      <c r="R491572" t="s">
        <v>224</v>
      </c>
      <c r="S491572" t="s">
        <v>224</v>
      </c>
      <c r="T491572" t="s">
        <v>224</v>
      </c>
      <c r="U491572" t="s">
        <v>224</v>
      </c>
      <c r="V491572" t="s">
        <v>224</v>
      </c>
      <c r="W491572" t="s">
        <v>224</v>
      </c>
      <c r="X491572" t="s">
        <v>224</v>
      </c>
      <c r="Y491572" t="s">
        <v>224</v>
      </c>
      <c r="Z491572">
        <v>1</v>
      </c>
      <c r="AA491572" t="s">
        <v>224</v>
      </c>
    </row>
    <row r="491573" spans="10:27" x14ac:dyDescent="0.25">
      <c r="J491573" t="s">
        <v>224</v>
      </c>
      <c r="K491573" t="s">
        <v>224</v>
      </c>
      <c r="Q491573" t="s">
        <v>224</v>
      </c>
      <c r="R491573" t="s">
        <v>224</v>
      </c>
      <c r="S491573" t="s">
        <v>224</v>
      </c>
      <c r="T491573" t="s">
        <v>224</v>
      </c>
      <c r="U491573" t="s">
        <v>224</v>
      </c>
      <c r="V491573" t="s">
        <v>224</v>
      </c>
      <c r="W491573" t="s">
        <v>224</v>
      </c>
      <c r="X491573" t="s">
        <v>224</v>
      </c>
      <c r="Y491573" t="s">
        <v>224</v>
      </c>
      <c r="Z491573">
        <v>0</v>
      </c>
      <c r="AA491573" t="s">
        <v>224</v>
      </c>
    </row>
    <row r="491574" spans="10:27" x14ac:dyDescent="0.25">
      <c r="J491574" t="s">
        <v>224</v>
      </c>
      <c r="K491574" t="s">
        <v>224</v>
      </c>
      <c r="Q491574" t="s">
        <v>224</v>
      </c>
      <c r="R491574" t="s">
        <v>224</v>
      </c>
      <c r="S491574" t="s">
        <v>224</v>
      </c>
      <c r="T491574" t="s">
        <v>224</v>
      </c>
      <c r="U491574" t="s">
        <v>224</v>
      </c>
      <c r="V491574" t="s">
        <v>224</v>
      </c>
      <c r="W491574" t="s">
        <v>224</v>
      </c>
      <c r="X491574" t="s">
        <v>224</v>
      </c>
      <c r="Y491574" t="s">
        <v>224</v>
      </c>
      <c r="Z491574">
        <v>0</v>
      </c>
      <c r="AA491574" t="s">
        <v>224</v>
      </c>
    </row>
    <row r="491575" spans="10:27" x14ac:dyDescent="0.25">
      <c r="J491575" t="s">
        <v>224</v>
      </c>
      <c r="K491575" t="s">
        <v>224</v>
      </c>
      <c r="Q491575" t="s">
        <v>224</v>
      </c>
      <c r="R491575" t="s">
        <v>224</v>
      </c>
      <c r="S491575" t="s">
        <v>224</v>
      </c>
      <c r="T491575" t="s">
        <v>224</v>
      </c>
      <c r="U491575" t="s">
        <v>224</v>
      </c>
      <c r="V491575" t="s">
        <v>224</v>
      </c>
      <c r="W491575" t="s">
        <v>224</v>
      </c>
      <c r="X491575" t="s">
        <v>224</v>
      </c>
      <c r="Y491575" t="s">
        <v>224</v>
      </c>
      <c r="Z491575" t="s">
        <v>224</v>
      </c>
      <c r="AA491575" t="s">
        <v>224</v>
      </c>
    </row>
    <row r="507905" spans="10:27" ht="18.75" x14ac:dyDescent="0.3">
      <c r="J507905" s="13" t="s">
        <v>103</v>
      </c>
      <c r="K507905" s="13" t="s">
        <v>104</v>
      </c>
      <c r="Q507905" s="13" t="s">
        <v>110</v>
      </c>
      <c r="R507905" s="13" t="s">
        <v>111</v>
      </c>
      <c r="S507905" s="13" t="s">
        <v>112</v>
      </c>
      <c r="T507905" s="13" t="s">
        <v>113</v>
      </c>
      <c r="U507905" s="13" t="s">
        <v>114</v>
      </c>
      <c r="V507905" s="13" t="s">
        <v>115</v>
      </c>
      <c r="W507905" s="13" t="s">
        <v>116</v>
      </c>
      <c r="X507905" s="13" t="s">
        <v>117</v>
      </c>
      <c r="Y507905" s="13" t="s">
        <v>118</v>
      </c>
      <c r="Z507905" s="13" t="s">
        <v>119</v>
      </c>
      <c r="AA507905" s="13" t="s">
        <v>120</v>
      </c>
    </row>
    <row r="507906" spans="10:27" ht="18.75" x14ac:dyDescent="0.3">
      <c r="J507906" s="14"/>
      <c r="K507906" s="14"/>
      <c r="Q507906" s="14"/>
      <c r="R507906" s="14"/>
      <c r="S507906" s="14"/>
      <c r="T507906" s="14"/>
      <c r="U507906" s="14"/>
      <c r="V507906" s="14"/>
      <c r="W507906" s="14"/>
      <c r="X507906" s="14"/>
      <c r="Y507906" s="14"/>
      <c r="Z507906" s="14"/>
      <c r="AA507906" s="14"/>
    </row>
    <row r="507907" spans="10:27" ht="18.75" x14ac:dyDescent="0.3">
      <c r="J507907" s="14"/>
      <c r="K507907" s="14"/>
      <c r="Q507907" s="14"/>
      <c r="R507907" s="14"/>
      <c r="S507907" s="14"/>
      <c r="T507907" s="14"/>
      <c r="U507907" s="14"/>
      <c r="V507907" s="14"/>
      <c r="W507907" s="14"/>
      <c r="X507907" s="14"/>
      <c r="Y507907" s="14"/>
      <c r="Z507907" s="14"/>
      <c r="AA507907" s="14"/>
    </row>
    <row r="507908" spans="10:27" x14ac:dyDescent="0.25">
      <c r="J507908" t="s">
        <v>224</v>
      </c>
      <c r="K507908" t="s">
        <v>224</v>
      </c>
      <c r="Q507908" t="s">
        <v>224</v>
      </c>
      <c r="R507908" t="s">
        <v>224</v>
      </c>
      <c r="S507908" t="s">
        <v>224</v>
      </c>
      <c r="T507908">
        <v>0</v>
      </c>
      <c r="U507908" t="s">
        <v>224</v>
      </c>
      <c r="V507908" t="s">
        <v>224</v>
      </c>
      <c r="W507908" t="s">
        <v>224</v>
      </c>
      <c r="X507908" t="s">
        <v>224</v>
      </c>
      <c r="Y507908" t="s">
        <v>224</v>
      </c>
      <c r="Z507908" t="s">
        <v>224</v>
      </c>
      <c r="AA507908" t="s">
        <v>224</v>
      </c>
    </row>
    <row r="507909" spans="10:27" x14ac:dyDescent="0.25">
      <c r="J507909">
        <v>1</v>
      </c>
      <c r="K507909" t="s">
        <v>224</v>
      </c>
      <c r="Q507909" t="s">
        <v>224</v>
      </c>
      <c r="R507909" t="s">
        <v>224</v>
      </c>
      <c r="S507909" t="s">
        <v>224</v>
      </c>
      <c r="T507909">
        <v>1</v>
      </c>
      <c r="U507909">
        <v>0</v>
      </c>
      <c r="V507909">
        <v>0</v>
      </c>
      <c r="W507909">
        <v>0</v>
      </c>
      <c r="X507909">
        <v>1</v>
      </c>
      <c r="Y507909" t="s">
        <v>224</v>
      </c>
      <c r="Z507909" t="s">
        <v>224</v>
      </c>
      <c r="AA507909" t="s">
        <v>224</v>
      </c>
    </row>
    <row r="507910" spans="10:27" x14ac:dyDescent="0.25">
      <c r="J507910">
        <v>1</v>
      </c>
      <c r="K507910" t="s">
        <v>224</v>
      </c>
      <c r="Q507910" t="s">
        <v>224</v>
      </c>
      <c r="R507910" t="s">
        <v>224</v>
      </c>
      <c r="S507910" t="s">
        <v>224</v>
      </c>
      <c r="T507910">
        <v>1</v>
      </c>
      <c r="U507910">
        <v>1</v>
      </c>
      <c r="V507910">
        <v>0</v>
      </c>
      <c r="W507910">
        <v>0</v>
      </c>
      <c r="X507910">
        <v>0</v>
      </c>
      <c r="Y507910" t="s">
        <v>224</v>
      </c>
      <c r="Z507910" t="s">
        <v>224</v>
      </c>
      <c r="AA507910" t="s">
        <v>224</v>
      </c>
    </row>
    <row r="507911" spans="10:27" x14ac:dyDescent="0.25">
      <c r="J507911">
        <v>1</v>
      </c>
      <c r="K507911" t="s">
        <v>224</v>
      </c>
      <c r="Q507911" t="s">
        <v>224</v>
      </c>
      <c r="R507911" t="s">
        <v>224</v>
      </c>
      <c r="S507911" t="s">
        <v>224</v>
      </c>
      <c r="T507911">
        <v>1</v>
      </c>
      <c r="U507911">
        <v>0</v>
      </c>
      <c r="V507911">
        <v>1</v>
      </c>
      <c r="W507911">
        <v>1</v>
      </c>
      <c r="X507911">
        <v>1</v>
      </c>
      <c r="Y507911" t="s">
        <v>224</v>
      </c>
      <c r="Z507911" t="s">
        <v>224</v>
      </c>
      <c r="AA507911" t="s">
        <v>224</v>
      </c>
    </row>
    <row r="507912" spans="10:27" x14ac:dyDescent="0.25">
      <c r="J507912">
        <v>1</v>
      </c>
      <c r="K507912" t="s">
        <v>224</v>
      </c>
      <c r="Q507912" t="s">
        <v>224</v>
      </c>
      <c r="R507912" t="s">
        <v>224</v>
      </c>
      <c r="S507912" t="s">
        <v>224</v>
      </c>
      <c r="T507912">
        <v>1</v>
      </c>
      <c r="U507912">
        <v>1</v>
      </c>
      <c r="V507912">
        <v>1</v>
      </c>
      <c r="W507912">
        <v>1</v>
      </c>
      <c r="X507912">
        <v>0</v>
      </c>
      <c r="Y507912" t="s">
        <v>224</v>
      </c>
      <c r="Z507912" t="s">
        <v>224</v>
      </c>
      <c r="AA507912" t="s">
        <v>224</v>
      </c>
    </row>
    <row r="507913" spans="10:27" x14ac:dyDescent="0.25">
      <c r="J507913">
        <v>1</v>
      </c>
      <c r="K507913" t="s">
        <v>224</v>
      </c>
      <c r="Q507913" t="s">
        <v>224</v>
      </c>
      <c r="R507913" t="s">
        <v>224</v>
      </c>
      <c r="S507913" t="s">
        <v>224</v>
      </c>
      <c r="T507913" t="s">
        <v>224</v>
      </c>
      <c r="U507913" t="s">
        <v>224</v>
      </c>
      <c r="V507913" t="s">
        <v>224</v>
      </c>
      <c r="W507913" t="s">
        <v>224</v>
      </c>
      <c r="X507913" t="s">
        <v>224</v>
      </c>
      <c r="Y507913" t="s">
        <v>224</v>
      </c>
      <c r="Z507913" t="s">
        <v>224</v>
      </c>
      <c r="AA507913" t="s">
        <v>224</v>
      </c>
    </row>
    <row r="507914" spans="10:27" x14ac:dyDescent="0.25">
      <c r="J507914">
        <v>1</v>
      </c>
      <c r="K507914" t="s">
        <v>224</v>
      </c>
      <c r="Q507914" t="s">
        <v>224</v>
      </c>
      <c r="R507914" t="s">
        <v>224</v>
      </c>
      <c r="S507914" t="s">
        <v>224</v>
      </c>
      <c r="T507914" t="s">
        <v>224</v>
      </c>
      <c r="U507914" t="s">
        <v>224</v>
      </c>
      <c r="V507914" t="s">
        <v>224</v>
      </c>
      <c r="W507914" t="s">
        <v>224</v>
      </c>
      <c r="X507914" t="s">
        <v>224</v>
      </c>
      <c r="Y507914" t="s">
        <v>224</v>
      </c>
      <c r="Z507914" t="s">
        <v>224</v>
      </c>
      <c r="AA507914" t="s">
        <v>224</v>
      </c>
    </row>
    <row r="507915" spans="10:27" x14ac:dyDescent="0.25">
      <c r="J507915">
        <v>1</v>
      </c>
      <c r="K507915" t="s">
        <v>224</v>
      </c>
      <c r="Q507915" t="s">
        <v>224</v>
      </c>
      <c r="R507915" t="s">
        <v>224</v>
      </c>
      <c r="S507915" t="s">
        <v>224</v>
      </c>
      <c r="T507915" t="s">
        <v>224</v>
      </c>
      <c r="U507915" t="s">
        <v>224</v>
      </c>
      <c r="V507915" t="s">
        <v>224</v>
      </c>
      <c r="W507915" t="s">
        <v>224</v>
      </c>
      <c r="X507915" t="s">
        <v>224</v>
      </c>
      <c r="Y507915" t="s">
        <v>224</v>
      </c>
      <c r="Z507915" t="s">
        <v>224</v>
      </c>
      <c r="AA507915" t="s">
        <v>224</v>
      </c>
    </row>
    <row r="507916" spans="10:27" x14ac:dyDescent="0.25">
      <c r="J507916">
        <v>1</v>
      </c>
      <c r="K507916" t="s">
        <v>224</v>
      </c>
      <c r="Q507916" t="s">
        <v>224</v>
      </c>
      <c r="R507916" t="s">
        <v>224</v>
      </c>
      <c r="S507916" t="s">
        <v>224</v>
      </c>
      <c r="T507916" t="s">
        <v>224</v>
      </c>
      <c r="U507916" t="s">
        <v>224</v>
      </c>
      <c r="V507916" t="s">
        <v>224</v>
      </c>
      <c r="W507916" t="s">
        <v>224</v>
      </c>
      <c r="X507916" t="s">
        <v>224</v>
      </c>
      <c r="Y507916" t="s">
        <v>224</v>
      </c>
      <c r="Z507916" t="s">
        <v>224</v>
      </c>
      <c r="AA507916" t="s">
        <v>224</v>
      </c>
    </row>
    <row r="507917" spans="10:27" x14ac:dyDescent="0.25">
      <c r="J507917">
        <v>1</v>
      </c>
      <c r="K507917" t="s">
        <v>224</v>
      </c>
      <c r="Q507917" t="s">
        <v>224</v>
      </c>
      <c r="R507917" t="s">
        <v>224</v>
      </c>
      <c r="S507917" t="s">
        <v>224</v>
      </c>
      <c r="T507917" t="s">
        <v>224</v>
      </c>
      <c r="U507917" t="s">
        <v>224</v>
      </c>
      <c r="V507917" t="s">
        <v>224</v>
      </c>
      <c r="W507917" t="s">
        <v>224</v>
      </c>
      <c r="X507917" t="s">
        <v>224</v>
      </c>
      <c r="Y507917" t="s">
        <v>224</v>
      </c>
      <c r="Z507917" t="s">
        <v>224</v>
      </c>
      <c r="AA507917" t="s">
        <v>224</v>
      </c>
    </row>
    <row r="507918" spans="10:27" x14ac:dyDescent="0.25">
      <c r="J507918">
        <v>1</v>
      </c>
      <c r="K507918" t="s">
        <v>224</v>
      </c>
      <c r="Q507918" t="s">
        <v>224</v>
      </c>
      <c r="R507918" t="s">
        <v>224</v>
      </c>
      <c r="S507918" t="s">
        <v>224</v>
      </c>
      <c r="T507918" t="s">
        <v>224</v>
      </c>
      <c r="U507918" t="s">
        <v>224</v>
      </c>
      <c r="V507918" t="s">
        <v>224</v>
      </c>
      <c r="W507918" t="s">
        <v>224</v>
      </c>
      <c r="X507918" t="s">
        <v>224</v>
      </c>
      <c r="Y507918" t="s">
        <v>224</v>
      </c>
      <c r="Z507918" t="s">
        <v>224</v>
      </c>
      <c r="AA507918" t="s">
        <v>224</v>
      </c>
    </row>
    <row r="507919" spans="10:27" x14ac:dyDescent="0.25">
      <c r="J507919">
        <v>1</v>
      </c>
      <c r="K507919" t="s">
        <v>224</v>
      </c>
      <c r="Q507919" t="s">
        <v>224</v>
      </c>
      <c r="R507919" t="s">
        <v>224</v>
      </c>
      <c r="S507919" t="s">
        <v>224</v>
      </c>
      <c r="T507919" t="s">
        <v>224</v>
      </c>
      <c r="U507919" t="s">
        <v>224</v>
      </c>
      <c r="V507919" t="s">
        <v>224</v>
      </c>
      <c r="W507919" t="s">
        <v>224</v>
      </c>
      <c r="X507919" t="s">
        <v>224</v>
      </c>
      <c r="Y507919" t="s">
        <v>224</v>
      </c>
      <c r="Z507919" t="s">
        <v>224</v>
      </c>
      <c r="AA507919" t="s">
        <v>224</v>
      </c>
    </row>
    <row r="507920" spans="10:27" x14ac:dyDescent="0.25">
      <c r="J507920">
        <v>1</v>
      </c>
      <c r="K507920" t="s">
        <v>224</v>
      </c>
      <c r="Q507920" t="s">
        <v>224</v>
      </c>
      <c r="R507920" t="s">
        <v>224</v>
      </c>
      <c r="S507920" t="s">
        <v>224</v>
      </c>
      <c r="T507920" t="s">
        <v>224</v>
      </c>
      <c r="U507920" t="s">
        <v>224</v>
      </c>
      <c r="V507920" t="s">
        <v>224</v>
      </c>
      <c r="W507920" t="s">
        <v>224</v>
      </c>
      <c r="X507920" t="s">
        <v>224</v>
      </c>
      <c r="Y507920" t="s">
        <v>224</v>
      </c>
      <c r="Z507920" t="s">
        <v>224</v>
      </c>
      <c r="AA507920" t="s">
        <v>224</v>
      </c>
    </row>
    <row r="507921" spans="10:27" x14ac:dyDescent="0.25">
      <c r="J507921">
        <v>0</v>
      </c>
      <c r="K507921">
        <v>0</v>
      </c>
      <c r="Q507921">
        <v>1</v>
      </c>
      <c r="R507921">
        <v>1</v>
      </c>
      <c r="S507921" t="s">
        <v>224</v>
      </c>
      <c r="T507921" t="s">
        <v>224</v>
      </c>
      <c r="U507921" t="s">
        <v>224</v>
      </c>
      <c r="V507921" t="s">
        <v>224</v>
      </c>
      <c r="W507921" t="s">
        <v>224</v>
      </c>
      <c r="X507921" t="s">
        <v>224</v>
      </c>
      <c r="Y507921" t="s">
        <v>224</v>
      </c>
      <c r="Z507921" t="s">
        <v>224</v>
      </c>
      <c r="AA507921" t="s">
        <v>224</v>
      </c>
    </row>
    <row r="507922" spans="10:27" x14ac:dyDescent="0.25">
      <c r="J507922">
        <v>0</v>
      </c>
      <c r="K507922">
        <v>0</v>
      </c>
      <c r="Q507922">
        <v>0</v>
      </c>
      <c r="R507922">
        <v>1</v>
      </c>
      <c r="S507922" t="s">
        <v>224</v>
      </c>
      <c r="T507922" t="s">
        <v>224</v>
      </c>
      <c r="U507922" t="s">
        <v>224</v>
      </c>
      <c r="V507922" t="s">
        <v>224</v>
      </c>
      <c r="W507922" t="s">
        <v>224</v>
      </c>
      <c r="X507922" t="s">
        <v>224</v>
      </c>
      <c r="Y507922" t="s">
        <v>224</v>
      </c>
      <c r="Z507922" t="s">
        <v>224</v>
      </c>
      <c r="AA507922" t="s">
        <v>224</v>
      </c>
    </row>
    <row r="507923" spans="10:27" x14ac:dyDescent="0.25">
      <c r="J507923">
        <v>0</v>
      </c>
      <c r="K507923">
        <v>0</v>
      </c>
      <c r="Q507923">
        <v>0</v>
      </c>
      <c r="R507923">
        <v>0</v>
      </c>
      <c r="S507923" t="s">
        <v>224</v>
      </c>
      <c r="T507923" t="s">
        <v>224</v>
      </c>
      <c r="U507923" t="s">
        <v>224</v>
      </c>
      <c r="V507923" t="s">
        <v>224</v>
      </c>
      <c r="W507923" t="s">
        <v>224</v>
      </c>
      <c r="X507923" t="s">
        <v>224</v>
      </c>
      <c r="Y507923" t="s">
        <v>224</v>
      </c>
      <c r="Z507923" t="s">
        <v>224</v>
      </c>
      <c r="AA507923" t="s">
        <v>224</v>
      </c>
    </row>
    <row r="507924" spans="10:27" x14ac:dyDescent="0.25">
      <c r="J507924">
        <v>0</v>
      </c>
      <c r="K507924">
        <v>1</v>
      </c>
      <c r="Q507924" t="s">
        <v>224</v>
      </c>
      <c r="R507924" t="s">
        <v>224</v>
      </c>
      <c r="S507924">
        <v>1</v>
      </c>
      <c r="T507924" t="s">
        <v>224</v>
      </c>
      <c r="U507924" t="s">
        <v>224</v>
      </c>
      <c r="V507924" t="s">
        <v>224</v>
      </c>
      <c r="W507924" t="s">
        <v>224</v>
      </c>
      <c r="X507924" t="s">
        <v>224</v>
      </c>
      <c r="Y507924" t="s">
        <v>224</v>
      </c>
      <c r="Z507924" t="s">
        <v>224</v>
      </c>
      <c r="AA507924">
        <v>1</v>
      </c>
    </row>
    <row r="507925" spans="10:27" x14ac:dyDescent="0.25">
      <c r="J507925">
        <v>0</v>
      </c>
      <c r="K507925">
        <v>1</v>
      </c>
      <c r="Q507925" t="s">
        <v>224</v>
      </c>
      <c r="R507925" t="s">
        <v>224</v>
      </c>
      <c r="S507925">
        <v>1</v>
      </c>
      <c r="T507925" t="s">
        <v>224</v>
      </c>
      <c r="U507925" t="s">
        <v>224</v>
      </c>
      <c r="V507925" t="s">
        <v>224</v>
      </c>
      <c r="W507925" t="s">
        <v>224</v>
      </c>
      <c r="X507925" t="s">
        <v>224</v>
      </c>
      <c r="Y507925" t="s">
        <v>224</v>
      </c>
      <c r="Z507925" t="s">
        <v>224</v>
      </c>
      <c r="AA507925">
        <v>0</v>
      </c>
    </row>
    <row r="507926" spans="10:27" x14ac:dyDescent="0.25">
      <c r="J507926" t="s">
        <v>224</v>
      </c>
      <c r="K507926" t="s">
        <v>224</v>
      </c>
      <c r="Q507926" t="s">
        <v>224</v>
      </c>
      <c r="R507926" t="s">
        <v>224</v>
      </c>
      <c r="S507926">
        <v>1</v>
      </c>
      <c r="T507926" t="s">
        <v>224</v>
      </c>
      <c r="U507926" t="s">
        <v>224</v>
      </c>
      <c r="V507926" t="s">
        <v>224</v>
      </c>
      <c r="W507926" t="s">
        <v>224</v>
      </c>
      <c r="X507926" t="s">
        <v>224</v>
      </c>
      <c r="Y507926">
        <v>0</v>
      </c>
      <c r="Z507926" t="s">
        <v>224</v>
      </c>
      <c r="AA507926">
        <v>0</v>
      </c>
    </row>
    <row r="507927" spans="10:27" x14ac:dyDescent="0.25">
      <c r="J507927" t="s">
        <v>224</v>
      </c>
      <c r="K507927" t="s">
        <v>224</v>
      </c>
      <c r="Q507927" t="s">
        <v>224</v>
      </c>
      <c r="R507927" t="s">
        <v>224</v>
      </c>
      <c r="S507927">
        <v>0</v>
      </c>
      <c r="T507927" t="s">
        <v>224</v>
      </c>
      <c r="U507927" t="s">
        <v>224</v>
      </c>
      <c r="V507927" t="s">
        <v>224</v>
      </c>
      <c r="W507927" t="s">
        <v>224</v>
      </c>
      <c r="X507927" t="s">
        <v>224</v>
      </c>
      <c r="Y507927">
        <v>0</v>
      </c>
      <c r="Z507927" t="s">
        <v>224</v>
      </c>
      <c r="AA507927">
        <v>0</v>
      </c>
    </row>
    <row r="507928" spans="10:27" x14ac:dyDescent="0.25">
      <c r="J507928" t="s">
        <v>224</v>
      </c>
      <c r="K507928" t="s">
        <v>224</v>
      </c>
      <c r="Q507928" t="s">
        <v>224</v>
      </c>
      <c r="R507928" t="s">
        <v>224</v>
      </c>
      <c r="S507928" t="s">
        <v>224</v>
      </c>
      <c r="T507928" t="s">
        <v>224</v>
      </c>
      <c r="U507928" t="s">
        <v>224</v>
      </c>
      <c r="V507928" t="s">
        <v>224</v>
      </c>
      <c r="W507928" t="s">
        <v>224</v>
      </c>
      <c r="X507928" t="s">
        <v>224</v>
      </c>
      <c r="Y507928">
        <v>1</v>
      </c>
      <c r="Z507928">
        <v>1</v>
      </c>
      <c r="AA507928" t="s">
        <v>224</v>
      </c>
    </row>
    <row r="507929" spans="10:27" x14ac:dyDescent="0.25">
      <c r="J507929" t="s">
        <v>224</v>
      </c>
      <c r="K507929" t="s">
        <v>224</v>
      </c>
      <c r="Q507929" t="s">
        <v>224</v>
      </c>
      <c r="R507929" t="s">
        <v>224</v>
      </c>
      <c r="S507929" t="s">
        <v>224</v>
      </c>
      <c r="T507929" t="s">
        <v>224</v>
      </c>
      <c r="U507929" t="s">
        <v>224</v>
      </c>
      <c r="V507929" t="s">
        <v>224</v>
      </c>
      <c r="W507929" t="s">
        <v>224</v>
      </c>
      <c r="X507929" t="s">
        <v>224</v>
      </c>
      <c r="Y507929">
        <v>1</v>
      </c>
      <c r="Z507929">
        <v>1</v>
      </c>
      <c r="AA507929" t="s">
        <v>224</v>
      </c>
    </row>
    <row r="507930" spans="10:27" x14ac:dyDescent="0.25">
      <c r="J507930" t="s">
        <v>224</v>
      </c>
      <c r="K507930" t="s">
        <v>224</v>
      </c>
      <c r="Q507930" t="s">
        <v>224</v>
      </c>
      <c r="R507930" t="s">
        <v>224</v>
      </c>
      <c r="S507930" t="s">
        <v>224</v>
      </c>
      <c r="T507930" t="s">
        <v>224</v>
      </c>
      <c r="U507930" t="s">
        <v>224</v>
      </c>
      <c r="V507930" t="s">
        <v>224</v>
      </c>
      <c r="W507930" t="s">
        <v>224</v>
      </c>
      <c r="X507930" t="s">
        <v>224</v>
      </c>
      <c r="Y507930" t="s">
        <v>224</v>
      </c>
      <c r="Z507930">
        <v>0</v>
      </c>
      <c r="AA507930" t="s">
        <v>224</v>
      </c>
    </row>
    <row r="507931" spans="10:27" x14ac:dyDescent="0.25">
      <c r="J507931" t="s">
        <v>224</v>
      </c>
      <c r="K507931" t="s">
        <v>224</v>
      </c>
      <c r="Q507931" t="s">
        <v>224</v>
      </c>
      <c r="R507931" t="s">
        <v>224</v>
      </c>
      <c r="S507931" t="s">
        <v>224</v>
      </c>
      <c r="T507931" t="s">
        <v>224</v>
      </c>
      <c r="U507931" t="s">
        <v>224</v>
      </c>
      <c r="V507931" t="s">
        <v>224</v>
      </c>
      <c r="W507931" t="s">
        <v>224</v>
      </c>
      <c r="X507931" t="s">
        <v>224</v>
      </c>
      <c r="Y507931" t="s">
        <v>224</v>
      </c>
      <c r="Z507931">
        <v>0</v>
      </c>
      <c r="AA507931" t="s">
        <v>224</v>
      </c>
    </row>
    <row r="507932" spans="10:27" x14ac:dyDescent="0.25">
      <c r="J507932" t="s">
        <v>224</v>
      </c>
      <c r="K507932" t="s">
        <v>224</v>
      </c>
      <c r="Q507932" t="s">
        <v>224</v>
      </c>
      <c r="R507932" t="s">
        <v>224</v>
      </c>
      <c r="S507932" t="s">
        <v>224</v>
      </c>
      <c r="T507932" t="s">
        <v>224</v>
      </c>
      <c r="U507932" t="s">
        <v>224</v>
      </c>
      <c r="V507932" t="s">
        <v>224</v>
      </c>
      <c r="W507932" t="s">
        <v>224</v>
      </c>
      <c r="X507932" t="s">
        <v>224</v>
      </c>
      <c r="Y507932" t="s">
        <v>224</v>
      </c>
      <c r="Z507932" t="s">
        <v>224</v>
      </c>
      <c r="AA507932" t="s">
        <v>224</v>
      </c>
    </row>
    <row r="507933" spans="10:27" x14ac:dyDescent="0.25">
      <c r="J507933" t="s">
        <v>224</v>
      </c>
      <c r="K507933" t="s">
        <v>224</v>
      </c>
      <c r="Q507933" t="s">
        <v>224</v>
      </c>
      <c r="R507933" t="s">
        <v>224</v>
      </c>
      <c r="S507933" t="s">
        <v>224</v>
      </c>
      <c r="T507933" t="s">
        <v>224</v>
      </c>
      <c r="U507933" t="s">
        <v>224</v>
      </c>
      <c r="V507933" t="s">
        <v>224</v>
      </c>
      <c r="W507933" t="s">
        <v>224</v>
      </c>
      <c r="X507933" t="s">
        <v>224</v>
      </c>
      <c r="Y507933" t="s">
        <v>224</v>
      </c>
      <c r="Z507933" t="s">
        <v>224</v>
      </c>
      <c r="AA507933" t="s">
        <v>224</v>
      </c>
    </row>
    <row r="507935" spans="10:27" x14ac:dyDescent="0.25">
      <c r="J507935">
        <v>1</v>
      </c>
      <c r="K507935" t="s">
        <v>224</v>
      </c>
      <c r="Q507935" t="s">
        <v>224</v>
      </c>
      <c r="R507935" t="s">
        <v>224</v>
      </c>
      <c r="S507935" t="s">
        <v>224</v>
      </c>
      <c r="T507935">
        <v>1</v>
      </c>
      <c r="U507935">
        <v>0</v>
      </c>
      <c r="V507935">
        <v>0</v>
      </c>
      <c r="W507935">
        <v>0</v>
      </c>
      <c r="X507935">
        <v>1</v>
      </c>
      <c r="Y507935" t="s">
        <v>224</v>
      </c>
      <c r="Z507935" t="s">
        <v>224</v>
      </c>
      <c r="AA507935" t="s">
        <v>224</v>
      </c>
    </row>
    <row r="507936" spans="10:27" x14ac:dyDescent="0.25">
      <c r="J507936">
        <v>1</v>
      </c>
      <c r="K507936" t="s">
        <v>224</v>
      </c>
      <c r="Q507936" t="s">
        <v>224</v>
      </c>
      <c r="R507936" t="s">
        <v>224</v>
      </c>
      <c r="S507936" t="s">
        <v>224</v>
      </c>
      <c r="T507936">
        <v>1</v>
      </c>
      <c r="U507936">
        <v>1</v>
      </c>
      <c r="V507936">
        <v>0</v>
      </c>
      <c r="W507936">
        <v>0</v>
      </c>
      <c r="X507936">
        <v>0</v>
      </c>
      <c r="Y507936" t="s">
        <v>224</v>
      </c>
      <c r="Z507936" t="s">
        <v>224</v>
      </c>
      <c r="AA507936" t="s">
        <v>224</v>
      </c>
    </row>
    <row r="507937" spans="10:27" x14ac:dyDescent="0.25">
      <c r="J507937">
        <v>1</v>
      </c>
      <c r="K507937" t="s">
        <v>224</v>
      </c>
      <c r="Q507937" t="s">
        <v>224</v>
      </c>
      <c r="R507937" t="s">
        <v>224</v>
      </c>
      <c r="S507937" t="s">
        <v>224</v>
      </c>
      <c r="T507937">
        <v>1</v>
      </c>
      <c r="U507937">
        <v>0</v>
      </c>
      <c r="V507937">
        <v>1</v>
      </c>
      <c r="W507937">
        <v>1</v>
      </c>
      <c r="X507937">
        <v>1</v>
      </c>
      <c r="Y507937" t="s">
        <v>224</v>
      </c>
      <c r="Z507937" t="s">
        <v>224</v>
      </c>
      <c r="AA507937" t="s">
        <v>224</v>
      </c>
    </row>
    <row r="507938" spans="10:27" x14ac:dyDescent="0.25">
      <c r="J507938">
        <v>1</v>
      </c>
      <c r="K507938" t="s">
        <v>224</v>
      </c>
      <c r="Q507938" t="s">
        <v>224</v>
      </c>
      <c r="R507938" t="s">
        <v>224</v>
      </c>
      <c r="S507938" t="s">
        <v>224</v>
      </c>
      <c r="T507938">
        <v>1</v>
      </c>
      <c r="U507938">
        <v>1</v>
      </c>
      <c r="V507938">
        <v>1</v>
      </c>
      <c r="W507938">
        <v>1</v>
      </c>
      <c r="X507938">
        <v>0</v>
      </c>
      <c r="Y507938" t="s">
        <v>224</v>
      </c>
      <c r="Z507938" t="s">
        <v>224</v>
      </c>
      <c r="AA507938" t="s">
        <v>224</v>
      </c>
    </row>
    <row r="507939" spans="10:27" x14ac:dyDescent="0.25">
      <c r="J507939">
        <v>1</v>
      </c>
      <c r="K507939" t="s">
        <v>224</v>
      </c>
      <c r="Q507939" t="s">
        <v>224</v>
      </c>
      <c r="R507939" t="s">
        <v>224</v>
      </c>
      <c r="S507939" t="s">
        <v>224</v>
      </c>
      <c r="T507939" t="s">
        <v>224</v>
      </c>
      <c r="U507939" t="s">
        <v>224</v>
      </c>
      <c r="V507939" t="s">
        <v>224</v>
      </c>
      <c r="W507939" t="s">
        <v>224</v>
      </c>
      <c r="X507939" t="s">
        <v>224</v>
      </c>
      <c r="Y507939" t="s">
        <v>224</v>
      </c>
      <c r="Z507939" t="s">
        <v>224</v>
      </c>
      <c r="AA507939" t="s">
        <v>224</v>
      </c>
    </row>
    <row r="507940" spans="10:27" x14ac:dyDescent="0.25">
      <c r="J507940">
        <v>1</v>
      </c>
      <c r="K507940" t="s">
        <v>224</v>
      </c>
      <c r="Q507940" t="s">
        <v>224</v>
      </c>
      <c r="R507940" t="s">
        <v>224</v>
      </c>
      <c r="S507940" t="s">
        <v>224</v>
      </c>
      <c r="T507940" t="s">
        <v>224</v>
      </c>
      <c r="U507940" t="s">
        <v>224</v>
      </c>
      <c r="V507940" t="s">
        <v>224</v>
      </c>
      <c r="W507940" t="s">
        <v>224</v>
      </c>
      <c r="X507940" t="s">
        <v>224</v>
      </c>
      <c r="Y507940" t="s">
        <v>224</v>
      </c>
      <c r="Z507940" t="s">
        <v>224</v>
      </c>
      <c r="AA507940" t="s">
        <v>224</v>
      </c>
    </row>
    <row r="507941" spans="10:27" x14ac:dyDescent="0.25">
      <c r="J507941">
        <v>1</v>
      </c>
      <c r="K507941" t="s">
        <v>224</v>
      </c>
      <c r="Q507941" t="s">
        <v>224</v>
      </c>
      <c r="R507941" t="s">
        <v>224</v>
      </c>
      <c r="S507941" t="s">
        <v>224</v>
      </c>
      <c r="T507941" t="s">
        <v>224</v>
      </c>
      <c r="U507941" t="s">
        <v>224</v>
      </c>
      <c r="V507941" t="s">
        <v>224</v>
      </c>
      <c r="W507941" t="s">
        <v>224</v>
      </c>
      <c r="X507941" t="s">
        <v>224</v>
      </c>
      <c r="Y507941" t="s">
        <v>224</v>
      </c>
      <c r="Z507941" t="s">
        <v>224</v>
      </c>
      <c r="AA507941" t="s">
        <v>224</v>
      </c>
    </row>
    <row r="507942" spans="10:27" x14ac:dyDescent="0.25">
      <c r="J507942">
        <v>1</v>
      </c>
      <c r="K507942" t="s">
        <v>224</v>
      </c>
      <c r="Q507942" t="s">
        <v>224</v>
      </c>
      <c r="R507942" t="s">
        <v>224</v>
      </c>
      <c r="S507942" t="s">
        <v>224</v>
      </c>
      <c r="T507942" t="s">
        <v>224</v>
      </c>
      <c r="U507942" t="s">
        <v>224</v>
      </c>
      <c r="V507942" t="s">
        <v>224</v>
      </c>
      <c r="W507942" t="s">
        <v>224</v>
      </c>
      <c r="X507942" t="s">
        <v>224</v>
      </c>
      <c r="Y507942" t="s">
        <v>224</v>
      </c>
      <c r="Z507942" t="s">
        <v>224</v>
      </c>
      <c r="AA507942" t="s">
        <v>224</v>
      </c>
    </row>
    <row r="507943" spans="10:27" x14ac:dyDescent="0.25">
      <c r="J507943">
        <v>1</v>
      </c>
      <c r="K507943" t="s">
        <v>224</v>
      </c>
      <c r="Q507943" t="s">
        <v>224</v>
      </c>
      <c r="R507943" t="s">
        <v>224</v>
      </c>
      <c r="S507943" t="s">
        <v>224</v>
      </c>
      <c r="T507943" t="s">
        <v>224</v>
      </c>
      <c r="U507943" t="s">
        <v>224</v>
      </c>
      <c r="V507943" t="s">
        <v>224</v>
      </c>
      <c r="W507943" t="s">
        <v>224</v>
      </c>
      <c r="X507943" t="s">
        <v>224</v>
      </c>
      <c r="Y507943" t="s">
        <v>224</v>
      </c>
      <c r="Z507943" t="s">
        <v>224</v>
      </c>
      <c r="AA507943" t="s">
        <v>224</v>
      </c>
    </row>
    <row r="507944" spans="10:27" x14ac:dyDescent="0.25">
      <c r="J507944">
        <v>1</v>
      </c>
      <c r="K507944" t="s">
        <v>224</v>
      </c>
      <c r="Q507944" t="s">
        <v>224</v>
      </c>
      <c r="R507944" t="s">
        <v>224</v>
      </c>
      <c r="S507944" t="s">
        <v>224</v>
      </c>
      <c r="T507944" t="s">
        <v>224</v>
      </c>
      <c r="U507944" t="s">
        <v>224</v>
      </c>
      <c r="V507944" t="s">
        <v>224</v>
      </c>
      <c r="W507944" t="s">
        <v>224</v>
      </c>
      <c r="X507944" t="s">
        <v>224</v>
      </c>
      <c r="Y507944" t="s">
        <v>224</v>
      </c>
      <c r="Z507944" t="s">
        <v>224</v>
      </c>
      <c r="AA507944" t="s">
        <v>224</v>
      </c>
    </row>
    <row r="507945" spans="10:27" x14ac:dyDescent="0.25">
      <c r="J507945">
        <v>1</v>
      </c>
      <c r="K507945" t="s">
        <v>224</v>
      </c>
      <c r="Q507945" t="s">
        <v>224</v>
      </c>
      <c r="R507945" t="s">
        <v>224</v>
      </c>
      <c r="S507945" t="s">
        <v>224</v>
      </c>
      <c r="T507945" t="s">
        <v>224</v>
      </c>
      <c r="U507945" t="s">
        <v>224</v>
      </c>
      <c r="V507945" t="s">
        <v>224</v>
      </c>
      <c r="W507945" t="s">
        <v>224</v>
      </c>
      <c r="X507945" t="s">
        <v>224</v>
      </c>
      <c r="Y507945" t="s">
        <v>224</v>
      </c>
      <c r="Z507945" t="s">
        <v>224</v>
      </c>
      <c r="AA507945" t="s">
        <v>224</v>
      </c>
    </row>
    <row r="507946" spans="10:27" x14ac:dyDescent="0.25">
      <c r="J507946">
        <v>1</v>
      </c>
      <c r="K507946" t="s">
        <v>224</v>
      </c>
      <c r="Q507946" t="s">
        <v>224</v>
      </c>
      <c r="R507946" t="s">
        <v>224</v>
      </c>
      <c r="S507946" t="s">
        <v>224</v>
      </c>
      <c r="T507946" t="s">
        <v>224</v>
      </c>
      <c r="U507946" t="s">
        <v>224</v>
      </c>
      <c r="V507946" t="s">
        <v>224</v>
      </c>
      <c r="W507946" t="s">
        <v>224</v>
      </c>
      <c r="X507946" t="s">
        <v>224</v>
      </c>
      <c r="Y507946" t="s">
        <v>224</v>
      </c>
      <c r="Z507946" t="s">
        <v>224</v>
      </c>
      <c r="AA507946" t="s">
        <v>224</v>
      </c>
    </row>
    <row r="507947" spans="10:27" x14ac:dyDescent="0.25">
      <c r="J507947">
        <v>0</v>
      </c>
      <c r="K507947">
        <v>0</v>
      </c>
      <c r="Q507947">
        <v>1</v>
      </c>
      <c r="R507947">
        <v>1</v>
      </c>
      <c r="S507947" t="s">
        <v>224</v>
      </c>
      <c r="T507947" t="s">
        <v>224</v>
      </c>
      <c r="U507947" t="s">
        <v>224</v>
      </c>
      <c r="V507947" t="s">
        <v>224</v>
      </c>
      <c r="W507947" t="s">
        <v>224</v>
      </c>
      <c r="X507947" t="s">
        <v>224</v>
      </c>
      <c r="Y507947" t="s">
        <v>224</v>
      </c>
      <c r="Z507947" t="s">
        <v>224</v>
      </c>
      <c r="AA507947" t="s">
        <v>224</v>
      </c>
    </row>
    <row r="507948" spans="10:27" x14ac:dyDescent="0.25">
      <c r="J507948">
        <v>0</v>
      </c>
      <c r="K507948">
        <v>0</v>
      </c>
      <c r="Q507948">
        <v>0</v>
      </c>
      <c r="R507948">
        <v>1</v>
      </c>
      <c r="S507948" t="s">
        <v>224</v>
      </c>
      <c r="T507948" t="s">
        <v>224</v>
      </c>
      <c r="U507948" t="s">
        <v>224</v>
      </c>
      <c r="V507948" t="s">
        <v>224</v>
      </c>
      <c r="W507948" t="s">
        <v>224</v>
      </c>
      <c r="X507948" t="s">
        <v>224</v>
      </c>
      <c r="Y507948" t="s">
        <v>224</v>
      </c>
      <c r="Z507948" t="s">
        <v>224</v>
      </c>
      <c r="AA507948" t="s">
        <v>224</v>
      </c>
    </row>
    <row r="507949" spans="10:27" x14ac:dyDescent="0.25">
      <c r="J507949">
        <v>0</v>
      </c>
      <c r="K507949">
        <v>0</v>
      </c>
      <c r="Q507949">
        <v>0</v>
      </c>
      <c r="R507949">
        <v>0</v>
      </c>
      <c r="S507949" t="s">
        <v>224</v>
      </c>
      <c r="T507949" t="s">
        <v>224</v>
      </c>
      <c r="U507949" t="s">
        <v>224</v>
      </c>
      <c r="V507949" t="s">
        <v>224</v>
      </c>
      <c r="W507949" t="s">
        <v>224</v>
      </c>
      <c r="X507949" t="s">
        <v>224</v>
      </c>
      <c r="Y507949" t="s">
        <v>224</v>
      </c>
      <c r="Z507949" t="s">
        <v>224</v>
      </c>
      <c r="AA507949" t="s">
        <v>224</v>
      </c>
    </row>
    <row r="507950" spans="10:27" x14ac:dyDescent="0.25">
      <c r="J507950">
        <v>0</v>
      </c>
      <c r="K507950">
        <v>1</v>
      </c>
      <c r="Q507950" t="s">
        <v>224</v>
      </c>
      <c r="R507950" t="s">
        <v>224</v>
      </c>
      <c r="S507950">
        <v>1</v>
      </c>
      <c r="T507950" t="s">
        <v>224</v>
      </c>
      <c r="U507950" t="s">
        <v>224</v>
      </c>
      <c r="V507950" t="s">
        <v>224</v>
      </c>
      <c r="W507950" t="s">
        <v>224</v>
      </c>
      <c r="X507950" t="s">
        <v>224</v>
      </c>
      <c r="Y507950" t="s">
        <v>224</v>
      </c>
      <c r="Z507950" t="s">
        <v>224</v>
      </c>
      <c r="AA507950">
        <v>1</v>
      </c>
    </row>
    <row r="507951" spans="10:27" x14ac:dyDescent="0.25">
      <c r="J507951">
        <v>0</v>
      </c>
      <c r="K507951">
        <v>1</v>
      </c>
      <c r="Q507951" t="s">
        <v>224</v>
      </c>
      <c r="R507951" t="s">
        <v>224</v>
      </c>
      <c r="S507951">
        <v>1</v>
      </c>
      <c r="T507951" t="s">
        <v>224</v>
      </c>
      <c r="U507951" t="s">
        <v>224</v>
      </c>
      <c r="V507951" t="s">
        <v>224</v>
      </c>
      <c r="W507951" t="s">
        <v>224</v>
      </c>
      <c r="X507951" t="s">
        <v>224</v>
      </c>
      <c r="Y507951" t="s">
        <v>224</v>
      </c>
      <c r="Z507951" t="s">
        <v>224</v>
      </c>
      <c r="AA507951">
        <v>0</v>
      </c>
    </row>
    <row r="507952" spans="10:27" x14ac:dyDescent="0.25">
      <c r="J507952" t="s">
        <v>224</v>
      </c>
      <c r="K507952" t="s">
        <v>224</v>
      </c>
      <c r="Q507952" t="s">
        <v>224</v>
      </c>
      <c r="R507952" t="s">
        <v>224</v>
      </c>
      <c r="S507952">
        <v>1</v>
      </c>
      <c r="T507952" t="s">
        <v>224</v>
      </c>
      <c r="U507952" t="s">
        <v>224</v>
      </c>
      <c r="V507952" t="s">
        <v>224</v>
      </c>
      <c r="W507952" t="s">
        <v>224</v>
      </c>
      <c r="X507952" t="s">
        <v>224</v>
      </c>
      <c r="Y507952">
        <v>0</v>
      </c>
      <c r="Z507952" t="s">
        <v>224</v>
      </c>
      <c r="AA507952">
        <v>0</v>
      </c>
    </row>
    <row r="507953" spans="10:27" x14ac:dyDescent="0.25">
      <c r="J507953" t="s">
        <v>224</v>
      </c>
      <c r="K507953" t="s">
        <v>224</v>
      </c>
      <c r="Q507953" t="s">
        <v>224</v>
      </c>
      <c r="R507953" t="s">
        <v>224</v>
      </c>
      <c r="S507953">
        <v>0</v>
      </c>
      <c r="T507953" t="s">
        <v>224</v>
      </c>
      <c r="U507953" t="s">
        <v>224</v>
      </c>
      <c r="V507953" t="s">
        <v>224</v>
      </c>
      <c r="W507953" t="s">
        <v>224</v>
      </c>
      <c r="X507953" t="s">
        <v>224</v>
      </c>
      <c r="Y507953">
        <v>0</v>
      </c>
      <c r="Z507953" t="s">
        <v>224</v>
      </c>
      <c r="AA507953">
        <v>0</v>
      </c>
    </row>
    <row r="507954" spans="10:27" x14ac:dyDescent="0.25">
      <c r="J507954" t="s">
        <v>224</v>
      </c>
      <c r="K507954" t="s">
        <v>224</v>
      </c>
      <c r="Q507954" t="s">
        <v>224</v>
      </c>
      <c r="R507954" t="s">
        <v>224</v>
      </c>
      <c r="S507954" t="s">
        <v>224</v>
      </c>
      <c r="T507954" t="s">
        <v>224</v>
      </c>
      <c r="U507954" t="s">
        <v>224</v>
      </c>
      <c r="V507954" t="s">
        <v>224</v>
      </c>
      <c r="W507954" t="s">
        <v>224</v>
      </c>
      <c r="X507954" t="s">
        <v>224</v>
      </c>
      <c r="Y507954">
        <v>1</v>
      </c>
      <c r="Z507954" t="s">
        <v>224</v>
      </c>
      <c r="AA507954" t="s">
        <v>224</v>
      </c>
    </row>
    <row r="507955" spans="10:27" x14ac:dyDescent="0.25">
      <c r="J507955" t="s">
        <v>224</v>
      </c>
      <c r="K507955" t="s">
        <v>224</v>
      </c>
      <c r="Q507955" t="s">
        <v>224</v>
      </c>
      <c r="R507955" t="s">
        <v>224</v>
      </c>
      <c r="S507955" t="s">
        <v>224</v>
      </c>
      <c r="T507955" t="s">
        <v>224</v>
      </c>
      <c r="U507955" t="s">
        <v>224</v>
      </c>
      <c r="V507955" t="s">
        <v>224</v>
      </c>
      <c r="W507955" t="s">
        <v>224</v>
      </c>
      <c r="X507955" t="s">
        <v>224</v>
      </c>
      <c r="Y507955">
        <v>1</v>
      </c>
      <c r="Z507955">
        <v>1</v>
      </c>
      <c r="AA507955" t="s">
        <v>224</v>
      </c>
    </row>
    <row r="507956" spans="10:27" x14ac:dyDescent="0.25">
      <c r="J507956" t="s">
        <v>224</v>
      </c>
      <c r="K507956" t="s">
        <v>224</v>
      </c>
      <c r="Q507956" t="s">
        <v>224</v>
      </c>
      <c r="R507956" t="s">
        <v>224</v>
      </c>
      <c r="S507956" t="s">
        <v>224</v>
      </c>
      <c r="T507956" t="s">
        <v>224</v>
      </c>
      <c r="U507956" t="s">
        <v>224</v>
      </c>
      <c r="V507956" t="s">
        <v>224</v>
      </c>
      <c r="W507956" t="s">
        <v>224</v>
      </c>
      <c r="X507956" t="s">
        <v>224</v>
      </c>
      <c r="Y507956" t="s">
        <v>224</v>
      </c>
      <c r="Z507956">
        <v>1</v>
      </c>
      <c r="AA507956" t="s">
        <v>224</v>
      </c>
    </row>
    <row r="507957" spans="10:27" x14ac:dyDescent="0.25">
      <c r="J507957" t="s">
        <v>224</v>
      </c>
      <c r="K507957" t="s">
        <v>224</v>
      </c>
      <c r="Q507957" t="s">
        <v>224</v>
      </c>
      <c r="R507957" t="s">
        <v>224</v>
      </c>
      <c r="S507957" t="s">
        <v>224</v>
      </c>
      <c r="T507957" t="s">
        <v>224</v>
      </c>
      <c r="U507957" t="s">
        <v>224</v>
      </c>
      <c r="V507957" t="s">
        <v>224</v>
      </c>
      <c r="W507957" t="s">
        <v>224</v>
      </c>
      <c r="X507957" t="s">
        <v>224</v>
      </c>
      <c r="Y507957" t="s">
        <v>224</v>
      </c>
      <c r="Z507957">
        <v>0</v>
      </c>
      <c r="AA507957" t="s">
        <v>224</v>
      </c>
    </row>
    <row r="507958" spans="10:27" x14ac:dyDescent="0.25">
      <c r="J507958" t="s">
        <v>224</v>
      </c>
      <c r="K507958" t="s">
        <v>224</v>
      </c>
      <c r="Q507958" t="s">
        <v>224</v>
      </c>
      <c r="R507958" t="s">
        <v>224</v>
      </c>
      <c r="S507958" t="s">
        <v>224</v>
      </c>
      <c r="T507958" t="s">
        <v>224</v>
      </c>
      <c r="U507958" t="s">
        <v>224</v>
      </c>
      <c r="V507958" t="s">
        <v>224</v>
      </c>
      <c r="W507958" t="s">
        <v>224</v>
      </c>
      <c r="X507958" t="s">
        <v>224</v>
      </c>
      <c r="Y507958" t="s">
        <v>224</v>
      </c>
      <c r="Z507958">
        <v>0</v>
      </c>
      <c r="AA507958" t="s">
        <v>224</v>
      </c>
    </row>
    <row r="507959" spans="10:27" x14ac:dyDescent="0.25">
      <c r="J507959" t="s">
        <v>224</v>
      </c>
      <c r="K507959" t="s">
        <v>224</v>
      </c>
      <c r="Q507959" t="s">
        <v>224</v>
      </c>
      <c r="R507959" t="s">
        <v>224</v>
      </c>
      <c r="S507959" t="s">
        <v>224</v>
      </c>
      <c r="T507959" t="s">
        <v>224</v>
      </c>
      <c r="U507959" t="s">
        <v>224</v>
      </c>
      <c r="V507959" t="s">
        <v>224</v>
      </c>
      <c r="W507959" t="s">
        <v>224</v>
      </c>
      <c r="X507959" t="s">
        <v>224</v>
      </c>
      <c r="Y507959" t="s">
        <v>224</v>
      </c>
      <c r="Z507959" t="s">
        <v>224</v>
      </c>
      <c r="AA507959" t="s">
        <v>224</v>
      </c>
    </row>
    <row r="524289" spans="10:27" ht="18.75" x14ac:dyDescent="0.3">
      <c r="J524289" s="13" t="s">
        <v>103</v>
      </c>
      <c r="K524289" s="13" t="s">
        <v>104</v>
      </c>
      <c r="Q524289" s="13" t="s">
        <v>110</v>
      </c>
      <c r="R524289" s="13" t="s">
        <v>111</v>
      </c>
      <c r="S524289" s="13" t="s">
        <v>112</v>
      </c>
      <c r="T524289" s="13" t="s">
        <v>113</v>
      </c>
      <c r="U524289" s="13" t="s">
        <v>114</v>
      </c>
      <c r="V524289" s="13" t="s">
        <v>115</v>
      </c>
      <c r="W524289" s="13" t="s">
        <v>116</v>
      </c>
      <c r="X524289" s="13" t="s">
        <v>117</v>
      </c>
      <c r="Y524289" s="13" t="s">
        <v>118</v>
      </c>
      <c r="Z524289" s="13" t="s">
        <v>119</v>
      </c>
      <c r="AA524289" s="13" t="s">
        <v>120</v>
      </c>
    </row>
    <row r="524290" spans="10:27" ht="18.75" x14ac:dyDescent="0.3">
      <c r="J524290" s="14"/>
      <c r="K524290" s="14"/>
      <c r="Q524290" s="14"/>
      <c r="R524290" s="14"/>
      <c r="S524290" s="14"/>
      <c r="T524290" s="14"/>
      <c r="U524290" s="14"/>
      <c r="V524290" s="14"/>
      <c r="W524290" s="14"/>
      <c r="X524290" s="14"/>
      <c r="Y524290" s="14"/>
      <c r="Z524290" s="14"/>
      <c r="AA524290" s="14"/>
    </row>
    <row r="524291" spans="10:27" ht="18.75" x14ac:dyDescent="0.3">
      <c r="J524291" s="14"/>
      <c r="K524291" s="14"/>
      <c r="Q524291" s="14"/>
      <c r="R524291" s="14"/>
      <c r="S524291" s="14"/>
      <c r="T524291" s="14"/>
      <c r="U524291" s="14"/>
      <c r="V524291" s="14"/>
      <c r="W524291" s="14"/>
      <c r="X524291" s="14"/>
      <c r="Y524291" s="14"/>
      <c r="Z524291" s="14"/>
      <c r="AA524291" s="14"/>
    </row>
    <row r="524292" spans="10:27" x14ac:dyDescent="0.25">
      <c r="J524292" t="s">
        <v>224</v>
      </c>
      <c r="K524292" t="s">
        <v>224</v>
      </c>
      <c r="Q524292" t="s">
        <v>224</v>
      </c>
      <c r="R524292" t="s">
        <v>224</v>
      </c>
      <c r="S524292" t="s">
        <v>224</v>
      </c>
      <c r="T524292">
        <v>0</v>
      </c>
      <c r="U524292" t="s">
        <v>224</v>
      </c>
      <c r="V524292" t="s">
        <v>224</v>
      </c>
      <c r="W524292" t="s">
        <v>224</v>
      </c>
      <c r="X524292" t="s">
        <v>224</v>
      </c>
      <c r="Y524292" t="s">
        <v>224</v>
      </c>
      <c r="Z524292" t="s">
        <v>224</v>
      </c>
      <c r="AA524292" t="s">
        <v>224</v>
      </c>
    </row>
    <row r="524293" spans="10:27" x14ac:dyDescent="0.25">
      <c r="J524293">
        <v>1</v>
      </c>
      <c r="K524293" t="s">
        <v>224</v>
      </c>
      <c r="Q524293" t="s">
        <v>224</v>
      </c>
      <c r="R524293" t="s">
        <v>224</v>
      </c>
      <c r="S524293" t="s">
        <v>224</v>
      </c>
      <c r="T524293">
        <v>1</v>
      </c>
      <c r="U524293">
        <v>0</v>
      </c>
      <c r="V524293">
        <v>0</v>
      </c>
      <c r="W524293">
        <v>0</v>
      </c>
      <c r="X524293">
        <v>1</v>
      </c>
      <c r="Y524293" t="s">
        <v>224</v>
      </c>
      <c r="Z524293" t="s">
        <v>224</v>
      </c>
      <c r="AA524293" t="s">
        <v>224</v>
      </c>
    </row>
    <row r="524294" spans="10:27" x14ac:dyDescent="0.25">
      <c r="J524294">
        <v>1</v>
      </c>
      <c r="K524294" t="s">
        <v>224</v>
      </c>
      <c r="Q524294" t="s">
        <v>224</v>
      </c>
      <c r="R524294" t="s">
        <v>224</v>
      </c>
      <c r="S524294" t="s">
        <v>224</v>
      </c>
      <c r="T524294">
        <v>1</v>
      </c>
      <c r="U524294">
        <v>1</v>
      </c>
      <c r="V524294">
        <v>0</v>
      </c>
      <c r="W524294">
        <v>0</v>
      </c>
      <c r="X524294">
        <v>0</v>
      </c>
      <c r="Y524294" t="s">
        <v>224</v>
      </c>
      <c r="Z524294" t="s">
        <v>224</v>
      </c>
      <c r="AA524294" t="s">
        <v>224</v>
      </c>
    </row>
    <row r="524295" spans="10:27" x14ac:dyDescent="0.25">
      <c r="J524295">
        <v>1</v>
      </c>
      <c r="K524295" t="s">
        <v>224</v>
      </c>
      <c r="Q524295" t="s">
        <v>224</v>
      </c>
      <c r="R524295" t="s">
        <v>224</v>
      </c>
      <c r="S524295" t="s">
        <v>224</v>
      </c>
      <c r="T524295">
        <v>1</v>
      </c>
      <c r="U524295">
        <v>0</v>
      </c>
      <c r="V524295">
        <v>1</v>
      </c>
      <c r="W524295">
        <v>1</v>
      </c>
      <c r="X524295">
        <v>1</v>
      </c>
      <c r="Y524295" t="s">
        <v>224</v>
      </c>
      <c r="Z524295" t="s">
        <v>224</v>
      </c>
      <c r="AA524295" t="s">
        <v>224</v>
      </c>
    </row>
    <row r="524296" spans="10:27" x14ac:dyDescent="0.25">
      <c r="J524296">
        <v>1</v>
      </c>
      <c r="K524296" t="s">
        <v>224</v>
      </c>
      <c r="Q524296" t="s">
        <v>224</v>
      </c>
      <c r="R524296" t="s">
        <v>224</v>
      </c>
      <c r="S524296" t="s">
        <v>224</v>
      </c>
      <c r="T524296">
        <v>1</v>
      </c>
      <c r="U524296">
        <v>1</v>
      </c>
      <c r="V524296">
        <v>1</v>
      </c>
      <c r="W524296">
        <v>1</v>
      </c>
      <c r="X524296">
        <v>0</v>
      </c>
      <c r="Y524296" t="s">
        <v>224</v>
      </c>
      <c r="Z524296" t="s">
        <v>224</v>
      </c>
      <c r="AA524296" t="s">
        <v>224</v>
      </c>
    </row>
    <row r="524297" spans="10:27" x14ac:dyDescent="0.25">
      <c r="J524297">
        <v>1</v>
      </c>
      <c r="K524297" t="s">
        <v>224</v>
      </c>
      <c r="Q524297" t="s">
        <v>224</v>
      </c>
      <c r="R524297" t="s">
        <v>224</v>
      </c>
      <c r="S524297" t="s">
        <v>224</v>
      </c>
      <c r="T524297" t="s">
        <v>224</v>
      </c>
      <c r="U524297" t="s">
        <v>224</v>
      </c>
      <c r="V524297" t="s">
        <v>224</v>
      </c>
      <c r="W524297" t="s">
        <v>224</v>
      </c>
      <c r="X524297" t="s">
        <v>224</v>
      </c>
      <c r="Y524297" t="s">
        <v>224</v>
      </c>
      <c r="Z524297" t="s">
        <v>224</v>
      </c>
      <c r="AA524297" t="s">
        <v>224</v>
      </c>
    </row>
    <row r="524298" spans="10:27" x14ac:dyDescent="0.25">
      <c r="J524298">
        <v>1</v>
      </c>
      <c r="K524298" t="s">
        <v>224</v>
      </c>
      <c r="Q524298" t="s">
        <v>224</v>
      </c>
      <c r="R524298" t="s">
        <v>224</v>
      </c>
      <c r="S524298" t="s">
        <v>224</v>
      </c>
      <c r="T524298" t="s">
        <v>224</v>
      </c>
      <c r="U524298" t="s">
        <v>224</v>
      </c>
      <c r="V524298" t="s">
        <v>224</v>
      </c>
      <c r="W524298" t="s">
        <v>224</v>
      </c>
      <c r="X524298" t="s">
        <v>224</v>
      </c>
      <c r="Y524298" t="s">
        <v>224</v>
      </c>
      <c r="Z524298" t="s">
        <v>224</v>
      </c>
      <c r="AA524298" t="s">
        <v>224</v>
      </c>
    </row>
    <row r="524299" spans="10:27" x14ac:dyDescent="0.25">
      <c r="J524299">
        <v>1</v>
      </c>
      <c r="K524299" t="s">
        <v>224</v>
      </c>
      <c r="Q524299" t="s">
        <v>224</v>
      </c>
      <c r="R524299" t="s">
        <v>224</v>
      </c>
      <c r="S524299" t="s">
        <v>224</v>
      </c>
      <c r="T524299" t="s">
        <v>224</v>
      </c>
      <c r="U524299" t="s">
        <v>224</v>
      </c>
      <c r="V524299" t="s">
        <v>224</v>
      </c>
      <c r="W524299" t="s">
        <v>224</v>
      </c>
      <c r="X524299" t="s">
        <v>224</v>
      </c>
      <c r="Y524299" t="s">
        <v>224</v>
      </c>
      <c r="Z524299" t="s">
        <v>224</v>
      </c>
      <c r="AA524299" t="s">
        <v>224</v>
      </c>
    </row>
    <row r="524300" spans="10:27" x14ac:dyDescent="0.25">
      <c r="J524300">
        <v>1</v>
      </c>
      <c r="K524300" t="s">
        <v>224</v>
      </c>
      <c r="Q524300" t="s">
        <v>224</v>
      </c>
      <c r="R524300" t="s">
        <v>224</v>
      </c>
      <c r="S524300" t="s">
        <v>224</v>
      </c>
      <c r="T524300" t="s">
        <v>224</v>
      </c>
      <c r="U524300" t="s">
        <v>224</v>
      </c>
      <c r="V524300" t="s">
        <v>224</v>
      </c>
      <c r="W524300" t="s">
        <v>224</v>
      </c>
      <c r="X524300" t="s">
        <v>224</v>
      </c>
      <c r="Y524300" t="s">
        <v>224</v>
      </c>
      <c r="Z524300" t="s">
        <v>224</v>
      </c>
      <c r="AA524300" t="s">
        <v>224</v>
      </c>
    </row>
    <row r="524301" spans="10:27" x14ac:dyDescent="0.25">
      <c r="J524301">
        <v>1</v>
      </c>
      <c r="K524301" t="s">
        <v>224</v>
      </c>
      <c r="Q524301" t="s">
        <v>224</v>
      </c>
      <c r="R524301" t="s">
        <v>224</v>
      </c>
      <c r="S524301" t="s">
        <v>224</v>
      </c>
      <c r="T524301" t="s">
        <v>224</v>
      </c>
      <c r="U524301" t="s">
        <v>224</v>
      </c>
      <c r="V524301" t="s">
        <v>224</v>
      </c>
      <c r="W524301" t="s">
        <v>224</v>
      </c>
      <c r="X524301" t="s">
        <v>224</v>
      </c>
      <c r="Y524301" t="s">
        <v>224</v>
      </c>
      <c r="Z524301" t="s">
        <v>224</v>
      </c>
      <c r="AA524301" t="s">
        <v>224</v>
      </c>
    </row>
    <row r="524302" spans="10:27" x14ac:dyDescent="0.25">
      <c r="J524302">
        <v>1</v>
      </c>
      <c r="K524302" t="s">
        <v>224</v>
      </c>
      <c r="Q524302" t="s">
        <v>224</v>
      </c>
      <c r="R524302" t="s">
        <v>224</v>
      </c>
      <c r="S524302" t="s">
        <v>224</v>
      </c>
      <c r="T524302" t="s">
        <v>224</v>
      </c>
      <c r="U524302" t="s">
        <v>224</v>
      </c>
      <c r="V524302" t="s">
        <v>224</v>
      </c>
      <c r="W524302" t="s">
        <v>224</v>
      </c>
      <c r="X524302" t="s">
        <v>224</v>
      </c>
      <c r="Y524302" t="s">
        <v>224</v>
      </c>
      <c r="Z524302" t="s">
        <v>224</v>
      </c>
      <c r="AA524302" t="s">
        <v>224</v>
      </c>
    </row>
    <row r="524303" spans="10:27" x14ac:dyDescent="0.25">
      <c r="J524303">
        <v>1</v>
      </c>
      <c r="K524303" t="s">
        <v>224</v>
      </c>
      <c r="Q524303" t="s">
        <v>224</v>
      </c>
      <c r="R524303" t="s">
        <v>224</v>
      </c>
      <c r="S524303" t="s">
        <v>224</v>
      </c>
      <c r="T524303" t="s">
        <v>224</v>
      </c>
      <c r="U524303" t="s">
        <v>224</v>
      </c>
      <c r="V524303" t="s">
        <v>224</v>
      </c>
      <c r="W524303" t="s">
        <v>224</v>
      </c>
      <c r="X524303" t="s">
        <v>224</v>
      </c>
      <c r="Y524303" t="s">
        <v>224</v>
      </c>
      <c r="Z524303" t="s">
        <v>224</v>
      </c>
      <c r="AA524303" t="s">
        <v>224</v>
      </c>
    </row>
    <row r="524304" spans="10:27" x14ac:dyDescent="0.25">
      <c r="J524304">
        <v>1</v>
      </c>
      <c r="K524304" t="s">
        <v>224</v>
      </c>
      <c r="Q524304" t="s">
        <v>224</v>
      </c>
      <c r="R524304" t="s">
        <v>224</v>
      </c>
      <c r="S524304" t="s">
        <v>224</v>
      </c>
      <c r="T524304" t="s">
        <v>224</v>
      </c>
      <c r="U524304" t="s">
        <v>224</v>
      </c>
      <c r="V524304" t="s">
        <v>224</v>
      </c>
      <c r="W524304" t="s">
        <v>224</v>
      </c>
      <c r="X524304" t="s">
        <v>224</v>
      </c>
      <c r="Y524304" t="s">
        <v>224</v>
      </c>
      <c r="Z524304" t="s">
        <v>224</v>
      </c>
      <c r="AA524304" t="s">
        <v>224</v>
      </c>
    </row>
    <row r="524305" spans="10:27" x14ac:dyDescent="0.25">
      <c r="J524305">
        <v>0</v>
      </c>
      <c r="K524305">
        <v>0</v>
      </c>
      <c r="Q524305">
        <v>1</v>
      </c>
      <c r="R524305">
        <v>1</v>
      </c>
      <c r="S524305" t="s">
        <v>224</v>
      </c>
      <c r="T524305" t="s">
        <v>224</v>
      </c>
      <c r="U524305" t="s">
        <v>224</v>
      </c>
      <c r="V524305" t="s">
        <v>224</v>
      </c>
      <c r="W524305" t="s">
        <v>224</v>
      </c>
      <c r="X524305" t="s">
        <v>224</v>
      </c>
      <c r="Y524305" t="s">
        <v>224</v>
      </c>
      <c r="Z524305" t="s">
        <v>224</v>
      </c>
      <c r="AA524305" t="s">
        <v>224</v>
      </c>
    </row>
    <row r="524306" spans="10:27" x14ac:dyDescent="0.25">
      <c r="J524306">
        <v>0</v>
      </c>
      <c r="K524306">
        <v>0</v>
      </c>
      <c r="Q524306">
        <v>0</v>
      </c>
      <c r="R524306">
        <v>1</v>
      </c>
      <c r="S524306" t="s">
        <v>224</v>
      </c>
      <c r="T524306" t="s">
        <v>224</v>
      </c>
      <c r="U524306" t="s">
        <v>224</v>
      </c>
      <c r="V524306" t="s">
        <v>224</v>
      </c>
      <c r="W524306" t="s">
        <v>224</v>
      </c>
      <c r="X524306" t="s">
        <v>224</v>
      </c>
      <c r="Y524306" t="s">
        <v>224</v>
      </c>
      <c r="Z524306" t="s">
        <v>224</v>
      </c>
      <c r="AA524306" t="s">
        <v>224</v>
      </c>
    </row>
    <row r="524307" spans="10:27" x14ac:dyDescent="0.25">
      <c r="J524307">
        <v>0</v>
      </c>
      <c r="K524307">
        <v>0</v>
      </c>
      <c r="Q524307">
        <v>0</v>
      </c>
      <c r="R524307">
        <v>0</v>
      </c>
      <c r="S524307" t="s">
        <v>224</v>
      </c>
      <c r="T524307" t="s">
        <v>224</v>
      </c>
      <c r="U524307" t="s">
        <v>224</v>
      </c>
      <c r="V524307" t="s">
        <v>224</v>
      </c>
      <c r="W524307" t="s">
        <v>224</v>
      </c>
      <c r="X524307" t="s">
        <v>224</v>
      </c>
      <c r="Y524307" t="s">
        <v>224</v>
      </c>
      <c r="Z524307" t="s">
        <v>224</v>
      </c>
      <c r="AA524307" t="s">
        <v>224</v>
      </c>
    </row>
    <row r="524308" spans="10:27" x14ac:dyDescent="0.25">
      <c r="J524308">
        <v>0</v>
      </c>
      <c r="K524308">
        <v>1</v>
      </c>
      <c r="Q524308" t="s">
        <v>224</v>
      </c>
      <c r="R524308" t="s">
        <v>224</v>
      </c>
      <c r="S524308">
        <v>1</v>
      </c>
      <c r="T524308" t="s">
        <v>224</v>
      </c>
      <c r="U524308" t="s">
        <v>224</v>
      </c>
      <c r="V524308" t="s">
        <v>224</v>
      </c>
      <c r="W524308" t="s">
        <v>224</v>
      </c>
      <c r="X524308" t="s">
        <v>224</v>
      </c>
      <c r="Y524308" t="s">
        <v>224</v>
      </c>
      <c r="Z524308" t="s">
        <v>224</v>
      </c>
      <c r="AA524308">
        <v>1</v>
      </c>
    </row>
    <row r="524309" spans="10:27" x14ac:dyDescent="0.25">
      <c r="J524309">
        <v>0</v>
      </c>
      <c r="K524309">
        <v>1</v>
      </c>
      <c r="Q524309" t="s">
        <v>224</v>
      </c>
      <c r="R524309" t="s">
        <v>224</v>
      </c>
      <c r="S524309">
        <v>1</v>
      </c>
      <c r="T524309" t="s">
        <v>224</v>
      </c>
      <c r="U524309" t="s">
        <v>224</v>
      </c>
      <c r="V524309" t="s">
        <v>224</v>
      </c>
      <c r="W524309" t="s">
        <v>224</v>
      </c>
      <c r="X524309" t="s">
        <v>224</v>
      </c>
      <c r="Y524309" t="s">
        <v>224</v>
      </c>
      <c r="Z524309" t="s">
        <v>224</v>
      </c>
      <c r="AA524309">
        <v>0</v>
      </c>
    </row>
    <row r="524310" spans="10:27" x14ac:dyDescent="0.25">
      <c r="J524310" t="s">
        <v>224</v>
      </c>
      <c r="K524310" t="s">
        <v>224</v>
      </c>
      <c r="Q524310" t="s">
        <v>224</v>
      </c>
      <c r="R524310" t="s">
        <v>224</v>
      </c>
      <c r="S524310">
        <v>1</v>
      </c>
      <c r="T524310" t="s">
        <v>224</v>
      </c>
      <c r="U524310" t="s">
        <v>224</v>
      </c>
      <c r="V524310" t="s">
        <v>224</v>
      </c>
      <c r="W524310" t="s">
        <v>224</v>
      </c>
      <c r="X524310" t="s">
        <v>224</v>
      </c>
      <c r="Y524310">
        <v>0</v>
      </c>
      <c r="Z524310" t="s">
        <v>224</v>
      </c>
      <c r="AA524310">
        <v>0</v>
      </c>
    </row>
    <row r="524311" spans="10:27" x14ac:dyDescent="0.25">
      <c r="J524311" t="s">
        <v>224</v>
      </c>
      <c r="K524311" t="s">
        <v>224</v>
      </c>
      <c r="Q524311" t="s">
        <v>224</v>
      </c>
      <c r="R524311" t="s">
        <v>224</v>
      </c>
      <c r="S524311">
        <v>0</v>
      </c>
      <c r="T524311" t="s">
        <v>224</v>
      </c>
      <c r="U524311" t="s">
        <v>224</v>
      </c>
      <c r="V524311" t="s">
        <v>224</v>
      </c>
      <c r="W524311" t="s">
        <v>224</v>
      </c>
      <c r="X524311" t="s">
        <v>224</v>
      </c>
      <c r="Y524311">
        <v>0</v>
      </c>
      <c r="Z524311" t="s">
        <v>224</v>
      </c>
      <c r="AA524311">
        <v>0</v>
      </c>
    </row>
    <row r="524312" spans="10:27" x14ac:dyDescent="0.25">
      <c r="J524312" t="s">
        <v>224</v>
      </c>
      <c r="K524312" t="s">
        <v>224</v>
      </c>
      <c r="Q524312" t="s">
        <v>224</v>
      </c>
      <c r="R524312" t="s">
        <v>224</v>
      </c>
      <c r="S524312" t="s">
        <v>224</v>
      </c>
      <c r="T524312" t="s">
        <v>224</v>
      </c>
      <c r="U524312" t="s">
        <v>224</v>
      </c>
      <c r="V524312" t="s">
        <v>224</v>
      </c>
      <c r="W524312" t="s">
        <v>224</v>
      </c>
      <c r="X524312" t="s">
        <v>224</v>
      </c>
      <c r="Y524312">
        <v>1</v>
      </c>
      <c r="Z524312">
        <v>1</v>
      </c>
      <c r="AA524312" t="s">
        <v>224</v>
      </c>
    </row>
    <row r="524313" spans="10:27" x14ac:dyDescent="0.25">
      <c r="J524313" t="s">
        <v>224</v>
      </c>
      <c r="K524313" t="s">
        <v>224</v>
      </c>
      <c r="Q524313" t="s">
        <v>224</v>
      </c>
      <c r="R524313" t="s">
        <v>224</v>
      </c>
      <c r="S524313" t="s">
        <v>224</v>
      </c>
      <c r="T524313" t="s">
        <v>224</v>
      </c>
      <c r="U524313" t="s">
        <v>224</v>
      </c>
      <c r="V524313" t="s">
        <v>224</v>
      </c>
      <c r="W524313" t="s">
        <v>224</v>
      </c>
      <c r="X524313" t="s">
        <v>224</v>
      </c>
      <c r="Y524313">
        <v>1</v>
      </c>
      <c r="Z524313">
        <v>1</v>
      </c>
      <c r="AA524313" t="s">
        <v>224</v>
      </c>
    </row>
    <row r="524314" spans="10:27" x14ac:dyDescent="0.25">
      <c r="J524314" t="s">
        <v>224</v>
      </c>
      <c r="K524314" t="s">
        <v>224</v>
      </c>
      <c r="Q524314" t="s">
        <v>224</v>
      </c>
      <c r="R524314" t="s">
        <v>224</v>
      </c>
      <c r="S524314" t="s">
        <v>224</v>
      </c>
      <c r="T524314" t="s">
        <v>224</v>
      </c>
      <c r="U524314" t="s">
        <v>224</v>
      </c>
      <c r="V524314" t="s">
        <v>224</v>
      </c>
      <c r="W524314" t="s">
        <v>224</v>
      </c>
      <c r="X524314" t="s">
        <v>224</v>
      </c>
      <c r="Y524314" t="s">
        <v>224</v>
      </c>
      <c r="Z524314">
        <v>0</v>
      </c>
      <c r="AA524314" t="s">
        <v>224</v>
      </c>
    </row>
    <row r="524315" spans="10:27" x14ac:dyDescent="0.25">
      <c r="J524315" t="s">
        <v>224</v>
      </c>
      <c r="K524315" t="s">
        <v>224</v>
      </c>
      <c r="Q524315" t="s">
        <v>224</v>
      </c>
      <c r="R524315" t="s">
        <v>224</v>
      </c>
      <c r="S524315" t="s">
        <v>224</v>
      </c>
      <c r="T524315" t="s">
        <v>224</v>
      </c>
      <c r="U524315" t="s">
        <v>224</v>
      </c>
      <c r="V524315" t="s">
        <v>224</v>
      </c>
      <c r="W524315" t="s">
        <v>224</v>
      </c>
      <c r="X524315" t="s">
        <v>224</v>
      </c>
      <c r="Y524315" t="s">
        <v>224</v>
      </c>
      <c r="Z524315">
        <v>0</v>
      </c>
      <c r="AA524315" t="s">
        <v>224</v>
      </c>
    </row>
    <row r="524316" spans="10:27" x14ac:dyDescent="0.25">
      <c r="J524316" t="s">
        <v>224</v>
      </c>
      <c r="K524316" t="s">
        <v>224</v>
      </c>
      <c r="Q524316" t="s">
        <v>224</v>
      </c>
      <c r="R524316" t="s">
        <v>224</v>
      </c>
      <c r="S524316" t="s">
        <v>224</v>
      </c>
      <c r="T524316" t="s">
        <v>224</v>
      </c>
      <c r="U524316" t="s">
        <v>224</v>
      </c>
      <c r="V524316" t="s">
        <v>224</v>
      </c>
      <c r="W524316" t="s">
        <v>224</v>
      </c>
      <c r="X524316" t="s">
        <v>224</v>
      </c>
      <c r="Y524316" t="s">
        <v>224</v>
      </c>
      <c r="Z524316" t="s">
        <v>224</v>
      </c>
      <c r="AA524316" t="s">
        <v>224</v>
      </c>
    </row>
    <row r="524317" spans="10:27" x14ac:dyDescent="0.25">
      <c r="J524317" t="s">
        <v>224</v>
      </c>
      <c r="K524317" t="s">
        <v>224</v>
      </c>
      <c r="Q524317" t="s">
        <v>224</v>
      </c>
      <c r="R524317" t="s">
        <v>224</v>
      </c>
      <c r="S524317" t="s">
        <v>224</v>
      </c>
      <c r="T524317" t="s">
        <v>224</v>
      </c>
      <c r="U524317" t="s">
        <v>224</v>
      </c>
      <c r="V524317" t="s">
        <v>224</v>
      </c>
      <c r="W524317" t="s">
        <v>224</v>
      </c>
      <c r="X524317" t="s">
        <v>224</v>
      </c>
      <c r="Y524317" t="s">
        <v>224</v>
      </c>
      <c r="Z524317" t="s">
        <v>224</v>
      </c>
      <c r="AA524317" t="s">
        <v>224</v>
      </c>
    </row>
    <row r="524319" spans="10:27" x14ac:dyDescent="0.25">
      <c r="J524319">
        <v>1</v>
      </c>
      <c r="K524319" t="s">
        <v>224</v>
      </c>
      <c r="Q524319" t="s">
        <v>224</v>
      </c>
      <c r="R524319" t="s">
        <v>224</v>
      </c>
      <c r="S524319" t="s">
        <v>224</v>
      </c>
      <c r="T524319">
        <v>1</v>
      </c>
      <c r="U524319">
        <v>0</v>
      </c>
      <c r="V524319">
        <v>0</v>
      </c>
      <c r="W524319">
        <v>0</v>
      </c>
      <c r="X524319">
        <v>1</v>
      </c>
      <c r="Y524319" t="s">
        <v>224</v>
      </c>
      <c r="Z524319" t="s">
        <v>224</v>
      </c>
      <c r="AA524319" t="s">
        <v>224</v>
      </c>
    </row>
    <row r="524320" spans="10:27" x14ac:dyDescent="0.25">
      <c r="J524320">
        <v>1</v>
      </c>
      <c r="K524320" t="s">
        <v>224</v>
      </c>
      <c r="Q524320" t="s">
        <v>224</v>
      </c>
      <c r="R524320" t="s">
        <v>224</v>
      </c>
      <c r="S524320" t="s">
        <v>224</v>
      </c>
      <c r="T524320">
        <v>1</v>
      </c>
      <c r="U524320">
        <v>1</v>
      </c>
      <c r="V524320">
        <v>0</v>
      </c>
      <c r="W524320">
        <v>0</v>
      </c>
      <c r="X524320">
        <v>0</v>
      </c>
      <c r="Y524320" t="s">
        <v>224</v>
      </c>
      <c r="Z524320" t="s">
        <v>224</v>
      </c>
      <c r="AA524320" t="s">
        <v>224</v>
      </c>
    </row>
    <row r="524321" spans="10:27" x14ac:dyDescent="0.25">
      <c r="J524321">
        <v>1</v>
      </c>
      <c r="K524321" t="s">
        <v>224</v>
      </c>
      <c r="Q524321" t="s">
        <v>224</v>
      </c>
      <c r="R524321" t="s">
        <v>224</v>
      </c>
      <c r="S524321" t="s">
        <v>224</v>
      </c>
      <c r="T524321">
        <v>1</v>
      </c>
      <c r="U524321">
        <v>0</v>
      </c>
      <c r="V524321">
        <v>1</v>
      </c>
      <c r="W524321">
        <v>1</v>
      </c>
      <c r="X524321">
        <v>1</v>
      </c>
      <c r="Y524321" t="s">
        <v>224</v>
      </c>
      <c r="Z524321" t="s">
        <v>224</v>
      </c>
      <c r="AA524321" t="s">
        <v>224</v>
      </c>
    </row>
    <row r="524322" spans="10:27" x14ac:dyDescent="0.25">
      <c r="J524322">
        <v>1</v>
      </c>
      <c r="K524322" t="s">
        <v>224</v>
      </c>
      <c r="Q524322" t="s">
        <v>224</v>
      </c>
      <c r="R524322" t="s">
        <v>224</v>
      </c>
      <c r="S524322" t="s">
        <v>224</v>
      </c>
      <c r="T524322">
        <v>1</v>
      </c>
      <c r="U524322">
        <v>1</v>
      </c>
      <c r="V524322">
        <v>1</v>
      </c>
      <c r="W524322">
        <v>1</v>
      </c>
      <c r="X524322">
        <v>0</v>
      </c>
      <c r="Y524322" t="s">
        <v>224</v>
      </c>
      <c r="Z524322" t="s">
        <v>224</v>
      </c>
      <c r="AA524322" t="s">
        <v>224</v>
      </c>
    </row>
    <row r="524323" spans="10:27" x14ac:dyDescent="0.25">
      <c r="J524323">
        <v>1</v>
      </c>
      <c r="K524323" t="s">
        <v>224</v>
      </c>
      <c r="Q524323" t="s">
        <v>224</v>
      </c>
      <c r="R524323" t="s">
        <v>224</v>
      </c>
      <c r="S524323" t="s">
        <v>224</v>
      </c>
      <c r="T524323" t="s">
        <v>224</v>
      </c>
      <c r="U524323" t="s">
        <v>224</v>
      </c>
      <c r="V524323" t="s">
        <v>224</v>
      </c>
      <c r="W524323" t="s">
        <v>224</v>
      </c>
      <c r="X524323" t="s">
        <v>224</v>
      </c>
      <c r="Y524323" t="s">
        <v>224</v>
      </c>
      <c r="Z524323" t="s">
        <v>224</v>
      </c>
      <c r="AA524323" t="s">
        <v>224</v>
      </c>
    </row>
    <row r="524324" spans="10:27" x14ac:dyDescent="0.25">
      <c r="J524324">
        <v>1</v>
      </c>
      <c r="K524324" t="s">
        <v>224</v>
      </c>
      <c r="Q524324" t="s">
        <v>224</v>
      </c>
      <c r="R524324" t="s">
        <v>224</v>
      </c>
      <c r="S524324" t="s">
        <v>224</v>
      </c>
      <c r="T524324" t="s">
        <v>224</v>
      </c>
      <c r="U524324" t="s">
        <v>224</v>
      </c>
      <c r="V524324" t="s">
        <v>224</v>
      </c>
      <c r="W524324" t="s">
        <v>224</v>
      </c>
      <c r="X524324" t="s">
        <v>224</v>
      </c>
      <c r="Y524324" t="s">
        <v>224</v>
      </c>
      <c r="Z524324" t="s">
        <v>224</v>
      </c>
      <c r="AA524324" t="s">
        <v>224</v>
      </c>
    </row>
    <row r="524325" spans="10:27" x14ac:dyDescent="0.25">
      <c r="J524325">
        <v>1</v>
      </c>
      <c r="K524325" t="s">
        <v>224</v>
      </c>
      <c r="Q524325" t="s">
        <v>224</v>
      </c>
      <c r="R524325" t="s">
        <v>224</v>
      </c>
      <c r="S524325" t="s">
        <v>224</v>
      </c>
      <c r="T524325" t="s">
        <v>224</v>
      </c>
      <c r="U524325" t="s">
        <v>224</v>
      </c>
      <c r="V524325" t="s">
        <v>224</v>
      </c>
      <c r="W524325" t="s">
        <v>224</v>
      </c>
      <c r="X524325" t="s">
        <v>224</v>
      </c>
      <c r="Y524325" t="s">
        <v>224</v>
      </c>
      <c r="Z524325" t="s">
        <v>224</v>
      </c>
      <c r="AA524325" t="s">
        <v>224</v>
      </c>
    </row>
    <row r="524326" spans="10:27" x14ac:dyDescent="0.25">
      <c r="J524326">
        <v>1</v>
      </c>
      <c r="K524326" t="s">
        <v>224</v>
      </c>
      <c r="Q524326" t="s">
        <v>224</v>
      </c>
      <c r="R524326" t="s">
        <v>224</v>
      </c>
      <c r="S524326" t="s">
        <v>224</v>
      </c>
      <c r="T524326" t="s">
        <v>224</v>
      </c>
      <c r="U524326" t="s">
        <v>224</v>
      </c>
      <c r="V524326" t="s">
        <v>224</v>
      </c>
      <c r="W524326" t="s">
        <v>224</v>
      </c>
      <c r="X524326" t="s">
        <v>224</v>
      </c>
      <c r="Y524326" t="s">
        <v>224</v>
      </c>
      <c r="Z524326" t="s">
        <v>224</v>
      </c>
      <c r="AA524326" t="s">
        <v>224</v>
      </c>
    </row>
    <row r="524327" spans="10:27" x14ac:dyDescent="0.25">
      <c r="J524327">
        <v>1</v>
      </c>
      <c r="K524327" t="s">
        <v>224</v>
      </c>
      <c r="Q524327" t="s">
        <v>224</v>
      </c>
      <c r="R524327" t="s">
        <v>224</v>
      </c>
      <c r="S524327" t="s">
        <v>224</v>
      </c>
      <c r="T524327" t="s">
        <v>224</v>
      </c>
      <c r="U524327" t="s">
        <v>224</v>
      </c>
      <c r="V524327" t="s">
        <v>224</v>
      </c>
      <c r="W524327" t="s">
        <v>224</v>
      </c>
      <c r="X524327" t="s">
        <v>224</v>
      </c>
      <c r="Y524327" t="s">
        <v>224</v>
      </c>
      <c r="Z524327" t="s">
        <v>224</v>
      </c>
      <c r="AA524327" t="s">
        <v>224</v>
      </c>
    </row>
    <row r="524328" spans="10:27" x14ac:dyDescent="0.25">
      <c r="J524328">
        <v>1</v>
      </c>
      <c r="K524328" t="s">
        <v>224</v>
      </c>
      <c r="Q524328" t="s">
        <v>224</v>
      </c>
      <c r="R524328" t="s">
        <v>224</v>
      </c>
      <c r="S524328" t="s">
        <v>224</v>
      </c>
      <c r="T524328" t="s">
        <v>224</v>
      </c>
      <c r="U524328" t="s">
        <v>224</v>
      </c>
      <c r="V524328" t="s">
        <v>224</v>
      </c>
      <c r="W524328" t="s">
        <v>224</v>
      </c>
      <c r="X524328" t="s">
        <v>224</v>
      </c>
      <c r="Y524328" t="s">
        <v>224</v>
      </c>
      <c r="Z524328" t="s">
        <v>224</v>
      </c>
      <c r="AA524328" t="s">
        <v>224</v>
      </c>
    </row>
    <row r="524329" spans="10:27" x14ac:dyDescent="0.25">
      <c r="J524329">
        <v>1</v>
      </c>
      <c r="K524329" t="s">
        <v>224</v>
      </c>
      <c r="Q524329" t="s">
        <v>224</v>
      </c>
      <c r="R524329" t="s">
        <v>224</v>
      </c>
      <c r="S524329" t="s">
        <v>224</v>
      </c>
      <c r="T524329" t="s">
        <v>224</v>
      </c>
      <c r="U524329" t="s">
        <v>224</v>
      </c>
      <c r="V524329" t="s">
        <v>224</v>
      </c>
      <c r="W524329" t="s">
        <v>224</v>
      </c>
      <c r="X524329" t="s">
        <v>224</v>
      </c>
      <c r="Y524329" t="s">
        <v>224</v>
      </c>
      <c r="Z524329" t="s">
        <v>224</v>
      </c>
      <c r="AA524329" t="s">
        <v>224</v>
      </c>
    </row>
    <row r="524330" spans="10:27" x14ac:dyDescent="0.25">
      <c r="J524330">
        <v>1</v>
      </c>
      <c r="K524330" t="s">
        <v>224</v>
      </c>
      <c r="Q524330" t="s">
        <v>224</v>
      </c>
      <c r="R524330" t="s">
        <v>224</v>
      </c>
      <c r="S524330" t="s">
        <v>224</v>
      </c>
      <c r="T524330" t="s">
        <v>224</v>
      </c>
      <c r="U524330" t="s">
        <v>224</v>
      </c>
      <c r="V524330" t="s">
        <v>224</v>
      </c>
      <c r="W524330" t="s">
        <v>224</v>
      </c>
      <c r="X524330" t="s">
        <v>224</v>
      </c>
      <c r="Y524330" t="s">
        <v>224</v>
      </c>
      <c r="Z524330" t="s">
        <v>224</v>
      </c>
      <c r="AA524330" t="s">
        <v>224</v>
      </c>
    </row>
    <row r="524331" spans="10:27" x14ac:dyDescent="0.25">
      <c r="J524331">
        <v>0</v>
      </c>
      <c r="K524331">
        <v>0</v>
      </c>
      <c r="Q524331">
        <v>1</v>
      </c>
      <c r="R524331">
        <v>1</v>
      </c>
      <c r="S524331" t="s">
        <v>224</v>
      </c>
      <c r="T524331" t="s">
        <v>224</v>
      </c>
      <c r="U524331" t="s">
        <v>224</v>
      </c>
      <c r="V524331" t="s">
        <v>224</v>
      </c>
      <c r="W524331" t="s">
        <v>224</v>
      </c>
      <c r="X524331" t="s">
        <v>224</v>
      </c>
      <c r="Y524331" t="s">
        <v>224</v>
      </c>
      <c r="Z524331" t="s">
        <v>224</v>
      </c>
      <c r="AA524331" t="s">
        <v>224</v>
      </c>
    </row>
    <row r="524332" spans="10:27" x14ac:dyDescent="0.25">
      <c r="J524332">
        <v>0</v>
      </c>
      <c r="K524332">
        <v>0</v>
      </c>
      <c r="Q524332">
        <v>0</v>
      </c>
      <c r="R524332">
        <v>1</v>
      </c>
      <c r="S524332" t="s">
        <v>224</v>
      </c>
      <c r="T524332" t="s">
        <v>224</v>
      </c>
      <c r="U524332" t="s">
        <v>224</v>
      </c>
      <c r="V524332" t="s">
        <v>224</v>
      </c>
      <c r="W524332" t="s">
        <v>224</v>
      </c>
      <c r="X524332" t="s">
        <v>224</v>
      </c>
      <c r="Y524332" t="s">
        <v>224</v>
      </c>
      <c r="Z524332" t="s">
        <v>224</v>
      </c>
      <c r="AA524332" t="s">
        <v>224</v>
      </c>
    </row>
    <row r="524333" spans="10:27" x14ac:dyDescent="0.25">
      <c r="J524333">
        <v>0</v>
      </c>
      <c r="K524333">
        <v>0</v>
      </c>
      <c r="Q524333">
        <v>0</v>
      </c>
      <c r="R524333">
        <v>0</v>
      </c>
      <c r="S524333" t="s">
        <v>224</v>
      </c>
      <c r="T524333" t="s">
        <v>224</v>
      </c>
      <c r="U524333" t="s">
        <v>224</v>
      </c>
      <c r="V524333" t="s">
        <v>224</v>
      </c>
      <c r="W524333" t="s">
        <v>224</v>
      </c>
      <c r="X524333" t="s">
        <v>224</v>
      </c>
      <c r="Y524333" t="s">
        <v>224</v>
      </c>
      <c r="Z524333" t="s">
        <v>224</v>
      </c>
      <c r="AA524333" t="s">
        <v>224</v>
      </c>
    </row>
    <row r="524334" spans="10:27" x14ac:dyDescent="0.25">
      <c r="J524334">
        <v>0</v>
      </c>
      <c r="K524334">
        <v>1</v>
      </c>
      <c r="Q524334" t="s">
        <v>224</v>
      </c>
      <c r="R524334" t="s">
        <v>224</v>
      </c>
      <c r="S524334">
        <v>1</v>
      </c>
      <c r="T524334" t="s">
        <v>224</v>
      </c>
      <c r="U524334" t="s">
        <v>224</v>
      </c>
      <c r="V524334" t="s">
        <v>224</v>
      </c>
      <c r="W524334" t="s">
        <v>224</v>
      </c>
      <c r="X524334" t="s">
        <v>224</v>
      </c>
      <c r="Y524334" t="s">
        <v>224</v>
      </c>
      <c r="Z524334" t="s">
        <v>224</v>
      </c>
      <c r="AA524334">
        <v>1</v>
      </c>
    </row>
    <row r="524335" spans="10:27" x14ac:dyDescent="0.25">
      <c r="J524335">
        <v>0</v>
      </c>
      <c r="K524335">
        <v>1</v>
      </c>
      <c r="Q524335" t="s">
        <v>224</v>
      </c>
      <c r="R524335" t="s">
        <v>224</v>
      </c>
      <c r="S524335">
        <v>1</v>
      </c>
      <c r="T524335" t="s">
        <v>224</v>
      </c>
      <c r="U524335" t="s">
        <v>224</v>
      </c>
      <c r="V524335" t="s">
        <v>224</v>
      </c>
      <c r="W524335" t="s">
        <v>224</v>
      </c>
      <c r="X524335" t="s">
        <v>224</v>
      </c>
      <c r="Y524335" t="s">
        <v>224</v>
      </c>
      <c r="Z524335" t="s">
        <v>224</v>
      </c>
      <c r="AA524335">
        <v>0</v>
      </c>
    </row>
    <row r="524336" spans="10:27" x14ac:dyDescent="0.25">
      <c r="J524336" t="s">
        <v>224</v>
      </c>
      <c r="K524336" t="s">
        <v>224</v>
      </c>
      <c r="Q524336" t="s">
        <v>224</v>
      </c>
      <c r="R524336" t="s">
        <v>224</v>
      </c>
      <c r="S524336">
        <v>1</v>
      </c>
      <c r="T524336" t="s">
        <v>224</v>
      </c>
      <c r="U524336" t="s">
        <v>224</v>
      </c>
      <c r="V524336" t="s">
        <v>224</v>
      </c>
      <c r="W524336" t="s">
        <v>224</v>
      </c>
      <c r="X524336" t="s">
        <v>224</v>
      </c>
      <c r="Y524336">
        <v>0</v>
      </c>
      <c r="Z524336" t="s">
        <v>224</v>
      </c>
      <c r="AA524336">
        <v>0</v>
      </c>
    </row>
    <row r="524337" spans="10:27" x14ac:dyDescent="0.25">
      <c r="J524337" t="s">
        <v>224</v>
      </c>
      <c r="K524337" t="s">
        <v>224</v>
      </c>
      <c r="Q524337" t="s">
        <v>224</v>
      </c>
      <c r="R524337" t="s">
        <v>224</v>
      </c>
      <c r="S524337">
        <v>0</v>
      </c>
      <c r="T524337" t="s">
        <v>224</v>
      </c>
      <c r="U524337" t="s">
        <v>224</v>
      </c>
      <c r="V524337" t="s">
        <v>224</v>
      </c>
      <c r="W524337" t="s">
        <v>224</v>
      </c>
      <c r="X524337" t="s">
        <v>224</v>
      </c>
      <c r="Y524337">
        <v>0</v>
      </c>
      <c r="Z524337" t="s">
        <v>224</v>
      </c>
      <c r="AA524337">
        <v>0</v>
      </c>
    </row>
    <row r="524338" spans="10:27" x14ac:dyDescent="0.25">
      <c r="J524338" t="s">
        <v>224</v>
      </c>
      <c r="K524338" t="s">
        <v>224</v>
      </c>
      <c r="Q524338" t="s">
        <v>224</v>
      </c>
      <c r="R524338" t="s">
        <v>224</v>
      </c>
      <c r="S524338" t="s">
        <v>224</v>
      </c>
      <c r="T524338" t="s">
        <v>224</v>
      </c>
      <c r="U524338" t="s">
        <v>224</v>
      </c>
      <c r="V524338" t="s">
        <v>224</v>
      </c>
      <c r="W524338" t="s">
        <v>224</v>
      </c>
      <c r="X524338" t="s">
        <v>224</v>
      </c>
      <c r="Y524338">
        <v>1</v>
      </c>
      <c r="Z524338" t="s">
        <v>224</v>
      </c>
      <c r="AA524338" t="s">
        <v>224</v>
      </c>
    </row>
    <row r="524339" spans="10:27" x14ac:dyDescent="0.25">
      <c r="J524339" t="s">
        <v>224</v>
      </c>
      <c r="K524339" t="s">
        <v>224</v>
      </c>
      <c r="Q524339" t="s">
        <v>224</v>
      </c>
      <c r="R524339" t="s">
        <v>224</v>
      </c>
      <c r="S524339" t="s">
        <v>224</v>
      </c>
      <c r="T524339" t="s">
        <v>224</v>
      </c>
      <c r="U524339" t="s">
        <v>224</v>
      </c>
      <c r="V524339" t="s">
        <v>224</v>
      </c>
      <c r="W524339" t="s">
        <v>224</v>
      </c>
      <c r="X524339" t="s">
        <v>224</v>
      </c>
      <c r="Y524339">
        <v>1</v>
      </c>
      <c r="Z524339">
        <v>1</v>
      </c>
      <c r="AA524339" t="s">
        <v>224</v>
      </c>
    </row>
    <row r="524340" spans="10:27" x14ac:dyDescent="0.25">
      <c r="J524340" t="s">
        <v>224</v>
      </c>
      <c r="K524340" t="s">
        <v>224</v>
      </c>
      <c r="Q524340" t="s">
        <v>224</v>
      </c>
      <c r="R524340" t="s">
        <v>224</v>
      </c>
      <c r="S524340" t="s">
        <v>224</v>
      </c>
      <c r="T524340" t="s">
        <v>224</v>
      </c>
      <c r="U524340" t="s">
        <v>224</v>
      </c>
      <c r="V524340" t="s">
        <v>224</v>
      </c>
      <c r="W524340" t="s">
        <v>224</v>
      </c>
      <c r="X524340" t="s">
        <v>224</v>
      </c>
      <c r="Y524340" t="s">
        <v>224</v>
      </c>
      <c r="Z524340">
        <v>1</v>
      </c>
      <c r="AA524340" t="s">
        <v>224</v>
      </c>
    </row>
    <row r="524341" spans="10:27" x14ac:dyDescent="0.25">
      <c r="J524341" t="s">
        <v>224</v>
      </c>
      <c r="K524341" t="s">
        <v>224</v>
      </c>
      <c r="Q524341" t="s">
        <v>224</v>
      </c>
      <c r="R524341" t="s">
        <v>224</v>
      </c>
      <c r="S524341" t="s">
        <v>224</v>
      </c>
      <c r="T524341" t="s">
        <v>224</v>
      </c>
      <c r="U524341" t="s">
        <v>224</v>
      </c>
      <c r="V524341" t="s">
        <v>224</v>
      </c>
      <c r="W524341" t="s">
        <v>224</v>
      </c>
      <c r="X524341" t="s">
        <v>224</v>
      </c>
      <c r="Y524341" t="s">
        <v>224</v>
      </c>
      <c r="Z524341">
        <v>0</v>
      </c>
      <c r="AA524341" t="s">
        <v>224</v>
      </c>
    </row>
    <row r="524342" spans="10:27" x14ac:dyDescent="0.25">
      <c r="J524342" t="s">
        <v>224</v>
      </c>
      <c r="K524342" t="s">
        <v>224</v>
      </c>
      <c r="Q524342" t="s">
        <v>224</v>
      </c>
      <c r="R524342" t="s">
        <v>224</v>
      </c>
      <c r="S524342" t="s">
        <v>224</v>
      </c>
      <c r="T524342" t="s">
        <v>224</v>
      </c>
      <c r="U524342" t="s">
        <v>224</v>
      </c>
      <c r="V524342" t="s">
        <v>224</v>
      </c>
      <c r="W524342" t="s">
        <v>224</v>
      </c>
      <c r="X524342" t="s">
        <v>224</v>
      </c>
      <c r="Y524342" t="s">
        <v>224</v>
      </c>
      <c r="Z524342">
        <v>0</v>
      </c>
      <c r="AA524342" t="s">
        <v>224</v>
      </c>
    </row>
    <row r="524343" spans="10:27" x14ac:dyDescent="0.25">
      <c r="J524343" t="s">
        <v>224</v>
      </c>
      <c r="K524343" t="s">
        <v>224</v>
      </c>
      <c r="Q524343" t="s">
        <v>224</v>
      </c>
      <c r="R524343" t="s">
        <v>224</v>
      </c>
      <c r="S524343" t="s">
        <v>224</v>
      </c>
      <c r="T524343" t="s">
        <v>224</v>
      </c>
      <c r="U524343" t="s">
        <v>224</v>
      </c>
      <c r="V524343" t="s">
        <v>224</v>
      </c>
      <c r="W524343" t="s">
        <v>224</v>
      </c>
      <c r="X524343" t="s">
        <v>224</v>
      </c>
      <c r="Y524343" t="s">
        <v>224</v>
      </c>
      <c r="Z524343" t="s">
        <v>224</v>
      </c>
      <c r="AA524343" t="s">
        <v>224</v>
      </c>
    </row>
    <row r="540673" spans="10:27" ht="18.75" x14ac:dyDescent="0.3">
      <c r="J540673" s="13" t="s">
        <v>103</v>
      </c>
      <c r="K540673" s="13" t="s">
        <v>104</v>
      </c>
      <c r="Q540673" s="13" t="s">
        <v>110</v>
      </c>
      <c r="R540673" s="13" t="s">
        <v>111</v>
      </c>
      <c r="S540673" s="13" t="s">
        <v>112</v>
      </c>
      <c r="T540673" s="13" t="s">
        <v>113</v>
      </c>
      <c r="U540673" s="13" t="s">
        <v>114</v>
      </c>
      <c r="V540673" s="13" t="s">
        <v>115</v>
      </c>
      <c r="W540673" s="13" t="s">
        <v>116</v>
      </c>
      <c r="X540673" s="13" t="s">
        <v>117</v>
      </c>
      <c r="Y540673" s="13" t="s">
        <v>118</v>
      </c>
      <c r="Z540673" s="13" t="s">
        <v>119</v>
      </c>
      <c r="AA540673" s="13" t="s">
        <v>120</v>
      </c>
    </row>
    <row r="540674" spans="10:27" ht="18.75" x14ac:dyDescent="0.3">
      <c r="J540674" s="14"/>
      <c r="K540674" s="14"/>
      <c r="Q540674" s="14"/>
      <c r="R540674" s="14"/>
      <c r="S540674" s="14"/>
      <c r="T540674" s="14"/>
      <c r="U540674" s="14"/>
      <c r="V540674" s="14"/>
      <c r="W540674" s="14"/>
      <c r="X540674" s="14"/>
      <c r="Y540674" s="14"/>
      <c r="Z540674" s="14"/>
      <c r="AA540674" s="14"/>
    </row>
    <row r="540675" spans="10:27" ht="18.75" x14ac:dyDescent="0.3">
      <c r="J540675" s="14"/>
      <c r="K540675" s="14"/>
      <c r="Q540675" s="14"/>
      <c r="R540675" s="14"/>
      <c r="S540675" s="14"/>
      <c r="T540675" s="14"/>
      <c r="U540675" s="14"/>
      <c r="V540675" s="14"/>
      <c r="W540675" s="14"/>
      <c r="X540675" s="14"/>
      <c r="Y540675" s="14"/>
      <c r="Z540675" s="14"/>
      <c r="AA540675" s="14"/>
    </row>
    <row r="540676" spans="10:27" x14ac:dyDescent="0.25">
      <c r="J540676" t="s">
        <v>224</v>
      </c>
      <c r="K540676" t="s">
        <v>224</v>
      </c>
      <c r="Q540676" t="s">
        <v>224</v>
      </c>
      <c r="R540676" t="s">
        <v>224</v>
      </c>
      <c r="S540676" t="s">
        <v>224</v>
      </c>
      <c r="T540676">
        <v>0</v>
      </c>
      <c r="U540676" t="s">
        <v>224</v>
      </c>
      <c r="V540676" t="s">
        <v>224</v>
      </c>
      <c r="W540676" t="s">
        <v>224</v>
      </c>
      <c r="X540676" t="s">
        <v>224</v>
      </c>
      <c r="Y540676" t="s">
        <v>224</v>
      </c>
      <c r="Z540676" t="s">
        <v>224</v>
      </c>
      <c r="AA540676" t="s">
        <v>224</v>
      </c>
    </row>
    <row r="540677" spans="10:27" x14ac:dyDescent="0.25">
      <c r="J540677">
        <v>1</v>
      </c>
      <c r="K540677" t="s">
        <v>224</v>
      </c>
      <c r="Q540677" t="s">
        <v>224</v>
      </c>
      <c r="R540677" t="s">
        <v>224</v>
      </c>
      <c r="S540677" t="s">
        <v>224</v>
      </c>
      <c r="T540677">
        <v>1</v>
      </c>
      <c r="U540677">
        <v>0</v>
      </c>
      <c r="V540677">
        <v>0</v>
      </c>
      <c r="W540677">
        <v>0</v>
      </c>
      <c r="X540677">
        <v>1</v>
      </c>
      <c r="Y540677" t="s">
        <v>224</v>
      </c>
      <c r="Z540677" t="s">
        <v>224</v>
      </c>
      <c r="AA540677" t="s">
        <v>224</v>
      </c>
    </row>
    <row r="540678" spans="10:27" x14ac:dyDescent="0.25">
      <c r="J540678">
        <v>1</v>
      </c>
      <c r="K540678" t="s">
        <v>224</v>
      </c>
      <c r="Q540678" t="s">
        <v>224</v>
      </c>
      <c r="R540678" t="s">
        <v>224</v>
      </c>
      <c r="S540678" t="s">
        <v>224</v>
      </c>
      <c r="T540678">
        <v>1</v>
      </c>
      <c r="U540678">
        <v>1</v>
      </c>
      <c r="V540678">
        <v>0</v>
      </c>
      <c r="W540678">
        <v>0</v>
      </c>
      <c r="X540678">
        <v>0</v>
      </c>
      <c r="Y540678" t="s">
        <v>224</v>
      </c>
      <c r="Z540678" t="s">
        <v>224</v>
      </c>
      <c r="AA540678" t="s">
        <v>224</v>
      </c>
    </row>
    <row r="540679" spans="10:27" x14ac:dyDescent="0.25">
      <c r="J540679">
        <v>1</v>
      </c>
      <c r="K540679" t="s">
        <v>224</v>
      </c>
      <c r="Q540679" t="s">
        <v>224</v>
      </c>
      <c r="R540679" t="s">
        <v>224</v>
      </c>
      <c r="S540679" t="s">
        <v>224</v>
      </c>
      <c r="T540679">
        <v>1</v>
      </c>
      <c r="U540679">
        <v>0</v>
      </c>
      <c r="V540679">
        <v>1</v>
      </c>
      <c r="W540679">
        <v>1</v>
      </c>
      <c r="X540679">
        <v>1</v>
      </c>
      <c r="Y540679" t="s">
        <v>224</v>
      </c>
      <c r="Z540679" t="s">
        <v>224</v>
      </c>
      <c r="AA540679" t="s">
        <v>224</v>
      </c>
    </row>
    <row r="540680" spans="10:27" x14ac:dyDescent="0.25">
      <c r="J540680">
        <v>1</v>
      </c>
      <c r="K540680" t="s">
        <v>224</v>
      </c>
      <c r="Q540680" t="s">
        <v>224</v>
      </c>
      <c r="R540680" t="s">
        <v>224</v>
      </c>
      <c r="S540680" t="s">
        <v>224</v>
      </c>
      <c r="T540680">
        <v>1</v>
      </c>
      <c r="U540680">
        <v>1</v>
      </c>
      <c r="V540680">
        <v>1</v>
      </c>
      <c r="W540680">
        <v>1</v>
      </c>
      <c r="X540680">
        <v>0</v>
      </c>
      <c r="Y540680" t="s">
        <v>224</v>
      </c>
      <c r="Z540680" t="s">
        <v>224</v>
      </c>
      <c r="AA540680" t="s">
        <v>224</v>
      </c>
    </row>
    <row r="540681" spans="10:27" x14ac:dyDescent="0.25">
      <c r="J540681">
        <v>1</v>
      </c>
      <c r="K540681" t="s">
        <v>224</v>
      </c>
      <c r="Q540681" t="s">
        <v>224</v>
      </c>
      <c r="R540681" t="s">
        <v>224</v>
      </c>
      <c r="S540681" t="s">
        <v>224</v>
      </c>
      <c r="T540681" t="s">
        <v>224</v>
      </c>
      <c r="U540681" t="s">
        <v>224</v>
      </c>
      <c r="V540681" t="s">
        <v>224</v>
      </c>
      <c r="W540681" t="s">
        <v>224</v>
      </c>
      <c r="X540681" t="s">
        <v>224</v>
      </c>
      <c r="Y540681" t="s">
        <v>224</v>
      </c>
      <c r="Z540681" t="s">
        <v>224</v>
      </c>
      <c r="AA540681" t="s">
        <v>224</v>
      </c>
    </row>
    <row r="540682" spans="10:27" x14ac:dyDescent="0.25">
      <c r="J540682">
        <v>1</v>
      </c>
      <c r="K540682" t="s">
        <v>224</v>
      </c>
      <c r="Q540682" t="s">
        <v>224</v>
      </c>
      <c r="R540682" t="s">
        <v>224</v>
      </c>
      <c r="S540682" t="s">
        <v>224</v>
      </c>
      <c r="T540682" t="s">
        <v>224</v>
      </c>
      <c r="U540682" t="s">
        <v>224</v>
      </c>
      <c r="V540682" t="s">
        <v>224</v>
      </c>
      <c r="W540682" t="s">
        <v>224</v>
      </c>
      <c r="X540682" t="s">
        <v>224</v>
      </c>
      <c r="Y540682" t="s">
        <v>224</v>
      </c>
      <c r="Z540682" t="s">
        <v>224</v>
      </c>
      <c r="AA540682" t="s">
        <v>224</v>
      </c>
    </row>
    <row r="540683" spans="10:27" x14ac:dyDescent="0.25">
      <c r="J540683">
        <v>1</v>
      </c>
      <c r="K540683" t="s">
        <v>224</v>
      </c>
      <c r="Q540683" t="s">
        <v>224</v>
      </c>
      <c r="R540683" t="s">
        <v>224</v>
      </c>
      <c r="S540683" t="s">
        <v>224</v>
      </c>
      <c r="T540683" t="s">
        <v>224</v>
      </c>
      <c r="U540683" t="s">
        <v>224</v>
      </c>
      <c r="V540683" t="s">
        <v>224</v>
      </c>
      <c r="W540683" t="s">
        <v>224</v>
      </c>
      <c r="X540683" t="s">
        <v>224</v>
      </c>
      <c r="Y540683" t="s">
        <v>224</v>
      </c>
      <c r="Z540683" t="s">
        <v>224</v>
      </c>
      <c r="AA540683" t="s">
        <v>224</v>
      </c>
    </row>
    <row r="540684" spans="10:27" x14ac:dyDescent="0.25">
      <c r="J540684">
        <v>1</v>
      </c>
      <c r="K540684" t="s">
        <v>224</v>
      </c>
      <c r="Q540684" t="s">
        <v>224</v>
      </c>
      <c r="R540684" t="s">
        <v>224</v>
      </c>
      <c r="S540684" t="s">
        <v>224</v>
      </c>
      <c r="T540684" t="s">
        <v>224</v>
      </c>
      <c r="U540684" t="s">
        <v>224</v>
      </c>
      <c r="V540684" t="s">
        <v>224</v>
      </c>
      <c r="W540684" t="s">
        <v>224</v>
      </c>
      <c r="X540684" t="s">
        <v>224</v>
      </c>
      <c r="Y540684" t="s">
        <v>224</v>
      </c>
      <c r="Z540684" t="s">
        <v>224</v>
      </c>
      <c r="AA540684" t="s">
        <v>224</v>
      </c>
    </row>
    <row r="540685" spans="10:27" x14ac:dyDescent="0.25">
      <c r="J540685">
        <v>1</v>
      </c>
      <c r="K540685" t="s">
        <v>224</v>
      </c>
      <c r="Q540685" t="s">
        <v>224</v>
      </c>
      <c r="R540685" t="s">
        <v>224</v>
      </c>
      <c r="S540685" t="s">
        <v>224</v>
      </c>
      <c r="T540685" t="s">
        <v>224</v>
      </c>
      <c r="U540685" t="s">
        <v>224</v>
      </c>
      <c r="V540685" t="s">
        <v>224</v>
      </c>
      <c r="W540685" t="s">
        <v>224</v>
      </c>
      <c r="X540685" t="s">
        <v>224</v>
      </c>
      <c r="Y540685" t="s">
        <v>224</v>
      </c>
      <c r="Z540685" t="s">
        <v>224</v>
      </c>
      <c r="AA540685" t="s">
        <v>224</v>
      </c>
    </row>
    <row r="540686" spans="10:27" x14ac:dyDescent="0.25">
      <c r="J540686">
        <v>1</v>
      </c>
      <c r="K540686" t="s">
        <v>224</v>
      </c>
      <c r="Q540686" t="s">
        <v>224</v>
      </c>
      <c r="R540686" t="s">
        <v>224</v>
      </c>
      <c r="S540686" t="s">
        <v>224</v>
      </c>
      <c r="T540686" t="s">
        <v>224</v>
      </c>
      <c r="U540686" t="s">
        <v>224</v>
      </c>
      <c r="V540686" t="s">
        <v>224</v>
      </c>
      <c r="W540686" t="s">
        <v>224</v>
      </c>
      <c r="X540686" t="s">
        <v>224</v>
      </c>
      <c r="Y540686" t="s">
        <v>224</v>
      </c>
      <c r="Z540686" t="s">
        <v>224</v>
      </c>
      <c r="AA540686" t="s">
        <v>224</v>
      </c>
    </row>
    <row r="540687" spans="10:27" x14ac:dyDescent="0.25">
      <c r="J540687">
        <v>1</v>
      </c>
      <c r="K540687" t="s">
        <v>224</v>
      </c>
      <c r="Q540687" t="s">
        <v>224</v>
      </c>
      <c r="R540687" t="s">
        <v>224</v>
      </c>
      <c r="S540687" t="s">
        <v>224</v>
      </c>
      <c r="T540687" t="s">
        <v>224</v>
      </c>
      <c r="U540687" t="s">
        <v>224</v>
      </c>
      <c r="V540687" t="s">
        <v>224</v>
      </c>
      <c r="W540687" t="s">
        <v>224</v>
      </c>
      <c r="X540687" t="s">
        <v>224</v>
      </c>
      <c r="Y540687" t="s">
        <v>224</v>
      </c>
      <c r="Z540687" t="s">
        <v>224</v>
      </c>
      <c r="AA540687" t="s">
        <v>224</v>
      </c>
    </row>
    <row r="540688" spans="10:27" x14ac:dyDescent="0.25">
      <c r="J540688">
        <v>1</v>
      </c>
      <c r="K540688" t="s">
        <v>224</v>
      </c>
      <c r="Q540688" t="s">
        <v>224</v>
      </c>
      <c r="R540688" t="s">
        <v>224</v>
      </c>
      <c r="S540688" t="s">
        <v>224</v>
      </c>
      <c r="T540688" t="s">
        <v>224</v>
      </c>
      <c r="U540688" t="s">
        <v>224</v>
      </c>
      <c r="V540688" t="s">
        <v>224</v>
      </c>
      <c r="W540688" t="s">
        <v>224</v>
      </c>
      <c r="X540688" t="s">
        <v>224</v>
      </c>
      <c r="Y540688" t="s">
        <v>224</v>
      </c>
      <c r="Z540688" t="s">
        <v>224</v>
      </c>
      <c r="AA540688" t="s">
        <v>224</v>
      </c>
    </row>
    <row r="540689" spans="10:27" x14ac:dyDescent="0.25">
      <c r="J540689">
        <v>0</v>
      </c>
      <c r="K540689">
        <v>0</v>
      </c>
      <c r="Q540689">
        <v>1</v>
      </c>
      <c r="R540689">
        <v>1</v>
      </c>
      <c r="S540689" t="s">
        <v>224</v>
      </c>
      <c r="T540689" t="s">
        <v>224</v>
      </c>
      <c r="U540689" t="s">
        <v>224</v>
      </c>
      <c r="V540689" t="s">
        <v>224</v>
      </c>
      <c r="W540689" t="s">
        <v>224</v>
      </c>
      <c r="X540689" t="s">
        <v>224</v>
      </c>
      <c r="Y540689" t="s">
        <v>224</v>
      </c>
      <c r="Z540689" t="s">
        <v>224</v>
      </c>
      <c r="AA540689" t="s">
        <v>224</v>
      </c>
    </row>
    <row r="540690" spans="10:27" x14ac:dyDescent="0.25">
      <c r="J540690">
        <v>0</v>
      </c>
      <c r="K540690">
        <v>0</v>
      </c>
      <c r="Q540690">
        <v>0</v>
      </c>
      <c r="R540690">
        <v>1</v>
      </c>
      <c r="S540690" t="s">
        <v>224</v>
      </c>
      <c r="T540690" t="s">
        <v>224</v>
      </c>
      <c r="U540690" t="s">
        <v>224</v>
      </c>
      <c r="V540690" t="s">
        <v>224</v>
      </c>
      <c r="W540690" t="s">
        <v>224</v>
      </c>
      <c r="X540690" t="s">
        <v>224</v>
      </c>
      <c r="Y540690" t="s">
        <v>224</v>
      </c>
      <c r="Z540690" t="s">
        <v>224</v>
      </c>
      <c r="AA540690" t="s">
        <v>224</v>
      </c>
    </row>
    <row r="540691" spans="10:27" x14ac:dyDescent="0.25">
      <c r="J540691">
        <v>0</v>
      </c>
      <c r="K540691">
        <v>0</v>
      </c>
      <c r="Q540691">
        <v>0</v>
      </c>
      <c r="R540691">
        <v>0</v>
      </c>
      <c r="S540691" t="s">
        <v>224</v>
      </c>
      <c r="T540691" t="s">
        <v>224</v>
      </c>
      <c r="U540691" t="s">
        <v>224</v>
      </c>
      <c r="V540691" t="s">
        <v>224</v>
      </c>
      <c r="W540691" t="s">
        <v>224</v>
      </c>
      <c r="X540691" t="s">
        <v>224</v>
      </c>
      <c r="Y540691" t="s">
        <v>224</v>
      </c>
      <c r="Z540691" t="s">
        <v>224</v>
      </c>
      <c r="AA540691" t="s">
        <v>224</v>
      </c>
    </row>
    <row r="540692" spans="10:27" x14ac:dyDescent="0.25">
      <c r="J540692">
        <v>0</v>
      </c>
      <c r="K540692">
        <v>1</v>
      </c>
      <c r="Q540692" t="s">
        <v>224</v>
      </c>
      <c r="R540692" t="s">
        <v>224</v>
      </c>
      <c r="S540692">
        <v>1</v>
      </c>
      <c r="T540692" t="s">
        <v>224</v>
      </c>
      <c r="U540692" t="s">
        <v>224</v>
      </c>
      <c r="V540692" t="s">
        <v>224</v>
      </c>
      <c r="W540692" t="s">
        <v>224</v>
      </c>
      <c r="X540692" t="s">
        <v>224</v>
      </c>
      <c r="Y540692" t="s">
        <v>224</v>
      </c>
      <c r="Z540692" t="s">
        <v>224</v>
      </c>
      <c r="AA540692">
        <v>1</v>
      </c>
    </row>
    <row r="540693" spans="10:27" x14ac:dyDescent="0.25">
      <c r="J540693">
        <v>0</v>
      </c>
      <c r="K540693">
        <v>1</v>
      </c>
      <c r="Q540693" t="s">
        <v>224</v>
      </c>
      <c r="R540693" t="s">
        <v>224</v>
      </c>
      <c r="S540693">
        <v>1</v>
      </c>
      <c r="T540693" t="s">
        <v>224</v>
      </c>
      <c r="U540693" t="s">
        <v>224</v>
      </c>
      <c r="V540693" t="s">
        <v>224</v>
      </c>
      <c r="W540693" t="s">
        <v>224</v>
      </c>
      <c r="X540693" t="s">
        <v>224</v>
      </c>
      <c r="Y540693" t="s">
        <v>224</v>
      </c>
      <c r="Z540693" t="s">
        <v>224</v>
      </c>
      <c r="AA540693">
        <v>0</v>
      </c>
    </row>
    <row r="540694" spans="10:27" x14ac:dyDescent="0.25">
      <c r="J540694" t="s">
        <v>224</v>
      </c>
      <c r="K540694" t="s">
        <v>224</v>
      </c>
      <c r="Q540694" t="s">
        <v>224</v>
      </c>
      <c r="R540694" t="s">
        <v>224</v>
      </c>
      <c r="S540694">
        <v>1</v>
      </c>
      <c r="T540694" t="s">
        <v>224</v>
      </c>
      <c r="U540694" t="s">
        <v>224</v>
      </c>
      <c r="V540694" t="s">
        <v>224</v>
      </c>
      <c r="W540694" t="s">
        <v>224</v>
      </c>
      <c r="X540694" t="s">
        <v>224</v>
      </c>
      <c r="Y540694">
        <v>0</v>
      </c>
      <c r="Z540694" t="s">
        <v>224</v>
      </c>
      <c r="AA540694">
        <v>0</v>
      </c>
    </row>
    <row r="540695" spans="10:27" x14ac:dyDescent="0.25">
      <c r="J540695" t="s">
        <v>224</v>
      </c>
      <c r="K540695" t="s">
        <v>224</v>
      </c>
      <c r="Q540695" t="s">
        <v>224</v>
      </c>
      <c r="R540695" t="s">
        <v>224</v>
      </c>
      <c r="S540695">
        <v>0</v>
      </c>
      <c r="T540695" t="s">
        <v>224</v>
      </c>
      <c r="U540695" t="s">
        <v>224</v>
      </c>
      <c r="V540695" t="s">
        <v>224</v>
      </c>
      <c r="W540695" t="s">
        <v>224</v>
      </c>
      <c r="X540695" t="s">
        <v>224</v>
      </c>
      <c r="Y540695">
        <v>0</v>
      </c>
      <c r="Z540695" t="s">
        <v>224</v>
      </c>
      <c r="AA540695">
        <v>0</v>
      </c>
    </row>
    <row r="540696" spans="10:27" x14ac:dyDescent="0.25">
      <c r="J540696" t="s">
        <v>224</v>
      </c>
      <c r="K540696" t="s">
        <v>224</v>
      </c>
      <c r="Q540696" t="s">
        <v>224</v>
      </c>
      <c r="R540696" t="s">
        <v>224</v>
      </c>
      <c r="S540696" t="s">
        <v>224</v>
      </c>
      <c r="T540696" t="s">
        <v>224</v>
      </c>
      <c r="U540696" t="s">
        <v>224</v>
      </c>
      <c r="V540696" t="s">
        <v>224</v>
      </c>
      <c r="W540696" t="s">
        <v>224</v>
      </c>
      <c r="X540696" t="s">
        <v>224</v>
      </c>
      <c r="Y540696">
        <v>1</v>
      </c>
      <c r="Z540696">
        <v>1</v>
      </c>
      <c r="AA540696" t="s">
        <v>224</v>
      </c>
    </row>
    <row r="540697" spans="10:27" x14ac:dyDescent="0.25">
      <c r="J540697" t="s">
        <v>224</v>
      </c>
      <c r="K540697" t="s">
        <v>224</v>
      </c>
      <c r="Q540697" t="s">
        <v>224</v>
      </c>
      <c r="R540697" t="s">
        <v>224</v>
      </c>
      <c r="S540697" t="s">
        <v>224</v>
      </c>
      <c r="T540697" t="s">
        <v>224</v>
      </c>
      <c r="U540697" t="s">
        <v>224</v>
      </c>
      <c r="V540697" t="s">
        <v>224</v>
      </c>
      <c r="W540697" t="s">
        <v>224</v>
      </c>
      <c r="X540697" t="s">
        <v>224</v>
      </c>
      <c r="Y540697">
        <v>1</v>
      </c>
      <c r="Z540697">
        <v>1</v>
      </c>
      <c r="AA540697" t="s">
        <v>224</v>
      </c>
    </row>
    <row r="540698" spans="10:27" x14ac:dyDescent="0.25">
      <c r="J540698" t="s">
        <v>224</v>
      </c>
      <c r="K540698" t="s">
        <v>224</v>
      </c>
      <c r="Q540698" t="s">
        <v>224</v>
      </c>
      <c r="R540698" t="s">
        <v>224</v>
      </c>
      <c r="S540698" t="s">
        <v>224</v>
      </c>
      <c r="T540698" t="s">
        <v>224</v>
      </c>
      <c r="U540698" t="s">
        <v>224</v>
      </c>
      <c r="V540698" t="s">
        <v>224</v>
      </c>
      <c r="W540698" t="s">
        <v>224</v>
      </c>
      <c r="X540698" t="s">
        <v>224</v>
      </c>
      <c r="Y540698" t="s">
        <v>224</v>
      </c>
      <c r="Z540698">
        <v>0</v>
      </c>
      <c r="AA540698" t="s">
        <v>224</v>
      </c>
    </row>
    <row r="540699" spans="10:27" x14ac:dyDescent="0.25">
      <c r="J540699" t="s">
        <v>224</v>
      </c>
      <c r="K540699" t="s">
        <v>224</v>
      </c>
      <c r="Q540699" t="s">
        <v>224</v>
      </c>
      <c r="R540699" t="s">
        <v>224</v>
      </c>
      <c r="S540699" t="s">
        <v>224</v>
      </c>
      <c r="T540699" t="s">
        <v>224</v>
      </c>
      <c r="U540699" t="s">
        <v>224</v>
      </c>
      <c r="V540699" t="s">
        <v>224</v>
      </c>
      <c r="W540699" t="s">
        <v>224</v>
      </c>
      <c r="X540699" t="s">
        <v>224</v>
      </c>
      <c r="Y540699" t="s">
        <v>224</v>
      </c>
      <c r="Z540699">
        <v>0</v>
      </c>
      <c r="AA540699" t="s">
        <v>224</v>
      </c>
    </row>
    <row r="540700" spans="10:27" x14ac:dyDescent="0.25">
      <c r="J540700" t="s">
        <v>224</v>
      </c>
      <c r="K540700" t="s">
        <v>224</v>
      </c>
      <c r="Q540700" t="s">
        <v>224</v>
      </c>
      <c r="R540700" t="s">
        <v>224</v>
      </c>
      <c r="S540700" t="s">
        <v>224</v>
      </c>
      <c r="T540700" t="s">
        <v>224</v>
      </c>
      <c r="U540700" t="s">
        <v>224</v>
      </c>
      <c r="V540700" t="s">
        <v>224</v>
      </c>
      <c r="W540700" t="s">
        <v>224</v>
      </c>
      <c r="X540700" t="s">
        <v>224</v>
      </c>
      <c r="Y540700" t="s">
        <v>224</v>
      </c>
      <c r="Z540700" t="s">
        <v>224</v>
      </c>
      <c r="AA540700" t="s">
        <v>224</v>
      </c>
    </row>
    <row r="540701" spans="10:27" x14ac:dyDescent="0.25">
      <c r="J540701" t="s">
        <v>224</v>
      </c>
      <c r="K540701" t="s">
        <v>224</v>
      </c>
      <c r="Q540701" t="s">
        <v>224</v>
      </c>
      <c r="R540701" t="s">
        <v>224</v>
      </c>
      <c r="S540701" t="s">
        <v>224</v>
      </c>
      <c r="T540701" t="s">
        <v>224</v>
      </c>
      <c r="U540701" t="s">
        <v>224</v>
      </c>
      <c r="V540701" t="s">
        <v>224</v>
      </c>
      <c r="W540701" t="s">
        <v>224</v>
      </c>
      <c r="X540701" t="s">
        <v>224</v>
      </c>
      <c r="Y540701" t="s">
        <v>224</v>
      </c>
      <c r="Z540701" t="s">
        <v>224</v>
      </c>
      <c r="AA540701" t="s">
        <v>224</v>
      </c>
    </row>
    <row r="540703" spans="10:27" x14ac:dyDescent="0.25">
      <c r="J540703">
        <v>1</v>
      </c>
      <c r="K540703" t="s">
        <v>224</v>
      </c>
      <c r="Q540703" t="s">
        <v>224</v>
      </c>
      <c r="R540703" t="s">
        <v>224</v>
      </c>
      <c r="S540703" t="s">
        <v>224</v>
      </c>
      <c r="T540703">
        <v>1</v>
      </c>
      <c r="U540703">
        <v>0</v>
      </c>
      <c r="V540703">
        <v>0</v>
      </c>
      <c r="W540703">
        <v>0</v>
      </c>
      <c r="X540703">
        <v>1</v>
      </c>
      <c r="Y540703" t="s">
        <v>224</v>
      </c>
      <c r="Z540703" t="s">
        <v>224</v>
      </c>
      <c r="AA540703" t="s">
        <v>224</v>
      </c>
    </row>
    <row r="540704" spans="10:27" x14ac:dyDescent="0.25">
      <c r="J540704">
        <v>1</v>
      </c>
      <c r="K540704" t="s">
        <v>224</v>
      </c>
      <c r="Q540704" t="s">
        <v>224</v>
      </c>
      <c r="R540704" t="s">
        <v>224</v>
      </c>
      <c r="S540704" t="s">
        <v>224</v>
      </c>
      <c r="T540704">
        <v>1</v>
      </c>
      <c r="U540704">
        <v>1</v>
      </c>
      <c r="V540704">
        <v>0</v>
      </c>
      <c r="W540704">
        <v>0</v>
      </c>
      <c r="X540704">
        <v>0</v>
      </c>
      <c r="Y540704" t="s">
        <v>224</v>
      </c>
      <c r="Z540704" t="s">
        <v>224</v>
      </c>
      <c r="AA540704" t="s">
        <v>224</v>
      </c>
    </row>
    <row r="540705" spans="10:27" x14ac:dyDescent="0.25">
      <c r="J540705">
        <v>1</v>
      </c>
      <c r="K540705" t="s">
        <v>224</v>
      </c>
      <c r="Q540705" t="s">
        <v>224</v>
      </c>
      <c r="R540705" t="s">
        <v>224</v>
      </c>
      <c r="S540705" t="s">
        <v>224</v>
      </c>
      <c r="T540705">
        <v>1</v>
      </c>
      <c r="U540705">
        <v>0</v>
      </c>
      <c r="V540705">
        <v>1</v>
      </c>
      <c r="W540705">
        <v>1</v>
      </c>
      <c r="X540705">
        <v>1</v>
      </c>
      <c r="Y540705" t="s">
        <v>224</v>
      </c>
      <c r="Z540705" t="s">
        <v>224</v>
      </c>
      <c r="AA540705" t="s">
        <v>224</v>
      </c>
    </row>
    <row r="540706" spans="10:27" x14ac:dyDescent="0.25">
      <c r="J540706">
        <v>1</v>
      </c>
      <c r="K540706" t="s">
        <v>224</v>
      </c>
      <c r="Q540706" t="s">
        <v>224</v>
      </c>
      <c r="R540706" t="s">
        <v>224</v>
      </c>
      <c r="S540706" t="s">
        <v>224</v>
      </c>
      <c r="T540706">
        <v>1</v>
      </c>
      <c r="U540706">
        <v>1</v>
      </c>
      <c r="V540706">
        <v>1</v>
      </c>
      <c r="W540706">
        <v>1</v>
      </c>
      <c r="X540706">
        <v>0</v>
      </c>
      <c r="Y540706" t="s">
        <v>224</v>
      </c>
      <c r="Z540706" t="s">
        <v>224</v>
      </c>
      <c r="AA540706" t="s">
        <v>224</v>
      </c>
    </row>
    <row r="540707" spans="10:27" x14ac:dyDescent="0.25">
      <c r="J540707">
        <v>1</v>
      </c>
      <c r="K540707" t="s">
        <v>224</v>
      </c>
      <c r="Q540707" t="s">
        <v>224</v>
      </c>
      <c r="R540707" t="s">
        <v>224</v>
      </c>
      <c r="S540707" t="s">
        <v>224</v>
      </c>
      <c r="T540707" t="s">
        <v>224</v>
      </c>
      <c r="U540707" t="s">
        <v>224</v>
      </c>
      <c r="V540707" t="s">
        <v>224</v>
      </c>
      <c r="W540707" t="s">
        <v>224</v>
      </c>
      <c r="X540707" t="s">
        <v>224</v>
      </c>
      <c r="Y540707" t="s">
        <v>224</v>
      </c>
      <c r="Z540707" t="s">
        <v>224</v>
      </c>
      <c r="AA540707" t="s">
        <v>224</v>
      </c>
    </row>
    <row r="540708" spans="10:27" x14ac:dyDescent="0.25">
      <c r="J540708">
        <v>1</v>
      </c>
      <c r="K540708" t="s">
        <v>224</v>
      </c>
      <c r="Q540708" t="s">
        <v>224</v>
      </c>
      <c r="R540708" t="s">
        <v>224</v>
      </c>
      <c r="S540708" t="s">
        <v>224</v>
      </c>
      <c r="T540708" t="s">
        <v>224</v>
      </c>
      <c r="U540708" t="s">
        <v>224</v>
      </c>
      <c r="V540708" t="s">
        <v>224</v>
      </c>
      <c r="W540708" t="s">
        <v>224</v>
      </c>
      <c r="X540708" t="s">
        <v>224</v>
      </c>
      <c r="Y540708" t="s">
        <v>224</v>
      </c>
      <c r="Z540708" t="s">
        <v>224</v>
      </c>
      <c r="AA540708" t="s">
        <v>224</v>
      </c>
    </row>
    <row r="540709" spans="10:27" x14ac:dyDescent="0.25">
      <c r="J540709">
        <v>1</v>
      </c>
      <c r="K540709" t="s">
        <v>224</v>
      </c>
      <c r="Q540709" t="s">
        <v>224</v>
      </c>
      <c r="R540709" t="s">
        <v>224</v>
      </c>
      <c r="S540709" t="s">
        <v>224</v>
      </c>
      <c r="T540709" t="s">
        <v>224</v>
      </c>
      <c r="U540709" t="s">
        <v>224</v>
      </c>
      <c r="V540709" t="s">
        <v>224</v>
      </c>
      <c r="W540709" t="s">
        <v>224</v>
      </c>
      <c r="X540709" t="s">
        <v>224</v>
      </c>
      <c r="Y540709" t="s">
        <v>224</v>
      </c>
      <c r="Z540709" t="s">
        <v>224</v>
      </c>
      <c r="AA540709" t="s">
        <v>224</v>
      </c>
    </row>
    <row r="540710" spans="10:27" x14ac:dyDescent="0.25">
      <c r="J540710">
        <v>1</v>
      </c>
      <c r="K540710" t="s">
        <v>224</v>
      </c>
      <c r="Q540710" t="s">
        <v>224</v>
      </c>
      <c r="R540710" t="s">
        <v>224</v>
      </c>
      <c r="S540710" t="s">
        <v>224</v>
      </c>
      <c r="T540710" t="s">
        <v>224</v>
      </c>
      <c r="U540710" t="s">
        <v>224</v>
      </c>
      <c r="V540710" t="s">
        <v>224</v>
      </c>
      <c r="W540710" t="s">
        <v>224</v>
      </c>
      <c r="X540710" t="s">
        <v>224</v>
      </c>
      <c r="Y540710" t="s">
        <v>224</v>
      </c>
      <c r="Z540710" t="s">
        <v>224</v>
      </c>
      <c r="AA540710" t="s">
        <v>224</v>
      </c>
    </row>
    <row r="540711" spans="10:27" x14ac:dyDescent="0.25">
      <c r="J540711">
        <v>1</v>
      </c>
      <c r="K540711" t="s">
        <v>224</v>
      </c>
      <c r="Q540711" t="s">
        <v>224</v>
      </c>
      <c r="R540711" t="s">
        <v>224</v>
      </c>
      <c r="S540711" t="s">
        <v>224</v>
      </c>
      <c r="T540711" t="s">
        <v>224</v>
      </c>
      <c r="U540711" t="s">
        <v>224</v>
      </c>
      <c r="V540711" t="s">
        <v>224</v>
      </c>
      <c r="W540711" t="s">
        <v>224</v>
      </c>
      <c r="X540711" t="s">
        <v>224</v>
      </c>
      <c r="Y540711" t="s">
        <v>224</v>
      </c>
      <c r="Z540711" t="s">
        <v>224</v>
      </c>
      <c r="AA540711" t="s">
        <v>224</v>
      </c>
    </row>
    <row r="540712" spans="10:27" x14ac:dyDescent="0.25">
      <c r="J540712">
        <v>1</v>
      </c>
      <c r="K540712" t="s">
        <v>224</v>
      </c>
      <c r="Q540712" t="s">
        <v>224</v>
      </c>
      <c r="R540712" t="s">
        <v>224</v>
      </c>
      <c r="S540712" t="s">
        <v>224</v>
      </c>
      <c r="T540712" t="s">
        <v>224</v>
      </c>
      <c r="U540712" t="s">
        <v>224</v>
      </c>
      <c r="V540712" t="s">
        <v>224</v>
      </c>
      <c r="W540712" t="s">
        <v>224</v>
      </c>
      <c r="X540712" t="s">
        <v>224</v>
      </c>
      <c r="Y540712" t="s">
        <v>224</v>
      </c>
      <c r="Z540712" t="s">
        <v>224</v>
      </c>
      <c r="AA540712" t="s">
        <v>224</v>
      </c>
    </row>
    <row r="540713" spans="10:27" x14ac:dyDescent="0.25">
      <c r="J540713">
        <v>1</v>
      </c>
      <c r="K540713" t="s">
        <v>224</v>
      </c>
      <c r="Q540713" t="s">
        <v>224</v>
      </c>
      <c r="R540713" t="s">
        <v>224</v>
      </c>
      <c r="S540713" t="s">
        <v>224</v>
      </c>
      <c r="T540713" t="s">
        <v>224</v>
      </c>
      <c r="U540713" t="s">
        <v>224</v>
      </c>
      <c r="V540713" t="s">
        <v>224</v>
      </c>
      <c r="W540713" t="s">
        <v>224</v>
      </c>
      <c r="X540713" t="s">
        <v>224</v>
      </c>
      <c r="Y540713" t="s">
        <v>224</v>
      </c>
      <c r="Z540713" t="s">
        <v>224</v>
      </c>
      <c r="AA540713" t="s">
        <v>224</v>
      </c>
    </row>
    <row r="540714" spans="10:27" x14ac:dyDescent="0.25">
      <c r="J540714">
        <v>1</v>
      </c>
      <c r="K540714" t="s">
        <v>224</v>
      </c>
      <c r="Q540714" t="s">
        <v>224</v>
      </c>
      <c r="R540714" t="s">
        <v>224</v>
      </c>
      <c r="S540714" t="s">
        <v>224</v>
      </c>
      <c r="T540714" t="s">
        <v>224</v>
      </c>
      <c r="U540714" t="s">
        <v>224</v>
      </c>
      <c r="V540714" t="s">
        <v>224</v>
      </c>
      <c r="W540714" t="s">
        <v>224</v>
      </c>
      <c r="X540714" t="s">
        <v>224</v>
      </c>
      <c r="Y540714" t="s">
        <v>224</v>
      </c>
      <c r="Z540714" t="s">
        <v>224</v>
      </c>
      <c r="AA540714" t="s">
        <v>224</v>
      </c>
    </row>
    <row r="540715" spans="10:27" x14ac:dyDescent="0.25">
      <c r="J540715">
        <v>0</v>
      </c>
      <c r="K540715">
        <v>0</v>
      </c>
      <c r="Q540715">
        <v>1</v>
      </c>
      <c r="R540715">
        <v>1</v>
      </c>
      <c r="S540715" t="s">
        <v>224</v>
      </c>
      <c r="T540715" t="s">
        <v>224</v>
      </c>
      <c r="U540715" t="s">
        <v>224</v>
      </c>
      <c r="V540715" t="s">
        <v>224</v>
      </c>
      <c r="W540715" t="s">
        <v>224</v>
      </c>
      <c r="X540715" t="s">
        <v>224</v>
      </c>
      <c r="Y540715" t="s">
        <v>224</v>
      </c>
      <c r="Z540715" t="s">
        <v>224</v>
      </c>
      <c r="AA540715" t="s">
        <v>224</v>
      </c>
    </row>
    <row r="540716" spans="10:27" x14ac:dyDescent="0.25">
      <c r="J540716">
        <v>0</v>
      </c>
      <c r="K540716">
        <v>0</v>
      </c>
      <c r="Q540716">
        <v>0</v>
      </c>
      <c r="R540716">
        <v>1</v>
      </c>
      <c r="S540716" t="s">
        <v>224</v>
      </c>
      <c r="T540716" t="s">
        <v>224</v>
      </c>
      <c r="U540716" t="s">
        <v>224</v>
      </c>
      <c r="V540716" t="s">
        <v>224</v>
      </c>
      <c r="W540716" t="s">
        <v>224</v>
      </c>
      <c r="X540716" t="s">
        <v>224</v>
      </c>
      <c r="Y540716" t="s">
        <v>224</v>
      </c>
      <c r="Z540716" t="s">
        <v>224</v>
      </c>
      <c r="AA540716" t="s">
        <v>224</v>
      </c>
    </row>
    <row r="540717" spans="10:27" x14ac:dyDescent="0.25">
      <c r="J540717">
        <v>0</v>
      </c>
      <c r="K540717">
        <v>0</v>
      </c>
      <c r="Q540717">
        <v>0</v>
      </c>
      <c r="R540717">
        <v>0</v>
      </c>
      <c r="S540717" t="s">
        <v>224</v>
      </c>
      <c r="T540717" t="s">
        <v>224</v>
      </c>
      <c r="U540717" t="s">
        <v>224</v>
      </c>
      <c r="V540717" t="s">
        <v>224</v>
      </c>
      <c r="W540717" t="s">
        <v>224</v>
      </c>
      <c r="X540717" t="s">
        <v>224</v>
      </c>
      <c r="Y540717" t="s">
        <v>224</v>
      </c>
      <c r="Z540717" t="s">
        <v>224</v>
      </c>
      <c r="AA540717" t="s">
        <v>224</v>
      </c>
    </row>
    <row r="540718" spans="10:27" x14ac:dyDescent="0.25">
      <c r="J540718">
        <v>0</v>
      </c>
      <c r="K540718">
        <v>1</v>
      </c>
      <c r="Q540718" t="s">
        <v>224</v>
      </c>
      <c r="R540718" t="s">
        <v>224</v>
      </c>
      <c r="S540718">
        <v>1</v>
      </c>
      <c r="T540718" t="s">
        <v>224</v>
      </c>
      <c r="U540718" t="s">
        <v>224</v>
      </c>
      <c r="V540718" t="s">
        <v>224</v>
      </c>
      <c r="W540718" t="s">
        <v>224</v>
      </c>
      <c r="X540718" t="s">
        <v>224</v>
      </c>
      <c r="Y540718" t="s">
        <v>224</v>
      </c>
      <c r="Z540718" t="s">
        <v>224</v>
      </c>
      <c r="AA540718">
        <v>1</v>
      </c>
    </row>
    <row r="540719" spans="10:27" x14ac:dyDescent="0.25">
      <c r="J540719">
        <v>0</v>
      </c>
      <c r="K540719">
        <v>1</v>
      </c>
      <c r="Q540719" t="s">
        <v>224</v>
      </c>
      <c r="R540719" t="s">
        <v>224</v>
      </c>
      <c r="S540719">
        <v>1</v>
      </c>
      <c r="T540719" t="s">
        <v>224</v>
      </c>
      <c r="U540719" t="s">
        <v>224</v>
      </c>
      <c r="V540719" t="s">
        <v>224</v>
      </c>
      <c r="W540719" t="s">
        <v>224</v>
      </c>
      <c r="X540719" t="s">
        <v>224</v>
      </c>
      <c r="Y540719" t="s">
        <v>224</v>
      </c>
      <c r="Z540719" t="s">
        <v>224</v>
      </c>
      <c r="AA540719">
        <v>0</v>
      </c>
    </row>
    <row r="540720" spans="10:27" x14ac:dyDescent="0.25">
      <c r="J540720" t="s">
        <v>224</v>
      </c>
      <c r="K540720" t="s">
        <v>224</v>
      </c>
      <c r="Q540720" t="s">
        <v>224</v>
      </c>
      <c r="R540720" t="s">
        <v>224</v>
      </c>
      <c r="S540720">
        <v>1</v>
      </c>
      <c r="T540720" t="s">
        <v>224</v>
      </c>
      <c r="U540720" t="s">
        <v>224</v>
      </c>
      <c r="V540720" t="s">
        <v>224</v>
      </c>
      <c r="W540720" t="s">
        <v>224</v>
      </c>
      <c r="X540720" t="s">
        <v>224</v>
      </c>
      <c r="Y540720">
        <v>0</v>
      </c>
      <c r="Z540720" t="s">
        <v>224</v>
      </c>
      <c r="AA540720">
        <v>0</v>
      </c>
    </row>
    <row r="540721" spans="10:27" x14ac:dyDescent="0.25">
      <c r="J540721" t="s">
        <v>224</v>
      </c>
      <c r="K540721" t="s">
        <v>224</v>
      </c>
      <c r="Q540721" t="s">
        <v>224</v>
      </c>
      <c r="R540721" t="s">
        <v>224</v>
      </c>
      <c r="S540721">
        <v>0</v>
      </c>
      <c r="T540721" t="s">
        <v>224</v>
      </c>
      <c r="U540721" t="s">
        <v>224</v>
      </c>
      <c r="V540721" t="s">
        <v>224</v>
      </c>
      <c r="W540721" t="s">
        <v>224</v>
      </c>
      <c r="X540721" t="s">
        <v>224</v>
      </c>
      <c r="Y540721">
        <v>0</v>
      </c>
      <c r="Z540721" t="s">
        <v>224</v>
      </c>
      <c r="AA540721">
        <v>0</v>
      </c>
    </row>
    <row r="540722" spans="10:27" x14ac:dyDescent="0.25">
      <c r="J540722" t="s">
        <v>224</v>
      </c>
      <c r="K540722" t="s">
        <v>224</v>
      </c>
      <c r="Q540722" t="s">
        <v>224</v>
      </c>
      <c r="R540722" t="s">
        <v>224</v>
      </c>
      <c r="S540722" t="s">
        <v>224</v>
      </c>
      <c r="T540722" t="s">
        <v>224</v>
      </c>
      <c r="U540722" t="s">
        <v>224</v>
      </c>
      <c r="V540722" t="s">
        <v>224</v>
      </c>
      <c r="W540722" t="s">
        <v>224</v>
      </c>
      <c r="X540722" t="s">
        <v>224</v>
      </c>
      <c r="Y540722">
        <v>1</v>
      </c>
      <c r="Z540722" t="s">
        <v>224</v>
      </c>
      <c r="AA540722" t="s">
        <v>224</v>
      </c>
    </row>
    <row r="540723" spans="10:27" x14ac:dyDescent="0.25">
      <c r="J540723" t="s">
        <v>224</v>
      </c>
      <c r="K540723" t="s">
        <v>224</v>
      </c>
      <c r="Q540723" t="s">
        <v>224</v>
      </c>
      <c r="R540723" t="s">
        <v>224</v>
      </c>
      <c r="S540723" t="s">
        <v>224</v>
      </c>
      <c r="T540723" t="s">
        <v>224</v>
      </c>
      <c r="U540723" t="s">
        <v>224</v>
      </c>
      <c r="V540723" t="s">
        <v>224</v>
      </c>
      <c r="W540723" t="s">
        <v>224</v>
      </c>
      <c r="X540723" t="s">
        <v>224</v>
      </c>
      <c r="Y540723">
        <v>1</v>
      </c>
      <c r="Z540723">
        <v>1</v>
      </c>
      <c r="AA540723" t="s">
        <v>224</v>
      </c>
    </row>
    <row r="540724" spans="10:27" x14ac:dyDescent="0.25">
      <c r="J540724" t="s">
        <v>224</v>
      </c>
      <c r="K540724" t="s">
        <v>224</v>
      </c>
      <c r="Q540724" t="s">
        <v>224</v>
      </c>
      <c r="R540724" t="s">
        <v>224</v>
      </c>
      <c r="S540724" t="s">
        <v>224</v>
      </c>
      <c r="T540724" t="s">
        <v>224</v>
      </c>
      <c r="U540724" t="s">
        <v>224</v>
      </c>
      <c r="V540724" t="s">
        <v>224</v>
      </c>
      <c r="W540724" t="s">
        <v>224</v>
      </c>
      <c r="X540724" t="s">
        <v>224</v>
      </c>
      <c r="Y540724" t="s">
        <v>224</v>
      </c>
      <c r="Z540724">
        <v>1</v>
      </c>
      <c r="AA540724" t="s">
        <v>224</v>
      </c>
    </row>
    <row r="540725" spans="10:27" x14ac:dyDescent="0.25">
      <c r="J540725" t="s">
        <v>224</v>
      </c>
      <c r="K540725" t="s">
        <v>224</v>
      </c>
      <c r="Q540725" t="s">
        <v>224</v>
      </c>
      <c r="R540725" t="s">
        <v>224</v>
      </c>
      <c r="S540725" t="s">
        <v>224</v>
      </c>
      <c r="T540725" t="s">
        <v>224</v>
      </c>
      <c r="U540725" t="s">
        <v>224</v>
      </c>
      <c r="V540725" t="s">
        <v>224</v>
      </c>
      <c r="W540725" t="s">
        <v>224</v>
      </c>
      <c r="X540725" t="s">
        <v>224</v>
      </c>
      <c r="Y540725" t="s">
        <v>224</v>
      </c>
      <c r="Z540725">
        <v>0</v>
      </c>
      <c r="AA540725" t="s">
        <v>224</v>
      </c>
    </row>
    <row r="540726" spans="10:27" x14ac:dyDescent="0.25">
      <c r="J540726" t="s">
        <v>224</v>
      </c>
      <c r="K540726" t="s">
        <v>224</v>
      </c>
      <c r="Q540726" t="s">
        <v>224</v>
      </c>
      <c r="R540726" t="s">
        <v>224</v>
      </c>
      <c r="S540726" t="s">
        <v>224</v>
      </c>
      <c r="T540726" t="s">
        <v>224</v>
      </c>
      <c r="U540726" t="s">
        <v>224</v>
      </c>
      <c r="V540726" t="s">
        <v>224</v>
      </c>
      <c r="W540726" t="s">
        <v>224</v>
      </c>
      <c r="X540726" t="s">
        <v>224</v>
      </c>
      <c r="Y540726" t="s">
        <v>224</v>
      </c>
      <c r="Z540726">
        <v>0</v>
      </c>
      <c r="AA540726" t="s">
        <v>224</v>
      </c>
    </row>
    <row r="540727" spans="10:27" x14ac:dyDescent="0.25">
      <c r="J540727" t="s">
        <v>224</v>
      </c>
      <c r="K540727" t="s">
        <v>224</v>
      </c>
      <c r="Q540727" t="s">
        <v>224</v>
      </c>
      <c r="R540727" t="s">
        <v>224</v>
      </c>
      <c r="S540727" t="s">
        <v>224</v>
      </c>
      <c r="T540727" t="s">
        <v>224</v>
      </c>
      <c r="U540727" t="s">
        <v>224</v>
      </c>
      <c r="V540727" t="s">
        <v>224</v>
      </c>
      <c r="W540727" t="s">
        <v>224</v>
      </c>
      <c r="X540727" t="s">
        <v>224</v>
      </c>
      <c r="Y540727" t="s">
        <v>224</v>
      </c>
      <c r="Z540727" t="s">
        <v>224</v>
      </c>
      <c r="AA540727" t="s">
        <v>224</v>
      </c>
    </row>
    <row r="557057" spans="10:27" ht="18.75" x14ac:dyDescent="0.3">
      <c r="J557057" s="13" t="s">
        <v>103</v>
      </c>
      <c r="K557057" s="13" t="s">
        <v>104</v>
      </c>
      <c r="Q557057" s="13" t="s">
        <v>110</v>
      </c>
      <c r="R557057" s="13" t="s">
        <v>111</v>
      </c>
      <c r="S557057" s="13" t="s">
        <v>112</v>
      </c>
      <c r="T557057" s="13" t="s">
        <v>113</v>
      </c>
      <c r="U557057" s="13" t="s">
        <v>114</v>
      </c>
      <c r="V557057" s="13" t="s">
        <v>115</v>
      </c>
      <c r="W557057" s="13" t="s">
        <v>116</v>
      </c>
      <c r="X557057" s="13" t="s">
        <v>117</v>
      </c>
      <c r="Y557057" s="13" t="s">
        <v>118</v>
      </c>
      <c r="Z557057" s="13" t="s">
        <v>119</v>
      </c>
      <c r="AA557057" s="13" t="s">
        <v>120</v>
      </c>
    </row>
    <row r="557058" spans="10:27" ht="18.75" x14ac:dyDescent="0.3">
      <c r="J557058" s="14"/>
      <c r="K557058" s="14"/>
      <c r="Q557058" s="14"/>
      <c r="R557058" s="14"/>
      <c r="S557058" s="14"/>
      <c r="T557058" s="14"/>
      <c r="U557058" s="14"/>
      <c r="V557058" s="14"/>
      <c r="W557058" s="14"/>
      <c r="X557058" s="14"/>
      <c r="Y557058" s="14"/>
      <c r="Z557058" s="14"/>
      <c r="AA557058" s="14"/>
    </row>
    <row r="557059" spans="10:27" ht="18.75" x14ac:dyDescent="0.3">
      <c r="J557059" s="14"/>
      <c r="K557059" s="14"/>
      <c r="Q557059" s="14"/>
      <c r="R557059" s="14"/>
      <c r="S557059" s="14"/>
      <c r="T557059" s="14"/>
      <c r="U557059" s="14"/>
      <c r="V557059" s="14"/>
      <c r="W557059" s="14"/>
      <c r="X557059" s="14"/>
      <c r="Y557059" s="14"/>
      <c r="Z557059" s="14"/>
      <c r="AA557059" s="14"/>
    </row>
    <row r="557060" spans="10:27" x14ac:dyDescent="0.25">
      <c r="J557060" t="s">
        <v>224</v>
      </c>
      <c r="K557060" t="s">
        <v>224</v>
      </c>
      <c r="Q557060" t="s">
        <v>224</v>
      </c>
      <c r="R557060" t="s">
        <v>224</v>
      </c>
      <c r="S557060" t="s">
        <v>224</v>
      </c>
      <c r="T557060">
        <v>0</v>
      </c>
      <c r="U557060" t="s">
        <v>224</v>
      </c>
      <c r="V557060" t="s">
        <v>224</v>
      </c>
      <c r="W557060" t="s">
        <v>224</v>
      </c>
      <c r="X557060" t="s">
        <v>224</v>
      </c>
      <c r="Y557060" t="s">
        <v>224</v>
      </c>
      <c r="Z557060" t="s">
        <v>224</v>
      </c>
      <c r="AA557060" t="s">
        <v>224</v>
      </c>
    </row>
    <row r="557061" spans="10:27" x14ac:dyDescent="0.25">
      <c r="J557061">
        <v>1</v>
      </c>
      <c r="K557061" t="s">
        <v>224</v>
      </c>
      <c r="Q557061" t="s">
        <v>224</v>
      </c>
      <c r="R557061" t="s">
        <v>224</v>
      </c>
      <c r="S557061" t="s">
        <v>224</v>
      </c>
      <c r="T557061">
        <v>1</v>
      </c>
      <c r="U557061">
        <v>0</v>
      </c>
      <c r="V557061">
        <v>0</v>
      </c>
      <c r="W557061">
        <v>0</v>
      </c>
      <c r="X557061">
        <v>1</v>
      </c>
      <c r="Y557061" t="s">
        <v>224</v>
      </c>
      <c r="Z557061" t="s">
        <v>224</v>
      </c>
      <c r="AA557061" t="s">
        <v>224</v>
      </c>
    </row>
    <row r="557062" spans="10:27" x14ac:dyDescent="0.25">
      <c r="J557062">
        <v>1</v>
      </c>
      <c r="K557062" t="s">
        <v>224</v>
      </c>
      <c r="Q557062" t="s">
        <v>224</v>
      </c>
      <c r="R557062" t="s">
        <v>224</v>
      </c>
      <c r="S557062" t="s">
        <v>224</v>
      </c>
      <c r="T557062">
        <v>1</v>
      </c>
      <c r="U557062">
        <v>1</v>
      </c>
      <c r="V557062">
        <v>0</v>
      </c>
      <c r="W557062">
        <v>0</v>
      </c>
      <c r="X557062">
        <v>0</v>
      </c>
      <c r="Y557062" t="s">
        <v>224</v>
      </c>
      <c r="Z557062" t="s">
        <v>224</v>
      </c>
      <c r="AA557062" t="s">
        <v>224</v>
      </c>
    </row>
    <row r="557063" spans="10:27" x14ac:dyDescent="0.25">
      <c r="J557063">
        <v>1</v>
      </c>
      <c r="K557063" t="s">
        <v>224</v>
      </c>
      <c r="Q557063" t="s">
        <v>224</v>
      </c>
      <c r="R557063" t="s">
        <v>224</v>
      </c>
      <c r="S557063" t="s">
        <v>224</v>
      </c>
      <c r="T557063">
        <v>1</v>
      </c>
      <c r="U557063">
        <v>0</v>
      </c>
      <c r="V557063">
        <v>1</v>
      </c>
      <c r="W557063">
        <v>1</v>
      </c>
      <c r="X557063">
        <v>1</v>
      </c>
      <c r="Y557063" t="s">
        <v>224</v>
      </c>
      <c r="Z557063" t="s">
        <v>224</v>
      </c>
      <c r="AA557063" t="s">
        <v>224</v>
      </c>
    </row>
    <row r="557064" spans="10:27" x14ac:dyDescent="0.25">
      <c r="J557064">
        <v>1</v>
      </c>
      <c r="K557064" t="s">
        <v>224</v>
      </c>
      <c r="Q557064" t="s">
        <v>224</v>
      </c>
      <c r="R557064" t="s">
        <v>224</v>
      </c>
      <c r="S557064" t="s">
        <v>224</v>
      </c>
      <c r="T557064">
        <v>1</v>
      </c>
      <c r="U557064">
        <v>1</v>
      </c>
      <c r="V557064">
        <v>1</v>
      </c>
      <c r="W557064">
        <v>1</v>
      </c>
      <c r="X557064">
        <v>0</v>
      </c>
      <c r="Y557064" t="s">
        <v>224</v>
      </c>
      <c r="Z557064" t="s">
        <v>224</v>
      </c>
      <c r="AA557064" t="s">
        <v>224</v>
      </c>
    </row>
    <row r="557065" spans="10:27" x14ac:dyDescent="0.25">
      <c r="J557065">
        <v>1</v>
      </c>
      <c r="K557065" t="s">
        <v>224</v>
      </c>
      <c r="Q557065" t="s">
        <v>224</v>
      </c>
      <c r="R557065" t="s">
        <v>224</v>
      </c>
      <c r="S557065" t="s">
        <v>224</v>
      </c>
      <c r="T557065" t="s">
        <v>224</v>
      </c>
      <c r="U557065" t="s">
        <v>224</v>
      </c>
      <c r="V557065" t="s">
        <v>224</v>
      </c>
      <c r="W557065" t="s">
        <v>224</v>
      </c>
      <c r="X557065" t="s">
        <v>224</v>
      </c>
      <c r="Y557065" t="s">
        <v>224</v>
      </c>
      <c r="Z557065" t="s">
        <v>224</v>
      </c>
      <c r="AA557065" t="s">
        <v>224</v>
      </c>
    </row>
    <row r="557066" spans="10:27" x14ac:dyDescent="0.25">
      <c r="J557066">
        <v>1</v>
      </c>
      <c r="K557066" t="s">
        <v>224</v>
      </c>
      <c r="Q557066" t="s">
        <v>224</v>
      </c>
      <c r="R557066" t="s">
        <v>224</v>
      </c>
      <c r="S557066" t="s">
        <v>224</v>
      </c>
      <c r="T557066" t="s">
        <v>224</v>
      </c>
      <c r="U557066" t="s">
        <v>224</v>
      </c>
      <c r="V557066" t="s">
        <v>224</v>
      </c>
      <c r="W557066" t="s">
        <v>224</v>
      </c>
      <c r="X557066" t="s">
        <v>224</v>
      </c>
      <c r="Y557066" t="s">
        <v>224</v>
      </c>
      <c r="Z557066" t="s">
        <v>224</v>
      </c>
      <c r="AA557066" t="s">
        <v>224</v>
      </c>
    </row>
    <row r="557067" spans="10:27" x14ac:dyDescent="0.25">
      <c r="J557067">
        <v>1</v>
      </c>
      <c r="K557067" t="s">
        <v>224</v>
      </c>
      <c r="Q557067" t="s">
        <v>224</v>
      </c>
      <c r="R557067" t="s">
        <v>224</v>
      </c>
      <c r="S557067" t="s">
        <v>224</v>
      </c>
      <c r="T557067" t="s">
        <v>224</v>
      </c>
      <c r="U557067" t="s">
        <v>224</v>
      </c>
      <c r="V557067" t="s">
        <v>224</v>
      </c>
      <c r="W557067" t="s">
        <v>224</v>
      </c>
      <c r="X557067" t="s">
        <v>224</v>
      </c>
      <c r="Y557067" t="s">
        <v>224</v>
      </c>
      <c r="Z557067" t="s">
        <v>224</v>
      </c>
      <c r="AA557067" t="s">
        <v>224</v>
      </c>
    </row>
    <row r="557068" spans="10:27" x14ac:dyDescent="0.25">
      <c r="J557068">
        <v>1</v>
      </c>
      <c r="K557068" t="s">
        <v>224</v>
      </c>
      <c r="Q557068" t="s">
        <v>224</v>
      </c>
      <c r="R557068" t="s">
        <v>224</v>
      </c>
      <c r="S557068" t="s">
        <v>224</v>
      </c>
      <c r="T557068" t="s">
        <v>224</v>
      </c>
      <c r="U557068" t="s">
        <v>224</v>
      </c>
      <c r="V557068" t="s">
        <v>224</v>
      </c>
      <c r="W557068" t="s">
        <v>224</v>
      </c>
      <c r="X557068" t="s">
        <v>224</v>
      </c>
      <c r="Y557068" t="s">
        <v>224</v>
      </c>
      <c r="Z557068" t="s">
        <v>224</v>
      </c>
      <c r="AA557068" t="s">
        <v>224</v>
      </c>
    </row>
    <row r="557069" spans="10:27" x14ac:dyDescent="0.25">
      <c r="J557069">
        <v>1</v>
      </c>
      <c r="K557069" t="s">
        <v>224</v>
      </c>
      <c r="Q557069" t="s">
        <v>224</v>
      </c>
      <c r="R557069" t="s">
        <v>224</v>
      </c>
      <c r="S557069" t="s">
        <v>224</v>
      </c>
      <c r="T557069" t="s">
        <v>224</v>
      </c>
      <c r="U557069" t="s">
        <v>224</v>
      </c>
      <c r="V557069" t="s">
        <v>224</v>
      </c>
      <c r="W557069" t="s">
        <v>224</v>
      </c>
      <c r="X557069" t="s">
        <v>224</v>
      </c>
      <c r="Y557069" t="s">
        <v>224</v>
      </c>
      <c r="Z557069" t="s">
        <v>224</v>
      </c>
      <c r="AA557069" t="s">
        <v>224</v>
      </c>
    </row>
    <row r="557070" spans="10:27" x14ac:dyDescent="0.25">
      <c r="J557070">
        <v>1</v>
      </c>
      <c r="K557070" t="s">
        <v>224</v>
      </c>
      <c r="Q557070" t="s">
        <v>224</v>
      </c>
      <c r="R557070" t="s">
        <v>224</v>
      </c>
      <c r="S557070" t="s">
        <v>224</v>
      </c>
      <c r="T557070" t="s">
        <v>224</v>
      </c>
      <c r="U557070" t="s">
        <v>224</v>
      </c>
      <c r="V557070" t="s">
        <v>224</v>
      </c>
      <c r="W557070" t="s">
        <v>224</v>
      </c>
      <c r="X557070" t="s">
        <v>224</v>
      </c>
      <c r="Y557070" t="s">
        <v>224</v>
      </c>
      <c r="Z557070" t="s">
        <v>224</v>
      </c>
      <c r="AA557070" t="s">
        <v>224</v>
      </c>
    </row>
    <row r="557071" spans="10:27" x14ac:dyDescent="0.25">
      <c r="J557071">
        <v>1</v>
      </c>
      <c r="K557071" t="s">
        <v>224</v>
      </c>
      <c r="Q557071" t="s">
        <v>224</v>
      </c>
      <c r="R557071" t="s">
        <v>224</v>
      </c>
      <c r="S557071" t="s">
        <v>224</v>
      </c>
      <c r="T557071" t="s">
        <v>224</v>
      </c>
      <c r="U557071" t="s">
        <v>224</v>
      </c>
      <c r="V557071" t="s">
        <v>224</v>
      </c>
      <c r="W557071" t="s">
        <v>224</v>
      </c>
      <c r="X557071" t="s">
        <v>224</v>
      </c>
      <c r="Y557071" t="s">
        <v>224</v>
      </c>
      <c r="Z557071" t="s">
        <v>224</v>
      </c>
      <c r="AA557071" t="s">
        <v>224</v>
      </c>
    </row>
    <row r="557072" spans="10:27" x14ac:dyDescent="0.25">
      <c r="J557072">
        <v>1</v>
      </c>
      <c r="K557072" t="s">
        <v>224</v>
      </c>
      <c r="Q557072" t="s">
        <v>224</v>
      </c>
      <c r="R557072" t="s">
        <v>224</v>
      </c>
      <c r="S557072" t="s">
        <v>224</v>
      </c>
      <c r="T557072" t="s">
        <v>224</v>
      </c>
      <c r="U557072" t="s">
        <v>224</v>
      </c>
      <c r="V557072" t="s">
        <v>224</v>
      </c>
      <c r="W557072" t="s">
        <v>224</v>
      </c>
      <c r="X557072" t="s">
        <v>224</v>
      </c>
      <c r="Y557072" t="s">
        <v>224</v>
      </c>
      <c r="Z557072" t="s">
        <v>224</v>
      </c>
      <c r="AA557072" t="s">
        <v>224</v>
      </c>
    </row>
    <row r="557073" spans="10:27" x14ac:dyDescent="0.25">
      <c r="J557073">
        <v>0</v>
      </c>
      <c r="K557073">
        <v>0</v>
      </c>
      <c r="Q557073">
        <v>1</v>
      </c>
      <c r="R557073">
        <v>1</v>
      </c>
      <c r="S557073" t="s">
        <v>224</v>
      </c>
      <c r="T557073" t="s">
        <v>224</v>
      </c>
      <c r="U557073" t="s">
        <v>224</v>
      </c>
      <c r="V557073" t="s">
        <v>224</v>
      </c>
      <c r="W557073" t="s">
        <v>224</v>
      </c>
      <c r="X557073" t="s">
        <v>224</v>
      </c>
      <c r="Y557073" t="s">
        <v>224</v>
      </c>
      <c r="Z557073" t="s">
        <v>224</v>
      </c>
      <c r="AA557073" t="s">
        <v>224</v>
      </c>
    </row>
    <row r="557074" spans="10:27" x14ac:dyDescent="0.25">
      <c r="J557074">
        <v>0</v>
      </c>
      <c r="K557074">
        <v>0</v>
      </c>
      <c r="Q557074">
        <v>0</v>
      </c>
      <c r="R557074">
        <v>1</v>
      </c>
      <c r="S557074" t="s">
        <v>224</v>
      </c>
      <c r="T557074" t="s">
        <v>224</v>
      </c>
      <c r="U557074" t="s">
        <v>224</v>
      </c>
      <c r="V557074" t="s">
        <v>224</v>
      </c>
      <c r="W557074" t="s">
        <v>224</v>
      </c>
      <c r="X557074" t="s">
        <v>224</v>
      </c>
      <c r="Y557074" t="s">
        <v>224</v>
      </c>
      <c r="Z557074" t="s">
        <v>224</v>
      </c>
      <c r="AA557074" t="s">
        <v>224</v>
      </c>
    </row>
    <row r="557075" spans="10:27" x14ac:dyDescent="0.25">
      <c r="J557075">
        <v>0</v>
      </c>
      <c r="K557075">
        <v>0</v>
      </c>
      <c r="Q557075">
        <v>0</v>
      </c>
      <c r="R557075">
        <v>0</v>
      </c>
      <c r="S557075" t="s">
        <v>224</v>
      </c>
      <c r="T557075" t="s">
        <v>224</v>
      </c>
      <c r="U557075" t="s">
        <v>224</v>
      </c>
      <c r="V557075" t="s">
        <v>224</v>
      </c>
      <c r="W557075" t="s">
        <v>224</v>
      </c>
      <c r="X557075" t="s">
        <v>224</v>
      </c>
      <c r="Y557075" t="s">
        <v>224</v>
      </c>
      <c r="Z557075" t="s">
        <v>224</v>
      </c>
      <c r="AA557075" t="s">
        <v>224</v>
      </c>
    </row>
    <row r="557076" spans="10:27" x14ac:dyDescent="0.25">
      <c r="J557076">
        <v>0</v>
      </c>
      <c r="K557076">
        <v>1</v>
      </c>
      <c r="Q557076" t="s">
        <v>224</v>
      </c>
      <c r="R557076" t="s">
        <v>224</v>
      </c>
      <c r="S557076">
        <v>1</v>
      </c>
      <c r="T557076" t="s">
        <v>224</v>
      </c>
      <c r="U557076" t="s">
        <v>224</v>
      </c>
      <c r="V557076" t="s">
        <v>224</v>
      </c>
      <c r="W557076" t="s">
        <v>224</v>
      </c>
      <c r="X557076" t="s">
        <v>224</v>
      </c>
      <c r="Y557076" t="s">
        <v>224</v>
      </c>
      <c r="Z557076" t="s">
        <v>224</v>
      </c>
      <c r="AA557076">
        <v>1</v>
      </c>
    </row>
    <row r="557077" spans="10:27" x14ac:dyDescent="0.25">
      <c r="J557077">
        <v>0</v>
      </c>
      <c r="K557077">
        <v>1</v>
      </c>
      <c r="Q557077" t="s">
        <v>224</v>
      </c>
      <c r="R557077" t="s">
        <v>224</v>
      </c>
      <c r="S557077">
        <v>1</v>
      </c>
      <c r="T557077" t="s">
        <v>224</v>
      </c>
      <c r="U557077" t="s">
        <v>224</v>
      </c>
      <c r="V557077" t="s">
        <v>224</v>
      </c>
      <c r="W557077" t="s">
        <v>224</v>
      </c>
      <c r="X557077" t="s">
        <v>224</v>
      </c>
      <c r="Y557077" t="s">
        <v>224</v>
      </c>
      <c r="Z557077" t="s">
        <v>224</v>
      </c>
      <c r="AA557077">
        <v>0</v>
      </c>
    </row>
    <row r="557078" spans="10:27" x14ac:dyDescent="0.25">
      <c r="J557078" t="s">
        <v>224</v>
      </c>
      <c r="K557078" t="s">
        <v>224</v>
      </c>
      <c r="Q557078" t="s">
        <v>224</v>
      </c>
      <c r="R557078" t="s">
        <v>224</v>
      </c>
      <c r="S557078">
        <v>1</v>
      </c>
      <c r="T557078" t="s">
        <v>224</v>
      </c>
      <c r="U557078" t="s">
        <v>224</v>
      </c>
      <c r="V557078" t="s">
        <v>224</v>
      </c>
      <c r="W557078" t="s">
        <v>224</v>
      </c>
      <c r="X557078" t="s">
        <v>224</v>
      </c>
      <c r="Y557078">
        <v>0</v>
      </c>
      <c r="Z557078" t="s">
        <v>224</v>
      </c>
      <c r="AA557078">
        <v>0</v>
      </c>
    </row>
    <row r="557079" spans="10:27" x14ac:dyDescent="0.25">
      <c r="J557079" t="s">
        <v>224</v>
      </c>
      <c r="K557079" t="s">
        <v>224</v>
      </c>
      <c r="Q557079" t="s">
        <v>224</v>
      </c>
      <c r="R557079" t="s">
        <v>224</v>
      </c>
      <c r="S557079">
        <v>0</v>
      </c>
      <c r="T557079" t="s">
        <v>224</v>
      </c>
      <c r="U557079" t="s">
        <v>224</v>
      </c>
      <c r="V557079" t="s">
        <v>224</v>
      </c>
      <c r="W557079" t="s">
        <v>224</v>
      </c>
      <c r="X557079" t="s">
        <v>224</v>
      </c>
      <c r="Y557079">
        <v>0</v>
      </c>
      <c r="Z557079" t="s">
        <v>224</v>
      </c>
      <c r="AA557079">
        <v>0</v>
      </c>
    </row>
    <row r="557080" spans="10:27" x14ac:dyDescent="0.25">
      <c r="J557080" t="s">
        <v>224</v>
      </c>
      <c r="K557080" t="s">
        <v>224</v>
      </c>
      <c r="Q557080" t="s">
        <v>224</v>
      </c>
      <c r="R557080" t="s">
        <v>224</v>
      </c>
      <c r="S557080" t="s">
        <v>224</v>
      </c>
      <c r="T557080" t="s">
        <v>224</v>
      </c>
      <c r="U557080" t="s">
        <v>224</v>
      </c>
      <c r="V557080" t="s">
        <v>224</v>
      </c>
      <c r="W557080" t="s">
        <v>224</v>
      </c>
      <c r="X557080" t="s">
        <v>224</v>
      </c>
      <c r="Y557080">
        <v>1</v>
      </c>
      <c r="Z557080">
        <v>1</v>
      </c>
      <c r="AA557080" t="s">
        <v>224</v>
      </c>
    </row>
    <row r="557081" spans="10:27" x14ac:dyDescent="0.25">
      <c r="J557081" t="s">
        <v>224</v>
      </c>
      <c r="K557081" t="s">
        <v>224</v>
      </c>
      <c r="Q557081" t="s">
        <v>224</v>
      </c>
      <c r="R557081" t="s">
        <v>224</v>
      </c>
      <c r="S557081" t="s">
        <v>224</v>
      </c>
      <c r="T557081" t="s">
        <v>224</v>
      </c>
      <c r="U557081" t="s">
        <v>224</v>
      </c>
      <c r="V557081" t="s">
        <v>224</v>
      </c>
      <c r="W557081" t="s">
        <v>224</v>
      </c>
      <c r="X557081" t="s">
        <v>224</v>
      </c>
      <c r="Y557081">
        <v>1</v>
      </c>
      <c r="Z557081">
        <v>1</v>
      </c>
      <c r="AA557081" t="s">
        <v>224</v>
      </c>
    </row>
    <row r="557082" spans="10:27" x14ac:dyDescent="0.25">
      <c r="J557082" t="s">
        <v>224</v>
      </c>
      <c r="K557082" t="s">
        <v>224</v>
      </c>
      <c r="Q557082" t="s">
        <v>224</v>
      </c>
      <c r="R557082" t="s">
        <v>224</v>
      </c>
      <c r="S557082" t="s">
        <v>224</v>
      </c>
      <c r="T557082" t="s">
        <v>224</v>
      </c>
      <c r="U557082" t="s">
        <v>224</v>
      </c>
      <c r="V557082" t="s">
        <v>224</v>
      </c>
      <c r="W557082" t="s">
        <v>224</v>
      </c>
      <c r="X557082" t="s">
        <v>224</v>
      </c>
      <c r="Y557082" t="s">
        <v>224</v>
      </c>
      <c r="Z557082">
        <v>0</v>
      </c>
      <c r="AA557082" t="s">
        <v>224</v>
      </c>
    </row>
    <row r="557083" spans="10:27" x14ac:dyDescent="0.25">
      <c r="J557083" t="s">
        <v>224</v>
      </c>
      <c r="K557083" t="s">
        <v>224</v>
      </c>
      <c r="Q557083" t="s">
        <v>224</v>
      </c>
      <c r="R557083" t="s">
        <v>224</v>
      </c>
      <c r="S557083" t="s">
        <v>224</v>
      </c>
      <c r="T557083" t="s">
        <v>224</v>
      </c>
      <c r="U557083" t="s">
        <v>224</v>
      </c>
      <c r="V557083" t="s">
        <v>224</v>
      </c>
      <c r="W557083" t="s">
        <v>224</v>
      </c>
      <c r="X557083" t="s">
        <v>224</v>
      </c>
      <c r="Y557083" t="s">
        <v>224</v>
      </c>
      <c r="Z557083">
        <v>0</v>
      </c>
      <c r="AA557083" t="s">
        <v>224</v>
      </c>
    </row>
    <row r="557084" spans="10:27" x14ac:dyDescent="0.25">
      <c r="J557084" t="s">
        <v>224</v>
      </c>
      <c r="K557084" t="s">
        <v>224</v>
      </c>
      <c r="Q557084" t="s">
        <v>224</v>
      </c>
      <c r="R557084" t="s">
        <v>224</v>
      </c>
      <c r="S557084" t="s">
        <v>224</v>
      </c>
      <c r="T557084" t="s">
        <v>224</v>
      </c>
      <c r="U557084" t="s">
        <v>224</v>
      </c>
      <c r="V557084" t="s">
        <v>224</v>
      </c>
      <c r="W557084" t="s">
        <v>224</v>
      </c>
      <c r="X557084" t="s">
        <v>224</v>
      </c>
      <c r="Y557084" t="s">
        <v>224</v>
      </c>
      <c r="Z557084" t="s">
        <v>224</v>
      </c>
      <c r="AA557084" t="s">
        <v>224</v>
      </c>
    </row>
    <row r="557085" spans="10:27" x14ac:dyDescent="0.25">
      <c r="J557085" t="s">
        <v>224</v>
      </c>
      <c r="K557085" t="s">
        <v>224</v>
      </c>
      <c r="Q557085" t="s">
        <v>224</v>
      </c>
      <c r="R557085" t="s">
        <v>224</v>
      </c>
      <c r="S557085" t="s">
        <v>224</v>
      </c>
      <c r="T557085" t="s">
        <v>224</v>
      </c>
      <c r="U557085" t="s">
        <v>224</v>
      </c>
      <c r="V557085" t="s">
        <v>224</v>
      </c>
      <c r="W557085" t="s">
        <v>224</v>
      </c>
      <c r="X557085" t="s">
        <v>224</v>
      </c>
      <c r="Y557085" t="s">
        <v>224</v>
      </c>
      <c r="Z557085" t="s">
        <v>224</v>
      </c>
      <c r="AA557085" t="s">
        <v>224</v>
      </c>
    </row>
    <row r="557087" spans="10:27" x14ac:dyDescent="0.25">
      <c r="J557087">
        <v>1</v>
      </c>
      <c r="K557087" t="s">
        <v>224</v>
      </c>
      <c r="Q557087" t="s">
        <v>224</v>
      </c>
      <c r="R557087" t="s">
        <v>224</v>
      </c>
      <c r="S557087" t="s">
        <v>224</v>
      </c>
      <c r="T557087">
        <v>1</v>
      </c>
      <c r="U557087">
        <v>0</v>
      </c>
      <c r="V557087">
        <v>0</v>
      </c>
      <c r="W557087">
        <v>0</v>
      </c>
      <c r="X557087">
        <v>1</v>
      </c>
      <c r="Y557087" t="s">
        <v>224</v>
      </c>
      <c r="Z557087" t="s">
        <v>224</v>
      </c>
      <c r="AA557087" t="s">
        <v>224</v>
      </c>
    </row>
    <row r="557088" spans="10:27" x14ac:dyDescent="0.25">
      <c r="J557088">
        <v>1</v>
      </c>
      <c r="K557088" t="s">
        <v>224</v>
      </c>
      <c r="Q557088" t="s">
        <v>224</v>
      </c>
      <c r="R557088" t="s">
        <v>224</v>
      </c>
      <c r="S557088" t="s">
        <v>224</v>
      </c>
      <c r="T557088">
        <v>1</v>
      </c>
      <c r="U557088">
        <v>1</v>
      </c>
      <c r="V557088">
        <v>0</v>
      </c>
      <c r="W557088">
        <v>0</v>
      </c>
      <c r="X557088">
        <v>0</v>
      </c>
      <c r="Y557088" t="s">
        <v>224</v>
      </c>
      <c r="Z557088" t="s">
        <v>224</v>
      </c>
      <c r="AA557088" t="s">
        <v>224</v>
      </c>
    </row>
    <row r="557089" spans="10:27" x14ac:dyDescent="0.25">
      <c r="J557089">
        <v>1</v>
      </c>
      <c r="K557089" t="s">
        <v>224</v>
      </c>
      <c r="Q557089" t="s">
        <v>224</v>
      </c>
      <c r="R557089" t="s">
        <v>224</v>
      </c>
      <c r="S557089" t="s">
        <v>224</v>
      </c>
      <c r="T557089">
        <v>1</v>
      </c>
      <c r="U557089">
        <v>0</v>
      </c>
      <c r="V557089">
        <v>1</v>
      </c>
      <c r="W557089">
        <v>1</v>
      </c>
      <c r="X557089">
        <v>1</v>
      </c>
      <c r="Y557089" t="s">
        <v>224</v>
      </c>
      <c r="Z557089" t="s">
        <v>224</v>
      </c>
      <c r="AA557089" t="s">
        <v>224</v>
      </c>
    </row>
    <row r="557090" spans="10:27" x14ac:dyDescent="0.25">
      <c r="J557090">
        <v>1</v>
      </c>
      <c r="K557090" t="s">
        <v>224</v>
      </c>
      <c r="Q557090" t="s">
        <v>224</v>
      </c>
      <c r="R557090" t="s">
        <v>224</v>
      </c>
      <c r="S557090" t="s">
        <v>224</v>
      </c>
      <c r="T557090">
        <v>1</v>
      </c>
      <c r="U557090">
        <v>1</v>
      </c>
      <c r="V557090">
        <v>1</v>
      </c>
      <c r="W557090">
        <v>1</v>
      </c>
      <c r="X557090">
        <v>0</v>
      </c>
      <c r="Y557090" t="s">
        <v>224</v>
      </c>
      <c r="Z557090" t="s">
        <v>224</v>
      </c>
      <c r="AA557090" t="s">
        <v>224</v>
      </c>
    </row>
    <row r="557091" spans="10:27" x14ac:dyDescent="0.25">
      <c r="J557091">
        <v>1</v>
      </c>
      <c r="K557091" t="s">
        <v>224</v>
      </c>
      <c r="Q557091" t="s">
        <v>224</v>
      </c>
      <c r="R557091" t="s">
        <v>224</v>
      </c>
      <c r="S557091" t="s">
        <v>224</v>
      </c>
      <c r="T557091" t="s">
        <v>224</v>
      </c>
      <c r="U557091" t="s">
        <v>224</v>
      </c>
      <c r="V557091" t="s">
        <v>224</v>
      </c>
      <c r="W557091" t="s">
        <v>224</v>
      </c>
      <c r="X557091" t="s">
        <v>224</v>
      </c>
      <c r="Y557091" t="s">
        <v>224</v>
      </c>
      <c r="Z557091" t="s">
        <v>224</v>
      </c>
      <c r="AA557091" t="s">
        <v>224</v>
      </c>
    </row>
    <row r="557092" spans="10:27" x14ac:dyDescent="0.25">
      <c r="J557092">
        <v>1</v>
      </c>
      <c r="K557092" t="s">
        <v>224</v>
      </c>
      <c r="Q557092" t="s">
        <v>224</v>
      </c>
      <c r="R557092" t="s">
        <v>224</v>
      </c>
      <c r="S557092" t="s">
        <v>224</v>
      </c>
      <c r="T557092" t="s">
        <v>224</v>
      </c>
      <c r="U557092" t="s">
        <v>224</v>
      </c>
      <c r="V557092" t="s">
        <v>224</v>
      </c>
      <c r="W557092" t="s">
        <v>224</v>
      </c>
      <c r="X557092" t="s">
        <v>224</v>
      </c>
      <c r="Y557092" t="s">
        <v>224</v>
      </c>
      <c r="Z557092" t="s">
        <v>224</v>
      </c>
      <c r="AA557092" t="s">
        <v>224</v>
      </c>
    </row>
    <row r="557093" spans="10:27" x14ac:dyDescent="0.25">
      <c r="J557093">
        <v>1</v>
      </c>
      <c r="K557093" t="s">
        <v>224</v>
      </c>
      <c r="Q557093" t="s">
        <v>224</v>
      </c>
      <c r="R557093" t="s">
        <v>224</v>
      </c>
      <c r="S557093" t="s">
        <v>224</v>
      </c>
      <c r="T557093" t="s">
        <v>224</v>
      </c>
      <c r="U557093" t="s">
        <v>224</v>
      </c>
      <c r="V557093" t="s">
        <v>224</v>
      </c>
      <c r="W557093" t="s">
        <v>224</v>
      </c>
      <c r="X557093" t="s">
        <v>224</v>
      </c>
      <c r="Y557093" t="s">
        <v>224</v>
      </c>
      <c r="Z557093" t="s">
        <v>224</v>
      </c>
      <c r="AA557093" t="s">
        <v>224</v>
      </c>
    </row>
    <row r="557094" spans="10:27" x14ac:dyDescent="0.25">
      <c r="J557094">
        <v>1</v>
      </c>
      <c r="K557094" t="s">
        <v>224</v>
      </c>
      <c r="Q557094" t="s">
        <v>224</v>
      </c>
      <c r="R557094" t="s">
        <v>224</v>
      </c>
      <c r="S557094" t="s">
        <v>224</v>
      </c>
      <c r="T557094" t="s">
        <v>224</v>
      </c>
      <c r="U557094" t="s">
        <v>224</v>
      </c>
      <c r="V557094" t="s">
        <v>224</v>
      </c>
      <c r="W557094" t="s">
        <v>224</v>
      </c>
      <c r="X557094" t="s">
        <v>224</v>
      </c>
      <c r="Y557094" t="s">
        <v>224</v>
      </c>
      <c r="Z557094" t="s">
        <v>224</v>
      </c>
      <c r="AA557094" t="s">
        <v>224</v>
      </c>
    </row>
    <row r="557095" spans="10:27" x14ac:dyDescent="0.25">
      <c r="J557095">
        <v>1</v>
      </c>
      <c r="K557095" t="s">
        <v>224</v>
      </c>
      <c r="Q557095" t="s">
        <v>224</v>
      </c>
      <c r="R557095" t="s">
        <v>224</v>
      </c>
      <c r="S557095" t="s">
        <v>224</v>
      </c>
      <c r="T557095" t="s">
        <v>224</v>
      </c>
      <c r="U557095" t="s">
        <v>224</v>
      </c>
      <c r="V557095" t="s">
        <v>224</v>
      </c>
      <c r="W557095" t="s">
        <v>224</v>
      </c>
      <c r="X557095" t="s">
        <v>224</v>
      </c>
      <c r="Y557095" t="s">
        <v>224</v>
      </c>
      <c r="Z557095" t="s">
        <v>224</v>
      </c>
      <c r="AA557095" t="s">
        <v>224</v>
      </c>
    </row>
    <row r="557096" spans="10:27" x14ac:dyDescent="0.25">
      <c r="J557096">
        <v>1</v>
      </c>
      <c r="K557096" t="s">
        <v>224</v>
      </c>
      <c r="Q557096" t="s">
        <v>224</v>
      </c>
      <c r="R557096" t="s">
        <v>224</v>
      </c>
      <c r="S557096" t="s">
        <v>224</v>
      </c>
      <c r="T557096" t="s">
        <v>224</v>
      </c>
      <c r="U557096" t="s">
        <v>224</v>
      </c>
      <c r="V557096" t="s">
        <v>224</v>
      </c>
      <c r="W557096" t="s">
        <v>224</v>
      </c>
      <c r="X557096" t="s">
        <v>224</v>
      </c>
      <c r="Y557096" t="s">
        <v>224</v>
      </c>
      <c r="Z557096" t="s">
        <v>224</v>
      </c>
      <c r="AA557096" t="s">
        <v>224</v>
      </c>
    </row>
    <row r="557097" spans="10:27" x14ac:dyDescent="0.25">
      <c r="J557097">
        <v>1</v>
      </c>
      <c r="K557097" t="s">
        <v>224</v>
      </c>
      <c r="Q557097" t="s">
        <v>224</v>
      </c>
      <c r="R557097" t="s">
        <v>224</v>
      </c>
      <c r="S557097" t="s">
        <v>224</v>
      </c>
      <c r="T557097" t="s">
        <v>224</v>
      </c>
      <c r="U557097" t="s">
        <v>224</v>
      </c>
      <c r="V557097" t="s">
        <v>224</v>
      </c>
      <c r="W557097" t="s">
        <v>224</v>
      </c>
      <c r="X557097" t="s">
        <v>224</v>
      </c>
      <c r="Y557097" t="s">
        <v>224</v>
      </c>
      <c r="Z557097" t="s">
        <v>224</v>
      </c>
      <c r="AA557097" t="s">
        <v>224</v>
      </c>
    </row>
    <row r="557098" spans="10:27" x14ac:dyDescent="0.25">
      <c r="J557098">
        <v>1</v>
      </c>
      <c r="K557098" t="s">
        <v>224</v>
      </c>
      <c r="Q557098" t="s">
        <v>224</v>
      </c>
      <c r="R557098" t="s">
        <v>224</v>
      </c>
      <c r="S557098" t="s">
        <v>224</v>
      </c>
      <c r="T557098" t="s">
        <v>224</v>
      </c>
      <c r="U557098" t="s">
        <v>224</v>
      </c>
      <c r="V557098" t="s">
        <v>224</v>
      </c>
      <c r="W557098" t="s">
        <v>224</v>
      </c>
      <c r="X557098" t="s">
        <v>224</v>
      </c>
      <c r="Y557098" t="s">
        <v>224</v>
      </c>
      <c r="Z557098" t="s">
        <v>224</v>
      </c>
      <c r="AA557098" t="s">
        <v>224</v>
      </c>
    </row>
    <row r="557099" spans="10:27" x14ac:dyDescent="0.25">
      <c r="J557099">
        <v>0</v>
      </c>
      <c r="K557099">
        <v>0</v>
      </c>
      <c r="Q557099">
        <v>1</v>
      </c>
      <c r="R557099">
        <v>1</v>
      </c>
      <c r="S557099" t="s">
        <v>224</v>
      </c>
      <c r="T557099" t="s">
        <v>224</v>
      </c>
      <c r="U557099" t="s">
        <v>224</v>
      </c>
      <c r="V557099" t="s">
        <v>224</v>
      </c>
      <c r="W557099" t="s">
        <v>224</v>
      </c>
      <c r="X557099" t="s">
        <v>224</v>
      </c>
      <c r="Y557099" t="s">
        <v>224</v>
      </c>
      <c r="Z557099" t="s">
        <v>224</v>
      </c>
      <c r="AA557099" t="s">
        <v>224</v>
      </c>
    </row>
    <row r="557100" spans="10:27" x14ac:dyDescent="0.25">
      <c r="J557100">
        <v>0</v>
      </c>
      <c r="K557100">
        <v>0</v>
      </c>
      <c r="Q557100">
        <v>0</v>
      </c>
      <c r="R557100">
        <v>1</v>
      </c>
      <c r="S557100" t="s">
        <v>224</v>
      </c>
      <c r="T557100" t="s">
        <v>224</v>
      </c>
      <c r="U557100" t="s">
        <v>224</v>
      </c>
      <c r="V557100" t="s">
        <v>224</v>
      </c>
      <c r="W557100" t="s">
        <v>224</v>
      </c>
      <c r="X557100" t="s">
        <v>224</v>
      </c>
      <c r="Y557100" t="s">
        <v>224</v>
      </c>
      <c r="Z557100" t="s">
        <v>224</v>
      </c>
      <c r="AA557100" t="s">
        <v>224</v>
      </c>
    </row>
    <row r="557101" spans="10:27" x14ac:dyDescent="0.25">
      <c r="J557101">
        <v>0</v>
      </c>
      <c r="K557101">
        <v>0</v>
      </c>
      <c r="Q557101">
        <v>0</v>
      </c>
      <c r="R557101">
        <v>0</v>
      </c>
      <c r="S557101" t="s">
        <v>224</v>
      </c>
      <c r="T557101" t="s">
        <v>224</v>
      </c>
      <c r="U557101" t="s">
        <v>224</v>
      </c>
      <c r="V557101" t="s">
        <v>224</v>
      </c>
      <c r="W557101" t="s">
        <v>224</v>
      </c>
      <c r="X557101" t="s">
        <v>224</v>
      </c>
      <c r="Y557101" t="s">
        <v>224</v>
      </c>
      <c r="Z557101" t="s">
        <v>224</v>
      </c>
      <c r="AA557101" t="s">
        <v>224</v>
      </c>
    </row>
    <row r="557102" spans="10:27" x14ac:dyDescent="0.25">
      <c r="J557102">
        <v>0</v>
      </c>
      <c r="K557102">
        <v>1</v>
      </c>
      <c r="Q557102" t="s">
        <v>224</v>
      </c>
      <c r="R557102" t="s">
        <v>224</v>
      </c>
      <c r="S557102">
        <v>1</v>
      </c>
      <c r="T557102" t="s">
        <v>224</v>
      </c>
      <c r="U557102" t="s">
        <v>224</v>
      </c>
      <c r="V557102" t="s">
        <v>224</v>
      </c>
      <c r="W557102" t="s">
        <v>224</v>
      </c>
      <c r="X557102" t="s">
        <v>224</v>
      </c>
      <c r="Y557102" t="s">
        <v>224</v>
      </c>
      <c r="Z557102" t="s">
        <v>224</v>
      </c>
      <c r="AA557102">
        <v>1</v>
      </c>
    </row>
    <row r="557103" spans="10:27" x14ac:dyDescent="0.25">
      <c r="J557103">
        <v>0</v>
      </c>
      <c r="K557103">
        <v>1</v>
      </c>
      <c r="Q557103" t="s">
        <v>224</v>
      </c>
      <c r="R557103" t="s">
        <v>224</v>
      </c>
      <c r="S557103">
        <v>1</v>
      </c>
      <c r="T557103" t="s">
        <v>224</v>
      </c>
      <c r="U557103" t="s">
        <v>224</v>
      </c>
      <c r="V557103" t="s">
        <v>224</v>
      </c>
      <c r="W557103" t="s">
        <v>224</v>
      </c>
      <c r="X557103" t="s">
        <v>224</v>
      </c>
      <c r="Y557103" t="s">
        <v>224</v>
      </c>
      <c r="Z557103" t="s">
        <v>224</v>
      </c>
      <c r="AA557103">
        <v>0</v>
      </c>
    </row>
    <row r="557104" spans="10:27" x14ac:dyDescent="0.25">
      <c r="J557104" t="s">
        <v>224</v>
      </c>
      <c r="K557104" t="s">
        <v>224</v>
      </c>
      <c r="Q557104" t="s">
        <v>224</v>
      </c>
      <c r="R557104" t="s">
        <v>224</v>
      </c>
      <c r="S557104">
        <v>1</v>
      </c>
      <c r="T557104" t="s">
        <v>224</v>
      </c>
      <c r="U557104" t="s">
        <v>224</v>
      </c>
      <c r="V557104" t="s">
        <v>224</v>
      </c>
      <c r="W557104" t="s">
        <v>224</v>
      </c>
      <c r="X557104" t="s">
        <v>224</v>
      </c>
      <c r="Y557104">
        <v>0</v>
      </c>
      <c r="Z557104" t="s">
        <v>224</v>
      </c>
      <c r="AA557104">
        <v>0</v>
      </c>
    </row>
    <row r="557105" spans="10:27" x14ac:dyDescent="0.25">
      <c r="J557105" t="s">
        <v>224</v>
      </c>
      <c r="K557105" t="s">
        <v>224</v>
      </c>
      <c r="Q557105" t="s">
        <v>224</v>
      </c>
      <c r="R557105" t="s">
        <v>224</v>
      </c>
      <c r="S557105">
        <v>0</v>
      </c>
      <c r="T557105" t="s">
        <v>224</v>
      </c>
      <c r="U557105" t="s">
        <v>224</v>
      </c>
      <c r="V557105" t="s">
        <v>224</v>
      </c>
      <c r="W557105" t="s">
        <v>224</v>
      </c>
      <c r="X557105" t="s">
        <v>224</v>
      </c>
      <c r="Y557105">
        <v>0</v>
      </c>
      <c r="Z557105" t="s">
        <v>224</v>
      </c>
      <c r="AA557105">
        <v>0</v>
      </c>
    </row>
    <row r="557106" spans="10:27" x14ac:dyDescent="0.25">
      <c r="J557106" t="s">
        <v>224</v>
      </c>
      <c r="K557106" t="s">
        <v>224</v>
      </c>
      <c r="Q557106" t="s">
        <v>224</v>
      </c>
      <c r="R557106" t="s">
        <v>224</v>
      </c>
      <c r="S557106" t="s">
        <v>224</v>
      </c>
      <c r="T557106" t="s">
        <v>224</v>
      </c>
      <c r="U557106" t="s">
        <v>224</v>
      </c>
      <c r="V557106" t="s">
        <v>224</v>
      </c>
      <c r="W557106" t="s">
        <v>224</v>
      </c>
      <c r="X557106" t="s">
        <v>224</v>
      </c>
      <c r="Y557106">
        <v>1</v>
      </c>
      <c r="Z557106" t="s">
        <v>224</v>
      </c>
      <c r="AA557106" t="s">
        <v>224</v>
      </c>
    </row>
    <row r="557107" spans="10:27" x14ac:dyDescent="0.25">
      <c r="J557107" t="s">
        <v>224</v>
      </c>
      <c r="K557107" t="s">
        <v>224</v>
      </c>
      <c r="Q557107" t="s">
        <v>224</v>
      </c>
      <c r="R557107" t="s">
        <v>224</v>
      </c>
      <c r="S557107" t="s">
        <v>224</v>
      </c>
      <c r="T557107" t="s">
        <v>224</v>
      </c>
      <c r="U557107" t="s">
        <v>224</v>
      </c>
      <c r="V557107" t="s">
        <v>224</v>
      </c>
      <c r="W557107" t="s">
        <v>224</v>
      </c>
      <c r="X557107" t="s">
        <v>224</v>
      </c>
      <c r="Y557107">
        <v>1</v>
      </c>
      <c r="Z557107">
        <v>1</v>
      </c>
      <c r="AA557107" t="s">
        <v>224</v>
      </c>
    </row>
    <row r="557108" spans="10:27" x14ac:dyDescent="0.25">
      <c r="J557108" t="s">
        <v>224</v>
      </c>
      <c r="K557108" t="s">
        <v>224</v>
      </c>
      <c r="Q557108" t="s">
        <v>224</v>
      </c>
      <c r="R557108" t="s">
        <v>224</v>
      </c>
      <c r="S557108" t="s">
        <v>224</v>
      </c>
      <c r="T557108" t="s">
        <v>224</v>
      </c>
      <c r="U557108" t="s">
        <v>224</v>
      </c>
      <c r="V557108" t="s">
        <v>224</v>
      </c>
      <c r="W557108" t="s">
        <v>224</v>
      </c>
      <c r="X557108" t="s">
        <v>224</v>
      </c>
      <c r="Y557108" t="s">
        <v>224</v>
      </c>
      <c r="Z557108">
        <v>1</v>
      </c>
      <c r="AA557108" t="s">
        <v>224</v>
      </c>
    </row>
    <row r="557109" spans="10:27" x14ac:dyDescent="0.25">
      <c r="J557109" t="s">
        <v>224</v>
      </c>
      <c r="K557109" t="s">
        <v>224</v>
      </c>
      <c r="Q557109" t="s">
        <v>224</v>
      </c>
      <c r="R557109" t="s">
        <v>224</v>
      </c>
      <c r="S557109" t="s">
        <v>224</v>
      </c>
      <c r="T557109" t="s">
        <v>224</v>
      </c>
      <c r="U557109" t="s">
        <v>224</v>
      </c>
      <c r="V557109" t="s">
        <v>224</v>
      </c>
      <c r="W557109" t="s">
        <v>224</v>
      </c>
      <c r="X557109" t="s">
        <v>224</v>
      </c>
      <c r="Y557109" t="s">
        <v>224</v>
      </c>
      <c r="Z557109">
        <v>0</v>
      </c>
      <c r="AA557109" t="s">
        <v>224</v>
      </c>
    </row>
    <row r="557110" spans="10:27" x14ac:dyDescent="0.25">
      <c r="J557110" t="s">
        <v>224</v>
      </c>
      <c r="K557110" t="s">
        <v>224</v>
      </c>
      <c r="Q557110" t="s">
        <v>224</v>
      </c>
      <c r="R557110" t="s">
        <v>224</v>
      </c>
      <c r="S557110" t="s">
        <v>224</v>
      </c>
      <c r="T557110" t="s">
        <v>224</v>
      </c>
      <c r="U557110" t="s">
        <v>224</v>
      </c>
      <c r="V557110" t="s">
        <v>224</v>
      </c>
      <c r="W557110" t="s">
        <v>224</v>
      </c>
      <c r="X557110" t="s">
        <v>224</v>
      </c>
      <c r="Y557110" t="s">
        <v>224</v>
      </c>
      <c r="Z557110">
        <v>0</v>
      </c>
      <c r="AA557110" t="s">
        <v>224</v>
      </c>
    </row>
    <row r="557111" spans="10:27" x14ac:dyDescent="0.25">
      <c r="J557111" t="s">
        <v>224</v>
      </c>
      <c r="K557111" t="s">
        <v>224</v>
      </c>
      <c r="Q557111" t="s">
        <v>224</v>
      </c>
      <c r="R557111" t="s">
        <v>224</v>
      </c>
      <c r="S557111" t="s">
        <v>224</v>
      </c>
      <c r="T557111" t="s">
        <v>224</v>
      </c>
      <c r="U557111" t="s">
        <v>224</v>
      </c>
      <c r="V557111" t="s">
        <v>224</v>
      </c>
      <c r="W557111" t="s">
        <v>224</v>
      </c>
      <c r="X557111" t="s">
        <v>224</v>
      </c>
      <c r="Y557111" t="s">
        <v>224</v>
      </c>
      <c r="Z557111" t="s">
        <v>224</v>
      </c>
      <c r="AA557111" t="s">
        <v>224</v>
      </c>
    </row>
    <row r="573441" spans="10:27" ht="18.75" x14ac:dyDescent="0.3">
      <c r="J573441" s="13" t="s">
        <v>103</v>
      </c>
      <c r="K573441" s="13" t="s">
        <v>104</v>
      </c>
      <c r="Q573441" s="13" t="s">
        <v>110</v>
      </c>
      <c r="R573441" s="13" t="s">
        <v>111</v>
      </c>
      <c r="S573441" s="13" t="s">
        <v>112</v>
      </c>
      <c r="T573441" s="13" t="s">
        <v>113</v>
      </c>
      <c r="U573441" s="13" t="s">
        <v>114</v>
      </c>
      <c r="V573441" s="13" t="s">
        <v>115</v>
      </c>
      <c r="W573441" s="13" t="s">
        <v>116</v>
      </c>
      <c r="X573441" s="13" t="s">
        <v>117</v>
      </c>
      <c r="Y573441" s="13" t="s">
        <v>118</v>
      </c>
      <c r="Z573441" s="13" t="s">
        <v>119</v>
      </c>
      <c r="AA573441" s="13" t="s">
        <v>120</v>
      </c>
    </row>
    <row r="573442" spans="10:27" ht="18.75" x14ac:dyDescent="0.3">
      <c r="J573442" s="14"/>
      <c r="K573442" s="14"/>
      <c r="Q573442" s="14"/>
      <c r="R573442" s="14"/>
      <c r="S573442" s="14"/>
      <c r="T573442" s="14"/>
      <c r="U573442" s="14"/>
      <c r="V573442" s="14"/>
      <c r="W573442" s="14"/>
      <c r="X573442" s="14"/>
      <c r="Y573442" s="14"/>
      <c r="Z573442" s="14"/>
      <c r="AA573442" s="14"/>
    </row>
    <row r="573443" spans="10:27" ht="18.75" x14ac:dyDescent="0.3">
      <c r="J573443" s="14"/>
      <c r="K573443" s="14"/>
      <c r="Q573443" s="14"/>
      <c r="R573443" s="14"/>
      <c r="S573443" s="14"/>
      <c r="T573443" s="14"/>
      <c r="U573443" s="14"/>
      <c r="V573443" s="14"/>
      <c r="W573443" s="14"/>
      <c r="X573443" s="14"/>
      <c r="Y573443" s="14"/>
      <c r="Z573443" s="14"/>
      <c r="AA573443" s="14"/>
    </row>
    <row r="573444" spans="10:27" x14ac:dyDescent="0.25">
      <c r="J573444" t="s">
        <v>224</v>
      </c>
      <c r="K573444" t="s">
        <v>224</v>
      </c>
      <c r="Q573444" t="s">
        <v>224</v>
      </c>
      <c r="R573444" t="s">
        <v>224</v>
      </c>
      <c r="S573444" t="s">
        <v>224</v>
      </c>
      <c r="T573444">
        <v>0</v>
      </c>
      <c r="U573444" t="s">
        <v>224</v>
      </c>
      <c r="V573444" t="s">
        <v>224</v>
      </c>
      <c r="W573444" t="s">
        <v>224</v>
      </c>
      <c r="X573444" t="s">
        <v>224</v>
      </c>
      <c r="Y573444" t="s">
        <v>224</v>
      </c>
      <c r="Z573444" t="s">
        <v>224</v>
      </c>
      <c r="AA573444" t="s">
        <v>224</v>
      </c>
    </row>
    <row r="573445" spans="10:27" x14ac:dyDescent="0.25">
      <c r="J573445">
        <v>1</v>
      </c>
      <c r="K573445" t="s">
        <v>224</v>
      </c>
      <c r="Q573445" t="s">
        <v>224</v>
      </c>
      <c r="R573445" t="s">
        <v>224</v>
      </c>
      <c r="S573445" t="s">
        <v>224</v>
      </c>
      <c r="T573445">
        <v>1</v>
      </c>
      <c r="U573445">
        <v>0</v>
      </c>
      <c r="V573445">
        <v>0</v>
      </c>
      <c r="W573445">
        <v>0</v>
      </c>
      <c r="X573445">
        <v>1</v>
      </c>
      <c r="Y573445" t="s">
        <v>224</v>
      </c>
      <c r="Z573445" t="s">
        <v>224</v>
      </c>
      <c r="AA573445" t="s">
        <v>224</v>
      </c>
    </row>
    <row r="573446" spans="10:27" x14ac:dyDescent="0.25">
      <c r="J573446">
        <v>1</v>
      </c>
      <c r="K573446" t="s">
        <v>224</v>
      </c>
      <c r="Q573446" t="s">
        <v>224</v>
      </c>
      <c r="R573446" t="s">
        <v>224</v>
      </c>
      <c r="S573446" t="s">
        <v>224</v>
      </c>
      <c r="T573446">
        <v>1</v>
      </c>
      <c r="U573446">
        <v>1</v>
      </c>
      <c r="V573446">
        <v>0</v>
      </c>
      <c r="W573446">
        <v>0</v>
      </c>
      <c r="X573446">
        <v>0</v>
      </c>
      <c r="Y573446" t="s">
        <v>224</v>
      </c>
      <c r="Z573446" t="s">
        <v>224</v>
      </c>
      <c r="AA573446" t="s">
        <v>224</v>
      </c>
    </row>
    <row r="573447" spans="10:27" x14ac:dyDescent="0.25">
      <c r="J573447">
        <v>1</v>
      </c>
      <c r="K573447" t="s">
        <v>224</v>
      </c>
      <c r="Q573447" t="s">
        <v>224</v>
      </c>
      <c r="R573447" t="s">
        <v>224</v>
      </c>
      <c r="S573447" t="s">
        <v>224</v>
      </c>
      <c r="T573447">
        <v>1</v>
      </c>
      <c r="U573447">
        <v>0</v>
      </c>
      <c r="V573447">
        <v>1</v>
      </c>
      <c r="W573447">
        <v>1</v>
      </c>
      <c r="X573447">
        <v>1</v>
      </c>
      <c r="Y573447" t="s">
        <v>224</v>
      </c>
      <c r="Z573447" t="s">
        <v>224</v>
      </c>
      <c r="AA573447" t="s">
        <v>224</v>
      </c>
    </row>
    <row r="573448" spans="10:27" x14ac:dyDescent="0.25">
      <c r="J573448">
        <v>1</v>
      </c>
      <c r="K573448" t="s">
        <v>224</v>
      </c>
      <c r="Q573448" t="s">
        <v>224</v>
      </c>
      <c r="R573448" t="s">
        <v>224</v>
      </c>
      <c r="S573448" t="s">
        <v>224</v>
      </c>
      <c r="T573448">
        <v>1</v>
      </c>
      <c r="U573448">
        <v>1</v>
      </c>
      <c r="V573448">
        <v>1</v>
      </c>
      <c r="W573448">
        <v>1</v>
      </c>
      <c r="X573448">
        <v>0</v>
      </c>
      <c r="Y573448" t="s">
        <v>224</v>
      </c>
      <c r="Z573448" t="s">
        <v>224</v>
      </c>
      <c r="AA573448" t="s">
        <v>224</v>
      </c>
    </row>
    <row r="573449" spans="10:27" x14ac:dyDescent="0.25">
      <c r="J573449">
        <v>1</v>
      </c>
      <c r="K573449" t="s">
        <v>224</v>
      </c>
      <c r="Q573449" t="s">
        <v>224</v>
      </c>
      <c r="R573449" t="s">
        <v>224</v>
      </c>
      <c r="S573449" t="s">
        <v>224</v>
      </c>
      <c r="T573449" t="s">
        <v>224</v>
      </c>
      <c r="U573449" t="s">
        <v>224</v>
      </c>
      <c r="V573449" t="s">
        <v>224</v>
      </c>
      <c r="W573449" t="s">
        <v>224</v>
      </c>
      <c r="X573449" t="s">
        <v>224</v>
      </c>
      <c r="Y573449" t="s">
        <v>224</v>
      </c>
      <c r="Z573449" t="s">
        <v>224</v>
      </c>
      <c r="AA573449" t="s">
        <v>224</v>
      </c>
    </row>
    <row r="573450" spans="10:27" x14ac:dyDescent="0.25">
      <c r="J573450">
        <v>1</v>
      </c>
      <c r="K573450" t="s">
        <v>224</v>
      </c>
      <c r="Q573450" t="s">
        <v>224</v>
      </c>
      <c r="R573450" t="s">
        <v>224</v>
      </c>
      <c r="S573450" t="s">
        <v>224</v>
      </c>
      <c r="T573450" t="s">
        <v>224</v>
      </c>
      <c r="U573450" t="s">
        <v>224</v>
      </c>
      <c r="V573450" t="s">
        <v>224</v>
      </c>
      <c r="W573450" t="s">
        <v>224</v>
      </c>
      <c r="X573450" t="s">
        <v>224</v>
      </c>
      <c r="Y573450" t="s">
        <v>224</v>
      </c>
      <c r="Z573450" t="s">
        <v>224</v>
      </c>
      <c r="AA573450" t="s">
        <v>224</v>
      </c>
    </row>
    <row r="573451" spans="10:27" x14ac:dyDescent="0.25">
      <c r="J573451">
        <v>1</v>
      </c>
      <c r="K573451" t="s">
        <v>224</v>
      </c>
      <c r="Q573451" t="s">
        <v>224</v>
      </c>
      <c r="R573451" t="s">
        <v>224</v>
      </c>
      <c r="S573451" t="s">
        <v>224</v>
      </c>
      <c r="T573451" t="s">
        <v>224</v>
      </c>
      <c r="U573451" t="s">
        <v>224</v>
      </c>
      <c r="V573451" t="s">
        <v>224</v>
      </c>
      <c r="W573451" t="s">
        <v>224</v>
      </c>
      <c r="X573451" t="s">
        <v>224</v>
      </c>
      <c r="Y573451" t="s">
        <v>224</v>
      </c>
      <c r="Z573451" t="s">
        <v>224</v>
      </c>
      <c r="AA573451" t="s">
        <v>224</v>
      </c>
    </row>
    <row r="573452" spans="10:27" x14ac:dyDescent="0.25">
      <c r="J573452">
        <v>1</v>
      </c>
      <c r="K573452" t="s">
        <v>224</v>
      </c>
      <c r="Q573452" t="s">
        <v>224</v>
      </c>
      <c r="R573452" t="s">
        <v>224</v>
      </c>
      <c r="S573452" t="s">
        <v>224</v>
      </c>
      <c r="T573452" t="s">
        <v>224</v>
      </c>
      <c r="U573452" t="s">
        <v>224</v>
      </c>
      <c r="V573452" t="s">
        <v>224</v>
      </c>
      <c r="W573452" t="s">
        <v>224</v>
      </c>
      <c r="X573452" t="s">
        <v>224</v>
      </c>
      <c r="Y573452" t="s">
        <v>224</v>
      </c>
      <c r="Z573452" t="s">
        <v>224</v>
      </c>
      <c r="AA573452" t="s">
        <v>224</v>
      </c>
    </row>
    <row r="573453" spans="10:27" x14ac:dyDescent="0.25">
      <c r="J573453">
        <v>1</v>
      </c>
      <c r="K573453" t="s">
        <v>224</v>
      </c>
      <c r="Q573453" t="s">
        <v>224</v>
      </c>
      <c r="R573453" t="s">
        <v>224</v>
      </c>
      <c r="S573453" t="s">
        <v>224</v>
      </c>
      <c r="T573453" t="s">
        <v>224</v>
      </c>
      <c r="U573453" t="s">
        <v>224</v>
      </c>
      <c r="V573453" t="s">
        <v>224</v>
      </c>
      <c r="W573453" t="s">
        <v>224</v>
      </c>
      <c r="X573453" t="s">
        <v>224</v>
      </c>
      <c r="Y573453" t="s">
        <v>224</v>
      </c>
      <c r="Z573453" t="s">
        <v>224</v>
      </c>
      <c r="AA573453" t="s">
        <v>224</v>
      </c>
    </row>
    <row r="573454" spans="10:27" x14ac:dyDescent="0.25">
      <c r="J573454">
        <v>1</v>
      </c>
      <c r="K573454" t="s">
        <v>224</v>
      </c>
      <c r="Q573454" t="s">
        <v>224</v>
      </c>
      <c r="R573454" t="s">
        <v>224</v>
      </c>
      <c r="S573454" t="s">
        <v>224</v>
      </c>
      <c r="T573454" t="s">
        <v>224</v>
      </c>
      <c r="U573454" t="s">
        <v>224</v>
      </c>
      <c r="V573454" t="s">
        <v>224</v>
      </c>
      <c r="W573454" t="s">
        <v>224</v>
      </c>
      <c r="X573454" t="s">
        <v>224</v>
      </c>
      <c r="Y573454" t="s">
        <v>224</v>
      </c>
      <c r="Z573454" t="s">
        <v>224</v>
      </c>
      <c r="AA573454" t="s">
        <v>224</v>
      </c>
    </row>
    <row r="573455" spans="10:27" x14ac:dyDescent="0.25">
      <c r="J573455">
        <v>1</v>
      </c>
      <c r="K573455" t="s">
        <v>224</v>
      </c>
      <c r="Q573455" t="s">
        <v>224</v>
      </c>
      <c r="R573455" t="s">
        <v>224</v>
      </c>
      <c r="S573455" t="s">
        <v>224</v>
      </c>
      <c r="T573455" t="s">
        <v>224</v>
      </c>
      <c r="U573455" t="s">
        <v>224</v>
      </c>
      <c r="V573455" t="s">
        <v>224</v>
      </c>
      <c r="W573455" t="s">
        <v>224</v>
      </c>
      <c r="X573455" t="s">
        <v>224</v>
      </c>
      <c r="Y573455" t="s">
        <v>224</v>
      </c>
      <c r="Z573455" t="s">
        <v>224</v>
      </c>
      <c r="AA573455" t="s">
        <v>224</v>
      </c>
    </row>
    <row r="573456" spans="10:27" x14ac:dyDescent="0.25">
      <c r="J573456">
        <v>1</v>
      </c>
      <c r="K573456" t="s">
        <v>224</v>
      </c>
      <c r="Q573456" t="s">
        <v>224</v>
      </c>
      <c r="R573456" t="s">
        <v>224</v>
      </c>
      <c r="S573456" t="s">
        <v>224</v>
      </c>
      <c r="T573456" t="s">
        <v>224</v>
      </c>
      <c r="U573456" t="s">
        <v>224</v>
      </c>
      <c r="V573456" t="s">
        <v>224</v>
      </c>
      <c r="W573456" t="s">
        <v>224</v>
      </c>
      <c r="X573456" t="s">
        <v>224</v>
      </c>
      <c r="Y573456" t="s">
        <v>224</v>
      </c>
      <c r="Z573456" t="s">
        <v>224</v>
      </c>
      <c r="AA573456" t="s">
        <v>224</v>
      </c>
    </row>
    <row r="573457" spans="10:27" x14ac:dyDescent="0.25">
      <c r="J573457">
        <v>0</v>
      </c>
      <c r="K573457">
        <v>0</v>
      </c>
      <c r="Q573457">
        <v>1</v>
      </c>
      <c r="R573457">
        <v>1</v>
      </c>
      <c r="S573457" t="s">
        <v>224</v>
      </c>
      <c r="T573457" t="s">
        <v>224</v>
      </c>
      <c r="U573457" t="s">
        <v>224</v>
      </c>
      <c r="V573457" t="s">
        <v>224</v>
      </c>
      <c r="W573457" t="s">
        <v>224</v>
      </c>
      <c r="X573457" t="s">
        <v>224</v>
      </c>
      <c r="Y573457" t="s">
        <v>224</v>
      </c>
      <c r="Z573457" t="s">
        <v>224</v>
      </c>
      <c r="AA573457" t="s">
        <v>224</v>
      </c>
    </row>
    <row r="573458" spans="10:27" x14ac:dyDescent="0.25">
      <c r="J573458">
        <v>0</v>
      </c>
      <c r="K573458">
        <v>0</v>
      </c>
      <c r="Q573458">
        <v>0</v>
      </c>
      <c r="R573458">
        <v>1</v>
      </c>
      <c r="S573458" t="s">
        <v>224</v>
      </c>
      <c r="T573458" t="s">
        <v>224</v>
      </c>
      <c r="U573458" t="s">
        <v>224</v>
      </c>
      <c r="V573458" t="s">
        <v>224</v>
      </c>
      <c r="W573458" t="s">
        <v>224</v>
      </c>
      <c r="X573458" t="s">
        <v>224</v>
      </c>
      <c r="Y573458" t="s">
        <v>224</v>
      </c>
      <c r="Z573458" t="s">
        <v>224</v>
      </c>
      <c r="AA573458" t="s">
        <v>224</v>
      </c>
    </row>
    <row r="573459" spans="10:27" x14ac:dyDescent="0.25">
      <c r="J573459">
        <v>0</v>
      </c>
      <c r="K573459">
        <v>0</v>
      </c>
      <c r="Q573459">
        <v>0</v>
      </c>
      <c r="R573459">
        <v>0</v>
      </c>
      <c r="S573459" t="s">
        <v>224</v>
      </c>
      <c r="T573459" t="s">
        <v>224</v>
      </c>
      <c r="U573459" t="s">
        <v>224</v>
      </c>
      <c r="V573459" t="s">
        <v>224</v>
      </c>
      <c r="W573459" t="s">
        <v>224</v>
      </c>
      <c r="X573459" t="s">
        <v>224</v>
      </c>
      <c r="Y573459" t="s">
        <v>224</v>
      </c>
      <c r="Z573459" t="s">
        <v>224</v>
      </c>
      <c r="AA573459" t="s">
        <v>224</v>
      </c>
    </row>
    <row r="573460" spans="10:27" x14ac:dyDescent="0.25">
      <c r="J573460">
        <v>0</v>
      </c>
      <c r="K573460">
        <v>1</v>
      </c>
      <c r="Q573460" t="s">
        <v>224</v>
      </c>
      <c r="R573460" t="s">
        <v>224</v>
      </c>
      <c r="S573460">
        <v>1</v>
      </c>
      <c r="T573460" t="s">
        <v>224</v>
      </c>
      <c r="U573460" t="s">
        <v>224</v>
      </c>
      <c r="V573460" t="s">
        <v>224</v>
      </c>
      <c r="W573460" t="s">
        <v>224</v>
      </c>
      <c r="X573460" t="s">
        <v>224</v>
      </c>
      <c r="Y573460" t="s">
        <v>224</v>
      </c>
      <c r="Z573460" t="s">
        <v>224</v>
      </c>
      <c r="AA573460">
        <v>1</v>
      </c>
    </row>
    <row r="573461" spans="10:27" x14ac:dyDescent="0.25">
      <c r="J573461">
        <v>0</v>
      </c>
      <c r="K573461">
        <v>1</v>
      </c>
      <c r="Q573461" t="s">
        <v>224</v>
      </c>
      <c r="R573461" t="s">
        <v>224</v>
      </c>
      <c r="S573461">
        <v>1</v>
      </c>
      <c r="T573461" t="s">
        <v>224</v>
      </c>
      <c r="U573461" t="s">
        <v>224</v>
      </c>
      <c r="V573461" t="s">
        <v>224</v>
      </c>
      <c r="W573461" t="s">
        <v>224</v>
      </c>
      <c r="X573461" t="s">
        <v>224</v>
      </c>
      <c r="Y573461" t="s">
        <v>224</v>
      </c>
      <c r="Z573461" t="s">
        <v>224</v>
      </c>
      <c r="AA573461">
        <v>0</v>
      </c>
    </row>
    <row r="573462" spans="10:27" x14ac:dyDescent="0.25">
      <c r="J573462" t="s">
        <v>224</v>
      </c>
      <c r="K573462" t="s">
        <v>224</v>
      </c>
      <c r="Q573462" t="s">
        <v>224</v>
      </c>
      <c r="R573462" t="s">
        <v>224</v>
      </c>
      <c r="S573462">
        <v>1</v>
      </c>
      <c r="T573462" t="s">
        <v>224</v>
      </c>
      <c r="U573462" t="s">
        <v>224</v>
      </c>
      <c r="V573462" t="s">
        <v>224</v>
      </c>
      <c r="W573462" t="s">
        <v>224</v>
      </c>
      <c r="X573462" t="s">
        <v>224</v>
      </c>
      <c r="Y573462">
        <v>0</v>
      </c>
      <c r="Z573462" t="s">
        <v>224</v>
      </c>
      <c r="AA573462">
        <v>0</v>
      </c>
    </row>
    <row r="573463" spans="10:27" x14ac:dyDescent="0.25">
      <c r="J573463" t="s">
        <v>224</v>
      </c>
      <c r="K573463" t="s">
        <v>224</v>
      </c>
      <c r="Q573463" t="s">
        <v>224</v>
      </c>
      <c r="R573463" t="s">
        <v>224</v>
      </c>
      <c r="S573463">
        <v>0</v>
      </c>
      <c r="T573463" t="s">
        <v>224</v>
      </c>
      <c r="U573463" t="s">
        <v>224</v>
      </c>
      <c r="V573463" t="s">
        <v>224</v>
      </c>
      <c r="W573463" t="s">
        <v>224</v>
      </c>
      <c r="X573463" t="s">
        <v>224</v>
      </c>
      <c r="Y573463">
        <v>0</v>
      </c>
      <c r="Z573463" t="s">
        <v>224</v>
      </c>
      <c r="AA573463">
        <v>0</v>
      </c>
    </row>
    <row r="573464" spans="10:27" x14ac:dyDescent="0.25">
      <c r="J573464" t="s">
        <v>224</v>
      </c>
      <c r="K573464" t="s">
        <v>224</v>
      </c>
      <c r="Q573464" t="s">
        <v>224</v>
      </c>
      <c r="R573464" t="s">
        <v>224</v>
      </c>
      <c r="S573464" t="s">
        <v>224</v>
      </c>
      <c r="T573464" t="s">
        <v>224</v>
      </c>
      <c r="U573464" t="s">
        <v>224</v>
      </c>
      <c r="V573464" t="s">
        <v>224</v>
      </c>
      <c r="W573464" t="s">
        <v>224</v>
      </c>
      <c r="X573464" t="s">
        <v>224</v>
      </c>
      <c r="Y573464">
        <v>1</v>
      </c>
      <c r="Z573464">
        <v>1</v>
      </c>
      <c r="AA573464" t="s">
        <v>224</v>
      </c>
    </row>
    <row r="573465" spans="10:27" x14ac:dyDescent="0.25">
      <c r="J573465" t="s">
        <v>224</v>
      </c>
      <c r="K573465" t="s">
        <v>224</v>
      </c>
      <c r="Q573465" t="s">
        <v>224</v>
      </c>
      <c r="R573465" t="s">
        <v>224</v>
      </c>
      <c r="S573465" t="s">
        <v>224</v>
      </c>
      <c r="T573465" t="s">
        <v>224</v>
      </c>
      <c r="U573465" t="s">
        <v>224</v>
      </c>
      <c r="V573465" t="s">
        <v>224</v>
      </c>
      <c r="W573465" t="s">
        <v>224</v>
      </c>
      <c r="X573465" t="s">
        <v>224</v>
      </c>
      <c r="Y573465">
        <v>1</v>
      </c>
      <c r="Z573465">
        <v>1</v>
      </c>
      <c r="AA573465" t="s">
        <v>224</v>
      </c>
    </row>
    <row r="573466" spans="10:27" x14ac:dyDescent="0.25">
      <c r="J573466" t="s">
        <v>224</v>
      </c>
      <c r="K573466" t="s">
        <v>224</v>
      </c>
      <c r="Q573466" t="s">
        <v>224</v>
      </c>
      <c r="R573466" t="s">
        <v>224</v>
      </c>
      <c r="S573466" t="s">
        <v>224</v>
      </c>
      <c r="T573466" t="s">
        <v>224</v>
      </c>
      <c r="U573466" t="s">
        <v>224</v>
      </c>
      <c r="V573466" t="s">
        <v>224</v>
      </c>
      <c r="W573466" t="s">
        <v>224</v>
      </c>
      <c r="X573466" t="s">
        <v>224</v>
      </c>
      <c r="Y573466" t="s">
        <v>224</v>
      </c>
      <c r="Z573466">
        <v>0</v>
      </c>
      <c r="AA573466" t="s">
        <v>224</v>
      </c>
    </row>
    <row r="573467" spans="10:27" x14ac:dyDescent="0.25">
      <c r="J573467" t="s">
        <v>224</v>
      </c>
      <c r="K573467" t="s">
        <v>224</v>
      </c>
      <c r="Q573467" t="s">
        <v>224</v>
      </c>
      <c r="R573467" t="s">
        <v>224</v>
      </c>
      <c r="S573467" t="s">
        <v>224</v>
      </c>
      <c r="T573467" t="s">
        <v>224</v>
      </c>
      <c r="U573467" t="s">
        <v>224</v>
      </c>
      <c r="V573467" t="s">
        <v>224</v>
      </c>
      <c r="W573467" t="s">
        <v>224</v>
      </c>
      <c r="X573467" t="s">
        <v>224</v>
      </c>
      <c r="Y573467" t="s">
        <v>224</v>
      </c>
      <c r="Z573467">
        <v>0</v>
      </c>
      <c r="AA573467" t="s">
        <v>224</v>
      </c>
    </row>
    <row r="573468" spans="10:27" x14ac:dyDescent="0.25">
      <c r="J573468" t="s">
        <v>224</v>
      </c>
      <c r="K573468" t="s">
        <v>224</v>
      </c>
      <c r="Q573468" t="s">
        <v>224</v>
      </c>
      <c r="R573468" t="s">
        <v>224</v>
      </c>
      <c r="S573468" t="s">
        <v>224</v>
      </c>
      <c r="T573468" t="s">
        <v>224</v>
      </c>
      <c r="U573468" t="s">
        <v>224</v>
      </c>
      <c r="V573468" t="s">
        <v>224</v>
      </c>
      <c r="W573468" t="s">
        <v>224</v>
      </c>
      <c r="X573468" t="s">
        <v>224</v>
      </c>
      <c r="Y573468" t="s">
        <v>224</v>
      </c>
      <c r="Z573468" t="s">
        <v>224</v>
      </c>
      <c r="AA573468" t="s">
        <v>224</v>
      </c>
    </row>
    <row r="573469" spans="10:27" x14ac:dyDescent="0.25">
      <c r="J573469" t="s">
        <v>224</v>
      </c>
      <c r="K573469" t="s">
        <v>224</v>
      </c>
      <c r="Q573469" t="s">
        <v>224</v>
      </c>
      <c r="R573469" t="s">
        <v>224</v>
      </c>
      <c r="S573469" t="s">
        <v>224</v>
      </c>
      <c r="T573469" t="s">
        <v>224</v>
      </c>
      <c r="U573469" t="s">
        <v>224</v>
      </c>
      <c r="V573469" t="s">
        <v>224</v>
      </c>
      <c r="W573469" t="s">
        <v>224</v>
      </c>
      <c r="X573469" t="s">
        <v>224</v>
      </c>
      <c r="Y573469" t="s">
        <v>224</v>
      </c>
      <c r="Z573469" t="s">
        <v>224</v>
      </c>
      <c r="AA573469" t="s">
        <v>224</v>
      </c>
    </row>
    <row r="573471" spans="10:27" x14ac:dyDescent="0.25">
      <c r="J573471">
        <v>1</v>
      </c>
      <c r="K573471" t="s">
        <v>224</v>
      </c>
      <c r="Q573471" t="s">
        <v>224</v>
      </c>
      <c r="R573471" t="s">
        <v>224</v>
      </c>
      <c r="S573471" t="s">
        <v>224</v>
      </c>
      <c r="T573471">
        <v>1</v>
      </c>
      <c r="U573471">
        <v>0</v>
      </c>
      <c r="V573471">
        <v>0</v>
      </c>
      <c r="W573471">
        <v>0</v>
      </c>
      <c r="X573471">
        <v>1</v>
      </c>
      <c r="Y573471" t="s">
        <v>224</v>
      </c>
      <c r="Z573471" t="s">
        <v>224</v>
      </c>
      <c r="AA573471" t="s">
        <v>224</v>
      </c>
    </row>
    <row r="573472" spans="10:27" x14ac:dyDescent="0.25">
      <c r="J573472">
        <v>1</v>
      </c>
      <c r="K573472" t="s">
        <v>224</v>
      </c>
      <c r="Q573472" t="s">
        <v>224</v>
      </c>
      <c r="R573472" t="s">
        <v>224</v>
      </c>
      <c r="S573472" t="s">
        <v>224</v>
      </c>
      <c r="T573472">
        <v>1</v>
      </c>
      <c r="U573472">
        <v>1</v>
      </c>
      <c r="V573472">
        <v>0</v>
      </c>
      <c r="W573472">
        <v>0</v>
      </c>
      <c r="X573472">
        <v>0</v>
      </c>
      <c r="Y573472" t="s">
        <v>224</v>
      </c>
      <c r="Z573472" t="s">
        <v>224</v>
      </c>
      <c r="AA573472" t="s">
        <v>224</v>
      </c>
    </row>
    <row r="573473" spans="10:27" x14ac:dyDescent="0.25">
      <c r="J573473">
        <v>1</v>
      </c>
      <c r="K573473" t="s">
        <v>224</v>
      </c>
      <c r="Q573473" t="s">
        <v>224</v>
      </c>
      <c r="R573473" t="s">
        <v>224</v>
      </c>
      <c r="S573473" t="s">
        <v>224</v>
      </c>
      <c r="T573473">
        <v>1</v>
      </c>
      <c r="U573473">
        <v>0</v>
      </c>
      <c r="V573473">
        <v>1</v>
      </c>
      <c r="W573473">
        <v>1</v>
      </c>
      <c r="X573473">
        <v>1</v>
      </c>
      <c r="Y573473" t="s">
        <v>224</v>
      </c>
      <c r="Z573473" t="s">
        <v>224</v>
      </c>
      <c r="AA573473" t="s">
        <v>224</v>
      </c>
    </row>
    <row r="573474" spans="10:27" x14ac:dyDescent="0.25">
      <c r="J573474">
        <v>1</v>
      </c>
      <c r="K573474" t="s">
        <v>224</v>
      </c>
      <c r="Q573474" t="s">
        <v>224</v>
      </c>
      <c r="R573474" t="s">
        <v>224</v>
      </c>
      <c r="S573474" t="s">
        <v>224</v>
      </c>
      <c r="T573474">
        <v>1</v>
      </c>
      <c r="U573474">
        <v>1</v>
      </c>
      <c r="V573474">
        <v>1</v>
      </c>
      <c r="W573474">
        <v>1</v>
      </c>
      <c r="X573474">
        <v>0</v>
      </c>
      <c r="Y573474" t="s">
        <v>224</v>
      </c>
      <c r="Z573474" t="s">
        <v>224</v>
      </c>
      <c r="AA573474" t="s">
        <v>224</v>
      </c>
    </row>
    <row r="573475" spans="10:27" x14ac:dyDescent="0.25">
      <c r="J573475">
        <v>1</v>
      </c>
      <c r="K573475" t="s">
        <v>224</v>
      </c>
      <c r="Q573475" t="s">
        <v>224</v>
      </c>
      <c r="R573475" t="s">
        <v>224</v>
      </c>
      <c r="S573475" t="s">
        <v>224</v>
      </c>
      <c r="T573475" t="s">
        <v>224</v>
      </c>
      <c r="U573475" t="s">
        <v>224</v>
      </c>
      <c r="V573475" t="s">
        <v>224</v>
      </c>
      <c r="W573475" t="s">
        <v>224</v>
      </c>
      <c r="X573475" t="s">
        <v>224</v>
      </c>
      <c r="Y573475" t="s">
        <v>224</v>
      </c>
      <c r="Z573475" t="s">
        <v>224</v>
      </c>
      <c r="AA573475" t="s">
        <v>224</v>
      </c>
    </row>
    <row r="573476" spans="10:27" x14ac:dyDescent="0.25">
      <c r="J573476">
        <v>1</v>
      </c>
      <c r="K573476" t="s">
        <v>224</v>
      </c>
      <c r="Q573476" t="s">
        <v>224</v>
      </c>
      <c r="R573476" t="s">
        <v>224</v>
      </c>
      <c r="S573476" t="s">
        <v>224</v>
      </c>
      <c r="T573476" t="s">
        <v>224</v>
      </c>
      <c r="U573476" t="s">
        <v>224</v>
      </c>
      <c r="V573476" t="s">
        <v>224</v>
      </c>
      <c r="W573476" t="s">
        <v>224</v>
      </c>
      <c r="X573476" t="s">
        <v>224</v>
      </c>
      <c r="Y573476" t="s">
        <v>224</v>
      </c>
      <c r="Z573476" t="s">
        <v>224</v>
      </c>
      <c r="AA573476" t="s">
        <v>224</v>
      </c>
    </row>
    <row r="573477" spans="10:27" x14ac:dyDescent="0.25">
      <c r="J573477">
        <v>1</v>
      </c>
      <c r="K573477" t="s">
        <v>224</v>
      </c>
      <c r="Q573477" t="s">
        <v>224</v>
      </c>
      <c r="R573477" t="s">
        <v>224</v>
      </c>
      <c r="S573477" t="s">
        <v>224</v>
      </c>
      <c r="T573477" t="s">
        <v>224</v>
      </c>
      <c r="U573477" t="s">
        <v>224</v>
      </c>
      <c r="V573477" t="s">
        <v>224</v>
      </c>
      <c r="W573477" t="s">
        <v>224</v>
      </c>
      <c r="X573477" t="s">
        <v>224</v>
      </c>
      <c r="Y573477" t="s">
        <v>224</v>
      </c>
      <c r="Z573477" t="s">
        <v>224</v>
      </c>
      <c r="AA573477" t="s">
        <v>224</v>
      </c>
    </row>
    <row r="573478" spans="10:27" x14ac:dyDescent="0.25">
      <c r="J573478">
        <v>1</v>
      </c>
      <c r="K573478" t="s">
        <v>224</v>
      </c>
      <c r="Q573478" t="s">
        <v>224</v>
      </c>
      <c r="R573478" t="s">
        <v>224</v>
      </c>
      <c r="S573478" t="s">
        <v>224</v>
      </c>
      <c r="T573478" t="s">
        <v>224</v>
      </c>
      <c r="U573478" t="s">
        <v>224</v>
      </c>
      <c r="V573478" t="s">
        <v>224</v>
      </c>
      <c r="W573478" t="s">
        <v>224</v>
      </c>
      <c r="X573478" t="s">
        <v>224</v>
      </c>
      <c r="Y573478" t="s">
        <v>224</v>
      </c>
      <c r="Z573478" t="s">
        <v>224</v>
      </c>
      <c r="AA573478" t="s">
        <v>224</v>
      </c>
    </row>
    <row r="573479" spans="10:27" x14ac:dyDescent="0.25">
      <c r="J573479">
        <v>1</v>
      </c>
      <c r="K573479" t="s">
        <v>224</v>
      </c>
      <c r="Q573479" t="s">
        <v>224</v>
      </c>
      <c r="R573479" t="s">
        <v>224</v>
      </c>
      <c r="S573479" t="s">
        <v>224</v>
      </c>
      <c r="T573479" t="s">
        <v>224</v>
      </c>
      <c r="U573479" t="s">
        <v>224</v>
      </c>
      <c r="V573479" t="s">
        <v>224</v>
      </c>
      <c r="W573479" t="s">
        <v>224</v>
      </c>
      <c r="X573479" t="s">
        <v>224</v>
      </c>
      <c r="Y573479" t="s">
        <v>224</v>
      </c>
      <c r="Z573479" t="s">
        <v>224</v>
      </c>
      <c r="AA573479" t="s">
        <v>224</v>
      </c>
    </row>
    <row r="573480" spans="10:27" x14ac:dyDescent="0.25">
      <c r="J573480">
        <v>1</v>
      </c>
      <c r="K573480" t="s">
        <v>224</v>
      </c>
      <c r="Q573480" t="s">
        <v>224</v>
      </c>
      <c r="R573480" t="s">
        <v>224</v>
      </c>
      <c r="S573480" t="s">
        <v>224</v>
      </c>
      <c r="T573480" t="s">
        <v>224</v>
      </c>
      <c r="U573480" t="s">
        <v>224</v>
      </c>
      <c r="V573480" t="s">
        <v>224</v>
      </c>
      <c r="W573480" t="s">
        <v>224</v>
      </c>
      <c r="X573480" t="s">
        <v>224</v>
      </c>
      <c r="Y573480" t="s">
        <v>224</v>
      </c>
      <c r="Z573480" t="s">
        <v>224</v>
      </c>
      <c r="AA573480" t="s">
        <v>224</v>
      </c>
    </row>
    <row r="573481" spans="10:27" x14ac:dyDescent="0.25">
      <c r="J573481">
        <v>1</v>
      </c>
      <c r="K573481" t="s">
        <v>224</v>
      </c>
      <c r="Q573481" t="s">
        <v>224</v>
      </c>
      <c r="R573481" t="s">
        <v>224</v>
      </c>
      <c r="S573481" t="s">
        <v>224</v>
      </c>
      <c r="T573481" t="s">
        <v>224</v>
      </c>
      <c r="U573481" t="s">
        <v>224</v>
      </c>
      <c r="V573481" t="s">
        <v>224</v>
      </c>
      <c r="W573481" t="s">
        <v>224</v>
      </c>
      <c r="X573481" t="s">
        <v>224</v>
      </c>
      <c r="Y573481" t="s">
        <v>224</v>
      </c>
      <c r="Z573481" t="s">
        <v>224</v>
      </c>
      <c r="AA573481" t="s">
        <v>224</v>
      </c>
    </row>
    <row r="573482" spans="10:27" x14ac:dyDescent="0.25">
      <c r="J573482">
        <v>1</v>
      </c>
      <c r="K573482" t="s">
        <v>224</v>
      </c>
      <c r="Q573482" t="s">
        <v>224</v>
      </c>
      <c r="R573482" t="s">
        <v>224</v>
      </c>
      <c r="S573482" t="s">
        <v>224</v>
      </c>
      <c r="T573482" t="s">
        <v>224</v>
      </c>
      <c r="U573482" t="s">
        <v>224</v>
      </c>
      <c r="V573482" t="s">
        <v>224</v>
      </c>
      <c r="W573482" t="s">
        <v>224</v>
      </c>
      <c r="X573482" t="s">
        <v>224</v>
      </c>
      <c r="Y573482" t="s">
        <v>224</v>
      </c>
      <c r="Z573482" t="s">
        <v>224</v>
      </c>
      <c r="AA573482" t="s">
        <v>224</v>
      </c>
    </row>
    <row r="573483" spans="10:27" x14ac:dyDescent="0.25">
      <c r="J573483">
        <v>0</v>
      </c>
      <c r="K573483">
        <v>0</v>
      </c>
      <c r="Q573483">
        <v>1</v>
      </c>
      <c r="R573483">
        <v>1</v>
      </c>
      <c r="S573483" t="s">
        <v>224</v>
      </c>
      <c r="T573483" t="s">
        <v>224</v>
      </c>
      <c r="U573483" t="s">
        <v>224</v>
      </c>
      <c r="V573483" t="s">
        <v>224</v>
      </c>
      <c r="W573483" t="s">
        <v>224</v>
      </c>
      <c r="X573483" t="s">
        <v>224</v>
      </c>
      <c r="Y573483" t="s">
        <v>224</v>
      </c>
      <c r="Z573483" t="s">
        <v>224</v>
      </c>
      <c r="AA573483" t="s">
        <v>224</v>
      </c>
    </row>
    <row r="573484" spans="10:27" x14ac:dyDescent="0.25">
      <c r="J573484">
        <v>0</v>
      </c>
      <c r="K573484">
        <v>0</v>
      </c>
      <c r="Q573484">
        <v>0</v>
      </c>
      <c r="R573484">
        <v>1</v>
      </c>
      <c r="S573484" t="s">
        <v>224</v>
      </c>
      <c r="T573484" t="s">
        <v>224</v>
      </c>
      <c r="U573484" t="s">
        <v>224</v>
      </c>
      <c r="V573484" t="s">
        <v>224</v>
      </c>
      <c r="W573484" t="s">
        <v>224</v>
      </c>
      <c r="X573484" t="s">
        <v>224</v>
      </c>
      <c r="Y573484" t="s">
        <v>224</v>
      </c>
      <c r="Z573484" t="s">
        <v>224</v>
      </c>
      <c r="AA573484" t="s">
        <v>224</v>
      </c>
    </row>
    <row r="573485" spans="10:27" x14ac:dyDescent="0.25">
      <c r="J573485">
        <v>0</v>
      </c>
      <c r="K573485">
        <v>0</v>
      </c>
      <c r="Q573485">
        <v>0</v>
      </c>
      <c r="R573485">
        <v>0</v>
      </c>
      <c r="S573485" t="s">
        <v>224</v>
      </c>
      <c r="T573485" t="s">
        <v>224</v>
      </c>
      <c r="U573485" t="s">
        <v>224</v>
      </c>
      <c r="V573485" t="s">
        <v>224</v>
      </c>
      <c r="W573485" t="s">
        <v>224</v>
      </c>
      <c r="X573485" t="s">
        <v>224</v>
      </c>
      <c r="Y573485" t="s">
        <v>224</v>
      </c>
      <c r="Z573485" t="s">
        <v>224</v>
      </c>
      <c r="AA573485" t="s">
        <v>224</v>
      </c>
    </row>
    <row r="573486" spans="10:27" x14ac:dyDescent="0.25">
      <c r="J573486">
        <v>0</v>
      </c>
      <c r="K573486">
        <v>1</v>
      </c>
      <c r="Q573486" t="s">
        <v>224</v>
      </c>
      <c r="R573486" t="s">
        <v>224</v>
      </c>
      <c r="S573486">
        <v>1</v>
      </c>
      <c r="T573486" t="s">
        <v>224</v>
      </c>
      <c r="U573486" t="s">
        <v>224</v>
      </c>
      <c r="V573486" t="s">
        <v>224</v>
      </c>
      <c r="W573486" t="s">
        <v>224</v>
      </c>
      <c r="X573486" t="s">
        <v>224</v>
      </c>
      <c r="Y573486" t="s">
        <v>224</v>
      </c>
      <c r="Z573486" t="s">
        <v>224</v>
      </c>
      <c r="AA573486">
        <v>1</v>
      </c>
    </row>
    <row r="573487" spans="10:27" x14ac:dyDescent="0.25">
      <c r="J573487">
        <v>0</v>
      </c>
      <c r="K573487">
        <v>1</v>
      </c>
      <c r="Q573487" t="s">
        <v>224</v>
      </c>
      <c r="R573487" t="s">
        <v>224</v>
      </c>
      <c r="S573487">
        <v>1</v>
      </c>
      <c r="T573487" t="s">
        <v>224</v>
      </c>
      <c r="U573487" t="s">
        <v>224</v>
      </c>
      <c r="V573487" t="s">
        <v>224</v>
      </c>
      <c r="W573487" t="s">
        <v>224</v>
      </c>
      <c r="X573487" t="s">
        <v>224</v>
      </c>
      <c r="Y573487" t="s">
        <v>224</v>
      </c>
      <c r="Z573487" t="s">
        <v>224</v>
      </c>
      <c r="AA573487">
        <v>0</v>
      </c>
    </row>
    <row r="573488" spans="10:27" x14ac:dyDescent="0.25">
      <c r="J573488" t="s">
        <v>224</v>
      </c>
      <c r="K573488" t="s">
        <v>224</v>
      </c>
      <c r="Q573488" t="s">
        <v>224</v>
      </c>
      <c r="R573488" t="s">
        <v>224</v>
      </c>
      <c r="S573488">
        <v>1</v>
      </c>
      <c r="T573488" t="s">
        <v>224</v>
      </c>
      <c r="U573488" t="s">
        <v>224</v>
      </c>
      <c r="V573488" t="s">
        <v>224</v>
      </c>
      <c r="W573488" t="s">
        <v>224</v>
      </c>
      <c r="X573488" t="s">
        <v>224</v>
      </c>
      <c r="Y573488">
        <v>0</v>
      </c>
      <c r="Z573488" t="s">
        <v>224</v>
      </c>
      <c r="AA573488">
        <v>0</v>
      </c>
    </row>
    <row r="573489" spans="10:27" x14ac:dyDescent="0.25">
      <c r="J573489" t="s">
        <v>224</v>
      </c>
      <c r="K573489" t="s">
        <v>224</v>
      </c>
      <c r="Q573489" t="s">
        <v>224</v>
      </c>
      <c r="R573489" t="s">
        <v>224</v>
      </c>
      <c r="S573489">
        <v>0</v>
      </c>
      <c r="T573489" t="s">
        <v>224</v>
      </c>
      <c r="U573489" t="s">
        <v>224</v>
      </c>
      <c r="V573489" t="s">
        <v>224</v>
      </c>
      <c r="W573489" t="s">
        <v>224</v>
      </c>
      <c r="X573489" t="s">
        <v>224</v>
      </c>
      <c r="Y573489">
        <v>0</v>
      </c>
      <c r="Z573489" t="s">
        <v>224</v>
      </c>
      <c r="AA573489">
        <v>0</v>
      </c>
    </row>
    <row r="573490" spans="10:27" x14ac:dyDescent="0.25">
      <c r="J573490" t="s">
        <v>224</v>
      </c>
      <c r="K573490" t="s">
        <v>224</v>
      </c>
      <c r="Q573490" t="s">
        <v>224</v>
      </c>
      <c r="R573490" t="s">
        <v>224</v>
      </c>
      <c r="S573490" t="s">
        <v>224</v>
      </c>
      <c r="T573490" t="s">
        <v>224</v>
      </c>
      <c r="U573490" t="s">
        <v>224</v>
      </c>
      <c r="V573490" t="s">
        <v>224</v>
      </c>
      <c r="W573490" t="s">
        <v>224</v>
      </c>
      <c r="X573490" t="s">
        <v>224</v>
      </c>
      <c r="Y573490">
        <v>1</v>
      </c>
      <c r="Z573490" t="s">
        <v>224</v>
      </c>
      <c r="AA573490" t="s">
        <v>224</v>
      </c>
    </row>
    <row r="573491" spans="10:27" x14ac:dyDescent="0.25">
      <c r="J573491" t="s">
        <v>224</v>
      </c>
      <c r="K573491" t="s">
        <v>224</v>
      </c>
      <c r="Q573491" t="s">
        <v>224</v>
      </c>
      <c r="R573491" t="s">
        <v>224</v>
      </c>
      <c r="S573491" t="s">
        <v>224</v>
      </c>
      <c r="T573491" t="s">
        <v>224</v>
      </c>
      <c r="U573491" t="s">
        <v>224</v>
      </c>
      <c r="V573491" t="s">
        <v>224</v>
      </c>
      <c r="W573491" t="s">
        <v>224</v>
      </c>
      <c r="X573491" t="s">
        <v>224</v>
      </c>
      <c r="Y573491">
        <v>1</v>
      </c>
      <c r="Z573491">
        <v>1</v>
      </c>
      <c r="AA573491" t="s">
        <v>224</v>
      </c>
    </row>
    <row r="573492" spans="10:27" x14ac:dyDescent="0.25">
      <c r="J573492" t="s">
        <v>224</v>
      </c>
      <c r="K573492" t="s">
        <v>224</v>
      </c>
      <c r="Q573492" t="s">
        <v>224</v>
      </c>
      <c r="R573492" t="s">
        <v>224</v>
      </c>
      <c r="S573492" t="s">
        <v>224</v>
      </c>
      <c r="T573492" t="s">
        <v>224</v>
      </c>
      <c r="U573492" t="s">
        <v>224</v>
      </c>
      <c r="V573492" t="s">
        <v>224</v>
      </c>
      <c r="W573492" t="s">
        <v>224</v>
      </c>
      <c r="X573492" t="s">
        <v>224</v>
      </c>
      <c r="Y573492" t="s">
        <v>224</v>
      </c>
      <c r="Z573492">
        <v>1</v>
      </c>
      <c r="AA573492" t="s">
        <v>224</v>
      </c>
    </row>
    <row r="573493" spans="10:27" x14ac:dyDescent="0.25">
      <c r="J573493" t="s">
        <v>224</v>
      </c>
      <c r="K573493" t="s">
        <v>224</v>
      </c>
      <c r="Q573493" t="s">
        <v>224</v>
      </c>
      <c r="R573493" t="s">
        <v>224</v>
      </c>
      <c r="S573493" t="s">
        <v>224</v>
      </c>
      <c r="T573493" t="s">
        <v>224</v>
      </c>
      <c r="U573493" t="s">
        <v>224</v>
      </c>
      <c r="V573493" t="s">
        <v>224</v>
      </c>
      <c r="W573493" t="s">
        <v>224</v>
      </c>
      <c r="X573493" t="s">
        <v>224</v>
      </c>
      <c r="Y573493" t="s">
        <v>224</v>
      </c>
      <c r="Z573493">
        <v>0</v>
      </c>
      <c r="AA573493" t="s">
        <v>224</v>
      </c>
    </row>
    <row r="573494" spans="10:27" x14ac:dyDescent="0.25">
      <c r="J573494" t="s">
        <v>224</v>
      </c>
      <c r="K573494" t="s">
        <v>224</v>
      </c>
      <c r="Q573494" t="s">
        <v>224</v>
      </c>
      <c r="R573494" t="s">
        <v>224</v>
      </c>
      <c r="S573494" t="s">
        <v>224</v>
      </c>
      <c r="T573494" t="s">
        <v>224</v>
      </c>
      <c r="U573494" t="s">
        <v>224</v>
      </c>
      <c r="V573494" t="s">
        <v>224</v>
      </c>
      <c r="W573494" t="s">
        <v>224</v>
      </c>
      <c r="X573494" t="s">
        <v>224</v>
      </c>
      <c r="Y573494" t="s">
        <v>224</v>
      </c>
      <c r="Z573494">
        <v>0</v>
      </c>
      <c r="AA573494" t="s">
        <v>224</v>
      </c>
    </row>
    <row r="573495" spans="10:27" x14ac:dyDescent="0.25">
      <c r="J573495" t="s">
        <v>224</v>
      </c>
      <c r="K573495" t="s">
        <v>224</v>
      </c>
      <c r="Q573495" t="s">
        <v>224</v>
      </c>
      <c r="R573495" t="s">
        <v>224</v>
      </c>
      <c r="S573495" t="s">
        <v>224</v>
      </c>
      <c r="T573495" t="s">
        <v>224</v>
      </c>
      <c r="U573495" t="s">
        <v>224</v>
      </c>
      <c r="V573495" t="s">
        <v>224</v>
      </c>
      <c r="W573495" t="s">
        <v>224</v>
      </c>
      <c r="X573495" t="s">
        <v>224</v>
      </c>
      <c r="Y573495" t="s">
        <v>224</v>
      </c>
      <c r="Z573495" t="s">
        <v>224</v>
      </c>
      <c r="AA573495" t="s">
        <v>224</v>
      </c>
    </row>
    <row r="589825" spans="10:27" ht="18.75" x14ac:dyDescent="0.3">
      <c r="J589825" s="13" t="s">
        <v>103</v>
      </c>
      <c r="K589825" s="13" t="s">
        <v>104</v>
      </c>
      <c r="Q589825" s="13" t="s">
        <v>110</v>
      </c>
      <c r="R589825" s="13" t="s">
        <v>111</v>
      </c>
      <c r="S589825" s="13" t="s">
        <v>112</v>
      </c>
      <c r="T589825" s="13" t="s">
        <v>113</v>
      </c>
      <c r="U589825" s="13" t="s">
        <v>114</v>
      </c>
      <c r="V589825" s="13" t="s">
        <v>115</v>
      </c>
      <c r="W589825" s="13" t="s">
        <v>116</v>
      </c>
      <c r="X589825" s="13" t="s">
        <v>117</v>
      </c>
      <c r="Y589825" s="13" t="s">
        <v>118</v>
      </c>
      <c r="Z589825" s="13" t="s">
        <v>119</v>
      </c>
      <c r="AA589825" s="13" t="s">
        <v>120</v>
      </c>
    </row>
    <row r="589826" spans="10:27" ht="18.75" x14ac:dyDescent="0.3">
      <c r="J589826" s="14"/>
      <c r="K589826" s="14"/>
      <c r="Q589826" s="14"/>
      <c r="R589826" s="14"/>
      <c r="S589826" s="14"/>
      <c r="T589826" s="14"/>
      <c r="U589826" s="14"/>
      <c r="V589826" s="14"/>
      <c r="W589826" s="14"/>
      <c r="X589826" s="14"/>
      <c r="Y589826" s="14"/>
      <c r="Z589826" s="14"/>
      <c r="AA589826" s="14"/>
    </row>
    <row r="589827" spans="10:27" ht="18.75" x14ac:dyDescent="0.3">
      <c r="J589827" s="14"/>
      <c r="K589827" s="14"/>
      <c r="Q589827" s="14"/>
      <c r="R589827" s="14"/>
      <c r="S589827" s="14"/>
      <c r="T589827" s="14"/>
      <c r="U589827" s="14"/>
      <c r="V589827" s="14"/>
      <c r="W589827" s="14"/>
      <c r="X589827" s="14"/>
      <c r="Y589827" s="14"/>
      <c r="Z589827" s="14"/>
      <c r="AA589827" s="14"/>
    </row>
    <row r="589828" spans="10:27" x14ac:dyDescent="0.25">
      <c r="J589828" t="s">
        <v>224</v>
      </c>
      <c r="K589828" t="s">
        <v>224</v>
      </c>
      <c r="Q589828" t="s">
        <v>224</v>
      </c>
      <c r="R589828" t="s">
        <v>224</v>
      </c>
      <c r="S589828" t="s">
        <v>224</v>
      </c>
      <c r="T589828">
        <v>0</v>
      </c>
      <c r="U589828" t="s">
        <v>224</v>
      </c>
      <c r="V589828" t="s">
        <v>224</v>
      </c>
      <c r="W589828" t="s">
        <v>224</v>
      </c>
      <c r="X589828" t="s">
        <v>224</v>
      </c>
      <c r="Y589828" t="s">
        <v>224</v>
      </c>
      <c r="Z589828" t="s">
        <v>224</v>
      </c>
      <c r="AA589828" t="s">
        <v>224</v>
      </c>
    </row>
    <row r="589829" spans="10:27" x14ac:dyDescent="0.25">
      <c r="J589829">
        <v>1</v>
      </c>
      <c r="K589829" t="s">
        <v>224</v>
      </c>
      <c r="Q589829" t="s">
        <v>224</v>
      </c>
      <c r="R589829" t="s">
        <v>224</v>
      </c>
      <c r="S589829" t="s">
        <v>224</v>
      </c>
      <c r="T589829">
        <v>1</v>
      </c>
      <c r="U589829">
        <v>0</v>
      </c>
      <c r="V589829">
        <v>0</v>
      </c>
      <c r="W589829">
        <v>0</v>
      </c>
      <c r="X589829">
        <v>1</v>
      </c>
      <c r="Y589829" t="s">
        <v>224</v>
      </c>
      <c r="Z589829" t="s">
        <v>224</v>
      </c>
      <c r="AA589829" t="s">
        <v>224</v>
      </c>
    </row>
    <row r="589830" spans="10:27" x14ac:dyDescent="0.25">
      <c r="J589830">
        <v>1</v>
      </c>
      <c r="K589830" t="s">
        <v>224</v>
      </c>
      <c r="Q589830" t="s">
        <v>224</v>
      </c>
      <c r="R589830" t="s">
        <v>224</v>
      </c>
      <c r="S589830" t="s">
        <v>224</v>
      </c>
      <c r="T589830">
        <v>1</v>
      </c>
      <c r="U589830">
        <v>1</v>
      </c>
      <c r="V589830">
        <v>0</v>
      </c>
      <c r="W589830">
        <v>0</v>
      </c>
      <c r="X589830">
        <v>0</v>
      </c>
      <c r="Y589830" t="s">
        <v>224</v>
      </c>
      <c r="Z589830" t="s">
        <v>224</v>
      </c>
      <c r="AA589830" t="s">
        <v>224</v>
      </c>
    </row>
    <row r="589831" spans="10:27" x14ac:dyDescent="0.25">
      <c r="J589831">
        <v>1</v>
      </c>
      <c r="K589831" t="s">
        <v>224</v>
      </c>
      <c r="Q589831" t="s">
        <v>224</v>
      </c>
      <c r="R589831" t="s">
        <v>224</v>
      </c>
      <c r="S589831" t="s">
        <v>224</v>
      </c>
      <c r="T589831">
        <v>1</v>
      </c>
      <c r="U589831">
        <v>0</v>
      </c>
      <c r="V589831">
        <v>1</v>
      </c>
      <c r="W589831">
        <v>1</v>
      </c>
      <c r="X589831">
        <v>1</v>
      </c>
      <c r="Y589831" t="s">
        <v>224</v>
      </c>
      <c r="Z589831" t="s">
        <v>224</v>
      </c>
      <c r="AA589831" t="s">
        <v>224</v>
      </c>
    </row>
    <row r="589832" spans="10:27" x14ac:dyDescent="0.25">
      <c r="J589832">
        <v>1</v>
      </c>
      <c r="K589832" t="s">
        <v>224</v>
      </c>
      <c r="Q589832" t="s">
        <v>224</v>
      </c>
      <c r="R589832" t="s">
        <v>224</v>
      </c>
      <c r="S589832" t="s">
        <v>224</v>
      </c>
      <c r="T589832">
        <v>1</v>
      </c>
      <c r="U589832">
        <v>1</v>
      </c>
      <c r="V589832">
        <v>1</v>
      </c>
      <c r="W589832">
        <v>1</v>
      </c>
      <c r="X589832">
        <v>0</v>
      </c>
      <c r="Y589832" t="s">
        <v>224</v>
      </c>
      <c r="Z589832" t="s">
        <v>224</v>
      </c>
      <c r="AA589832" t="s">
        <v>224</v>
      </c>
    </row>
    <row r="589833" spans="10:27" x14ac:dyDescent="0.25">
      <c r="J589833">
        <v>1</v>
      </c>
      <c r="K589833" t="s">
        <v>224</v>
      </c>
      <c r="Q589833" t="s">
        <v>224</v>
      </c>
      <c r="R589833" t="s">
        <v>224</v>
      </c>
      <c r="S589833" t="s">
        <v>224</v>
      </c>
      <c r="T589833" t="s">
        <v>224</v>
      </c>
      <c r="U589833" t="s">
        <v>224</v>
      </c>
      <c r="V589833" t="s">
        <v>224</v>
      </c>
      <c r="W589833" t="s">
        <v>224</v>
      </c>
      <c r="X589833" t="s">
        <v>224</v>
      </c>
      <c r="Y589833" t="s">
        <v>224</v>
      </c>
      <c r="Z589833" t="s">
        <v>224</v>
      </c>
      <c r="AA589833" t="s">
        <v>224</v>
      </c>
    </row>
    <row r="589834" spans="10:27" x14ac:dyDescent="0.25">
      <c r="J589834">
        <v>1</v>
      </c>
      <c r="K589834" t="s">
        <v>224</v>
      </c>
      <c r="Q589834" t="s">
        <v>224</v>
      </c>
      <c r="R589834" t="s">
        <v>224</v>
      </c>
      <c r="S589834" t="s">
        <v>224</v>
      </c>
      <c r="T589834" t="s">
        <v>224</v>
      </c>
      <c r="U589834" t="s">
        <v>224</v>
      </c>
      <c r="V589834" t="s">
        <v>224</v>
      </c>
      <c r="W589834" t="s">
        <v>224</v>
      </c>
      <c r="X589834" t="s">
        <v>224</v>
      </c>
      <c r="Y589834" t="s">
        <v>224</v>
      </c>
      <c r="Z589834" t="s">
        <v>224</v>
      </c>
      <c r="AA589834" t="s">
        <v>224</v>
      </c>
    </row>
    <row r="589835" spans="10:27" x14ac:dyDescent="0.25">
      <c r="J589835">
        <v>1</v>
      </c>
      <c r="K589835" t="s">
        <v>224</v>
      </c>
      <c r="Q589835" t="s">
        <v>224</v>
      </c>
      <c r="R589835" t="s">
        <v>224</v>
      </c>
      <c r="S589835" t="s">
        <v>224</v>
      </c>
      <c r="T589835" t="s">
        <v>224</v>
      </c>
      <c r="U589835" t="s">
        <v>224</v>
      </c>
      <c r="V589835" t="s">
        <v>224</v>
      </c>
      <c r="W589835" t="s">
        <v>224</v>
      </c>
      <c r="X589835" t="s">
        <v>224</v>
      </c>
      <c r="Y589835" t="s">
        <v>224</v>
      </c>
      <c r="Z589835" t="s">
        <v>224</v>
      </c>
      <c r="AA589835" t="s">
        <v>224</v>
      </c>
    </row>
    <row r="589836" spans="10:27" x14ac:dyDescent="0.25">
      <c r="J589836">
        <v>1</v>
      </c>
      <c r="K589836" t="s">
        <v>224</v>
      </c>
      <c r="Q589836" t="s">
        <v>224</v>
      </c>
      <c r="R589836" t="s">
        <v>224</v>
      </c>
      <c r="S589836" t="s">
        <v>224</v>
      </c>
      <c r="T589836" t="s">
        <v>224</v>
      </c>
      <c r="U589836" t="s">
        <v>224</v>
      </c>
      <c r="V589836" t="s">
        <v>224</v>
      </c>
      <c r="W589836" t="s">
        <v>224</v>
      </c>
      <c r="X589836" t="s">
        <v>224</v>
      </c>
      <c r="Y589836" t="s">
        <v>224</v>
      </c>
      <c r="Z589836" t="s">
        <v>224</v>
      </c>
      <c r="AA589836" t="s">
        <v>224</v>
      </c>
    </row>
    <row r="589837" spans="10:27" x14ac:dyDescent="0.25">
      <c r="J589837">
        <v>1</v>
      </c>
      <c r="K589837" t="s">
        <v>224</v>
      </c>
      <c r="Q589837" t="s">
        <v>224</v>
      </c>
      <c r="R589837" t="s">
        <v>224</v>
      </c>
      <c r="S589837" t="s">
        <v>224</v>
      </c>
      <c r="T589837" t="s">
        <v>224</v>
      </c>
      <c r="U589837" t="s">
        <v>224</v>
      </c>
      <c r="V589837" t="s">
        <v>224</v>
      </c>
      <c r="W589837" t="s">
        <v>224</v>
      </c>
      <c r="X589837" t="s">
        <v>224</v>
      </c>
      <c r="Y589837" t="s">
        <v>224</v>
      </c>
      <c r="Z589837" t="s">
        <v>224</v>
      </c>
      <c r="AA589837" t="s">
        <v>224</v>
      </c>
    </row>
    <row r="589838" spans="10:27" x14ac:dyDescent="0.25">
      <c r="J589838">
        <v>1</v>
      </c>
      <c r="K589838" t="s">
        <v>224</v>
      </c>
      <c r="Q589838" t="s">
        <v>224</v>
      </c>
      <c r="R589838" t="s">
        <v>224</v>
      </c>
      <c r="S589838" t="s">
        <v>224</v>
      </c>
      <c r="T589838" t="s">
        <v>224</v>
      </c>
      <c r="U589838" t="s">
        <v>224</v>
      </c>
      <c r="V589838" t="s">
        <v>224</v>
      </c>
      <c r="W589838" t="s">
        <v>224</v>
      </c>
      <c r="X589838" t="s">
        <v>224</v>
      </c>
      <c r="Y589838" t="s">
        <v>224</v>
      </c>
      <c r="Z589838" t="s">
        <v>224</v>
      </c>
      <c r="AA589838" t="s">
        <v>224</v>
      </c>
    </row>
    <row r="589839" spans="10:27" x14ac:dyDescent="0.25">
      <c r="J589839">
        <v>1</v>
      </c>
      <c r="K589839" t="s">
        <v>224</v>
      </c>
      <c r="Q589839" t="s">
        <v>224</v>
      </c>
      <c r="R589839" t="s">
        <v>224</v>
      </c>
      <c r="S589839" t="s">
        <v>224</v>
      </c>
      <c r="T589839" t="s">
        <v>224</v>
      </c>
      <c r="U589839" t="s">
        <v>224</v>
      </c>
      <c r="V589839" t="s">
        <v>224</v>
      </c>
      <c r="W589839" t="s">
        <v>224</v>
      </c>
      <c r="X589839" t="s">
        <v>224</v>
      </c>
      <c r="Y589839" t="s">
        <v>224</v>
      </c>
      <c r="Z589839" t="s">
        <v>224</v>
      </c>
      <c r="AA589839" t="s">
        <v>224</v>
      </c>
    </row>
    <row r="589840" spans="10:27" x14ac:dyDescent="0.25">
      <c r="J589840">
        <v>1</v>
      </c>
      <c r="K589840" t="s">
        <v>224</v>
      </c>
      <c r="Q589840" t="s">
        <v>224</v>
      </c>
      <c r="R589840" t="s">
        <v>224</v>
      </c>
      <c r="S589840" t="s">
        <v>224</v>
      </c>
      <c r="T589840" t="s">
        <v>224</v>
      </c>
      <c r="U589840" t="s">
        <v>224</v>
      </c>
      <c r="V589840" t="s">
        <v>224</v>
      </c>
      <c r="W589840" t="s">
        <v>224</v>
      </c>
      <c r="X589840" t="s">
        <v>224</v>
      </c>
      <c r="Y589840" t="s">
        <v>224</v>
      </c>
      <c r="Z589840" t="s">
        <v>224</v>
      </c>
      <c r="AA589840" t="s">
        <v>224</v>
      </c>
    </row>
    <row r="589841" spans="10:27" x14ac:dyDescent="0.25">
      <c r="J589841">
        <v>0</v>
      </c>
      <c r="K589841">
        <v>0</v>
      </c>
      <c r="Q589841">
        <v>1</v>
      </c>
      <c r="R589841">
        <v>1</v>
      </c>
      <c r="S589841" t="s">
        <v>224</v>
      </c>
      <c r="T589841" t="s">
        <v>224</v>
      </c>
      <c r="U589841" t="s">
        <v>224</v>
      </c>
      <c r="V589841" t="s">
        <v>224</v>
      </c>
      <c r="W589841" t="s">
        <v>224</v>
      </c>
      <c r="X589841" t="s">
        <v>224</v>
      </c>
      <c r="Y589841" t="s">
        <v>224</v>
      </c>
      <c r="Z589841" t="s">
        <v>224</v>
      </c>
      <c r="AA589841" t="s">
        <v>224</v>
      </c>
    </row>
    <row r="589842" spans="10:27" x14ac:dyDescent="0.25">
      <c r="J589842">
        <v>0</v>
      </c>
      <c r="K589842">
        <v>0</v>
      </c>
      <c r="Q589842">
        <v>0</v>
      </c>
      <c r="R589842">
        <v>1</v>
      </c>
      <c r="S589842" t="s">
        <v>224</v>
      </c>
      <c r="T589842" t="s">
        <v>224</v>
      </c>
      <c r="U589842" t="s">
        <v>224</v>
      </c>
      <c r="V589842" t="s">
        <v>224</v>
      </c>
      <c r="W589842" t="s">
        <v>224</v>
      </c>
      <c r="X589842" t="s">
        <v>224</v>
      </c>
      <c r="Y589842" t="s">
        <v>224</v>
      </c>
      <c r="Z589842" t="s">
        <v>224</v>
      </c>
      <c r="AA589842" t="s">
        <v>224</v>
      </c>
    </row>
    <row r="589843" spans="10:27" x14ac:dyDescent="0.25">
      <c r="J589843">
        <v>0</v>
      </c>
      <c r="K589843">
        <v>0</v>
      </c>
      <c r="Q589843">
        <v>0</v>
      </c>
      <c r="R589843">
        <v>0</v>
      </c>
      <c r="S589843" t="s">
        <v>224</v>
      </c>
      <c r="T589843" t="s">
        <v>224</v>
      </c>
      <c r="U589843" t="s">
        <v>224</v>
      </c>
      <c r="V589843" t="s">
        <v>224</v>
      </c>
      <c r="W589843" t="s">
        <v>224</v>
      </c>
      <c r="X589843" t="s">
        <v>224</v>
      </c>
      <c r="Y589843" t="s">
        <v>224</v>
      </c>
      <c r="Z589843" t="s">
        <v>224</v>
      </c>
      <c r="AA589843" t="s">
        <v>224</v>
      </c>
    </row>
    <row r="589844" spans="10:27" x14ac:dyDescent="0.25">
      <c r="J589844">
        <v>0</v>
      </c>
      <c r="K589844">
        <v>1</v>
      </c>
      <c r="Q589844" t="s">
        <v>224</v>
      </c>
      <c r="R589844" t="s">
        <v>224</v>
      </c>
      <c r="S589844">
        <v>1</v>
      </c>
      <c r="T589844" t="s">
        <v>224</v>
      </c>
      <c r="U589844" t="s">
        <v>224</v>
      </c>
      <c r="V589844" t="s">
        <v>224</v>
      </c>
      <c r="W589844" t="s">
        <v>224</v>
      </c>
      <c r="X589844" t="s">
        <v>224</v>
      </c>
      <c r="Y589844" t="s">
        <v>224</v>
      </c>
      <c r="Z589844" t="s">
        <v>224</v>
      </c>
      <c r="AA589844">
        <v>1</v>
      </c>
    </row>
    <row r="589845" spans="10:27" x14ac:dyDescent="0.25">
      <c r="J589845">
        <v>0</v>
      </c>
      <c r="K589845">
        <v>1</v>
      </c>
      <c r="Q589845" t="s">
        <v>224</v>
      </c>
      <c r="R589845" t="s">
        <v>224</v>
      </c>
      <c r="S589845">
        <v>1</v>
      </c>
      <c r="T589845" t="s">
        <v>224</v>
      </c>
      <c r="U589845" t="s">
        <v>224</v>
      </c>
      <c r="V589845" t="s">
        <v>224</v>
      </c>
      <c r="W589845" t="s">
        <v>224</v>
      </c>
      <c r="X589845" t="s">
        <v>224</v>
      </c>
      <c r="Y589845" t="s">
        <v>224</v>
      </c>
      <c r="Z589845" t="s">
        <v>224</v>
      </c>
      <c r="AA589845">
        <v>0</v>
      </c>
    </row>
    <row r="589846" spans="10:27" x14ac:dyDescent="0.25">
      <c r="J589846" t="s">
        <v>224</v>
      </c>
      <c r="K589846" t="s">
        <v>224</v>
      </c>
      <c r="Q589846" t="s">
        <v>224</v>
      </c>
      <c r="R589846" t="s">
        <v>224</v>
      </c>
      <c r="S589846">
        <v>1</v>
      </c>
      <c r="T589846" t="s">
        <v>224</v>
      </c>
      <c r="U589846" t="s">
        <v>224</v>
      </c>
      <c r="V589846" t="s">
        <v>224</v>
      </c>
      <c r="W589846" t="s">
        <v>224</v>
      </c>
      <c r="X589846" t="s">
        <v>224</v>
      </c>
      <c r="Y589846">
        <v>0</v>
      </c>
      <c r="Z589846" t="s">
        <v>224</v>
      </c>
      <c r="AA589846">
        <v>0</v>
      </c>
    </row>
    <row r="589847" spans="10:27" x14ac:dyDescent="0.25">
      <c r="J589847" t="s">
        <v>224</v>
      </c>
      <c r="K589847" t="s">
        <v>224</v>
      </c>
      <c r="Q589847" t="s">
        <v>224</v>
      </c>
      <c r="R589847" t="s">
        <v>224</v>
      </c>
      <c r="S589847">
        <v>0</v>
      </c>
      <c r="T589847" t="s">
        <v>224</v>
      </c>
      <c r="U589847" t="s">
        <v>224</v>
      </c>
      <c r="V589847" t="s">
        <v>224</v>
      </c>
      <c r="W589847" t="s">
        <v>224</v>
      </c>
      <c r="X589847" t="s">
        <v>224</v>
      </c>
      <c r="Y589847">
        <v>0</v>
      </c>
      <c r="Z589847" t="s">
        <v>224</v>
      </c>
      <c r="AA589847">
        <v>0</v>
      </c>
    </row>
    <row r="589848" spans="10:27" x14ac:dyDescent="0.25">
      <c r="J589848" t="s">
        <v>224</v>
      </c>
      <c r="K589848" t="s">
        <v>224</v>
      </c>
      <c r="Q589848" t="s">
        <v>224</v>
      </c>
      <c r="R589848" t="s">
        <v>224</v>
      </c>
      <c r="S589848" t="s">
        <v>224</v>
      </c>
      <c r="T589848" t="s">
        <v>224</v>
      </c>
      <c r="U589848" t="s">
        <v>224</v>
      </c>
      <c r="V589848" t="s">
        <v>224</v>
      </c>
      <c r="W589848" t="s">
        <v>224</v>
      </c>
      <c r="X589848" t="s">
        <v>224</v>
      </c>
      <c r="Y589848">
        <v>1</v>
      </c>
      <c r="Z589848">
        <v>1</v>
      </c>
      <c r="AA589848" t="s">
        <v>224</v>
      </c>
    </row>
    <row r="589849" spans="10:27" x14ac:dyDescent="0.25">
      <c r="J589849" t="s">
        <v>224</v>
      </c>
      <c r="K589849" t="s">
        <v>224</v>
      </c>
      <c r="Q589849" t="s">
        <v>224</v>
      </c>
      <c r="R589849" t="s">
        <v>224</v>
      </c>
      <c r="S589849" t="s">
        <v>224</v>
      </c>
      <c r="T589849" t="s">
        <v>224</v>
      </c>
      <c r="U589849" t="s">
        <v>224</v>
      </c>
      <c r="V589849" t="s">
        <v>224</v>
      </c>
      <c r="W589849" t="s">
        <v>224</v>
      </c>
      <c r="X589849" t="s">
        <v>224</v>
      </c>
      <c r="Y589849">
        <v>1</v>
      </c>
      <c r="Z589849">
        <v>1</v>
      </c>
      <c r="AA589849" t="s">
        <v>224</v>
      </c>
    </row>
    <row r="589850" spans="10:27" x14ac:dyDescent="0.25">
      <c r="J589850" t="s">
        <v>224</v>
      </c>
      <c r="K589850" t="s">
        <v>224</v>
      </c>
      <c r="Q589850" t="s">
        <v>224</v>
      </c>
      <c r="R589850" t="s">
        <v>224</v>
      </c>
      <c r="S589850" t="s">
        <v>224</v>
      </c>
      <c r="T589850" t="s">
        <v>224</v>
      </c>
      <c r="U589850" t="s">
        <v>224</v>
      </c>
      <c r="V589850" t="s">
        <v>224</v>
      </c>
      <c r="W589850" t="s">
        <v>224</v>
      </c>
      <c r="X589850" t="s">
        <v>224</v>
      </c>
      <c r="Y589850" t="s">
        <v>224</v>
      </c>
      <c r="Z589850">
        <v>0</v>
      </c>
      <c r="AA589850" t="s">
        <v>224</v>
      </c>
    </row>
    <row r="589851" spans="10:27" x14ac:dyDescent="0.25">
      <c r="J589851" t="s">
        <v>224</v>
      </c>
      <c r="K589851" t="s">
        <v>224</v>
      </c>
      <c r="Q589851" t="s">
        <v>224</v>
      </c>
      <c r="R589851" t="s">
        <v>224</v>
      </c>
      <c r="S589851" t="s">
        <v>224</v>
      </c>
      <c r="T589851" t="s">
        <v>224</v>
      </c>
      <c r="U589851" t="s">
        <v>224</v>
      </c>
      <c r="V589851" t="s">
        <v>224</v>
      </c>
      <c r="W589851" t="s">
        <v>224</v>
      </c>
      <c r="X589851" t="s">
        <v>224</v>
      </c>
      <c r="Y589851" t="s">
        <v>224</v>
      </c>
      <c r="Z589851">
        <v>0</v>
      </c>
      <c r="AA589851" t="s">
        <v>224</v>
      </c>
    </row>
    <row r="589852" spans="10:27" x14ac:dyDescent="0.25">
      <c r="J589852" t="s">
        <v>224</v>
      </c>
      <c r="K589852" t="s">
        <v>224</v>
      </c>
      <c r="Q589852" t="s">
        <v>224</v>
      </c>
      <c r="R589852" t="s">
        <v>224</v>
      </c>
      <c r="S589852" t="s">
        <v>224</v>
      </c>
      <c r="T589852" t="s">
        <v>224</v>
      </c>
      <c r="U589852" t="s">
        <v>224</v>
      </c>
      <c r="V589852" t="s">
        <v>224</v>
      </c>
      <c r="W589852" t="s">
        <v>224</v>
      </c>
      <c r="X589852" t="s">
        <v>224</v>
      </c>
      <c r="Y589852" t="s">
        <v>224</v>
      </c>
      <c r="Z589852" t="s">
        <v>224</v>
      </c>
      <c r="AA589852" t="s">
        <v>224</v>
      </c>
    </row>
    <row r="589853" spans="10:27" x14ac:dyDescent="0.25">
      <c r="J589853" t="s">
        <v>224</v>
      </c>
      <c r="K589853" t="s">
        <v>224</v>
      </c>
      <c r="Q589853" t="s">
        <v>224</v>
      </c>
      <c r="R589853" t="s">
        <v>224</v>
      </c>
      <c r="S589853" t="s">
        <v>224</v>
      </c>
      <c r="T589853" t="s">
        <v>224</v>
      </c>
      <c r="U589853" t="s">
        <v>224</v>
      </c>
      <c r="V589853" t="s">
        <v>224</v>
      </c>
      <c r="W589853" t="s">
        <v>224</v>
      </c>
      <c r="X589853" t="s">
        <v>224</v>
      </c>
      <c r="Y589853" t="s">
        <v>224</v>
      </c>
      <c r="Z589853" t="s">
        <v>224</v>
      </c>
      <c r="AA589853" t="s">
        <v>224</v>
      </c>
    </row>
    <row r="589855" spans="10:27" x14ac:dyDescent="0.25">
      <c r="J589855">
        <v>1</v>
      </c>
      <c r="K589855" t="s">
        <v>224</v>
      </c>
      <c r="Q589855" t="s">
        <v>224</v>
      </c>
      <c r="R589855" t="s">
        <v>224</v>
      </c>
      <c r="S589855" t="s">
        <v>224</v>
      </c>
      <c r="T589855">
        <v>1</v>
      </c>
      <c r="U589855">
        <v>0</v>
      </c>
      <c r="V589855">
        <v>0</v>
      </c>
      <c r="W589855">
        <v>0</v>
      </c>
      <c r="X589855">
        <v>1</v>
      </c>
      <c r="Y589855" t="s">
        <v>224</v>
      </c>
      <c r="Z589855" t="s">
        <v>224</v>
      </c>
      <c r="AA589855" t="s">
        <v>224</v>
      </c>
    </row>
    <row r="589856" spans="10:27" x14ac:dyDescent="0.25">
      <c r="J589856">
        <v>1</v>
      </c>
      <c r="K589856" t="s">
        <v>224</v>
      </c>
      <c r="Q589856" t="s">
        <v>224</v>
      </c>
      <c r="R589856" t="s">
        <v>224</v>
      </c>
      <c r="S589856" t="s">
        <v>224</v>
      </c>
      <c r="T589856">
        <v>1</v>
      </c>
      <c r="U589856">
        <v>1</v>
      </c>
      <c r="V589856">
        <v>0</v>
      </c>
      <c r="W589856">
        <v>0</v>
      </c>
      <c r="X589856">
        <v>0</v>
      </c>
      <c r="Y589856" t="s">
        <v>224</v>
      </c>
      <c r="Z589856" t="s">
        <v>224</v>
      </c>
      <c r="AA589856" t="s">
        <v>224</v>
      </c>
    </row>
    <row r="589857" spans="10:27" x14ac:dyDescent="0.25">
      <c r="J589857">
        <v>1</v>
      </c>
      <c r="K589857" t="s">
        <v>224</v>
      </c>
      <c r="Q589857" t="s">
        <v>224</v>
      </c>
      <c r="R589857" t="s">
        <v>224</v>
      </c>
      <c r="S589857" t="s">
        <v>224</v>
      </c>
      <c r="T589857">
        <v>1</v>
      </c>
      <c r="U589857">
        <v>0</v>
      </c>
      <c r="V589857">
        <v>1</v>
      </c>
      <c r="W589857">
        <v>1</v>
      </c>
      <c r="X589857">
        <v>1</v>
      </c>
      <c r="Y589857" t="s">
        <v>224</v>
      </c>
      <c r="Z589857" t="s">
        <v>224</v>
      </c>
      <c r="AA589857" t="s">
        <v>224</v>
      </c>
    </row>
    <row r="589858" spans="10:27" x14ac:dyDescent="0.25">
      <c r="J589858">
        <v>1</v>
      </c>
      <c r="K589858" t="s">
        <v>224</v>
      </c>
      <c r="Q589858" t="s">
        <v>224</v>
      </c>
      <c r="R589858" t="s">
        <v>224</v>
      </c>
      <c r="S589858" t="s">
        <v>224</v>
      </c>
      <c r="T589858">
        <v>1</v>
      </c>
      <c r="U589858">
        <v>1</v>
      </c>
      <c r="V589858">
        <v>1</v>
      </c>
      <c r="W589858">
        <v>1</v>
      </c>
      <c r="X589858">
        <v>0</v>
      </c>
      <c r="Y589858" t="s">
        <v>224</v>
      </c>
      <c r="Z589858" t="s">
        <v>224</v>
      </c>
      <c r="AA589858" t="s">
        <v>224</v>
      </c>
    </row>
    <row r="589859" spans="10:27" x14ac:dyDescent="0.25">
      <c r="J589859">
        <v>1</v>
      </c>
      <c r="K589859" t="s">
        <v>224</v>
      </c>
      <c r="Q589859" t="s">
        <v>224</v>
      </c>
      <c r="R589859" t="s">
        <v>224</v>
      </c>
      <c r="S589859" t="s">
        <v>224</v>
      </c>
      <c r="T589859" t="s">
        <v>224</v>
      </c>
      <c r="U589859" t="s">
        <v>224</v>
      </c>
      <c r="V589859" t="s">
        <v>224</v>
      </c>
      <c r="W589859" t="s">
        <v>224</v>
      </c>
      <c r="X589859" t="s">
        <v>224</v>
      </c>
      <c r="Y589859" t="s">
        <v>224</v>
      </c>
      <c r="Z589859" t="s">
        <v>224</v>
      </c>
      <c r="AA589859" t="s">
        <v>224</v>
      </c>
    </row>
    <row r="589860" spans="10:27" x14ac:dyDescent="0.25">
      <c r="J589860">
        <v>1</v>
      </c>
      <c r="K589860" t="s">
        <v>224</v>
      </c>
      <c r="Q589860" t="s">
        <v>224</v>
      </c>
      <c r="R589860" t="s">
        <v>224</v>
      </c>
      <c r="S589860" t="s">
        <v>224</v>
      </c>
      <c r="T589860" t="s">
        <v>224</v>
      </c>
      <c r="U589860" t="s">
        <v>224</v>
      </c>
      <c r="V589860" t="s">
        <v>224</v>
      </c>
      <c r="W589860" t="s">
        <v>224</v>
      </c>
      <c r="X589860" t="s">
        <v>224</v>
      </c>
      <c r="Y589860" t="s">
        <v>224</v>
      </c>
      <c r="Z589860" t="s">
        <v>224</v>
      </c>
      <c r="AA589860" t="s">
        <v>224</v>
      </c>
    </row>
    <row r="589861" spans="10:27" x14ac:dyDescent="0.25">
      <c r="J589861">
        <v>1</v>
      </c>
      <c r="K589861" t="s">
        <v>224</v>
      </c>
      <c r="Q589861" t="s">
        <v>224</v>
      </c>
      <c r="R589861" t="s">
        <v>224</v>
      </c>
      <c r="S589861" t="s">
        <v>224</v>
      </c>
      <c r="T589861" t="s">
        <v>224</v>
      </c>
      <c r="U589861" t="s">
        <v>224</v>
      </c>
      <c r="V589861" t="s">
        <v>224</v>
      </c>
      <c r="W589861" t="s">
        <v>224</v>
      </c>
      <c r="X589861" t="s">
        <v>224</v>
      </c>
      <c r="Y589861" t="s">
        <v>224</v>
      </c>
      <c r="Z589861" t="s">
        <v>224</v>
      </c>
      <c r="AA589861" t="s">
        <v>224</v>
      </c>
    </row>
    <row r="589862" spans="10:27" x14ac:dyDescent="0.25">
      <c r="J589862">
        <v>1</v>
      </c>
      <c r="K589862" t="s">
        <v>224</v>
      </c>
      <c r="Q589862" t="s">
        <v>224</v>
      </c>
      <c r="R589862" t="s">
        <v>224</v>
      </c>
      <c r="S589862" t="s">
        <v>224</v>
      </c>
      <c r="T589862" t="s">
        <v>224</v>
      </c>
      <c r="U589862" t="s">
        <v>224</v>
      </c>
      <c r="V589862" t="s">
        <v>224</v>
      </c>
      <c r="W589862" t="s">
        <v>224</v>
      </c>
      <c r="X589862" t="s">
        <v>224</v>
      </c>
      <c r="Y589862" t="s">
        <v>224</v>
      </c>
      <c r="Z589862" t="s">
        <v>224</v>
      </c>
      <c r="AA589862" t="s">
        <v>224</v>
      </c>
    </row>
    <row r="589863" spans="10:27" x14ac:dyDescent="0.25">
      <c r="J589863">
        <v>1</v>
      </c>
      <c r="K589863" t="s">
        <v>224</v>
      </c>
      <c r="Q589863" t="s">
        <v>224</v>
      </c>
      <c r="R589863" t="s">
        <v>224</v>
      </c>
      <c r="S589863" t="s">
        <v>224</v>
      </c>
      <c r="T589863" t="s">
        <v>224</v>
      </c>
      <c r="U589863" t="s">
        <v>224</v>
      </c>
      <c r="V589863" t="s">
        <v>224</v>
      </c>
      <c r="W589863" t="s">
        <v>224</v>
      </c>
      <c r="X589863" t="s">
        <v>224</v>
      </c>
      <c r="Y589863" t="s">
        <v>224</v>
      </c>
      <c r="Z589863" t="s">
        <v>224</v>
      </c>
      <c r="AA589863" t="s">
        <v>224</v>
      </c>
    </row>
    <row r="589864" spans="10:27" x14ac:dyDescent="0.25">
      <c r="J589864">
        <v>1</v>
      </c>
      <c r="K589864" t="s">
        <v>224</v>
      </c>
      <c r="Q589864" t="s">
        <v>224</v>
      </c>
      <c r="R589864" t="s">
        <v>224</v>
      </c>
      <c r="S589864" t="s">
        <v>224</v>
      </c>
      <c r="T589864" t="s">
        <v>224</v>
      </c>
      <c r="U589864" t="s">
        <v>224</v>
      </c>
      <c r="V589864" t="s">
        <v>224</v>
      </c>
      <c r="W589864" t="s">
        <v>224</v>
      </c>
      <c r="X589864" t="s">
        <v>224</v>
      </c>
      <c r="Y589864" t="s">
        <v>224</v>
      </c>
      <c r="Z589864" t="s">
        <v>224</v>
      </c>
      <c r="AA589864" t="s">
        <v>224</v>
      </c>
    </row>
    <row r="589865" spans="10:27" x14ac:dyDescent="0.25">
      <c r="J589865">
        <v>1</v>
      </c>
      <c r="K589865" t="s">
        <v>224</v>
      </c>
      <c r="Q589865" t="s">
        <v>224</v>
      </c>
      <c r="R589865" t="s">
        <v>224</v>
      </c>
      <c r="S589865" t="s">
        <v>224</v>
      </c>
      <c r="T589865" t="s">
        <v>224</v>
      </c>
      <c r="U589865" t="s">
        <v>224</v>
      </c>
      <c r="V589865" t="s">
        <v>224</v>
      </c>
      <c r="W589865" t="s">
        <v>224</v>
      </c>
      <c r="X589865" t="s">
        <v>224</v>
      </c>
      <c r="Y589865" t="s">
        <v>224</v>
      </c>
      <c r="Z589865" t="s">
        <v>224</v>
      </c>
      <c r="AA589865" t="s">
        <v>224</v>
      </c>
    </row>
    <row r="589866" spans="10:27" x14ac:dyDescent="0.25">
      <c r="J589866">
        <v>1</v>
      </c>
      <c r="K589866" t="s">
        <v>224</v>
      </c>
      <c r="Q589866" t="s">
        <v>224</v>
      </c>
      <c r="R589866" t="s">
        <v>224</v>
      </c>
      <c r="S589866" t="s">
        <v>224</v>
      </c>
      <c r="T589866" t="s">
        <v>224</v>
      </c>
      <c r="U589866" t="s">
        <v>224</v>
      </c>
      <c r="V589866" t="s">
        <v>224</v>
      </c>
      <c r="W589866" t="s">
        <v>224</v>
      </c>
      <c r="X589866" t="s">
        <v>224</v>
      </c>
      <c r="Y589866" t="s">
        <v>224</v>
      </c>
      <c r="Z589866" t="s">
        <v>224</v>
      </c>
      <c r="AA589866" t="s">
        <v>224</v>
      </c>
    </row>
    <row r="589867" spans="10:27" x14ac:dyDescent="0.25">
      <c r="J589867">
        <v>0</v>
      </c>
      <c r="K589867">
        <v>0</v>
      </c>
      <c r="Q589867">
        <v>1</v>
      </c>
      <c r="R589867">
        <v>1</v>
      </c>
      <c r="S589867" t="s">
        <v>224</v>
      </c>
      <c r="T589867" t="s">
        <v>224</v>
      </c>
      <c r="U589867" t="s">
        <v>224</v>
      </c>
      <c r="V589867" t="s">
        <v>224</v>
      </c>
      <c r="W589867" t="s">
        <v>224</v>
      </c>
      <c r="X589867" t="s">
        <v>224</v>
      </c>
      <c r="Y589867" t="s">
        <v>224</v>
      </c>
      <c r="Z589867" t="s">
        <v>224</v>
      </c>
      <c r="AA589867" t="s">
        <v>224</v>
      </c>
    </row>
    <row r="589868" spans="10:27" x14ac:dyDescent="0.25">
      <c r="J589868">
        <v>0</v>
      </c>
      <c r="K589868">
        <v>0</v>
      </c>
      <c r="Q589868">
        <v>0</v>
      </c>
      <c r="R589868">
        <v>1</v>
      </c>
      <c r="S589868" t="s">
        <v>224</v>
      </c>
      <c r="T589868" t="s">
        <v>224</v>
      </c>
      <c r="U589868" t="s">
        <v>224</v>
      </c>
      <c r="V589868" t="s">
        <v>224</v>
      </c>
      <c r="W589868" t="s">
        <v>224</v>
      </c>
      <c r="X589868" t="s">
        <v>224</v>
      </c>
      <c r="Y589868" t="s">
        <v>224</v>
      </c>
      <c r="Z589868" t="s">
        <v>224</v>
      </c>
      <c r="AA589868" t="s">
        <v>224</v>
      </c>
    </row>
    <row r="589869" spans="10:27" x14ac:dyDescent="0.25">
      <c r="J589869">
        <v>0</v>
      </c>
      <c r="K589869">
        <v>0</v>
      </c>
      <c r="Q589869">
        <v>0</v>
      </c>
      <c r="R589869">
        <v>0</v>
      </c>
      <c r="S589869" t="s">
        <v>224</v>
      </c>
      <c r="T589869" t="s">
        <v>224</v>
      </c>
      <c r="U589869" t="s">
        <v>224</v>
      </c>
      <c r="V589869" t="s">
        <v>224</v>
      </c>
      <c r="W589869" t="s">
        <v>224</v>
      </c>
      <c r="X589869" t="s">
        <v>224</v>
      </c>
      <c r="Y589869" t="s">
        <v>224</v>
      </c>
      <c r="Z589869" t="s">
        <v>224</v>
      </c>
      <c r="AA589869" t="s">
        <v>224</v>
      </c>
    </row>
    <row r="589870" spans="10:27" x14ac:dyDescent="0.25">
      <c r="J589870">
        <v>0</v>
      </c>
      <c r="K589870">
        <v>1</v>
      </c>
      <c r="Q589870" t="s">
        <v>224</v>
      </c>
      <c r="R589870" t="s">
        <v>224</v>
      </c>
      <c r="S589870">
        <v>1</v>
      </c>
      <c r="T589870" t="s">
        <v>224</v>
      </c>
      <c r="U589870" t="s">
        <v>224</v>
      </c>
      <c r="V589870" t="s">
        <v>224</v>
      </c>
      <c r="W589870" t="s">
        <v>224</v>
      </c>
      <c r="X589870" t="s">
        <v>224</v>
      </c>
      <c r="Y589870" t="s">
        <v>224</v>
      </c>
      <c r="Z589870" t="s">
        <v>224</v>
      </c>
      <c r="AA589870">
        <v>1</v>
      </c>
    </row>
    <row r="589871" spans="10:27" x14ac:dyDescent="0.25">
      <c r="J589871">
        <v>0</v>
      </c>
      <c r="K589871">
        <v>1</v>
      </c>
      <c r="Q589871" t="s">
        <v>224</v>
      </c>
      <c r="R589871" t="s">
        <v>224</v>
      </c>
      <c r="S589871">
        <v>1</v>
      </c>
      <c r="T589871" t="s">
        <v>224</v>
      </c>
      <c r="U589871" t="s">
        <v>224</v>
      </c>
      <c r="V589871" t="s">
        <v>224</v>
      </c>
      <c r="W589871" t="s">
        <v>224</v>
      </c>
      <c r="X589871" t="s">
        <v>224</v>
      </c>
      <c r="Y589871" t="s">
        <v>224</v>
      </c>
      <c r="Z589871" t="s">
        <v>224</v>
      </c>
      <c r="AA589871">
        <v>0</v>
      </c>
    </row>
    <row r="589872" spans="10:27" x14ac:dyDescent="0.25">
      <c r="J589872" t="s">
        <v>224</v>
      </c>
      <c r="K589872" t="s">
        <v>224</v>
      </c>
      <c r="Q589872" t="s">
        <v>224</v>
      </c>
      <c r="R589872" t="s">
        <v>224</v>
      </c>
      <c r="S589872">
        <v>1</v>
      </c>
      <c r="T589872" t="s">
        <v>224</v>
      </c>
      <c r="U589872" t="s">
        <v>224</v>
      </c>
      <c r="V589872" t="s">
        <v>224</v>
      </c>
      <c r="W589872" t="s">
        <v>224</v>
      </c>
      <c r="X589872" t="s">
        <v>224</v>
      </c>
      <c r="Y589872">
        <v>0</v>
      </c>
      <c r="Z589872" t="s">
        <v>224</v>
      </c>
      <c r="AA589872">
        <v>0</v>
      </c>
    </row>
    <row r="589873" spans="10:27" x14ac:dyDescent="0.25">
      <c r="J589873" t="s">
        <v>224</v>
      </c>
      <c r="K589873" t="s">
        <v>224</v>
      </c>
      <c r="Q589873" t="s">
        <v>224</v>
      </c>
      <c r="R589873" t="s">
        <v>224</v>
      </c>
      <c r="S589873">
        <v>0</v>
      </c>
      <c r="T589873" t="s">
        <v>224</v>
      </c>
      <c r="U589873" t="s">
        <v>224</v>
      </c>
      <c r="V589873" t="s">
        <v>224</v>
      </c>
      <c r="W589873" t="s">
        <v>224</v>
      </c>
      <c r="X589873" t="s">
        <v>224</v>
      </c>
      <c r="Y589873">
        <v>0</v>
      </c>
      <c r="Z589873" t="s">
        <v>224</v>
      </c>
      <c r="AA589873">
        <v>0</v>
      </c>
    </row>
    <row r="589874" spans="10:27" x14ac:dyDescent="0.25">
      <c r="J589874" t="s">
        <v>224</v>
      </c>
      <c r="K589874" t="s">
        <v>224</v>
      </c>
      <c r="Q589874" t="s">
        <v>224</v>
      </c>
      <c r="R589874" t="s">
        <v>224</v>
      </c>
      <c r="S589874" t="s">
        <v>224</v>
      </c>
      <c r="T589874" t="s">
        <v>224</v>
      </c>
      <c r="U589874" t="s">
        <v>224</v>
      </c>
      <c r="V589874" t="s">
        <v>224</v>
      </c>
      <c r="W589874" t="s">
        <v>224</v>
      </c>
      <c r="X589874" t="s">
        <v>224</v>
      </c>
      <c r="Y589874">
        <v>1</v>
      </c>
      <c r="Z589874" t="s">
        <v>224</v>
      </c>
      <c r="AA589874" t="s">
        <v>224</v>
      </c>
    </row>
    <row r="589875" spans="10:27" x14ac:dyDescent="0.25">
      <c r="J589875" t="s">
        <v>224</v>
      </c>
      <c r="K589875" t="s">
        <v>224</v>
      </c>
      <c r="Q589875" t="s">
        <v>224</v>
      </c>
      <c r="R589875" t="s">
        <v>224</v>
      </c>
      <c r="S589875" t="s">
        <v>224</v>
      </c>
      <c r="T589875" t="s">
        <v>224</v>
      </c>
      <c r="U589875" t="s">
        <v>224</v>
      </c>
      <c r="V589875" t="s">
        <v>224</v>
      </c>
      <c r="W589875" t="s">
        <v>224</v>
      </c>
      <c r="X589875" t="s">
        <v>224</v>
      </c>
      <c r="Y589875">
        <v>1</v>
      </c>
      <c r="Z589875">
        <v>1</v>
      </c>
      <c r="AA589875" t="s">
        <v>224</v>
      </c>
    </row>
    <row r="589876" spans="10:27" x14ac:dyDescent="0.25">
      <c r="J589876" t="s">
        <v>224</v>
      </c>
      <c r="K589876" t="s">
        <v>224</v>
      </c>
      <c r="Q589876" t="s">
        <v>224</v>
      </c>
      <c r="R589876" t="s">
        <v>224</v>
      </c>
      <c r="S589876" t="s">
        <v>224</v>
      </c>
      <c r="T589876" t="s">
        <v>224</v>
      </c>
      <c r="U589876" t="s">
        <v>224</v>
      </c>
      <c r="V589876" t="s">
        <v>224</v>
      </c>
      <c r="W589876" t="s">
        <v>224</v>
      </c>
      <c r="X589876" t="s">
        <v>224</v>
      </c>
      <c r="Y589876" t="s">
        <v>224</v>
      </c>
      <c r="Z589876">
        <v>1</v>
      </c>
      <c r="AA589876" t="s">
        <v>224</v>
      </c>
    </row>
    <row r="589877" spans="10:27" x14ac:dyDescent="0.25">
      <c r="J589877" t="s">
        <v>224</v>
      </c>
      <c r="K589877" t="s">
        <v>224</v>
      </c>
      <c r="Q589877" t="s">
        <v>224</v>
      </c>
      <c r="R589877" t="s">
        <v>224</v>
      </c>
      <c r="S589877" t="s">
        <v>224</v>
      </c>
      <c r="T589877" t="s">
        <v>224</v>
      </c>
      <c r="U589877" t="s">
        <v>224</v>
      </c>
      <c r="V589877" t="s">
        <v>224</v>
      </c>
      <c r="W589877" t="s">
        <v>224</v>
      </c>
      <c r="X589877" t="s">
        <v>224</v>
      </c>
      <c r="Y589877" t="s">
        <v>224</v>
      </c>
      <c r="Z589877">
        <v>0</v>
      </c>
      <c r="AA589877" t="s">
        <v>224</v>
      </c>
    </row>
    <row r="589878" spans="10:27" x14ac:dyDescent="0.25">
      <c r="J589878" t="s">
        <v>224</v>
      </c>
      <c r="K589878" t="s">
        <v>224</v>
      </c>
      <c r="Q589878" t="s">
        <v>224</v>
      </c>
      <c r="R589878" t="s">
        <v>224</v>
      </c>
      <c r="S589878" t="s">
        <v>224</v>
      </c>
      <c r="T589878" t="s">
        <v>224</v>
      </c>
      <c r="U589878" t="s">
        <v>224</v>
      </c>
      <c r="V589878" t="s">
        <v>224</v>
      </c>
      <c r="W589878" t="s">
        <v>224</v>
      </c>
      <c r="X589878" t="s">
        <v>224</v>
      </c>
      <c r="Y589878" t="s">
        <v>224</v>
      </c>
      <c r="Z589878">
        <v>0</v>
      </c>
      <c r="AA589878" t="s">
        <v>224</v>
      </c>
    </row>
    <row r="589879" spans="10:27" x14ac:dyDescent="0.25">
      <c r="J589879" t="s">
        <v>224</v>
      </c>
      <c r="K589879" t="s">
        <v>224</v>
      </c>
      <c r="Q589879" t="s">
        <v>224</v>
      </c>
      <c r="R589879" t="s">
        <v>224</v>
      </c>
      <c r="S589879" t="s">
        <v>224</v>
      </c>
      <c r="T589879" t="s">
        <v>224</v>
      </c>
      <c r="U589879" t="s">
        <v>224</v>
      </c>
      <c r="V589879" t="s">
        <v>224</v>
      </c>
      <c r="W589879" t="s">
        <v>224</v>
      </c>
      <c r="X589879" t="s">
        <v>224</v>
      </c>
      <c r="Y589879" t="s">
        <v>224</v>
      </c>
      <c r="Z589879" t="s">
        <v>224</v>
      </c>
      <c r="AA589879" t="s">
        <v>224</v>
      </c>
    </row>
    <row r="606209" spans="10:27" ht="18.75" x14ac:dyDescent="0.3">
      <c r="J606209" s="13" t="s">
        <v>103</v>
      </c>
      <c r="K606209" s="13" t="s">
        <v>104</v>
      </c>
      <c r="Q606209" s="13" t="s">
        <v>110</v>
      </c>
      <c r="R606209" s="13" t="s">
        <v>111</v>
      </c>
      <c r="S606209" s="13" t="s">
        <v>112</v>
      </c>
      <c r="T606209" s="13" t="s">
        <v>113</v>
      </c>
      <c r="U606209" s="13" t="s">
        <v>114</v>
      </c>
      <c r="V606209" s="13" t="s">
        <v>115</v>
      </c>
      <c r="W606209" s="13" t="s">
        <v>116</v>
      </c>
      <c r="X606209" s="13" t="s">
        <v>117</v>
      </c>
      <c r="Y606209" s="13" t="s">
        <v>118</v>
      </c>
      <c r="Z606209" s="13" t="s">
        <v>119</v>
      </c>
      <c r="AA606209" s="13" t="s">
        <v>120</v>
      </c>
    </row>
    <row r="606210" spans="10:27" ht="18.75" x14ac:dyDescent="0.3">
      <c r="J606210" s="14"/>
      <c r="K606210" s="14"/>
      <c r="Q606210" s="14"/>
      <c r="R606210" s="14"/>
      <c r="S606210" s="14"/>
      <c r="T606210" s="14"/>
      <c r="U606210" s="14"/>
      <c r="V606210" s="14"/>
      <c r="W606210" s="14"/>
      <c r="X606210" s="14"/>
      <c r="Y606210" s="14"/>
      <c r="Z606210" s="14"/>
      <c r="AA606210" s="14"/>
    </row>
    <row r="606211" spans="10:27" ht="18.75" x14ac:dyDescent="0.3">
      <c r="J606211" s="14"/>
      <c r="K606211" s="14"/>
      <c r="Q606211" s="14"/>
      <c r="R606211" s="14"/>
      <c r="S606211" s="14"/>
      <c r="T606211" s="14"/>
      <c r="U606211" s="14"/>
      <c r="V606211" s="14"/>
      <c r="W606211" s="14"/>
      <c r="X606211" s="14"/>
      <c r="Y606211" s="14"/>
      <c r="Z606211" s="14"/>
      <c r="AA606211" s="14"/>
    </row>
    <row r="606212" spans="10:27" x14ac:dyDescent="0.25">
      <c r="J606212" t="s">
        <v>224</v>
      </c>
      <c r="K606212" t="s">
        <v>224</v>
      </c>
      <c r="Q606212" t="s">
        <v>224</v>
      </c>
      <c r="R606212" t="s">
        <v>224</v>
      </c>
      <c r="S606212" t="s">
        <v>224</v>
      </c>
      <c r="T606212">
        <v>0</v>
      </c>
      <c r="U606212" t="s">
        <v>224</v>
      </c>
      <c r="V606212" t="s">
        <v>224</v>
      </c>
      <c r="W606212" t="s">
        <v>224</v>
      </c>
      <c r="X606212" t="s">
        <v>224</v>
      </c>
      <c r="Y606212" t="s">
        <v>224</v>
      </c>
      <c r="Z606212" t="s">
        <v>224</v>
      </c>
      <c r="AA606212" t="s">
        <v>224</v>
      </c>
    </row>
    <row r="606213" spans="10:27" x14ac:dyDescent="0.25">
      <c r="J606213">
        <v>1</v>
      </c>
      <c r="K606213" t="s">
        <v>224</v>
      </c>
      <c r="Q606213" t="s">
        <v>224</v>
      </c>
      <c r="R606213" t="s">
        <v>224</v>
      </c>
      <c r="S606213" t="s">
        <v>224</v>
      </c>
      <c r="T606213">
        <v>1</v>
      </c>
      <c r="U606213">
        <v>0</v>
      </c>
      <c r="V606213">
        <v>0</v>
      </c>
      <c r="W606213">
        <v>0</v>
      </c>
      <c r="X606213">
        <v>1</v>
      </c>
      <c r="Y606213" t="s">
        <v>224</v>
      </c>
      <c r="Z606213" t="s">
        <v>224</v>
      </c>
      <c r="AA606213" t="s">
        <v>224</v>
      </c>
    </row>
    <row r="606214" spans="10:27" x14ac:dyDescent="0.25">
      <c r="J606214">
        <v>1</v>
      </c>
      <c r="K606214" t="s">
        <v>224</v>
      </c>
      <c r="Q606214" t="s">
        <v>224</v>
      </c>
      <c r="R606214" t="s">
        <v>224</v>
      </c>
      <c r="S606214" t="s">
        <v>224</v>
      </c>
      <c r="T606214">
        <v>1</v>
      </c>
      <c r="U606214">
        <v>1</v>
      </c>
      <c r="V606214">
        <v>0</v>
      </c>
      <c r="W606214">
        <v>0</v>
      </c>
      <c r="X606214">
        <v>0</v>
      </c>
      <c r="Y606214" t="s">
        <v>224</v>
      </c>
      <c r="Z606214" t="s">
        <v>224</v>
      </c>
      <c r="AA606214" t="s">
        <v>224</v>
      </c>
    </row>
    <row r="606215" spans="10:27" x14ac:dyDescent="0.25">
      <c r="J606215">
        <v>1</v>
      </c>
      <c r="K606215" t="s">
        <v>224</v>
      </c>
      <c r="Q606215" t="s">
        <v>224</v>
      </c>
      <c r="R606215" t="s">
        <v>224</v>
      </c>
      <c r="S606215" t="s">
        <v>224</v>
      </c>
      <c r="T606215">
        <v>1</v>
      </c>
      <c r="U606215">
        <v>0</v>
      </c>
      <c r="V606215">
        <v>1</v>
      </c>
      <c r="W606215">
        <v>1</v>
      </c>
      <c r="X606215">
        <v>1</v>
      </c>
      <c r="Y606215" t="s">
        <v>224</v>
      </c>
      <c r="Z606215" t="s">
        <v>224</v>
      </c>
      <c r="AA606215" t="s">
        <v>224</v>
      </c>
    </row>
    <row r="606216" spans="10:27" x14ac:dyDescent="0.25">
      <c r="J606216">
        <v>1</v>
      </c>
      <c r="K606216" t="s">
        <v>224</v>
      </c>
      <c r="Q606216" t="s">
        <v>224</v>
      </c>
      <c r="R606216" t="s">
        <v>224</v>
      </c>
      <c r="S606216" t="s">
        <v>224</v>
      </c>
      <c r="T606216">
        <v>1</v>
      </c>
      <c r="U606216">
        <v>1</v>
      </c>
      <c r="V606216">
        <v>1</v>
      </c>
      <c r="W606216">
        <v>1</v>
      </c>
      <c r="X606216">
        <v>0</v>
      </c>
      <c r="Y606216" t="s">
        <v>224</v>
      </c>
      <c r="Z606216" t="s">
        <v>224</v>
      </c>
      <c r="AA606216" t="s">
        <v>224</v>
      </c>
    </row>
    <row r="606217" spans="10:27" x14ac:dyDescent="0.25">
      <c r="J606217">
        <v>1</v>
      </c>
      <c r="K606217" t="s">
        <v>224</v>
      </c>
      <c r="Q606217" t="s">
        <v>224</v>
      </c>
      <c r="R606217" t="s">
        <v>224</v>
      </c>
      <c r="S606217" t="s">
        <v>224</v>
      </c>
      <c r="T606217" t="s">
        <v>224</v>
      </c>
      <c r="U606217" t="s">
        <v>224</v>
      </c>
      <c r="V606217" t="s">
        <v>224</v>
      </c>
      <c r="W606217" t="s">
        <v>224</v>
      </c>
      <c r="X606217" t="s">
        <v>224</v>
      </c>
      <c r="Y606217" t="s">
        <v>224</v>
      </c>
      <c r="Z606217" t="s">
        <v>224</v>
      </c>
      <c r="AA606217" t="s">
        <v>224</v>
      </c>
    </row>
    <row r="606218" spans="10:27" x14ac:dyDescent="0.25">
      <c r="J606218">
        <v>1</v>
      </c>
      <c r="K606218" t="s">
        <v>224</v>
      </c>
      <c r="Q606218" t="s">
        <v>224</v>
      </c>
      <c r="R606218" t="s">
        <v>224</v>
      </c>
      <c r="S606218" t="s">
        <v>224</v>
      </c>
      <c r="T606218" t="s">
        <v>224</v>
      </c>
      <c r="U606218" t="s">
        <v>224</v>
      </c>
      <c r="V606218" t="s">
        <v>224</v>
      </c>
      <c r="W606218" t="s">
        <v>224</v>
      </c>
      <c r="X606218" t="s">
        <v>224</v>
      </c>
      <c r="Y606218" t="s">
        <v>224</v>
      </c>
      <c r="Z606218" t="s">
        <v>224</v>
      </c>
      <c r="AA606218" t="s">
        <v>224</v>
      </c>
    </row>
    <row r="606219" spans="10:27" x14ac:dyDescent="0.25">
      <c r="J606219">
        <v>1</v>
      </c>
      <c r="K606219" t="s">
        <v>224</v>
      </c>
      <c r="Q606219" t="s">
        <v>224</v>
      </c>
      <c r="R606219" t="s">
        <v>224</v>
      </c>
      <c r="S606219" t="s">
        <v>224</v>
      </c>
      <c r="T606219" t="s">
        <v>224</v>
      </c>
      <c r="U606219" t="s">
        <v>224</v>
      </c>
      <c r="V606219" t="s">
        <v>224</v>
      </c>
      <c r="W606219" t="s">
        <v>224</v>
      </c>
      <c r="X606219" t="s">
        <v>224</v>
      </c>
      <c r="Y606219" t="s">
        <v>224</v>
      </c>
      <c r="Z606219" t="s">
        <v>224</v>
      </c>
      <c r="AA606219" t="s">
        <v>224</v>
      </c>
    </row>
    <row r="606220" spans="10:27" x14ac:dyDescent="0.25">
      <c r="J606220">
        <v>1</v>
      </c>
      <c r="K606220" t="s">
        <v>224</v>
      </c>
      <c r="Q606220" t="s">
        <v>224</v>
      </c>
      <c r="R606220" t="s">
        <v>224</v>
      </c>
      <c r="S606220" t="s">
        <v>224</v>
      </c>
      <c r="T606220" t="s">
        <v>224</v>
      </c>
      <c r="U606220" t="s">
        <v>224</v>
      </c>
      <c r="V606220" t="s">
        <v>224</v>
      </c>
      <c r="W606220" t="s">
        <v>224</v>
      </c>
      <c r="X606220" t="s">
        <v>224</v>
      </c>
      <c r="Y606220" t="s">
        <v>224</v>
      </c>
      <c r="Z606220" t="s">
        <v>224</v>
      </c>
      <c r="AA606220" t="s">
        <v>224</v>
      </c>
    </row>
    <row r="606221" spans="10:27" x14ac:dyDescent="0.25">
      <c r="J606221">
        <v>1</v>
      </c>
      <c r="K606221" t="s">
        <v>224</v>
      </c>
      <c r="Q606221" t="s">
        <v>224</v>
      </c>
      <c r="R606221" t="s">
        <v>224</v>
      </c>
      <c r="S606221" t="s">
        <v>224</v>
      </c>
      <c r="T606221" t="s">
        <v>224</v>
      </c>
      <c r="U606221" t="s">
        <v>224</v>
      </c>
      <c r="V606221" t="s">
        <v>224</v>
      </c>
      <c r="W606221" t="s">
        <v>224</v>
      </c>
      <c r="X606221" t="s">
        <v>224</v>
      </c>
      <c r="Y606221" t="s">
        <v>224</v>
      </c>
      <c r="Z606221" t="s">
        <v>224</v>
      </c>
      <c r="AA606221" t="s">
        <v>224</v>
      </c>
    </row>
    <row r="606222" spans="10:27" x14ac:dyDescent="0.25">
      <c r="J606222">
        <v>1</v>
      </c>
      <c r="K606222" t="s">
        <v>224</v>
      </c>
      <c r="Q606222" t="s">
        <v>224</v>
      </c>
      <c r="R606222" t="s">
        <v>224</v>
      </c>
      <c r="S606222" t="s">
        <v>224</v>
      </c>
      <c r="T606222" t="s">
        <v>224</v>
      </c>
      <c r="U606222" t="s">
        <v>224</v>
      </c>
      <c r="V606222" t="s">
        <v>224</v>
      </c>
      <c r="W606222" t="s">
        <v>224</v>
      </c>
      <c r="X606222" t="s">
        <v>224</v>
      </c>
      <c r="Y606222" t="s">
        <v>224</v>
      </c>
      <c r="Z606222" t="s">
        <v>224</v>
      </c>
      <c r="AA606222" t="s">
        <v>224</v>
      </c>
    </row>
    <row r="606223" spans="10:27" x14ac:dyDescent="0.25">
      <c r="J606223">
        <v>1</v>
      </c>
      <c r="K606223" t="s">
        <v>224</v>
      </c>
      <c r="Q606223" t="s">
        <v>224</v>
      </c>
      <c r="R606223" t="s">
        <v>224</v>
      </c>
      <c r="S606223" t="s">
        <v>224</v>
      </c>
      <c r="T606223" t="s">
        <v>224</v>
      </c>
      <c r="U606223" t="s">
        <v>224</v>
      </c>
      <c r="V606223" t="s">
        <v>224</v>
      </c>
      <c r="W606223" t="s">
        <v>224</v>
      </c>
      <c r="X606223" t="s">
        <v>224</v>
      </c>
      <c r="Y606223" t="s">
        <v>224</v>
      </c>
      <c r="Z606223" t="s">
        <v>224</v>
      </c>
      <c r="AA606223" t="s">
        <v>224</v>
      </c>
    </row>
    <row r="606224" spans="10:27" x14ac:dyDescent="0.25">
      <c r="J606224">
        <v>1</v>
      </c>
      <c r="K606224" t="s">
        <v>224</v>
      </c>
      <c r="Q606224" t="s">
        <v>224</v>
      </c>
      <c r="R606224" t="s">
        <v>224</v>
      </c>
      <c r="S606224" t="s">
        <v>224</v>
      </c>
      <c r="T606224" t="s">
        <v>224</v>
      </c>
      <c r="U606224" t="s">
        <v>224</v>
      </c>
      <c r="V606224" t="s">
        <v>224</v>
      </c>
      <c r="W606224" t="s">
        <v>224</v>
      </c>
      <c r="X606224" t="s">
        <v>224</v>
      </c>
      <c r="Y606224" t="s">
        <v>224</v>
      </c>
      <c r="Z606224" t="s">
        <v>224</v>
      </c>
      <c r="AA606224" t="s">
        <v>224</v>
      </c>
    </row>
    <row r="606225" spans="10:27" x14ac:dyDescent="0.25">
      <c r="J606225">
        <v>0</v>
      </c>
      <c r="K606225">
        <v>0</v>
      </c>
      <c r="Q606225">
        <v>1</v>
      </c>
      <c r="R606225">
        <v>1</v>
      </c>
      <c r="S606225" t="s">
        <v>224</v>
      </c>
      <c r="T606225" t="s">
        <v>224</v>
      </c>
      <c r="U606225" t="s">
        <v>224</v>
      </c>
      <c r="V606225" t="s">
        <v>224</v>
      </c>
      <c r="W606225" t="s">
        <v>224</v>
      </c>
      <c r="X606225" t="s">
        <v>224</v>
      </c>
      <c r="Y606225" t="s">
        <v>224</v>
      </c>
      <c r="Z606225" t="s">
        <v>224</v>
      </c>
      <c r="AA606225" t="s">
        <v>224</v>
      </c>
    </row>
    <row r="606226" spans="10:27" x14ac:dyDescent="0.25">
      <c r="J606226">
        <v>0</v>
      </c>
      <c r="K606226">
        <v>0</v>
      </c>
      <c r="Q606226">
        <v>0</v>
      </c>
      <c r="R606226">
        <v>1</v>
      </c>
      <c r="S606226" t="s">
        <v>224</v>
      </c>
      <c r="T606226" t="s">
        <v>224</v>
      </c>
      <c r="U606226" t="s">
        <v>224</v>
      </c>
      <c r="V606226" t="s">
        <v>224</v>
      </c>
      <c r="W606226" t="s">
        <v>224</v>
      </c>
      <c r="X606226" t="s">
        <v>224</v>
      </c>
      <c r="Y606226" t="s">
        <v>224</v>
      </c>
      <c r="Z606226" t="s">
        <v>224</v>
      </c>
      <c r="AA606226" t="s">
        <v>224</v>
      </c>
    </row>
    <row r="606227" spans="10:27" x14ac:dyDescent="0.25">
      <c r="J606227">
        <v>0</v>
      </c>
      <c r="K606227">
        <v>0</v>
      </c>
      <c r="Q606227">
        <v>0</v>
      </c>
      <c r="R606227">
        <v>0</v>
      </c>
      <c r="S606227" t="s">
        <v>224</v>
      </c>
      <c r="T606227" t="s">
        <v>224</v>
      </c>
      <c r="U606227" t="s">
        <v>224</v>
      </c>
      <c r="V606227" t="s">
        <v>224</v>
      </c>
      <c r="W606227" t="s">
        <v>224</v>
      </c>
      <c r="X606227" t="s">
        <v>224</v>
      </c>
      <c r="Y606227" t="s">
        <v>224</v>
      </c>
      <c r="Z606227" t="s">
        <v>224</v>
      </c>
      <c r="AA606227" t="s">
        <v>224</v>
      </c>
    </row>
    <row r="606228" spans="10:27" x14ac:dyDescent="0.25">
      <c r="J606228">
        <v>0</v>
      </c>
      <c r="K606228">
        <v>1</v>
      </c>
      <c r="Q606228" t="s">
        <v>224</v>
      </c>
      <c r="R606228" t="s">
        <v>224</v>
      </c>
      <c r="S606228">
        <v>1</v>
      </c>
      <c r="T606228" t="s">
        <v>224</v>
      </c>
      <c r="U606228" t="s">
        <v>224</v>
      </c>
      <c r="V606228" t="s">
        <v>224</v>
      </c>
      <c r="W606228" t="s">
        <v>224</v>
      </c>
      <c r="X606228" t="s">
        <v>224</v>
      </c>
      <c r="Y606228" t="s">
        <v>224</v>
      </c>
      <c r="Z606228" t="s">
        <v>224</v>
      </c>
      <c r="AA606228">
        <v>1</v>
      </c>
    </row>
    <row r="606229" spans="10:27" x14ac:dyDescent="0.25">
      <c r="J606229">
        <v>0</v>
      </c>
      <c r="K606229">
        <v>1</v>
      </c>
      <c r="Q606229" t="s">
        <v>224</v>
      </c>
      <c r="R606229" t="s">
        <v>224</v>
      </c>
      <c r="S606229">
        <v>1</v>
      </c>
      <c r="T606229" t="s">
        <v>224</v>
      </c>
      <c r="U606229" t="s">
        <v>224</v>
      </c>
      <c r="V606229" t="s">
        <v>224</v>
      </c>
      <c r="W606229" t="s">
        <v>224</v>
      </c>
      <c r="X606229" t="s">
        <v>224</v>
      </c>
      <c r="Y606229" t="s">
        <v>224</v>
      </c>
      <c r="Z606229" t="s">
        <v>224</v>
      </c>
      <c r="AA606229">
        <v>0</v>
      </c>
    </row>
    <row r="606230" spans="10:27" x14ac:dyDescent="0.25">
      <c r="J606230" t="s">
        <v>224</v>
      </c>
      <c r="K606230" t="s">
        <v>224</v>
      </c>
      <c r="Q606230" t="s">
        <v>224</v>
      </c>
      <c r="R606230" t="s">
        <v>224</v>
      </c>
      <c r="S606230">
        <v>1</v>
      </c>
      <c r="T606230" t="s">
        <v>224</v>
      </c>
      <c r="U606230" t="s">
        <v>224</v>
      </c>
      <c r="V606230" t="s">
        <v>224</v>
      </c>
      <c r="W606230" t="s">
        <v>224</v>
      </c>
      <c r="X606230" t="s">
        <v>224</v>
      </c>
      <c r="Y606230">
        <v>0</v>
      </c>
      <c r="Z606230" t="s">
        <v>224</v>
      </c>
      <c r="AA606230">
        <v>0</v>
      </c>
    </row>
    <row r="606231" spans="10:27" x14ac:dyDescent="0.25">
      <c r="J606231" t="s">
        <v>224</v>
      </c>
      <c r="K606231" t="s">
        <v>224</v>
      </c>
      <c r="Q606231" t="s">
        <v>224</v>
      </c>
      <c r="R606231" t="s">
        <v>224</v>
      </c>
      <c r="S606231">
        <v>0</v>
      </c>
      <c r="T606231" t="s">
        <v>224</v>
      </c>
      <c r="U606231" t="s">
        <v>224</v>
      </c>
      <c r="V606231" t="s">
        <v>224</v>
      </c>
      <c r="W606231" t="s">
        <v>224</v>
      </c>
      <c r="X606231" t="s">
        <v>224</v>
      </c>
      <c r="Y606231">
        <v>0</v>
      </c>
      <c r="Z606231" t="s">
        <v>224</v>
      </c>
      <c r="AA606231">
        <v>0</v>
      </c>
    </row>
    <row r="606232" spans="10:27" x14ac:dyDescent="0.25">
      <c r="J606232" t="s">
        <v>224</v>
      </c>
      <c r="K606232" t="s">
        <v>224</v>
      </c>
      <c r="Q606232" t="s">
        <v>224</v>
      </c>
      <c r="R606232" t="s">
        <v>224</v>
      </c>
      <c r="S606232" t="s">
        <v>224</v>
      </c>
      <c r="T606232" t="s">
        <v>224</v>
      </c>
      <c r="U606232" t="s">
        <v>224</v>
      </c>
      <c r="V606232" t="s">
        <v>224</v>
      </c>
      <c r="W606232" t="s">
        <v>224</v>
      </c>
      <c r="X606232" t="s">
        <v>224</v>
      </c>
      <c r="Y606232">
        <v>1</v>
      </c>
      <c r="Z606232">
        <v>1</v>
      </c>
      <c r="AA606232" t="s">
        <v>224</v>
      </c>
    </row>
    <row r="606233" spans="10:27" x14ac:dyDescent="0.25">
      <c r="J606233" t="s">
        <v>224</v>
      </c>
      <c r="K606233" t="s">
        <v>224</v>
      </c>
      <c r="Q606233" t="s">
        <v>224</v>
      </c>
      <c r="R606233" t="s">
        <v>224</v>
      </c>
      <c r="S606233" t="s">
        <v>224</v>
      </c>
      <c r="T606233" t="s">
        <v>224</v>
      </c>
      <c r="U606233" t="s">
        <v>224</v>
      </c>
      <c r="V606233" t="s">
        <v>224</v>
      </c>
      <c r="W606233" t="s">
        <v>224</v>
      </c>
      <c r="X606233" t="s">
        <v>224</v>
      </c>
      <c r="Y606233">
        <v>1</v>
      </c>
      <c r="Z606233">
        <v>1</v>
      </c>
      <c r="AA606233" t="s">
        <v>224</v>
      </c>
    </row>
    <row r="606234" spans="10:27" x14ac:dyDescent="0.25">
      <c r="J606234" t="s">
        <v>224</v>
      </c>
      <c r="K606234" t="s">
        <v>224</v>
      </c>
      <c r="Q606234" t="s">
        <v>224</v>
      </c>
      <c r="R606234" t="s">
        <v>224</v>
      </c>
      <c r="S606234" t="s">
        <v>224</v>
      </c>
      <c r="T606234" t="s">
        <v>224</v>
      </c>
      <c r="U606234" t="s">
        <v>224</v>
      </c>
      <c r="V606234" t="s">
        <v>224</v>
      </c>
      <c r="W606234" t="s">
        <v>224</v>
      </c>
      <c r="X606234" t="s">
        <v>224</v>
      </c>
      <c r="Y606234" t="s">
        <v>224</v>
      </c>
      <c r="Z606234">
        <v>0</v>
      </c>
      <c r="AA606234" t="s">
        <v>224</v>
      </c>
    </row>
    <row r="606235" spans="10:27" x14ac:dyDescent="0.25">
      <c r="J606235" t="s">
        <v>224</v>
      </c>
      <c r="K606235" t="s">
        <v>224</v>
      </c>
      <c r="Q606235" t="s">
        <v>224</v>
      </c>
      <c r="R606235" t="s">
        <v>224</v>
      </c>
      <c r="S606235" t="s">
        <v>224</v>
      </c>
      <c r="T606235" t="s">
        <v>224</v>
      </c>
      <c r="U606235" t="s">
        <v>224</v>
      </c>
      <c r="V606235" t="s">
        <v>224</v>
      </c>
      <c r="W606235" t="s">
        <v>224</v>
      </c>
      <c r="X606235" t="s">
        <v>224</v>
      </c>
      <c r="Y606235" t="s">
        <v>224</v>
      </c>
      <c r="Z606235">
        <v>0</v>
      </c>
      <c r="AA606235" t="s">
        <v>224</v>
      </c>
    </row>
    <row r="606236" spans="10:27" x14ac:dyDescent="0.25">
      <c r="J606236" t="s">
        <v>224</v>
      </c>
      <c r="K606236" t="s">
        <v>224</v>
      </c>
      <c r="Q606236" t="s">
        <v>224</v>
      </c>
      <c r="R606236" t="s">
        <v>224</v>
      </c>
      <c r="S606236" t="s">
        <v>224</v>
      </c>
      <c r="T606236" t="s">
        <v>224</v>
      </c>
      <c r="U606236" t="s">
        <v>224</v>
      </c>
      <c r="V606236" t="s">
        <v>224</v>
      </c>
      <c r="W606236" t="s">
        <v>224</v>
      </c>
      <c r="X606236" t="s">
        <v>224</v>
      </c>
      <c r="Y606236" t="s">
        <v>224</v>
      </c>
      <c r="Z606236" t="s">
        <v>224</v>
      </c>
      <c r="AA606236" t="s">
        <v>224</v>
      </c>
    </row>
    <row r="606237" spans="10:27" x14ac:dyDescent="0.25">
      <c r="J606237" t="s">
        <v>224</v>
      </c>
      <c r="K606237" t="s">
        <v>224</v>
      </c>
      <c r="Q606237" t="s">
        <v>224</v>
      </c>
      <c r="R606237" t="s">
        <v>224</v>
      </c>
      <c r="S606237" t="s">
        <v>224</v>
      </c>
      <c r="T606237" t="s">
        <v>224</v>
      </c>
      <c r="U606237" t="s">
        <v>224</v>
      </c>
      <c r="V606237" t="s">
        <v>224</v>
      </c>
      <c r="W606237" t="s">
        <v>224</v>
      </c>
      <c r="X606237" t="s">
        <v>224</v>
      </c>
      <c r="Y606237" t="s">
        <v>224</v>
      </c>
      <c r="Z606237" t="s">
        <v>224</v>
      </c>
      <c r="AA606237" t="s">
        <v>224</v>
      </c>
    </row>
    <row r="606239" spans="10:27" x14ac:dyDescent="0.25">
      <c r="J606239">
        <v>1</v>
      </c>
      <c r="K606239" t="s">
        <v>224</v>
      </c>
      <c r="Q606239" t="s">
        <v>224</v>
      </c>
      <c r="R606239" t="s">
        <v>224</v>
      </c>
      <c r="S606239" t="s">
        <v>224</v>
      </c>
      <c r="T606239">
        <v>1</v>
      </c>
      <c r="U606239">
        <v>0</v>
      </c>
      <c r="V606239">
        <v>0</v>
      </c>
      <c r="W606239">
        <v>0</v>
      </c>
      <c r="X606239">
        <v>1</v>
      </c>
      <c r="Y606239" t="s">
        <v>224</v>
      </c>
      <c r="Z606239" t="s">
        <v>224</v>
      </c>
      <c r="AA606239" t="s">
        <v>224</v>
      </c>
    </row>
    <row r="606240" spans="10:27" x14ac:dyDescent="0.25">
      <c r="J606240">
        <v>1</v>
      </c>
      <c r="K606240" t="s">
        <v>224</v>
      </c>
      <c r="Q606240" t="s">
        <v>224</v>
      </c>
      <c r="R606240" t="s">
        <v>224</v>
      </c>
      <c r="S606240" t="s">
        <v>224</v>
      </c>
      <c r="T606240">
        <v>1</v>
      </c>
      <c r="U606240">
        <v>1</v>
      </c>
      <c r="V606240">
        <v>0</v>
      </c>
      <c r="W606240">
        <v>0</v>
      </c>
      <c r="X606240">
        <v>0</v>
      </c>
      <c r="Y606240" t="s">
        <v>224</v>
      </c>
      <c r="Z606240" t="s">
        <v>224</v>
      </c>
      <c r="AA606240" t="s">
        <v>224</v>
      </c>
    </row>
    <row r="606241" spans="10:27" x14ac:dyDescent="0.25">
      <c r="J606241">
        <v>1</v>
      </c>
      <c r="K606241" t="s">
        <v>224</v>
      </c>
      <c r="Q606241" t="s">
        <v>224</v>
      </c>
      <c r="R606241" t="s">
        <v>224</v>
      </c>
      <c r="S606241" t="s">
        <v>224</v>
      </c>
      <c r="T606241">
        <v>1</v>
      </c>
      <c r="U606241">
        <v>0</v>
      </c>
      <c r="V606241">
        <v>1</v>
      </c>
      <c r="W606241">
        <v>1</v>
      </c>
      <c r="X606241">
        <v>1</v>
      </c>
      <c r="Y606241" t="s">
        <v>224</v>
      </c>
      <c r="Z606241" t="s">
        <v>224</v>
      </c>
      <c r="AA606241" t="s">
        <v>224</v>
      </c>
    </row>
    <row r="606242" spans="10:27" x14ac:dyDescent="0.25">
      <c r="J606242">
        <v>1</v>
      </c>
      <c r="K606242" t="s">
        <v>224</v>
      </c>
      <c r="Q606242" t="s">
        <v>224</v>
      </c>
      <c r="R606242" t="s">
        <v>224</v>
      </c>
      <c r="S606242" t="s">
        <v>224</v>
      </c>
      <c r="T606242">
        <v>1</v>
      </c>
      <c r="U606242">
        <v>1</v>
      </c>
      <c r="V606242">
        <v>1</v>
      </c>
      <c r="W606242">
        <v>1</v>
      </c>
      <c r="X606242">
        <v>0</v>
      </c>
      <c r="Y606242" t="s">
        <v>224</v>
      </c>
      <c r="Z606242" t="s">
        <v>224</v>
      </c>
      <c r="AA606242" t="s">
        <v>224</v>
      </c>
    </row>
    <row r="606243" spans="10:27" x14ac:dyDescent="0.25">
      <c r="J606243">
        <v>1</v>
      </c>
      <c r="K606243" t="s">
        <v>224</v>
      </c>
      <c r="Q606243" t="s">
        <v>224</v>
      </c>
      <c r="R606243" t="s">
        <v>224</v>
      </c>
      <c r="S606243" t="s">
        <v>224</v>
      </c>
      <c r="T606243" t="s">
        <v>224</v>
      </c>
      <c r="U606243" t="s">
        <v>224</v>
      </c>
      <c r="V606243" t="s">
        <v>224</v>
      </c>
      <c r="W606243" t="s">
        <v>224</v>
      </c>
      <c r="X606243" t="s">
        <v>224</v>
      </c>
      <c r="Y606243" t="s">
        <v>224</v>
      </c>
      <c r="Z606243" t="s">
        <v>224</v>
      </c>
      <c r="AA606243" t="s">
        <v>224</v>
      </c>
    </row>
    <row r="606244" spans="10:27" x14ac:dyDescent="0.25">
      <c r="J606244">
        <v>1</v>
      </c>
      <c r="K606244" t="s">
        <v>224</v>
      </c>
      <c r="Q606244" t="s">
        <v>224</v>
      </c>
      <c r="R606244" t="s">
        <v>224</v>
      </c>
      <c r="S606244" t="s">
        <v>224</v>
      </c>
      <c r="T606244" t="s">
        <v>224</v>
      </c>
      <c r="U606244" t="s">
        <v>224</v>
      </c>
      <c r="V606244" t="s">
        <v>224</v>
      </c>
      <c r="W606244" t="s">
        <v>224</v>
      </c>
      <c r="X606244" t="s">
        <v>224</v>
      </c>
      <c r="Y606244" t="s">
        <v>224</v>
      </c>
      <c r="Z606244" t="s">
        <v>224</v>
      </c>
      <c r="AA606244" t="s">
        <v>224</v>
      </c>
    </row>
    <row r="606245" spans="10:27" x14ac:dyDescent="0.25">
      <c r="J606245">
        <v>1</v>
      </c>
      <c r="K606245" t="s">
        <v>224</v>
      </c>
      <c r="Q606245" t="s">
        <v>224</v>
      </c>
      <c r="R606245" t="s">
        <v>224</v>
      </c>
      <c r="S606245" t="s">
        <v>224</v>
      </c>
      <c r="T606245" t="s">
        <v>224</v>
      </c>
      <c r="U606245" t="s">
        <v>224</v>
      </c>
      <c r="V606245" t="s">
        <v>224</v>
      </c>
      <c r="W606245" t="s">
        <v>224</v>
      </c>
      <c r="X606245" t="s">
        <v>224</v>
      </c>
      <c r="Y606245" t="s">
        <v>224</v>
      </c>
      <c r="Z606245" t="s">
        <v>224</v>
      </c>
      <c r="AA606245" t="s">
        <v>224</v>
      </c>
    </row>
    <row r="606246" spans="10:27" x14ac:dyDescent="0.25">
      <c r="J606246">
        <v>1</v>
      </c>
      <c r="K606246" t="s">
        <v>224</v>
      </c>
      <c r="Q606246" t="s">
        <v>224</v>
      </c>
      <c r="R606246" t="s">
        <v>224</v>
      </c>
      <c r="S606246" t="s">
        <v>224</v>
      </c>
      <c r="T606246" t="s">
        <v>224</v>
      </c>
      <c r="U606246" t="s">
        <v>224</v>
      </c>
      <c r="V606246" t="s">
        <v>224</v>
      </c>
      <c r="W606246" t="s">
        <v>224</v>
      </c>
      <c r="X606246" t="s">
        <v>224</v>
      </c>
      <c r="Y606246" t="s">
        <v>224</v>
      </c>
      <c r="Z606246" t="s">
        <v>224</v>
      </c>
      <c r="AA606246" t="s">
        <v>224</v>
      </c>
    </row>
    <row r="606247" spans="10:27" x14ac:dyDescent="0.25">
      <c r="J606247">
        <v>1</v>
      </c>
      <c r="K606247" t="s">
        <v>224</v>
      </c>
      <c r="Q606247" t="s">
        <v>224</v>
      </c>
      <c r="R606247" t="s">
        <v>224</v>
      </c>
      <c r="S606247" t="s">
        <v>224</v>
      </c>
      <c r="T606247" t="s">
        <v>224</v>
      </c>
      <c r="U606247" t="s">
        <v>224</v>
      </c>
      <c r="V606247" t="s">
        <v>224</v>
      </c>
      <c r="W606247" t="s">
        <v>224</v>
      </c>
      <c r="X606247" t="s">
        <v>224</v>
      </c>
      <c r="Y606247" t="s">
        <v>224</v>
      </c>
      <c r="Z606247" t="s">
        <v>224</v>
      </c>
      <c r="AA606247" t="s">
        <v>224</v>
      </c>
    </row>
    <row r="606248" spans="10:27" x14ac:dyDescent="0.25">
      <c r="J606248">
        <v>1</v>
      </c>
      <c r="K606248" t="s">
        <v>224</v>
      </c>
      <c r="Q606248" t="s">
        <v>224</v>
      </c>
      <c r="R606248" t="s">
        <v>224</v>
      </c>
      <c r="S606248" t="s">
        <v>224</v>
      </c>
      <c r="T606248" t="s">
        <v>224</v>
      </c>
      <c r="U606248" t="s">
        <v>224</v>
      </c>
      <c r="V606248" t="s">
        <v>224</v>
      </c>
      <c r="W606248" t="s">
        <v>224</v>
      </c>
      <c r="X606248" t="s">
        <v>224</v>
      </c>
      <c r="Y606248" t="s">
        <v>224</v>
      </c>
      <c r="Z606248" t="s">
        <v>224</v>
      </c>
      <c r="AA606248" t="s">
        <v>224</v>
      </c>
    </row>
    <row r="606249" spans="10:27" x14ac:dyDescent="0.25">
      <c r="J606249">
        <v>1</v>
      </c>
      <c r="K606249" t="s">
        <v>224</v>
      </c>
      <c r="Q606249" t="s">
        <v>224</v>
      </c>
      <c r="R606249" t="s">
        <v>224</v>
      </c>
      <c r="S606249" t="s">
        <v>224</v>
      </c>
      <c r="T606249" t="s">
        <v>224</v>
      </c>
      <c r="U606249" t="s">
        <v>224</v>
      </c>
      <c r="V606249" t="s">
        <v>224</v>
      </c>
      <c r="W606249" t="s">
        <v>224</v>
      </c>
      <c r="X606249" t="s">
        <v>224</v>
      </c>
      <c r="Y606249" t="s">
        <v>224</v>
      </c>
      <c r="Z606249" t="s">
        <v>224</v>
      </c>
      <c r="AA606249" t="s">
        <v>224</v>
      </c>
    </row>
    <row r="606250" spans="10:27" x14ac:dyDescent="0.25">
      <c r="J606250">
        <v>1</v>
      </c>
      <c r="K606250" t="s">
        <v>224</v>
      </c>
      <c r="Q606250" t="s">
        <v>224</v>
      </c>
      <c r="R606250" t="s">
        <v>224</v>
      </c>
      <c r="S606250" t="s">
        <v>224</v>
      </c>
      <c r="T606250" t="s">
        <v>224</v>
      </c>
      <c r="U606250" t="s">
        <v>224</v>
      </c>
      <c r="V606250" t="s">
        <v>224</v>
      </c>
      <c r="W606250" t="s">
        <v>224</v>
      </c>
      <c r="X606250" t="s">
        <v>224</v>
      </c>
      <c r="Y606250" t="s">
        <v>224</v>
      </c>
      <c r="Z606250" t="s">
        <v>224</v>
      </c>
      <c r="AA606250" t="s">
        <v>224</v>
      </c>
    </row>
    <row r="606251" spans="10:27" x14ac:dyDescent="0.25">
      <c r="J606251">
        <v>0</v>
      </c>
      <c r="K606251">
        <v>0</v>
      </c>
      <c r="Q606251">
        <v>1</v>
      </c>
      <c r="R606251">
        <v>1</v>
      </c>
      <c r="S606251" t="s">
        <v>224</v>
      </c>
      <c r="T606251" t="s">
        <v>224</v>
      </c>
      <c r="U606251" t="s">
        <v>224</v>
      </c>
      <c r="V606251" t="s">
        <v>224</v>
      </c>
      <c r="W606251" t="s">
        <v>224</v>
      </c>
      <c r="X606251" t="s">
        <v>224</v>
      </c>
      <c r="Y606251" t="s">
        <v>224</v>
      </c>
      <c r="Z606251" t="s">
        <v>224</v>
      </c>
      <c r="AA606251" t="s">
        <v>224</v>
      </c>
    </row>
    <row r="606252" spans="10:27" x14ac:dyDescent="0.25">
      <c r="J606252">
        <v>0</v>
      </c>
      <c r="K606252">
        <v>0</v>
      </c>
      <c r="Q606252">
        <v>0</v>
      </c>
      <c r="R606252">
        <v>1</v>
      </c>
      <c r="S606252" t="s">
        <v>224</v>
      </c>
      <c r="T606252" t="s">
        <v>224</v>
      </c>
      <c r="U606252" t="s">
        <v>224</v>
      </c>
      <c r="V606252" t="s">
        <v>224</v>
      </c>
      <c r="W606252" t="s">
        <v>224</v>
      </c>
      <c r="X606252" t="s">
        <v>224</v>
      </c>
      <c r="Y606252" t="s">
        <v>224</v>
      </c>
      <c r="Z606252" t="s">
        <v>224</v>
      </c>
      <c r="AA606252" t="s">
        <v>224</v>
      </c>
    </row>
    <row r="606253" spans="10:27" x14ac:dyDescent="0.25">
      <c r="J606253">
        <v>0</v>
      </c>
      <c r="K606253">
        <v>0</v>
      </c>
      <c r="Q606253">
        <v>0</v>
      </c>
      <c r="R606253">
        <v>0</v>
      </c>
      <c r="S606253" t="s">
        <v>224</v>
      </c>
      <c r="T606253" t="s">
        <v>224</v>
      </c>
      <c r="U606253" t="s">
        <v>224</v>
      </c>
      <c r="V606253" t="s">
        <v>224</v>
      </c>
      <c r="W606253" t="s">
        <v>224</v>
      </c>
      <c r="X606253" t="s">
        <v>224</v>
      </c>
      <c r="Y606253" t="s">
        <v>224</v>
      </c>
      <c r="Z606253" t="s">
        <v>224</v>
      </c>
      <c r="AA606253" t="s">
        <v>224</v>
      </c>
    </row>
    <row r="606254" spans="10:27" x14ac:dyDescent="0.25">
      <c r="J606254">
        <v>0</v>
      </c>
      <c r="K606254">
        <v>1</v>
      </c>
      <c r="Q606254" t="s">
        <v>224</v>
      </c>
      <c r="R606254" t="s">
        <v>224</v>
      </c>
      <c r="S606254">
        <v>1</v>
      </c>
      <c r="T606254" t="s">
        <v>224</v>
      </c>
      <c r="U606254" t="s">
        <v>224</v>
      </c>
      <c r="V606254" t="s">
        <v>224</v>
      </c>
      <c r="W606254" t="s">
        <v>224</v>
      </c>
      <c r="X606254" t="s">
        <v>224</v>
      </c>
      <c r="Y606254" t="s">
        <v>224</v>
      </c>
      <c r="Z606254" t="s">
        <v>224</v>
      </c>
      <c r="AA606254">
        <v>1</v>
      </c>
    </row>
    <row r="606255" spans="10:27" x14ac:dyDescent="0.25">
      <c r="J606255">
        <v>0</v>
      </c>
      <c r="K606255">
        <v>1</v>
      </c>
      <c r="Q606255" t="s">
        <v>224</v>
      </c>
      <c r="R606255" t="s">
        <v>224</v>
      </c>
      <c r="S606255">
        <v>1</v>
      </c>
      <c r="T606255" t="s">
        <v>224</v>
      </c>
      <c r="U606255" t="s">
        <v>224</v>
      </c>
      <c r="V606255" t="s">
        <v>224</v>
      </c>
      <c r="W606255" t="s">
        <v>224</v>
      </c>
      <c r="X606255" t="s">
        <v>224</v>
      </c>
      <c r="Y606255" t="s">
        <v>224</v>
      </c>
      <c r="Z606255" t="s">
        <v>224</v>
      </c>
      <c r="AA606255">
        <v>0</v>
      </c>
    </row>
    <row r="606256" spans="10:27" x14ac:dyDescent="0.25">
      <c r="J606256" t="s">
        <v>224</v>
      </c>
      <c r="K606256" t="s">
        <v>224</v>
      </c>
      <c r="Q606256" t="s">
        <v>224</v>
      </c>
      <c r="R606256" t="s">
        <v>224</v>
      </c>
      <c r="S606256">
        <v>1</v>
      </c>
      <c r="T606256" t="s">
        <v>224</v>
      </c>
      <c r="U606256" t="s">
        <v>224</v>
      </c>
      <c r="V606256" t="s">
        <v>224</v>
      </c>
      <c r="W606256" t="s">
        <v>224</v>
      </c>
      <c r="X606256" t="s">
        <v>224</v>
      </c>
      <c r="Y606256">
        <v>0</v>
      </c>
      <c r="Z606256" t="s">
        <v>224</v>
      </c>
      <c r="AA606256">
        <v>0</v>
      </c>
    </row>
    <row r="606257" spans="10:27" x14ac:dyDescent="0.25">
      <c r="J606257" t="s">
        <v>224</v>
      </c>
      <c r="K606257" t="s">
        <v>224</v>
      </c>
      <c r="Q606257" t="s">
        <v>224</v>
      </c>
      <c r="R606257" t="s">
        <v>224</v>
      </c>
      <c r="S606257">
        <v>0</v>
      </c>
      <c r="T606257" t="s">
        <v>224</v>
      </c>
      <c r="U606257" t="s">
        <v>224</v>
      </c>
      <c r="V606257" t="s">
        <v>224</v>
      </c>
      <c r="W606257" t="s">
        <v>224</v>
      </c>
      <c r="X606257" t="s">
        <v>224</v>
      </c>
      <c r="Y606257">
        <v>0</v>
      </c>
      <c r="Z606257" t="s">
        <v>224</v>
      </c>
      <c r="AA606257">
        <v>0</v>
      </c>
    </row>
    <row r="606258" spans="10:27" x14ac:dyDescent="0.25">
      <c r="J606258" t="s">
        <v>224</v>
      </c>
      <c r="K606258" t="s">
        <v>224</v>
      </c>
      <c r="Q606258" t="s">
        <v>224</v>
      </c>
      <c r="R606258" t="s">
        <v>224</v>
      </c>
      <c r="S606258" t="s">
        <v>224</v>
      </c>
      <c r="T606258" t="s">
        <v>224</v>
      </c>
      <c r="U606258" t="s">
        <v>224</v>
      </c>
      <c r="V606258" t="s">
        <v>224</v>
      </c>
      <c r="W606258" t="s">
        <v>224</v>
      </c>
      <c r="X606258" t="s">
        <v>224</v>
      </c>
      <c r="Y606258">
        <v>1</v>
      </c>
      <c r="Z606258" t="s">
        <v>224</v>
      </c>
      <c r="AA606258" t="s">
        <v>224</v>
      </c>
    </row>
    <row r="606259" spans="10:27" x14ac:dyDescent="0.25">
      <c r="J606259" t="s">
        <v>224</v>
      </c>
      <c r="K606259" t="s">
        <v>224</v>
      </c>
      <c r="Q606259" t="s">
        <v>224</v>
      </c>
      <c r="R606259" t="s">
        <v>224</v>
      </c>
      <c r="S606259" t="s">
        <v>224</v>
      </c>
      <c r="T606259" t="s">
        <v>224</v>
      </c>
      <c r="U606259" t="s">
        <v>224</v>
      </c>
      <c r="V606259" t="s">
        <v>224</v>
      </c>
      <c r="W606259" t="s">
        <v>224</v>
      </c>
      <c r="X606259" t="s">
        <v>224</v>
      </c>
      <c r="Y606259">
        <v>1</v>
      </c>
      <c r="Z606259">
        <v>1</v>
      </c>
      <c r="AA606259" t="s">
        <v>224</v>
      </c>
    </row>
    <row r="606260" spans="10:27" x14ac:dyDescent="0.25">
      <c r="J606260" t="s">
        <v>224</v>
      </c>
      <c r="K606260" t="s">
        <v>224</v>
      </c>
      <c r="Q606260" t="s">
        <v>224</v>
      </c>
      <c r="R606260" t="s">
        <v>224</v>
      </c>
      <c r="S606260" t="s">
        <v>224</v>
      </c>
      <c r="T606260" t="s">
        <v>224</v>
      </c>
      <c r="U606260" t="s">
        <v>224</v>
      </c>
      <c r="V606260" t="s">
        <v>224</v>
      </c>
      <c r="W606260" t="s">
        <v>224</v>
      </c>
      <c r="X606260" t="s">
        <v>224</v>
      </c>
      <c r="Y606260" t="s">
        <v>224</v>
      </c>
      <c r="Z606260">
        <v>1</v>
      </c>
      <c r="AA606260" t="s">
        <v>224</v>
      </c>
    </row>
    <row r="606261" spans="10:27" x14ac:dyDescent="0.25">
      <c r="J606261" t="s">
        <v>224</v>
      </c>
      <c r="K606261" t="s">
        <v>224</v>
      </c>
      <c r="Q606261" t="s">
        <v>224</v>
      </c>
      <c r="R606261" t="s">
        <v>224</v>
      </c>
      <c r="S606261" t="s">
        <v>224</v>
      </c>
      <c r="T606261" t="s">
        <v>224</v>
      </c>
      <c r="U606261" t="s">
        <v>224</v>
      </c>
      <c r="V606261" t="s">
        <v>224</v>
      </c>
      <c r="W606261" t="s">
        <v>224</v>
      </c>
      <c r="X606261" t="s">
        <v>224</v>
      </c>
      <c r="Y606261" t="s">
        <v>224</v>
      </c>
      <c r="Z606261">
        <v>0</v>
      </c>
      <c r="AA606261" t="s">
        <v>224</v>
      </c>
    </row>
    <row r="606262" spans="10:27" x14ac:dyDescent="0.25">
      <c r="J606262" t="s">
        <v>224</v>
      </c>
      <c r="K606262" t="s">
        <v>224</v>
      </c>
      <c r="Q606262" t="s">
        <v>224</v>
      </c>
      <c r="R606262" t="s">
        <v>224</v>
      </c>
      <c r="S606262" t="s">
        <v>224</v>
      </c>
      <c r="T606262" t="s">
        <v>224</v>
      </c>
      <c r="U606262" t="s">
        <v>224</v>
      </c>
      <c r="V606262" t="s">
        <v>224</v>
      </c>
      <c r="W606262" t="s">
        <v>224</v>
      </c>
      <c r="X606262" t="s">
        <v>224</v>
      </c>
      <c r="Y606262" t="s">
        <v>224</v>
      </c>
      <c r="Z606262">
        <v>0</v>
      </c>
      <c r="AA606262" t="s">
        <v>224</v>
      </c>
    </row>
    <row r="606263" spans="10:27" x14ac:dyDescent="0.25">
      <c r="J606263" t="s">
        <v>224</v>
      </c>
      <c r="K606263" t="s">
        <v>224</v>
      </c>
      <c r="Q606263" t="s">
        <v>224</v>
      </c>
      <c r="R606263" t="s">
        <v>224</v>
      </c>
      <c r="S606263" t="s">
        <v>224</v>
      </c>
      <c r="T606263" t="s">
        <v>224</v>
      </c>
      <c r="U606263" t="s">
        <v>224</v>
      </c>
      <c r="V606263" t="s">
        <v>224</v>
      </c>
      <c r="W606263" t="s">
        <v>224</v>
      </c>
      <c r="X606263" t="s">
        <v>224</v>
      </c>
      <c r="Y606263" t="s">
        <v>224</v>
      </c>
      <c r="Z606263" t="s">
        <v>224</v>
      </c>
      <c r="AA606263" t="s">
        <v>224</v>
      </c>
    </row>
    <row r="622593" spans="10:27" ht="18.75" x14ac:dyDescent="0.3">
      <c r="J622593" s="13" t="s">
        <v>103</v>
      </c>
      <c r="K622593" s="13" t="s">
        <v>104</v>
      </c>
      <c r="Q622593" s="13" t="s">
        <v>110</v>
      </c>
      <c r="R622593" s="13" t="s">
        <v>111</v>
      </c>
      <c r="S622593" s="13" t="s">
        <v>112</v>
      </c>
      <c r="T622593" s="13" t="s">
        <v>113</v>
      </c>
      <c r="U622593" s="13" t="s">
        <v>114</v>
      </c>
      <c r="V622593" s="13" t="s">
        <v>115</v>
      </c>
      <c r="W622593" s="13" t="s">
        <v>116</v>
      </c>
      <c r="X622593" s="13" t="s">
        <v>117</v>
      </c>
      <c r="Y622593" s="13" t="s">
        <v>118</v>
      </c>
      <c r="Z622593" s="13" t="s">
        <v>119</v>
      </c>
      <c r="AA622593" s="13" t="s">
        <v>120</v>
      </c>
    </row>
    <row r="622594" spans="10:27" ht="18.75" x14ac:dyDescent="0.3">
      <c r="J622594" s="14"/>
      <c r="K622594" s="14"/>
      <c r="Q622594" s="14"/>
      <c r="R622594" s="14"/>
      <c r="S622594" s="14"/>
      <c r="T622594" s="14"/>
      <c r="U622594" s="14"/>
      <c r="V622594" s="14"/>
      <c r="W622594" s="14"/>
      <c r="X622594" s="14"/>
      <c r="Y622594" s="14"/>
      <c r="Z622594" s="14"/>
      <c r="AA622594" s="14"/>
    </row>
    <row r="622595" spans="10:27" ht="18.75" x14ac:dyDescent="0.3">
      <c r="J622595" s="14"/>
      <c r="K622595" s="14"/>
      <c r="Q622595" s="14"/>
      <c r="R622595" s="14"/>
      <c r="S622595" s="14"/>
      <c r="T622595" s="14"/>
      <c r="U622595" s="14"/>
      <c r="V622595" s="14"/>
      <c r="W622595" s="14"/>
      <c r="X622595" s="14"/>
      <c r="Y622595" s="14"/>
      <c r="Z622595" s="14"/>
      <c r="AA622595" s="14"/>
    </row>
    <row r="622596" spans="10:27" x14ac:dyDescent="0.25">
      <c r="J622596" t="s">
        <v>224</v>
      </c>
      <c r="K622596" t="s">
        <v>224</v>
      </c>
      <c r="Q622596" t="s">
        <v>224</v>
      </c>
      <c r="R622596" t="s">
        <v>224</v>
      </c>
      <c r="S622596" t="s">
        <v>224</v>
      </c>
      <c r="T622596">
        <v>0</v>
      </c>
      <c r="U622596" t="s">
        <v>224</v>
      </c>
      <c r="V622596" t="s">
        <v>224</v>
      </c>
      <c r="W622596" t="s">
        <v>224</v>
      </c>
      <c r="X622596" t="s">
        <v>224</v>
      </c>
      <c r="Y622596" t="s">
        <v>224</v>
      </c>
      <c r="Z622596" t="s">
        <v>224</v>
      </c>
      <c r="AA622596" t="s">
        <v>224</v>
      </c>
    </row>
    <row r="622597" spans="10:27" x14ac:dyDescent="0.25">
      <c r="J622597">
        <v>1</v>
      </c>
      <c r="K622597" t="s">
        <v>224</v>
      </c>
      <c r="Q622597" t="s">
        <v>224</v>
      </c>
      <c r="R622597" t="s">
        <v>224</v>
      </c>
      <c r="S622597" t="s">
        <v>224</v>
      </c>
      <c r="T622597">
        <v>1</v>
      </c>
      <c r="U622597">
        <v>0</v>
      </c>
      <c r="V622597">
        <v>0</v>
      </c>
      <c r="W622597">
        <v>0</v>
      </c>
      <c r="X622597">
        <v>1</v>
      </c>
      <c r="Y622597" t="s">
        <v>224</v>
      </c>
      <c r="Z622597" t="s">
        <v>224</v>
      </c>
      <c r="AA622597" t="s">
        <v>224</v>
      </c>
    </row>
    <row r="622598" spans="10:27" x14ac:dyDescent="0.25">
      <c r="J622598">
        <v>1</v>
      </c>
      <c r="K622598" t="s">
        <v>224</v>
      </c>
      <c r="Q622598" t="s">
        <v>224</v>
      </c>
      <c r="R622598" t="s">
        <v>224</v>
      </c>
      <c r="S622598" t="s">
        <v>224</v>
      </c>
      <c r="T622598">
        <v>1</v>
      </c>
      <c r="U622598">
        <v>1</v>
      </c>
      <c r="V622598">
        <v>0</v>
      </c>
      <c r="W622598">
        <v>0</v>
      </c>
      <c r="X622598">
        <v>0</v>
      </c>
      <c r="Y622598" t="s">
        <v>224</v>
      </c>
      <c r="Z622598" t="s">
        <v>224</v>
      </c>
      <c r="AA622598" t="s">
        <v>224</v>
      </c>
    </row>
    <row r="622599" spans="10:27" x14ac:dyDescent="0.25">
      <c r="J622599">
        <v>1</v>
      </c>
      <c r="K622599" t="s">
        <v>224</v>
      </c>
      <c r="Q622599" t="s">
        <v>224</v>
      </c>
      <c r="R622599" t="s">
        <v>224</v>
      </c>
      <c r="S622599" t="s">
        <v>224</v>
      </c>
      <c r="T622599">
        <v>1</v>
      </c>
      <c r="U622599">
        <v>0</v>
      </c>
      <c r="V622599">
        <v>1</v>
      </c>
      <c r="W622599">
        <v>1</v>
      </c>
      <c r="X622599">
        <v>1</v>
      </c>
      <c r="Y622599" t="s">
        <v>224</v>
      </c>
      <c r="Z622599" t="s">
        <v>224</v>
      </c>
      <c r="AA622599" t="s">
        <v>224</v>
      </c>
    </row>
    <row r="622600" spans="10:27" x14ac:dyDescent="0.25">
      <c r="J622600">
        <v>1</v>
      </c>
      <c r="K622600" t="s">
        <v>224</v>
      </c>
      <c r="Q622600" t="s">
        <v>224</v>
      </c>
      <c r="R622600" t="s">
        <v>224</v>
      </c>
      <c r="S622600" t="s">
        <v>224</v>
      </c>
      <c r="T622600">
        <v>1</v>
      </c>
      <c r="U622600">
        <v>1</v>
      </c>
      <c r="V622600">
        <v>1</v>
      </c>
      <c r="W622600">
        <v>1</v>
      </c>
      <c r="X622600">
        <v>0</v>
      </c>
      <c r="Y622600" t="s">
        <v>224</v>
      </c>
      <c r="Z622600" t="s">
        <v>224</v>
      </c>
      <c r="AA622600" t="s">
        <v>224</v>
      </c>
    </row>
    <row r="622601" spans="10:27" x14ac:dyDescent="0.25">
      <c r="J622601">
        <v>1</v>
      </c>
      <c r="K622601" t="s">
        <v>224</v>
      </c>
      <c r="Q622601" t="s">
        <v>224</v>
      </c>
      <c r="R622601" t="s">
        <v>224</v>
      </c>
      <c r="S622601" t="s">
        <v>224</v>
      </c>
      <c r="T622601" t="s">
        <v>224</v>
      </c>
      <c r="U622601" t="s">
        <v>224</v>
      </c>
      <c r="V622601" t="s">
        <v>224</v>
      </c>
      <c r="W622601" t="s">
        <v>224</v>
      </c>
      <c r="X622601" t="s">
        <v>224</v>
      </c>
      <c r="Y622601" t="s">
        <v>224</v>
      </c>
      <c r="Z622601" t="s">
        <v>224</v>
      </c>
      <c r="AA622601" t="s">
        <v>224</v>
      </c>
    </row>
    <row r="622602" spans="10:27" x14ac:dyDescent="0.25">
      <c r="J622602">
        <v>1</v>
      </c>
      <c r="K622602" t="s">
        <v>224</v>
      </c>
      <c r="Q622602" t="s">
        <v>224</v>
      </c>
      <c r="R622602" t="s">
        <v>224</v>
      </c>
      <c r="S622602" t="s">
        <v>224</v>
      </c>
      <c r="T622602" t="s">
        <v>224</v>
      </c>
      <c r="U622602" t="s">
        <v>224</v>
      </c>
      <c r="V622602" t="s">
        <v>224</v>
      </c>
      <c r="W622602" t="s">
        <v>224</v>
      </c>
      <c r="X622602" t="s">
        <v>224</v>
      </c>
      <c r="Y622602" t="s">
        <v>224</v>
      </c>
      <c r="Z622602" t="s">
        <v>224</v>
      </c>
      <c r="AA622602" t="s">
        <v>224</v>
      </c>
    </row>
    <row r="622603" spans="10:27" x14ac:dyDescent="0.25">
      <c r="J622603">
        <v>1</v>
      </c>
      <c r="K622603" t="s">
        <v>224</v>
      </c>
      <c r="Q622603" t="s">
        <v>224</v>
      </c>
      <c r="R622603" t="s">
        <v>224</v>
      </c>
      <c r="S622603" t="s">
        <v>224</v>
      </c>
      <c r="T622603" t="s">
        <v>224</v>
      </c>
      <c r="U622603" t="s">
        <v>224</v>
      </c>
      <c r="V622603" t="s">
        <v>224</v>
      </c>
      <c r="W622603" t="s">
        <v>224</v>
      </c>
      <c r="X622603" t="s">
        <v>224</v>
      </c>
      <c r="Y622603" t="s">
        <v>224</v>
      </c>
      <c r="Z622603" t="s">
        <v>224</v>
      </c>
      <c r="AA622603" t="s">
        <v>224</v>
      </c>
    </row>
    <row r="622604" spans="10:27" x14ac:dyDescent="0.25">
      <c r="J622604">
        <v>1</v>
      </c>
      <c r="K622604" t="s">
        <v>224</v>
      </c>
      <c r="Q622604" t="s">
        <v>224</v>
      </c>
      <c r="R622604" t="s">
        <v>224</v>
      </c>
      <c r="S622604" t="s">
        <v>224</v>
      </c>
      <c r="T622604" t="s">
        <v>224</v>
      </c>
      <c r="U622604" t="s">
        <v>224</v>
      </c>
      <c r="V622604" t="s">
        <v>224</v>
      </c>
      <c r="W622604" t="s">
        <v>224</v>
      </c>
      <c r="X622604" t="s">
        <v>224</v>
      </c>
      <c r="Y622604" t="s">
        <v>224</v>
      </c>
      <c r="Z622604" t="s">
        <v>224</v>
      </c>
      <c r="AA622604" t="s">
        <v>224</v>
      </c>
    </row>
    <row r="622605" spans="10:27" x14ac:dyDescent="0.25">
      <c r="J622605">
        <v>1</v>
      </c>
      <c r="K622605" t="s">
        <v>224</v>
      </c>
      <c r="Q622605" t="s">
        <v>224</v>
      </c>
      <c r="R622605" t="s">
        <v>224</v>
      </c>
      <c r="S622605" t="s">
        <v>224</v>
      </c>
      <c r="T622605" t="s">
        <v>224</v>
      </c>
      <c r="U622605" t="s">
        <v>224</v>
      </c>
      <c r="V622605" t="s">
        <v>224</v>
      </c>
      <c r="W622605" t="s">
        <v>224</v>
      </c>
      <c r="X622605" t="s">
        <v>224</v>
      </c>
      <c r="Y622605" t="s">
        <v>224</v>
      </c>
      <c r="Z622605" t="s">
        <v>224</v>
      </c>
      <c r="AA622605" t="s">
        <v>224</v>
      </c>
    </row>
    <row r="622606" spans="10:27" x14ac:dyDescent="0.25">
      <c r="J622606">
        <v>1</v>
      </c>
      <c r="K622606" t="s">
        <v>224</v>
      </c>
      <c r="Q622606" t="s">
        <v>224</v>
      </c>
      <c r="R622606" t="s">
        <v>224</v>
      </c>
      <c r="S622606" t="s">
        <v>224</v>
      </c>
      <c r="T622606" t="s">
        <v>224</v>
      </c>
      <c r="U622606" t="s">
        <v>224</v>
      </c>
      <c r="V622606" t="s">
        <v>224</v>
      </c>
      <c r="W622606" t="s">
        <v>224</v>
      </c>
      <c r="X622606" t="s">
        <v>224</v>
      </c>
      <c r="Y622606" t="s">
        <v>224</v>
      </c>
      <c r="Z622606" t="s">
        <v>224</v>
      </c>
      <c r="AA622606" t="s">
        <v>224</v>
      </c>
    </row>
    <row r="622607" spans="10:27" x14ac:dyDescent="0.25">
      <c r="J622607">
        <v>1</v>
      </c>
      <c r="K622607" t="s">
        <v>224</v>
      </c>
      <c r="Q622607" t="s">
        <v>224</v>
      </c>
      <c r="R622607" t="s">
        <v>224</v>
      </c>
      <c r="S622607" t="s">
        <v>224</v>
      </c>
      <c r="T622607" t="s">
        <v>224</v>
      </c>
      <c r="U622607" t="s">
        <v>224</v>
      </c>
      <c r="V622607" t="s">
        <v>224</v>
      </c>
      <c r="W622607" t="s">
        <v>224</v>
      </c>
      <c r="X622607" t="s">
        <v>224</v>
      </c>
      <c r="Y622607" t="s">
        <v>224</v>
      </c>
      <c r="Z622607" t="s">
        <v>224</v>
      </c>
      <c r="AA622607" t="s">
        <v>224</v>
      </c>
    </row>
    <row r="622608" spans="10:27" x14ac:dyDescent="0.25">
      <c r="J622608">
        <v>1</v>
      </c>
      <c r="K622608" t="s">
        <v>224</v>
      </c>
      <c r="Q622608" t="s">
        <v>224</v>
      </c>
      <c r="R622608" t="s">
        <v>224</v>
      </c>
      <c r="S622608" t="s">
        <v>224</v>
      </c>
      <c r="T622608" t="s">
        <v>224</v>
      </c>
      <c r="U622608" t="s">
        <v>224</v>
      </c>
      <c r="V622608" t="s">
        <v>224</v>
      </c>
      <c r="W622608" t="s">
        <v>224</v>
      </c>
      <c r="X622608" t="s">
        <v>224</v>
      </c>
      <c r="Y622608" t="s">
        <v>224</v>
      </c>
      <c r="Z622608" t="s">
        <v>224</v>
      </c>
      <c r="AA622608" t="s">
        <v>224</v>
      </c>
    </row>
    <row r="622609" spans="10:27" x14ac:dyDescent="0.25">
      <c r="J622609">
        <v>0</v>
      </c>
      <c r="K622609">
        <v>0</v>
      </c>
      <c r="Q622609">
        <v>1</v>
      </c>
      <c r="R622609">
        <v>1</v>
      </c>
      <c r="S622609" t="s">
        <v>224</v>
      </c>
      <c r="T622609" t="s">
        <v>224</v>
      </c>
      <c r="U622609" t="s">
        <v>224</v>
      </c>
      <c r="V622609" t="s">
        <v>224</v>
      </c>
      <c r="W622609" t="s">
        <v>224</v>
      </c>
      <c r="X622609" t="s">
        <v>224</v>
      </c>
      <c r="Y622609" t="s">
        <v>224</v>
      </c>
      <c r="Z622609" t="s">
        <v>224</v>
      </c>
      <c r="AA622609" t="s">
        <v>224</v>
      </c>
    </row>
    <row r="622610" spans="10:27" x14ac:dyDescent="0.25">
      <c r="J622610">
        <v>0</v>
      </c>
      <c r="K622610">
        <v>0</v>
      </c>
      <c r="Q622610">
        <v>0</v>
      </c>
      <c r="R622610">
        <v>1</v>
      </c>
      <c r="S622610" t="s">
        <v>224</v>
      </c>
      <c r="T622610" t="s">
        <v>224</v>
      </c>
      <c r="U622610" t="s">
        <v>224</v>
      </c>
      <c r="V622610" t="s">
        <v>224</v>
      </c>
      <c r="W622610" t="s">
        <v>224</v>
      </c>
      <c r="X622610" t="s">
        <v>224</v>
      </c>
      <c r="Y622610" t="s">
        <v>224</v>
      </c>
      <c r="Z622610" t="s">
        <v>224</v>
      </c>
      <c r="AA622610" t="s">
        <v>224</v>
      </c>
    </row>
    <row r="622611" spans="10:27" x14ac:dyDescent="0.25">
      <c r="J622611">
        <v>0</v>
      </c>
      <c r="K622611">
        <v>0</v>
      </c>
      <c r="Q622611">
        <v>0</v>
      </c>
      <c r="R622611">
        <v>0</v>
      </c>
      <c r="S622611" t="s">
        <v>224</v>
      </c>
      <c r="T622611" t="s">
        <v>224</v>
      </c>
      <c r="U622611" t="s">
        <v>224</v>
      </c>
      <c r="V622611" t="s">
        <v>224</v>
      </c>
      <c r="W622611" t="s">
        <v>224</v>
      </c>
      <c r="X622611" t="s">
        <v>224</v>
      </c>
      <c r="Y622611" t="s">
        <v>224</v>
      </c>
      <c r="Z622611" t="s">
        <v>224</v>
      </c>
      <c r="AA622611" t="s">
        <v>224</v>
      </c>
    </row>
    <row r="622612" spans="10:27" x14ac:dyDescent="0.25">
      <c r="J622612">
        <v>0</v>
      </c>
      <c r="K622612">
        <v>1</v>
      </c>
      <c r="Q622612" t="s">
        <v>224</v>
      </c>
      <c r="R622612" t="s">
        <v>224</v>
      </c>
      <c r="S622612">
        <v>1</v>
      </c>
      <c r="T622612" t="s">
        <v>224</v>
      </c>
      <c r="U622612" t="s">
        <v>224</v>
      </c>
      <c r="V622612" t="s">
        <v>224</v>
      </c>
      <c r="W622612" t="s">
        <v>224</v>
      </c>
      <c r="X622612" t="s">
        <v>224</v>
      </c>
      <c r="Y622612" t="s">
        <v>224</v>
      </c>
      <c r="Z622612" t="s">
        <v>224</v>
      </c>
      <c r="AA622612">
        <v>1</v>
      </c>
    </row>
    <row r="622613" spans="10:27" x14ac:dyDescent="0.25">
      <c r="J622613">
        <v>0</v>
      </c>
      <c r="K622613">
        <v>1</v>
      </c>
      <c r="Q622613" t="s">
        <v>224</v>
      </c>
      <c r="R622613" t="s">
        <v>224</v>
      </c>
      <c r="S622613">
        <v>1</v>
      </c>
      <c r="T622613" t="s">
        <v>224</v>
      </c>
      <c r="U622613" t="s">
        <v>224</v>
      </c>
      <c r="V622613" t="s">
        <v>224</v>
      </c>
      <c r="W622613" t="s">
        <v>224</v>
      </c>
      <c r="X622613" t="s">
        <v>224</v>
      </c>
      <c r="Y622613" t="s">
        <v>224</v>
      </c>
      <c r="Z622613" t="s">
        <v>224</v>
      </c>
      <c r="AA622613">
        <v>0</v>
      </c>
    </row>
    <row r="622614" spans="10:27" x14ac:dyDescent="0.25">
      <c r="J622614" t="s">
        <v>224</v>
      </c>
      <c r="K622614" t="s">
        <v>224</v>
      </c>
      <c r="Q622614" t="s">
        <v>224</v>
      </c>
      <c r="R622614" t="s">
        <v>224</v>
      </c>
      <c r="S622614">
        <v>1</v>
      </c>
      <c r="T622614" t="s">
        <v>224</v>
      </c>
      <c r="U622614" t="s">
        <v>224</v>
      </c>
      <c r="V622614" t="s">
        <v>224</v>
      </c>
      <c r="W622614" t="s">
        <v>224</v>
      </c>
      <c r="X622614" t="s">
        <v>224</v>
      </c>
      <c r="Y622614">
        <v>0</v>
      </c>
      <c r="Z622614" t="s">
        <v>224</v>
      </c>
      <c r="AA622614">
        <v>0</v>
      </c>
    </row>
    <row r="622615" spans="10:27" x14ac:dyDescent="0.25">
      <c r="J622615" t="s">
        <v>224</v>
      </c>
      <c r="K622615" t="s">
        <v>224</v>
      </c>
      <c r="Q622615" t="s">
        <v>224</v>
      </c>
      <c r="R622615" t="s">
        <v>224</v>
      </c>
      <c r="S622615">
        <v>0</v>
      </c>
      <c r="T622615" t="s">
        <v>224</v>
      </c>
      <c r="U622615" t="s">
        <v>224</v>
      </c>
      <c r="V622615" t="s">
        <v>224</v>
      </c>
      <c r="W622615" t="s">
        <v>224</v>
      </c>
      <c r="X622615" t="s">
        <v>224</v>
      </c>
      <c r="Y622615">
        <v>0</v>
      </c>
      <c r="Z622615" t="s">
        <v>224</v>
      </c>
      <c r="AA622615">
        <v>0</v>
      </c>
    </row>
    <row r="622616" spans="10:27" x14ac:dyDescent="0.25">
      <c r="J622616" t="s">
        <v>224</v>
      </c>
      <c r="K622616" t="s">
        <v>224</v>
      </c>
      <c r="Q622616" t="s">
        <v>224</v>
      </c>
      <c r="R622616" t="s">
        <v>224</v>
      </c>
      <c r="S622616" t="s">
        <v>224</v>
      </c>
      <c r="T622616" t="s">
        <v>224</v>
      </c>
      <c r="U622616" t="s">
        <v>224</v>
      </c>
      <c r="V622616" t="s">
        <v>224</v>
      </c>
      <c r="W622616" t="s">
        <v>224</v>
      </c>
      <c r="X622616" t="s">
        <v>224</v>
      </c>
      <c r="Y622616">
        <v>1</v>
      </c>
      <c r="Z622616">
        <v>1</v>
      </c>
      <c r="AA622616" t="s">
        <v>224</v>
      </c>
    </row>
    <row r="622617" spans="10:27" x14ac:dyDescent="0.25">
      <c r="J622617" t="s">
        <v>224</v>
      </c>
      <c r="K622617" t="s">
        <v>224</v>
      </c>
      <c r="Q622617" t="s">
        <v>224</v>
      </c>
      <c r="R622617" t="s">
        <v>224</v>
      </c>
      <c r="S622617" t="s">
        <v>224</v>
      </c>
      <c r="T622617" t="s">
        <v>224</v>
      </c>
      <c r="U622617" t="s">
        <v>224</v>
      </c>
      <c r="V622617" t="s">
        <v>224</v>
      </c>
      <c r="W622617" t="s">
        <v>224</v>
      </c>
      <c r="X622617" t="s">
        <v>224</v>
      </c>
      <c r="Y622617">
        <v>1</v>
      </c>
      <c r="Z622617">
        <v>1</v>
      </c>
      <c r="AA622617" t="s">
        <v>224</v>
      </c>
    </row>
    <row r="622618" spans="10:27" x14ac:dyDescent="0.25">
      <c r="J622618" t="s">
        <v>224</v>
      </c>
      <c r="K622618" t="s">
        <v>224</v>
      </c>
      <c r="Q622618" t="s">
        <v>224</v>
      </c>
      <c r="R622618" t="s">
        <v>224</v>
      </c>
      <c r="S622618" t="s">
        <v>224</v>
      </c>
      <c r="T622618" t="s">
        <v>224</v>
      </c>
      <c r="U622618" t="s">
        <v>224</v>
      </c>
      <c r="V622618" t="s">
        <v>224</v>
      </c>
      <c r="W622618" t="s">
        <v>224</v>
      </c>
      <c r="X622618" t="s">
        <v>224</v>
      </c>
      <c r="Y622618" t="s">
        <v>224</v>
      </c>
      <c r="Z622618">
        <v>0</v>
      </c>
      <c r="AA622618" t="s">
        <v>224</v>
      </c>
    </row>
    <row r="622619" spans="10:27" x14ac:dyDescent="0.25">
      <c r="J622619" t="s">
        <v>224</v>
      </c>
      <c r="K622619" t="s">
        <v>224</v>
      </c>
      <c r="Q622619" t="s">
        <v>224</v>
      </c>
      <c r="R622619" t="s">
        <v>224</v>
      </c>
      <c r="S622619" t="s">
        <v>224</v>
      </c>
      <c r="T622619" t="s">
        <v>224</v>
      </c>
      <c r="U622619" t="s">
        <v>224</v>
      </c>
      <c r="V622619" t="s">
        <v>224</v>
      </c>
      <c r="W622619" t="s">
        <v>224</v>
      </c>
      <c r="X622619" t="s">
        <v>224</v>
      </c>
      <c r="Y622619" t="s">
        <v>224</v>
      </c>
      <c r="Z622619">
        <v>0</v>
      </c>
      <c r="AA622619" t="s">
        <v>224</v>
      </c>
    </row>
    <row r="622620" spans="10:27" x14ac:dyDescent="0.25">
      <c r="J622620" t="s">
        <v>224</v>
      </c>
      <c r="K622620" t="s">
        <v>224</v>
      </c>
      <c r="Q622620" t="s">
        <v>224</v>
      </c>
      <c r="R622620" t="s">
        <v>224</v>
      </c>
      <c r="S622620" t="s">
        <v>224</v>
      </c>
      <c r="T622620" t="s">
        <v>224</v>
      </c>
      <c r="U622620" t="s">
        <v>224</v>
      </c>
      <c r="V622620" t="s">
        <v>224</v>
      </c>
      <c r="W622620" t="s">
        <v>224</v>
      </c>
      <c r="X622620" t="s">
        <v>224</v>
      </c>
      <c r="Y622620" t="s">
        <v>224</v>
      </c>
      <c r="Z622620" t="s">
        <v>224</v>
      </c>
      <c r="AA622620" t="s">
        <v>224</v>
      </c>
    </row>
    <row r="622621" spans="10:27" x14ac:dyDescent="0.25">
      <c r="J622621" t="s">
        <v>224</v>
      </c>
      <c r="K622621" t="s">
        <v>224</v>
      </c>
      <c r="Q622621" t="s">
        <v>224</v>
      </c>
      <c r="R622621" t="s">
        <v>224</v>
      </c>
      <c r="S622621" t="s">
        <v>224</v>
      </c>
      <c r="T622621" t="s">
        <v>224</v>
      </c>
      <c r="U622621" t="s">
        <v>224</v>
      </c>
      <c r="V622621" t="s">
        <v>224</v>
      </c>
      <c r="W622621" t="s">
        <v>224</v>
      </c>
      <c r="X622621" t="s">
        <v>224</v>
      </c>
      <c r="Y622621" t="s">
        <v>224</v>
      </c>
      <c r="Z622621" t="s">
        <v>224</v>
      </c>
      <c r="AA622621" t="s">
        <v>224</v>
      </c>
    </row>
    <row r="622623" spans="10:27" x14ac:dyDescent="0.25">
      <c r="J622623">
        <v>1</v>
      </c>
      <c r="K622623" t="s">
        <v>224</v>
      </c>
      <c r="Q622623" t="s">
        <v>224</v>
      </c>
      <c r="R622623" t="s">
        <v>224</v>
      </c>
      <c r="S622623" t="s">
        <v>224</v>
      </c>
      <c r="T622623">
        <v>1</v>
      </c>
      <c r="U622623">
        <v>0</v>
      </c>
      <c r="V622623">
        <v>0</v>
      </c>
      <c r="W622623">
        <v>0</v>
      </c>
      <c r="X622623">
        <v>1</v>
      </c>
      <c r="Y622623" t="s">
        <v>224</v>
      </c>
      <c r="Z622623" t="s">
        <v>224</v>
      </c>
      <c r="AA622623" t="s">
        <v>224</v>
      </c>
    </row>
    <row r="622624" spans="10:27" x14ac:dyDescent="0.25">
      <c r="J622624">
        <v>1</v>
      </c>
      <c r="K622624" t="s">
        <v>224</v>
      </c>
      <c r="Q622624" t="s">
        <v>224</v>
      </c>
      <c r="R622624" t="s">
        <v>224</v>
      </c>
      <c r="S622624" t="s">
        <v>224</v>
      </c>
      <c r="T622624">
        <v>1</v>
      </c>
      <c r="U622624">
        <v>1</v>
      </c>
      <c r="V622624">
        <v>0</v>
      </c>
      <c r="W622624">
        <v>0</v>
      </c>
      <c r="X622624">
        <v>0</v>
      </c>
      <c r="Y622624" t="s">
        <v>224</v>
      </c>
      <c r="Z622624" t="s">
        <v>224</v>
      </c>
      <c r="AA622624" t="s">
        <v>224</v>
      </c>
    </row>
    <row r="622625" spans="10:27" x14ac:dyDescent="0.25">
      <c r="J622625">
        <v>1</v>
      </c>
      <c r="K622625" t="s">
        <v>224</v>
      </c>
      <c r="Q622625" t="s">
        <v>224</v>
      </c>
      <c r="R622625" t="s">
        <v>224</v>
      </c>
      <c r="S622625" t="s">
        <v>224</v>
      </c>
      <c r="T622625">
        <v>1</v>
      </c>
      <c r="U622625">
        <v>0</v>
      </c>
      <c r="V622625">
        <v>1</v>
      </c>
      <c r="W622625">
        <v>1</v>
      </c>
      <c r="X622625">
        <v>1</v>
      </c>
      <c r="Y622625" t="s">
        <v>224</v>
      </c>
      <c r="Z622625" t="s">
        <v>224</v>
      </c>
      <c r="AA622625" t="s">
        <v>224</v>
      </c>
    </row>
    <row r="622626" spans="10:27" x14ac:dyDescent="0.25">
      <c r="J622626">
        <v>1</v>
      </c>
      <c r="K622626" t="s">
        <v>224</v>
      </c>
      <c r="Q622626" t="s">
        <v>224</v>
      </c>
      <c r="R622626" t="s">
        <v>224</v>
      </c>
      <c r="S622626" t="s">
        <v>224</v>
      </c>
      <c r="T622626">
        <v>1</v>
      </c>
      <c r="U622626">
        <v>1</v>
      </c>
      <c r="V622626">
        <v>1</v>
      </c>
      <c r="W622626">
        <v>1</v>
      </c>
      <c r="X622626">
        <v>0</v>
      </c>
      <c r="Y622626" t="s">
        <v>224</v>
      </c>
      <c r="Z622626" t="s">
        <v>224</v>
      </c>
      <c r="AA622626" t="s">
        <v>224</v>
      </c>
    </row>
    <row r="622627" spans="10:27" x14ac:dyDescent="0.25">
      <c r="J622627">
        <v>1</v>
      </c>
      <c r="K622627" t="s">
        <v>224</v>
      </c>
      <c r="Q622627" t="s">
        <v>224</v>
      </c>
      <c r="R622627" t="s">
        <v>224</v>
      </c>
      <c r="S622627" t="s">
        <v>224</v>
      </c>
      <c r="T622627" t="s">
        <v>224</v>
      </c>
      <c r="U622627" t="s">
        <v>224</v>
      </c>
      <c r="V622627" t="s">
        <v>224</v>
      </c>
      <c r="W622627" t="s">
        <v>224</v>
      </c>
      <c r="X622627" t="s">
        <v>224</v>
      </c>
      <c r="Y622627" t="s">
        <v>224</v>
      </c>
      <c r="Z622627" t="s">
        <v>224</v>
      </c>
      <c r="AA622627" t="s">
        <v>224</v>
      </c>
    </row>
    <row r="622628" spans="10:27" x14ac:dyDescent="0.25">
      <c r="J622628">
        <v>1</v>
      </c>
      <c r="K622628" t="s">
        <v>224</v>
      </c>
      <c r="Q622628" t="s">
        <v>224</v>
      </c>
      <c r="R622628" t="s">
        <v>224</v>
      </c>
      <c r="S622628" t="s">
        <v>224</v>
      </c>
      <c r="T622628" t="s">
        <v>224</v>
      </c>
      <c r="U622628" t="s">
        <v>224</v>
      </c>
      <c r="V622628" t="s">
        <v>224</v>
      </c>
      <c r="W622628" t="s">
        <v>224</v>
      </c>
      <c r="X622628" t="s">
        <v>224</v>
      </c>
      <c r="Y622628" t="s">
        <v>224</v>
      </c>
      <c r="Z622628" t="s">
        <v>224</v>
      </c>
      <c r="AA622628" t="s">
        <v>224</v>
      </c>
    </row>
    <row r="622629" spans="10:27" x14ac:dyDescent="0.25">
      <c r="J622629">
        <v>1</v>
      </c>
      <c r="K622629" t="s">
        <v>224</v>
      </c>
      <c r="Q622629" t="s">
        <v>224</v>
      </c>
      <c r="R622629" t="s">
        <v>224</v>
      </c>
      <c r="S622629" t="s">
        <v>224</v>
      </c>
      <c r="T622629" t="s">
        <v>224</v>
      </c>
      <c r="U622629" t="s">
        <v>224</v>
      </c>
      <c r="V622629" t="s">
        <v>224</v>
      </c>
      <c r="W622629" t="s">
        <v>224</v>
      </c>
      <c r="X622629" t="s">
        <v>224</v>
      </c>
      <c r="Y622629" t="s">
        <v>224</v>
      </c>
      <c r="Z622629" t="s">
        <v>224</v>
      </c>
      <c r="AA622629" t="s">
        <v>224</v>
      </c>
    </row>
    <row r="622630" spans="10:27" x14ac:dyDescent="0.25">
      <c r="J622630">
        <v>1</v>
      </c>
      <c r="K622630" t="s">
        <v>224</v>
      </c>
      <c r="Q622630" t="s">
        <v>224</v>
      </c>
      <c r="R622630" t="s">
        <v>224</v>
      </c>
      <c r="S622630" t="s">
        <v>224</v>
      </c>
      <c r="T622630" t="s">
        <v>224</v>
      </c>
      <c r="U622630" t="s">
        <v>224</v>
      </c>
      <c r="V622630" t="s">
        <v>224</v>
      </c>
      <c r="W622630" t="s">
        <v>224</v>
      </c>
      <c r="X622630" t="s">
        <v>224</v>
      </c>
      <c r="Y622630" t="s">
        <v>224</v>
      </c>
      <c r="Z622630" t="s">
        <v>224</v>
      </c>
      <c r="AA622630" t="s">
        <v>224</v>
      </c>
    </row>
    <row r="622631" spans="10:27" x14ac:dyDescent="0.25">
      <c r="J622631">
        <v>1</v>
      </c>
      <c r="K622631" t="s">
        <v>224</v>
      </c>
      <c r="Q622631" t="s">
        <v>224</v>
      </c>
      <c r="R622631" t="s">
        <v>224</v>
      </c>
      <c r="S622631" t="s">
        <v>224</v>
      </c>
      <c r="T622631" t="s">
        <v>224</v>
      </c>
      <c r="U622631" t="s">
        <v>224</v>
      </c>
      <c r="V622631" t="s">
        <v>224</v>
      </c>
      <c r="W622631" t="s">
        <v>224</v>
      </c>
      <c r="X622631" t="s">
        <v>224</v>
      </c>
      <c r="Y622631" t="s">
        <v>224</v>
      </c>
      <c r="Z622631" t="s">
        <v>224</v>
      </c>
      <c r="AA622631" t="s">
        <v>224</v>
      </c>
    </row>
    <row r="622632" spans="10:27" x14ac:dyDescent="0.25">
      <c r="J622632">
        <v>1</v>
      </c>
      <c r="K622632" t="s">
        <v>224</v>
      </c>
      <c r="Q622632" t="s">
        <v>224</v>
      </c>
      <c r="R622632" t="s">
        <v>224</v>
      </c>
      <c r="S622632" t="s">
        <v>224</v>
      </c>
      <c r="T622632" t="s">
        <v>224</v>
      </c>
      <c r="U622632" t="s">
        <v>224</v>
      </c>
      <c r="V622632" t="s">
        <v>224</v>
      </c>
      <c r="W622632" t="s">
        <v>224</v>
      </c>
      <c r="X622632" t="s">
        <v>224</v>
      </c>
      <c r="Y622632" t="s">
        <v>224</v>
      </c>
      <c r="Z622632" t="s">
        <v>224</v>
      </c>
      <c r="AA622632" t="s">
        <v>224</v>
      </c>
    </row>
    <row r="622633" spans="10:27" x14ac:dyDescent="0.25">
      <c r="J622633">
        <v>1</v>
      </c>
      <c r="K622633" t="s">
        <v>224</v>
      </c>
      <c r="Q622633" t="s">
        <v>224</v>
      </c>
      <c r="R622633" t="s">
        <v>224</v>
      </c>
      <c r="S622633" t="s">
        <v>224</v>
      </c>
      <c r="T622633" t="s">
        <v>224</v>
      </c>
      <c r="U622633" t="s">
        <v>224</v>
      </c>
      <c r="V622633" t="s">
        <v>224</v>
      </c>
      <c r="W622633" t="s">
        <v>224</v>
      </c>
      <c r="X622633" t="s">
        <v>224</v>
      </c>
      <c r="Y622633" t="s">
        <v>224</v>
      </c>
      <c r="Z622633" t="s">
        <v>224</v>
      </c>
      <c r="AA622633" t="s">
        <v>224</v>
      </c>
    </row>
    <row r="622634" spans="10:27" x14ac:dyDescent="0.25">
      <c r="J622634">
        <v>1</v>
      </c>
      <c r="K622634" t="s">
        <v>224</v>
      </c>
      <c r="Q622634" t="s">
        <v>224</v>
      </c>
      <c r="R622634" t="s">
        <v>224</v>
      </c>
      <c r="S622634" t="s">
        <v>224</v>
      </c>
      <c r="T622634" t="s">
        <v>224</v>
      </c>
      <c r="U622634" t="s">
        <v>224</v>
      </c>
      <c r="V622634" t="s">
        <v>224</v>
      </c>
      <c r="W622634" t="s">
        <v>224</v>
      </c>
      <c r="X622634" t="s">
        <v>224</v>
      </c>
      <c r="Y622634" t="s">
        <v>224</v>
      </c>
      <c r="Z622634" t="s">
        <v>224</v>
      </c>
      <c r="AA622634" t="s">
        <v>224</v>
      </c>
    </row>
    <row r="622635" spans="10:27" x14ac:dyDescent="0.25">
      <c r="J622635">
        <v>0</v>
      </c>
      <c r="K622635">
        <v>0</v>
      </c>
      <c r="Q622635">
        <v>1</v>
      </c>
      <c r="R622635">
        <v>1</v>
      </c>
      <c r="S622635" t="s">
        <v>224</v>
      </c>
      <c r="T622635" t="s">
        <v>224</v>
      </c>
      <c r="U622635" t="s">
        <v>224</v>
      </c>
      <c r="V622635" t="s">
        <v>224</v>
      </c>
      <c r="W622635" t="s">
        <v>224</v>
      </c>
      <c r="X622635" t="s">
        <v>224</v>
      </c>
      <c r="Y622635" t="s">
        <v>224</v>
      </c>
      <c r="Z622635" t="s">
        <v>224</v>
      </c>
      <c r="AA622635" t="s">
        <v>224</v>
      </c>
    </row>
    <row r="622636" spans="10:27" x14ac:dyDescent="0.25">
      <c r="J622636">
        <v>0</v>
      </c>
      <c r="K622636">
        <v>0</v>
      </c>
      <c r="Q622636">
        <v>0</v>
      </c>
      <c r="R622636">
        <v>1</v>
      </c>
      <c r="S622636" t="s">
        <v>224</v>
      </c>
      <c r="T622636" t="s">
        <v>224</v>
      </c>
      <c r="U622636" t="s">
        <v>224</v>
      </c>
      <c r="V622636" t="s">
        <v>224</v>
      </c>
      <c r="W622636" t="s">
        <v>224</v>
      </c>
      <c r="X622636" t="s">
        <v>224</v>
      </c>
      <c r="Y622636" t="s">
        <v>224</v>
      </c>
      <c r="Z622636" t="s">
        <v>224</v>
      </c>
      <c r="AA622636" t="s">
        <v>224</v>
      </c>
    </row>
    <row r="622637" spans="10:27" x14ac:dyDescent="0.25">
      <c r="J622637">
        <v>0</v>
      </c>
      <c r="K622637">
        <v>0</v>
      </c>
      <c r="Q622637">
        <v>0</v>
      </c>
      <c r="R622637">
        <v>0</v>
      </c>
      <c r="S622637" t="s">
        <v>224</v>
      </c>
      <c r="T622637" t="s">
        <v>224</v>
      </c>
      <c r="U622637" t="s">
        <v>224</v>
      </c>
      <c r="V622637" t="s">
        <v>224</v>
      </c>
      <c r="W622637" t="s">
        <v>224</v>
      </c>
      <c r="X622637" t="s">
        <v>224</v>
      </c>
      <c r="Y622637" t="s">
        <v>224</v>
      </c>
      <c r="Z622637" t="s">
        <v>224</v>
      </c>
      <c r="AA622637" t="s">
        <v>224</v>
      </c>
    </row>
    <row r="622638" spans="10:27" x14ac:dyDescent="0.25">
      <c r="J622638">
        <v>0</v>
      </c>
      <c r="K622638">
        <v>1</v>
      </c>
      <c r="Q622638" t="s">
        <v>224</v>
      </c>
      <c r="R622638" t="s">
        <v>224</v>
      </c>
      <c r="S622638">
        <v>1</v>
      </c>
      <c r="T622638" t="s">
        <v>224</v>
      </c>
      <c r="U622638" t="s">
        <v>224</v>
      </c>
      <c r="V622638" t="s">
        <v>224</v>
      </c>
      <c r="W622638" t="s">
        <v>224</v>
      </c>
      <c r="X622638" t="s">
        <v>224</v>
      </c>
      <c r="Y622638" t="s">
        <v>224</v>
      </c>
      <c r="Z622638" t="s">
        <v>224</v>
      </c>
      <c r="AA622638">
        <v>1</v>
      </c>
    </row>
    <row r="622639" spans="10:27" x14ac:dyDescent="0.25">
      <c r="J622639">
        <v>0</v>
      </c>
      <c r="K622639">
        <v>1</v>
      </c>
      <c r="Q622639" t="s">
        <v>224</v>
      </c>
      <c r="R622639" t="s">
        <v>224</v>
      </c>
      <c r="S622639">
        <v>1</v>
      </c>
      <c r="T622639" t="s">
        <v>224</v>
      </c>
      <c r="U622639" t="s">
        <v>224</v>
      </c>
      <c r="V622639" t="s">
        <v>224</v>
      </c>
      <c r="W622639" t="s">
        <v>224</v>
      </c>
      <c r="X622639" t="s">
        <v>224</v>
      </c>
      <c r="Y622639" t="s">
        <v>224</v>
      </c>
      <c r="Z622639" t="s">
        <v>224</v>
      </c>
      <c r="AA622639">
        <v>0</v>
      </c>
    </row>
    <row r="622640" spans="10:27" x14ac:dyDescent="0.25">
      <c r="J622640" t="s">
        <v>224</v>
      </c>
      <c r="K622640" t="s">
        <v>224</v>
      </c>
      <c r="Q622640" t="s">
        <v>224</v>
      </c>
      <c r="R622640" t="s">
        <v>224</v>
      </c>
      <c r="S622640">
        <v>1</v>
      </c>
      <c r="T622640" t="s">
        <v>224</v>
      </c>
      <c r="U622640" t="s">
        <v>224</v>
      </c>
      <c r="V622640" t="s">
        <v>224</v>
      </c>
      <c r="W622640" t="s">
        <v>224</v>
      </c>
      <c r="X622640" t="s">
        <v>224</v>
      </c>
      <c r="Y622640">
        <v>0</v>
      </c>
      <c r="Z622640" t="s">
        <v>224</v>
      </c>
      <c r="AA622640">
        <v>0</v>
      </c>
    </row>
    <row r="622641" spans="10:27" x14ac:dyDescent="0.25">
      <c r="J622641" t="s">
        <v>224</v>
      </c>
      <c r="K622641" t="s">
        <v>224</v>
      </c>
      <c r="Q622641" t="s">
        <v>224</v>
      </c>
      <c r="R622641" t="s">
        <v>224</v>
      </c>
      <c r="S622641">
        <v>0</v>
      </c>
      <c r="T622641" t="s">
        <v>224</v>
      </c>
      <c r="U622641" t="s">
        <v>224</v>
      </c>
      <c r="V622641" t="s">
        <v>224</v>
      </c>
      <c r="W622641" t="s">
        <v>224</v>
      </c>
      <c r="X622641" t="s">
        <v>224</v>
      </c>
      <c r="Y622641">
        <v>0</v>
      </c>
      <c r="Z622641" t="s">
        <v>224</v>
      </c>
      <c r="AA622641">
        <v>0</v>
      </c>
    </row>
    <row r="622642" spans="10:27" x14ac:dyDescent="0.25">
      <c r="J622642" t="s">
        <v>224</v>
      </c>
      <c r="K622642" t="s">
        <v>224</v>
      </c>
      <c r="Q622642" t="s">
        <v>224</v>
      </c>
      <c r="R622642" t="s">
        <v>224</v>
      </c>
      <c r="S622642" t="s">
        <v>224</v>
      </c>
      <c r="T622642" t="s">
        <v>224</v>
      </c>
      <c r="U622642" t="s">
        <v>224</v>
      </c>
      <c r="V622642" t="s">
        <v>224</v>
      </c>
      <c r="W622642" t="s">
        <v>224</v>
      </c>
      <c r="X622642" t="s">
        <v>224</v>
      </c>
      <c r="Y622642">
        <v>1</v>
      </c>
      <c r="Z622642" t="s">
        <v>224</v>
      </c>
      <c r="AA622642" t="s">
        <v>224</v>
      </c>
    </row>
    <row r="622643" spans="10:27" x14ac:dyDescent="0.25">
      <c r="J622643" t="s">
        <v>224</v>
      </c>
      <c r="K622643" t="s">
        <v>224</v>
      </c>
      <c r="Q622643" t="s">
        <v>224</v>
      </c>
      <c r="R622643" t="s">
        <v>224</v>
      </c>
      <c r="S622643" t="s">
        <v>224</v>
      </c>
      <c r="T622643" t="s">
        <v>224</v>
      </c>
      <c r="U622643" t="s">
        <v>224</v>
      </c>
      <c r="V622643" t="s">
        <v>224</v>
      </c>
      <c r="W622643" t="s">
        <v>224</v>
      </c>
      <c r="X622643" t="s">
        <v>224</v>
      </c>
      <c r="Y622643">
        <v>1</v>
      </c>
      <c r="Z622643">
        <v>1</v>
      </c>
      <c r="AA622643" t="s">
        <v>224</v>
      </c>
    </row>
    <row r="622644" spans="10:27" x14ac:dyDescent="0.25">
      <c r="J622644" t="s">
        <v>224</v>
      </c>
      <c r="K622644" t="s">
        <v>224</v>
      </c>
      <c r="Q622644" t="s">
        <v>224</v>
      </c>
      <c r="R622644" t="s">
        <v>224</v>
      </c>
      <c r="S622644" t="s">
        <v>224</v>
      </c>
      <c r="T622644" t="s">
        <v>224</v>
      </c>
      <c r="U622644" t="s">
        <v>224</v>
      </c>
      <c r="V622644" t="s">
        <v>224</v>
      </c>
      <c r="W622644" t="s">
        <v>224</v>
      </c>
      <c r="X622644" t="s">
        <v>224</v>
      </c>
      <c r="Y622644" t="s">
        <v>224</v>
      </c>
      <c r="Z622644">
        <v>1</v>
      </c>
      <c r="AA622644" t="s">
        <v>224</v>
      </c>
    </row>
    <row r="622645" spans="10:27" x14ac:dyDescent="0.25">
      <c r="J622645" t="s">
        <v>224</v>
      </c>
      <c r="K622645" t="s">
        <v>224</v>
      </c>
      <c r="Q622645" t="s">
        <v>224</v>
      </c>
      <c r="R622645" t="s">
        <v>224</v>
      </c>
      <c r="S622645" t="s">
        <v>224</v>
      </c>
      <c r="T622645" t="s">
        <v>224</v>
      </c>
      <c r="U622645" t="s">
        <v>224</v>
      </c>
      <c r="V622645" t="s">
        <v>224</v>
      </c>
      <c r="W622645" t="s">
        <v>224</v>
      </c>
      <c r="X622645" t="s">
        <v>224</v>
      </c>
      <c r="Y622645" t="s">
        <v>224</v>
      </c>
      <c r="Z622645">
        <v>0</v>
      </c>
      <c r="AA622645" t="s">
        <v>224</v>
      </c>
    </row>
    <row r="622646" spans="10:27" x14ac:dyDescent="0.25">
      <c r="J622646" t="s">
        <v>224</v>
      </c>
      <c r="K622646" t="s">
        <v>224</v>
      </c>
      <c r="Q622646" t="s">
        <v>224</v>
      </c>
      <c r="R622646" t="s">
        <v>224</v>
      </c>
      <c r="S622646" t="s">
        <v>224</v>
      </c>
      <c r="T622646" t="s">
        <v>224</v>
      </c>
      <c r="U622646" t="s">
        <v>224</v>
      </c>
      <c r="V622646" t="s">
        <v>224</v>
      </c>
      <c r="W622646" t="s">
        <v>224</v>
      </c>
      <c r="X622646" t="s">
        <v>224</v>
      </c>
      <c r="Y622646" t="s">
        <v>224</v>
      </c>
      <c r="Z622646">
        <v>0</v>
      </c>
      <c r="AA622646" t="s">
        <v>224</v>
      </c>
    </row>
    <row r="622647" spans="10:27" x14ac:dyDescent="0.25">
      <c r="J622647" t="s">
        <v>224</v>
      </c>
      <c r="K622647" t="s">
        <v>224</v>
      </c>
      <c r="Q622647" t="s">
        <v>224</v>
      </c>
      <c r="R622647" t="s">
        <v>224</v>
      </c>
      <c r="S622647" t="s">
        <v>224</v>
      </c>
      <c r="T622647" t="s">
        <v>224</v>
      </c>
      <c r="U622647" t="s">
        <v>224</v>
      </c>
      <c r="V622647" t="s">
        <v>224</v>
      </c>
      <c r="W622647" t="s">
        <v>224</v>
      </c>
      <c r="X622647" t="s">
        <v>224</v>
      </c>
      <c r="Y622647" t="s">
        <v>224</v>
      </c>
      <c r="Z622647" t="s">
        <v>224</v>
      </c>
      <c r="AA622647" t="s">
        <v>224</v>
      </c>
    </row>
    <row r="638977" spans="10:27" ht="18.75" x14ac:dyDescent="0.3">
      <c r="J638977" s="13" t="s">
        <v>103</v>
      </c>
      <c r="K638977" s="13" t="s">
        <v>104</v>
      </c>
      <c r="Q638977" s="13" t="s">
        <v>110</v>
      </c>
      <c r="R638977" s="13" t="s">
        <v>111</v>
      </c>
      <c r="S638977" s="13" t="s">
        <v>112</v>
      </c>
      <c r="T638977" s="13" t="s">
        <v>113</v>
      </c>
      <c r="U638977" s="13" t="s">
        <v>114</v>
      </c>
      <c r="V638977" s="13" t="s">
        <v>115</v>
      </c>
      <c r="W638977" s="13" t="s">
        <v>116</v>
      </c>
      <c r="X638977" s="13" t="s">
        <v>117</v>
      </c>
      <c r="Y638977" s="13" t="s">
        <v>118</v>
      </c>
      <c r="Z638977" s="13" t="s">
        <v>119</v>
      </c>
      <c r="AA638977" s="13" t="s">
        <v>120</v>
      </c>
    </row>
    <row r="638978" spans="10:27" ht="18.75" x14ac:dyDescent="0.3">
      <c r="J638978" s="14"/>
      <c r="K638978" s="14"/>
      <c r="Q638978" s="14"/>
      <c r="R638978" s="14"/>
      <c r="S638978" s="14"/>
      <c r="T638978" s="14"/>
      <c r="U638978" s="14"/>
      <c r="V638978" s="14"/>
      <c r="W638978" s="14"/>
      <c r="X638978" s="14"/>
      <c r="Y638978" s="14"/>
      <c r="Z638978" s="14"/>
      <c r="AA638978" s="14"/>
    </row>
    <row r="638979" spans="10:27" ht="18.75" x14ac:dyDescent="0.3">
      <c r="J638979" s="14"/>
      <c r="K638979" s="14"/>
      <c r="Q638979" s="14"/>
      <c r="R638979" s="14"/>
      <c r="S638979" s="14"/>
      <c r="T638979" s="14"/>
      <c r="U638979" s="14"/>
      <c r="V638979" s="14"/>
      <c r="W638979" s="14"/>
      <c r="X638979" s="14"/>
      <c r="Y638979" s="14"/>
      <c r="Z638979" s="14"/>
      <c r="AA638979" s="14"/>
    </row>
    <row r="638980" spans="10:27" x14ac:dyDescent="0.25">
      <c r="J638980" t="s">
        <v>224</v>
      </c>
      <c r="K638980" t="s">
        <v>224</v>
      </c>
      <c r="Q638980" t="s">
        <v>224</v>
      </c>
      <c r="R638980" t="s">
        <v>224</v>
      </c>
      <c r="S638980" t="s">
        <v>224</v>
      </c>
      <c r="T638980">
        <v>0</v>
      </c>
      <c r="U638980" t="s">
        <v>224</v>
      </c>
      <c r="V638980" t="s">
        <v>224</v>
      </c>
      <c r="W638980" t="s">
        <v>224</v>
      </c>
      <c r="X638980" t="s">
        <v>224</v>
      </c>
      <c r="Y638980" t="s">
        <v>224</v>
      </c>
      <c r="Z638980" t="s">
        <v>224</v>
      </c>
      <c r="AA638980" t="s">
        <v>224</v>
      </c>
    </row>
    <row r="638981" spans="10:27" x14ac:dyDescent="0.25">
      <c r="J638981">
        <v>1</v>
      </c>
      <c r="K638981" t="s">
        <v>224</v>
      </c>
      <c r="Q638981" t="s">
        <v>224</v>
      </c>
      <c r="R638981" t="s">
        <v>224</v>
      </c>
      <c r="S638981" t="s">
        <v>224</v>
      </c>
      <c r="T638981">
        <v>1</v>
      </c>
      <c r="U638981">
        <v>0</v>
      </c>
      <c r="V638981">
        <v>0</v>
      </c>
      <c r="W638981">
        <v>0</v>
      </c>
      <c r="X638981">
        <v>1</v>
      </c>
      <c r="Y638981" t="s">
        <v>224</v>
      </c>
      <c r="Z638981" t="s">
        <v>224</v>
      </c>
      <c r="AA638981" t="s">
        <v>224</v>
      </c>
    </row>
    <row r="638982" spans="10:27" x14ac:dyDescent="0.25">
      <c r="J638982">
        <v>1</v>
      </c>
      <c r="K638982" t="s">
        <v>224</v>
      </c>
      <c r="Q638982" t="s">
        <v>224</v>
      </c>
      <c r="R638982" t="s">
        <v>224</v>
      </c>
      <c r="S638982" t="s">
        <v>224</v>
      </c>
      <c r="T638982">
        <v>1</v>
      </c>
      <c r="U638982">
        <v>1</v>
      </c>
      <c r="V638982">
        <v>0</v>
      </c>
      <c r="W638982">
        <v>0</v>
      </c>
      <c r="X638982">
        <v>0</v>
      </c>
      <c r="Y638982" t="s">
        <v>224</v>
      </c>
      <c r="Z638982" t="s">
        <v>224</v>
      </c>
      <c r="AA638982" t="s">
        <v>224</v>
      </c>
    </row>
    <row r="638983" spans="10:27" x14ac:dyDescent="0.25">
      <c r="J638983">
        <v>1</v>
      </c>
      <c r="K638983" t="s">
        <v>224</v>
      </c>
      <c r="Q638983" t="s">
        <v>224</v>
      </c>
      <c r="R638983" t="s">
        <v>224</v>
      </c>
      <c r="S638983" t="s">
        <v>224</v>
      </c>
      <c r="T638983">
        <v>1</v>
      </c>
      <c r="U638983">
        <v>0</v>
      </c>
      <c r="V638983">
        <v>1</v>
      </c>
      <c r="W638983">
        <v>1</v>
      </c>
      <c r="X638983">
        <v>1</v>
      </c>
      <c r="Y638983" t="s">
        <v>224</v>
      </c>
      <c r="Z638983" t="s">
        <v>224</v>
      </c>
      <c r="AA638983" t="s">
        <v>224</v>
      </c>
    </row>
    <row r="638984" spans="10:27" x14ac:dyDescent="0.25">
      <c r="J638984">
        <v>1</v>
      </c>
      <c r="K638984" t="s">
        <v>224</v>
      </c>
      <c r="Q638984" t="s">
        <v>224</v>
      </c>
      <c r="R638984" t="s">
        <v>224</v>
      </c>
      <c r="S638984" t="s">
        <v>224</v>
      </c>
      <c r="T638984">
        <v>1</v>
      </c>
      <c r="U638984">
        <v>1</v>
      </c>
      <c r="V638984">
        <v>1</v>
      </c>
      <c r="W638984">
        <v>1</v>
      </c>
      <c r="X638984">
        <v>0</v>
      </c>
      <c r="Y638984" t="s">
        <v>224</v>
      </c>
      <c r="Z638984" t="s">
        <v>224</v>
      </c>
      <c r="AA638984" t="s">
        <v>224</v>
      </c>
    </row>
    <row r="638985" spans="10:27" x14ac:dyDescent="0.25">
      <c r="J638985">
        <v>1</v>
      </c>
      <c r="K638985" t="s">
        <v>224</v>
      </c>
      <c r="Q638985" t="s">
        <v>224</v>
      </c>
      <c r="R638985" t="s">
        <v>224</v>
      </c>
      <c r="S638985" t="s">
        <v>224</v>
      </c>
      <c r="T638985" t="s">
        <v>224</v>
      </c>
      <c r="U638985" t="s">
        <v>224</v>
      </c>
      <c r="V638985" t="s">
        <v>224</v>
      </c>
      <c r="W638985" t="s">
        <v>224</v>
      </c>
      <c r="X638985" t="s">
        <v>224</v>
      </c>
      <c r="Y638985" t="s">
        <v>224</v>
      </c>
      <c r="Z638985" t="s">
        <v>224</v>
      </c>
      <c r="AA638985" t="s">
        <v>224</v>
      </c>
    </row>
    <row r="638986" spans="10:27" x14ac:dyDescent="0.25">
      <c r="J638986">
        <v>1</v>
      </c>
      <c r="K638986" t="s">
        <v>224</v>
      </c>
      <c r="Q638986" t="s">
        <v>224</v>
      </c>
      <c r="R638986" t="s">
        <v>224</v>
      </c>
      <c r="S638986" t="s">
        <v>224</v>
      </c>
      <c r="T638986" t="s">
        <v>224</v>
      </c>
      <c r="U638986" t="s">
        <v>224</v>
      </c>
      <c r="V638986" t="s">
        <v>224</v>
      </c>
      <c r="W638986" t="s">
        <v>224</v>
      </c>
      <c r="X638986" t="s">
        <v>224</v>
      </c>
      <c r="Y638986" t="s">
        <v>224</v>
      </c>
      <c r="Z638986" t="s">
        <v>224</v>
      </c>
      <c r="AA638986" t="s">
        <v>224</v>
      </c>
    </row>
    <row r="638987" spans="10:27" x14ac:dyDescent="0.25">
      <c r="J638987">
        <v>1</v>
      </c>
      <c r="K638987" t="s">
        <v>224</v>
      </c>
      <c r="Q638987" t="s">
        <v>224</v>
      </c>
      <c r="R638987" t="s">
        <v>224</v>
      </c>
      <c r="S638987" t="s">
        <v>224</v>
      </c>
      <c r="T638987" t="s">
        <v>224</v>
      </c>
      <c r="U638987" t="s">
        <v>224</v>
      </c>
      <c r="V638987" t="s">
        <v>224</v>
      </c>
      <c r="W638987" t="s">
        <v>224</v>
      </c>
      <c r="X638987" t="s">
        <v>224</v>
      </c>
      <c r="Y638987" t="s">
        <v>224</v>
      </c>
      <c r="Z638987" t="s">
        <v>224</v>
      </c>
      <c r="AA638987" t="s">
        <v>224</v>
      </c>
    </row>
    <row r="638988" spans="10:27" x14ac:dyDescent="0.25">
      <c r="J638988">
        <v>1</v>
      </c>
      <c r="K638988" t="s">
        <v>224</v>
      </c>
      <c r="Q638988" t="s">
        <v>224</v>
      </c>
      <c r="R638988" t="s">
        <v>224</v>
      </c>
      <c r="S638988" t="s">
        <v>224</v>
      </c>
      <c r="T638988" t="s">
        <v>224</v>
      </c>
      <c r="U638988" t="s">
        <v>224</v>
      </c>
      <c r="V638988" t="s">
        <v>224</v>
      </c>
      <c r="W638988" t="s">
        <v>224</v>
      </c>
      <c r="X638988" t="s">
        <v>224</v>
      </c>
      <c r="Y638988" t="s">
        <v>224</v>
      </c>
      <c r="Z638988" t="s">
        <v>224</v>
      </c>
      <c r="AA638988" t="s">
        <v>224</v>
      </c>
    </row>
    <row r="638989" spans="10:27" x14ac:dyDescent="0.25">
      <c r="J638989">
        <v>1</v>
      </c>
      <c r="K638989" t="s">
        <v>224</v>
      </c>
      <c r="Q638989" t="s">
        <v>224</v>
      </c>
      <c r="R638989" t="s">
        <v>224</v>
      </c>
      <c r="S638989" t="s">
        <v>224</v>
      </c>
      <c r="T638989" t="s">
        <v>224</v>
      </c>
      <c r="U638989" t="s">
        <v>224</v>
      </c>
      <c r="V638989" t="s">
        <v>224</v>
      </c>
      <c r="W638989" t="s">
        <v>224</v>
      </c>
      <c r="X638989" t="s">
        <v>224</v>
      </c>
      <c r="Y638989" t="s">
        <v>224</v>
      </c>
      <c r="Z638989" t="s">
        <v>224</v>
      </c>
      <c r="AA638989" t="s">
        <v>224</v>
      </c>
    </row>
    <row r="638990" spans="10:27" x14ac:dyDescent="0.25">
      <c r="J638990">
        <v>1</v>
      </c>
      <c r="K638990" t="s">
        <v>224</v>
      </c>
      <c r="Q638990" t="s">
        <v>224</v>
      </c>
      <c r="R638990" t="s">
        <v>224</v>
      </c>
      <c r="S638990" t="s">
        <v>224</v>
      </c>
      <c r="T638990" t="s">
        <v>224</v>
      </c>
      <c r="U638990" t="s">
        <v>224</v>
      </c>
      <c r="V638990" t="s">
        <v>224</v>
      </c>
      <c r="W638990" t="s">
        <v>224</v>
      </c>
      <c r="X638990" t="s">
        <v>224</v>
      </c>
      <c r="Y638990" t="s">
        <v>224</v>
      </c>
      <c r="Z638990" t="s">
        <v>224</v>
      </c>
      <c r="AA638990" t="s">
        <v>224</v>
      </c>
    </row>
    <row r="638991" spans="10:27" x14ac:dyDescent="0.25">
      <c r="J638991">
        <v>1</v>
      </c>
      <c r="K638991" t="s">
        <v>224</v>
      </c>
      <c r="Q638991" t="s">
        <v>224</v>
      </c>
      <c r="R638991" t="s">
        <v>224</v>
      </c>
      <c r="S638991" t="s">
        <v>224</v>
      </c>
      <c r="T638991" t="s">
        <v>224</v>
      </c>
      <c r="U638991" t="s">
        <v>224</v>
      </c>
      <c r="V638991" t="s">
        <v>224</v>
      </c>
      <c r="W638991" t="s">
        <v>224</v>
      </c>
      <c r="X638991" t="s">
        <v>224</v>
      </c>
      <c r="Y638991" t="s">
        <v>224</v>
      </c>
      <c r="Z638991" t="s">
        <v>224</v>
      </c>
      <c r="AA638991" t="s">
        <v>224</v>
      </c>
    </row>
    <row r="638992" spans="10:27" x14ac:dyDescent="0.25">
      <c r="J638992">
        <v>1</v>
      </c>
      <c r="K638992" t="s">
        <v>224</v>
      </c>
      <c r="Q638992" t="s">
        <v>224</v>
      </c>
      <c r="R638992" t="s">
        <v>224</v>
      </c>
      <c r="S638992" t="s">
        <v>224</v>
      </c>
      <c r="T638992" t="s">
        <v>224</v>
      </c>
      <c r="U638992" t="s">
        <v>224</v>
      </c>
      <c r="V638992" t="s">
        <v>224</v>
      </c>
      <c r="W638992" t="s">
        <v>224</v>
      </c>
      <c r="X638992" t="s">
        <v>224</v>
      </c>
      <c r="Y638992" t="s">
        <v>224</v>
      </c>
      <c r="Z638992" t="s">
        <v>224</v>
      </c>
      <c r="AA638992" t="s">
        <v>224</v>
      </c>
    </row>
    <row r="638993" spans="10:27" x14ac:dyDescent="0.25">
      <c r="J638993">
        <v>0</v>
      </c>
      <c r="K638993">
        <v>0</v>
      </c>
      <c r="Q638993">
        <v>1</v>
      </c>
      <c r="R638993">
        <v>1</v>
      </c>
      <c r="S638993" t="s">
        <v>224</v>
      </c>
      <c r="T638993" t="s">
        <v>224</v>
      </c>
      <c r="U638993" t="s">
        <v>224</v>
      </c>
      <c r="V638993" t="s">
        <v>224</v>
      </c>
      <c r="W638993" t="s">
        <v>224</v>
      </c>
      <c r="X638993" t="s">
        <v>224</v>
      </c>
      <c r="Y638993" t="s">
        <v>224</v>
      </c>
      <c r="Z638993" t="s">
        <v>224</v>
      </c>
      <c r="AA638993" t="s">
        <v>224</v>
      </c>
    </row>
    <row r="638994" spans="10:27" x14ac:dyDescent="0.25">
      <c r="J638994">
        <v>0</v>
      </c>
      <c r="K638994">
        <v>0</v>
      </c>
      <c r="Q638994">
        <v>0</v>
      </c>
      <c r="R638994">
        <v>1</v>
      </c>
      <c r="S638994" t="s">
        <v>224</v>
      </c>
      <c r="T638994" t="s">
        <v>224</v>
      </c>
      <c r="U638994" t="s">
        <v>224</v>
      </c>
      <c r="V638994" t="s">
        <v>224</v>
      </c>
      <c r="W638994" t="s">
        <v>224</v>
      </c>
      <c r="X638994" t="s">
        <v>224</v>
      </c>
      <c r="Y638994" t="s">
        <v>224</v>
      </c>
      <c r="Z638994" t="s">
        <v>224</v>
      </c>
      <c r="AA638994" t="s">
        <v>224</v>
      </c>
    </row>
    <row r="638995" spans="10:27" x14ac:dyDescent="0.25">
      <c r="J638995">
        <v>0</v>
      </c>
      <c r="K638995">
        <v>0</v>
      </c>
      <c r="Q638995">
        <v>0</v>
      </c>
      <c r="R638995">
        <v>0</v>
      </c>
      <c r="S638995" t="s">
        <v>224</v>
      </c>
      <c r="T638995" t="s">
        <v>224</v>
      </c>
      <c r="U638995" t="s">
        <v>224</v>
      </c>
      <c r="V638995" t="s">
        <v>224</v>
      </c>
      <c r="W638995" t="s">
        <v>224</v>
      </c>
      <c r="X638995" t="s">
        <v>224</v>
      </c>
      <c r="Y638995" t="s">
        <v>224</v>
      </c>
      <c r="Z638995" t="s">
        <v>224</v>
      </c>
      <c r="AA638995" t="s">
        <v>224</v>
      </c>
    </row>
    <row r="638996" spans="10:27" x14ac:dyDescent="0.25">
      <c r="J638996">
        <v>0</v>
      </c>
      <c r="K638996">
        <v>1</v>
      </c>
      <c r="Q638996" t="s">
        <v>224</v>
      </c>
      <c r="R638996" t="s">
        <v>224</v>
      </c>
      <c r="S638996">
        <v>1</v>
      </c>
      <c r="T638996" t="s">
        <v>224</v>
      </c>
      <c r="U638996" t="s">
        <v>224</v>
      </c>
      <c r="V638996" t="s">
        <v>224</v>
      </c>
      <c r="W638996" t="s">
        <v>224</v>
      </c>
      <c r="X638996" t="s">
        <v>224</v>
      </c>
      <c r="Y638996" t="s">
        <v>224</v>
      </c>
      <c r="Z638996" t="s">
        <v>224</v>
      </c>
      <c r="AA638996">
        <v>1</v>
      </c>
    </row>
    <row r="638997" spans="10:27" x14ac:dyDescent="0.25">
      <c r="J638997">
        <v>0</v>
      </c>
      <c r="K638997">
        <v>1</v>
      </c>
      <c r="Q638997" t="s">
        <v>224</v>
      </c>
      <c r="R638997" t="s">
        <v>224</v>
      </c>
      <c r="S638997">
        <v>1</v>
      </c>
      <c r="T638997" t="s">
        <v>224</v>
      </c>
      <c r="U638997" t="s">
        <v>224</v>
      </c>
      <c r="V638997" t="s">
        <v>224</v>
      </c>
      <c r="W638997" t="s">
        <v>224</v>
      </c>
      <c r="X638997" t="s">
        <v>224</v>
      </c>
      <c r="Y638997" t="s">
        <v>224</v>
      </c>
      <c r="Z638997" t="s">
        <v>224</v>
      </c>
      <c r="AA638997">
        <v>0</v>
      </c>
    </row>
    <row r="638998" spans="10:27" x14ac:dyDescent="0.25">
      <c r="J638998" t="s">
        <v>224</v>
      </c>
      <c r="K638998" t="s">
        <v>224</v>
      </c>
      <c r="Q638998" t="s">
        <v>224</v>
      </c>
      <c r="R638998" t="s">
        <v>224</v>
      </c>
      <c r="S638998">
        <v>1</v>
      </c>
      <c r="T638998" t="s">
        <v>224</v>
      </c>
      <c r="U638998" t="s">
        <v>224</v>
      </c>
      <c r="V638998" t="s">
        <v>224</v>
      </c>
      <c r="W638998" t="s">
        <v>224</v>
      </c>
      <c r="X638998" t="s">
        <v>224</v>
      </c>
      <c r="Y638998">
        <v>0</v>
      </c>
      <c r="Z638998" t="s">
        <v>224</v>
      </c>
      <c r="AA638998">
        <v>0</v>
      </c>
    </row>
    <row r="638999" spans="10:27" x14ac:dyDescent="0.25">
      <c r="J638999" t="s">
        <v>224</v>
      </c>
      <c r="K638999" t="s">
        <v>224</v>
      </c>
      <c r="Q638999" t="s">
        <v>224</v>
      </c>
      <c r="R638999" t="s">
        <v>224</v>
      </c>
      <c r="S638999">
        <v>0</v>
      </c>
      <c r="T638999" t="s">
        <v>224</v>
      </c>
      <c r="U638999" t="s">
        <v>224</v>
      </c>
      <c r="V638999" t="s">
        <v>224</v>
      </c>
      <c r="W638999" t="s">
        <v>224</v>
      </c>
      <c r="X638999" t="s">
        <v>224</v>
      </c>
      <c r="Y638999">
        <v>0</v>
      </c>
      <c r="Z638999" t="s">
        <v>224</v>
      </c>
      <c r="AA638999">
        <v>0</v>
      </c>
    </row>
    <row r="639000" spans="10:27" x14ac:dyDescent="0.25">
      <c r="J639000" t="s">
        <v>224</v>
      </c>
      <c r="K639000" t="s">
        <v>224</v>
      </c>
      <c r="Q639000" t="s">
        <v>224</v>
      </c>
      <c r="R639000" t="s">
        <v>224</v>
      </c>
      <c r="S639000" t="s">
        <v>224</v>
      </c>
      <c r="T639000" t="s">
        <v>224</v>
      </c>
      <c r="U639000" t="s">
        <v>224</v>
      </c>
      <c r="V639000" t="s">
        <v>224</v>
      </c>
      <c r="W639000" t="s">
        <v>224</v>
      </c>
      <c r="X639000" t="s">
        <v>224</v>
      </c>
      <c r="Y639000">
        <v>1</v>
      </c>
      <c r="Z639000">
        <v>1</v>
      </c>
      <c r="AA639000" t="s">
        <v>224</v>
      </c>
    </row>
    <row r="639001" spans="10:27" x14ac:dyDescent="0.25">
      <c r="J639001" t="s">
        <v>224</v>
      </c>
      <c r="K639001" t="s">
        <v>224</v>
      </c>
      <c r="Q639001" t="s">
        <v>224</v>
      </c>
      <c r="R639001" t="s">
        <v>224</v>
      </c>
      <c r="S639001" t="s">
        <v>224</v>
      </c>
      <c r="T639001" t="s">
        <v>224</v>
      </c>
      <c r="U639001" t="s">
        <v>224</v>
      </c>
      <c r="V639001" t="s">
        <v>224</v>
      </c>
      <c r="W639001" t="s">
        <v>224</v>
      </c>
      <c r="X639001" t="s">
        <v>224</v>
      </c>
      <c r="Y639001">
        <v>1</v>
      </c>
      <c r="Z639001">
        <v>1</v>
      </c>
      <c r="AA639001" t="s">
        <v>224</v>
      </c>
    </row>
    <row r="639002" spans="10:27" x14ac:dyDescent="0.25">
      <c r="J639002" t="s">
        <v>224</v>
      </c>
      <c r="K639002" t="s">
        <v>224</v>
      </c>
      <c r="Q639002" t="s">
        <v>224</v>
      </c>
      <c r="R639002" t="s">
        <v>224</v>
      </c>
      <c r="S639002" t="s">
        <v>224</v>
      </c>
      <c r="T639002" t="s">
        <v>224</v>
      </c>
      <c r="U639002" t="s">
        <v>224</v>
      </c>
      <c r="V639002" t="s">
        <v>224</v>
      </c>
      <c r="W639002" t="s">
        <v>224</v>
      </c>
      <c r="X639002" t="s">
        <v>224</v>
      </c>
      <c r="Y639002" t="s">
        <v>224</v>
      </c>
      <c r="Z639002">
        <v>0</v>
      </c>
      <c r="AA639002" t="s">
        <v>224</v>
      </c>
    </row>
    <row r="639003" spans="10:27" x14ac:dyDescent="0.25">
      <c r="J639003" t="s">
        <v>224</v>
      </c>
      <c r="K639003" t="s">
        <v>224</v>
      </c>
      <c r="Q639003" t="s">
        <v>224</v>
      </c>
      <c r="R639003" t="s">
        <v>224</v>
      </c>
      <c r="S639003" t="s">
        <v>224</v>
      </c>
      <c r="T639003" t="s">
        <v>224</v>
      </c>
      <c r="U639003" t="s">
        <v>224</v>
      </c>
      <c r="V639003" t="s">
        <v>224</v>
      </c>
      <c r="W639003" t="s">
        <v>224</v>
      </c>
      <c r="X639003" t="s">
        <v>224</v>
      </c>
      <c r="Y639003" t="s">
        <v>224</v>
      </c>
      <c r="Z639003">
        <v>0</v>
      </c>
      <c r="AA639003" t="s">
        <v>224</v>
      </c>
    </row>
    <row r="639004" spans="10:27" x14ac:dyDescent="0.25">
      <c r="J639004" t="s">
        <v>224</v>
      </c>
      <c r="K639004" t="s">
        <v>224</v>
      </c>
      <c r="Q639004" t="s">
        <v>224</v>
      </c>
      <c r="R639004" t="s">
        <v>224</v>
      </c>
      <c r="S639004" t="s">
        <v>224</v>
      </c>
      <c r="T639004" t="s">
        <v>224</v>
      </c>
      <c r="U639004" t="s">
        <v>224</v>
      </c>
      <c r="V639004" t="s">
        <v>224</v>
      </c>
      <c r="W639004" t="s">
        <v>224</v>
      </c>
      <c r="X639004" t="s">
        <v>224</v>
      </c>
      <c r="Y639004" t="s">
        <v>224</v>
      </c>
      <c r="Z639004" t="s">
        <v>224</v>
      </c>
      <c r="AA639004" t="s">
        <v>224</v>
      </c>
    </row>
    <row r="639005" spans="10:27" x14ac:dyDescent="0.25">
      <c r="J639005" t="s">
        <v>224</v>
      </c>
      <c r="K639005" t="s">
        <v>224</v>
      </c>
      <c r="Q639005" t="s">
        <v>224</v>
      </c>
      <c r="R639005" t="s">
        <v>224</v>
      </c>
      <c r="S639005" t="s">
        <v>224</v>
      </c>
      <c r="T639005" t="s">
        <v>224</v>
      </c>
      <c r="U639005" t="s">
        <v>224</v>
      </c>
      <c r="V639005" t="s">
        <v>224</v>
      </c>
      <c r="W639005" t="s">
        <v>224</v>
      </c>
      <c r="X639005" t="s">
        <v>224</v>
      </c>
      <c r="Y639005" t="s">
        <v>224</v>
      </c>
      <c r="Z639005" t="s">
        <v>224</v>
      </c>
      <c r="AA639005" t="s">
        <v>224</v>
      </c>
    </row>
    <row r="639007" spans="10:27" x14ac:dyDescent="0.25">
      <c r="J639007">
        <v>1</v>
      </c>
      <c r="K639007" t="s">
        <v>224</v>
      </c>
      <c r="Q639007" t="s">
        <v>224</v>
      </c>
      <c r="R639007" t="s">
        <v>224</v>
      </c>
      <c r="S639007" t="s">
        <v>224</v>
      </c>
      <c r="T639007">
        <v>1</v>
      </c>
      <c r="U639007">
        <v>0</v>
      </c>
      <c r="V639007">
        <v>0</v>
      </c>
      <c r="W639007">
        <v>0</v>
      </c>
      <c r="X639007">
        <v>1</v>
      </c>
      <c r="Y639007" t="s">
        <v>224</v>
      </c>
      <c r="Z639007" t="s">
        <v>224</v>
      </c>
      <c r="AA639007" t="s">
        <v>224</v>
      </c>
    </row>
    <row r="639008" spans="10:27" x14ac:dyDescent="0.25">
      <c r="J639008">
        <v>1</v>
      </c>
      <c r="K639008" t="s">
        <v>224</v>
      </c>
      <c r="Q639008" t="s">
        <v>224</v>
      </c>
      <c r="R639008" t="s">
        <v>224</v>
      </c>
      <c r="S639008" t="s">
        <v>224</v>
      </c>
      <c r="T639008">
        <v>1</v>
      </c>
      <c r="U639008">
        <v>1</v>
      </c>
      <c r="V639008">
        <v>0</v>
      </c>
      <c r="W639008">
        <v>0</v>
      </c>
      <c r="X639008">
        <v>0</v>
      </c>
      <c r="Y639008" t="s">
        <v>224</v>
      </c>
      <c r="Z639008" t="s">
        <v>224</v>
      </c>
      <c r="AA639008" t="s">
        <v>224</v>
      </c>
    </row>
    <row r="639009" spans="10:27" x14ac:dyDescent="0.25">
      <c r="J639009">
        <v>1</v>
      </c>
      <c r="K639009" t="s">
        <v>224</v>
      </c>
      <c r="Q639009" t="s">
        <v>224</v>
      </c>
      <c r="R639009" t="s">
        <v>224</v>
      </c>
      <c r="S639009" t="s">
        <v>224</v>
      </c>
      <c r="T639009">
        <v>1</v>
      </c>
      <c r="U639009">
        <v>0</v>
      </c>
      <c r="V639009">
        <v>1</v>
      </c>
      <c r="W639009">
        <v>1</v>
      </c>
      <c r="X639009">
        <v>1</v>
      </c>
      <c r="Y639009" t="s">
        <v>224</v>
      </c>
      <c r="Z639009" t="s">
        <v>224</v>
      </c>
      <c r="AA639009" t="s">
        <v>224</v>
      </c>
    </row>
    <row r="639010" spans="10:27" x14ac:dyDescent="0.25">
      <c r="J639010">
        <v>1</v>
      </c>
      <c r="K639010" t="s">
        <v>224</v>
      </c>
      <c r="Q639010" t="s">
        <v>224</v>
      </c>
      <c r="R639010" t="s">
        <v>224</v>
      </c>
      <c r="S639010" t="s">
        <v>224</v>
      </c>
      <c r="T639010">
        <v>1</v>
      </c>
      <c r="U639010">
        <v>1</v>
      </c>
      <c r="V639010">
        <v>1</v>
      </c>
      <c r="W639010">
        <v>1</v>
      </c>
      <c r="X639010">
        <v>0</v>
      </c>
      <c r="Y639010" t="s">
        <v>224</v>
      </c>
      <c r="Z639010" t="s">
        <v>224</v>
      </c>
      <c r="AA639010" t="s">
        <v>224</v>
      </c>
    </row>
    <row r="639011" spans="10:27" x14ac:dyDescent="0.25">
      <c r="J639011">
        <v>1</v>
      </c>
      <c r="K639011" t="s">
        <v>224</v>
      </c>
      <c r="Q639011" t="s">
        <v>224</v>
      </c>
      <c r="R639011" t="s">
        <v>224</v>
      </c>
      <c r="S639011" t="s">
        <v>224</v>
      </c>
      <c r="T639011" t="s">
        <v>224</v>
      </c>
      <c r="U639011" t="s">
        <v>224</v>
      </c>
      <c r="V639011" t="s">
        <v>224</v>
      </c>
      <c r="W639011" t="s">
        <v>224</v>
      </c>
      <c r="X639011" t="s">
        <v>224</v>
      </c>
      <c r="Y639011" t="s">
        <v>224</v>
      </c>
      <c r="Z639011" t="s">
        <v>224</v>
      </c>
      <c r="AA639011" t="s">
        <v>224</v>
      </c>
    </row>
    <row r="639012" spans="10:27" x14ac:dyDescent="0.25">
      <c r="J639012">
        <v>1</v>
      </c>
      <c r="K639012" t="s">
        <v>224</v>
      </c>
      <c r="Q639012" t="s">
        <v>224</v>
      </c>
      <c r="R639012" t="s">
        <v>224</v>
      </c>
      <c r="S639012" t="s">
        <v>224</v>
      </c>
      <c r="T639012" t="s">
        <v>224</v>
      </c>
      <c r="U639012" t="s">
        <v>224</v>
      </c>
      <c r="V639012" t="s">
        <v>224</v>
      </c>
      <c r="W639012" t="s">
        <v>224</v>
      </c>
      <c r="X639012" t="s">
        <v>224</v>
      </c>
      <c r="Y639012" t="s">
        <v>224</v>
      </c>
      <c r="Z639012" t="s">
        <v>224</v>
      </c>
      <c r="AA639012" t="s">
        <v>224</v>
      </c>
    </row>
    <row r="639013" spans="10:27" x14ac:dyDescent="0.25">
      <c r="J639013">
        <v>1</v>
      </c>
      <c r="K639013" t="s">
        <v>224</v>
      </c>
      <c r="Q639013" t="s">
        <v>224</v>
      </c>
      <c r="R639013" t="s">
        <v>224</v>
      </c>
      <c r="S639013" t="s">
        <v>224</v>
      </c>
      <c r="T639013" t="s">
        <v>224</v>
      </c>
      <c r="U639013" t="s">
        <v>224</v>
      </c>
      <c r="V639013" t="s">
        <v>224</v>
      </c>
      <c r="W639013" t="s">
        <v>224</v>
      </c>
      <c r="X639013" t="s">
        <v>224</v>
      </c>
      <c r="Y639013" t="s">
        <v>224</v>
      </c>
      <c r="Z639013" t="s">
        <v>224</v>
      </c>
      <c r="AA639013" t="s">
        <v>224</v>
      </c>
    </row>
    <row r="639014" spans="10:27" x14ac:dyDescent="0.25">
      <c r="J639014">
        <v>1</v>
      </c>
      <c r="K639014" t="s">
        <v>224</v>
      </c>
      <c r="Q639014" t="s">
        <v>224</v>
      </c>
      <c r="R639014" t="s">
        <v>224</v>
      </c>
      <c r="S639014" t="s">
        <v>224</v>
      </c>
      <c r="T639014" t="s">
        <v>224</v>
      </c>
      <c r="U639014" t="s">
        <v>224</v>
      </c>
      <c r="V639014" t="s">
        <v>224</v>
      </c>
      <c r="W639014" t="s">
        <v>224</v>
      </c>
      <c r="X639014" t="s">
        <v>224</v>
      </c>
      <c r="Y639014" t="s">
        <v>224</v>
      </c>
      <c r="Z639014" t="s">
        <v>224</v>
      </c>
      <c r="AA639014" t="s">
        <v>224</v>
      </c>
    </row>
    <row r="639015" spans="10:27" x14ac:dyDescent="0.25">
      <c r="J639015">
        <v>1</v>
      </c>
      <c r="K639015" t="s">
        <v>224</v>
      </c>
      <c r="Q639015" t="s">
        <v>224</v>
      </c>
      <c r="R639015" t="s">
        <v>224</v>
      </c>
      <c r="S639015" t="s">
        <v>224</v>
      </c>
      <c r="T639015" t="s">
        <v>224</v>
      </c>
      <c r="U639015" t="s">
        <v>224</v>
      </c>
      <c r="V639015" t="s">
        <v>224</v>
      </c>
      <c r="W639015" t="s">
        <v>224</v>
      </c>
      <c r="X639015" t="s">
        <v>224</v>
      </c>
      <c r="Y639015" t="s">
        <v>224</v>
      </c>
      <c r="Z639015" t="s">
        <v>224</v>
      </c>
      <c r="AA639015" t="s">
        <v>224</v>
      </c>
    </row>
    <row r="639016" spans="10:27" x14ac:dyDescent="0.25">
      <c r="J639016">
        <v>1</v>
      </c>
      <c r="K639016" t="s">
        <v>224</v>
      </c>
      <c r="Q639016" t="s">
        <v>224</v>
      </c>
      <c r="R639016" t="s">
        <v>224</v>
      </c>
      <c r="S639016" t="s">
        <v>224</v>
      </c>
      <c r="T639016" t="s">
        <v>224</v>
      </c>
      <c r="U639016" t="s">
        <v>224</v>
      </c>
      <c r="V639016" t="s">
        <v>224</v>
      </c>
      <c r="W639016" t="s">
        <v>224</v>
      </c>
      <c r="X639016" t="s">
        <v>224</v>
      </c>
      <c r="Y639016" t="s">
        <v>224</v>
      </c>
      <c r="Z639016" t="s">
        <v>224</v>
      </c>
      <c r="AA639016" t="s">
        <v>224</v>
      </c>
    </row>
    <row r="639017" spans="10:27" x14ac:dyDescent="0.25">
      <c r="J639017">
        <v>1</v>
      </c>
      <c r="K639017" t="s">
        <v>224</v>
      </c>
      <c r="Q639017" t="s">
        <v>224</v>
      </c>
      <c r="R639017" t="s">
        <v>224</v>
      </c>
      <c r="S639017" t="s">
        <v>224</v>
      </c>
      <c r="T639017" t="s">
        <v>224</v>
      </c>
      <c r="U639017" t="s">
        <v>224</v>
      </c>
      <c r="V639017" t="s">
        <v>224</v>
      </c>
      <c r="W639017" t="s">
        <v>224</v>
      </c>
      <c r="X639017" t="s">
        <v>224</v>
      </c>
      <c r="Y639017" t="s">
        <v>224</v>
      </c>
      <c r="Z639017" t="s">
        <v>224</v>
      </c>
      <c r="AA639017" t="s">
        <v>224</v>
      </c>
    </row>
    <row r="639018" spans="10:27" x14ac:dyDescent="0.25">
      <c r="J639018">
        <v>1</v>
      </c>
      <c r="K639018" t="s">
        <v>224</v>
      </c>
      <c r="Q639018" t="s">
        <v>224</v>
      </c>
      <c r="R639018" t="s">
        <v>224</v>
      </c>
      <c r="S639018" t="s">
        <v>224</v>
      </c>
      <c r="T639018" t="s">
        <v>224</v>
      </c>
      <c r="U639018" t="s">
        <v>224</v>
      </c>
      <c r="V639018" t="s">
        <v>224</v>
      </c>
      <c r="W639018" t="s">
        <v>224</v>
      </c>
      <c r="X639018" t="s">
        <v>224</v>
      </c>
      <c r="Y639018" t="s">
        <v>224</v>
      </c>
      <c r="Z639018" t="s">
        <v>224</v>
      </c>
      <c r="AA639018" t="s">
        <v>224</v>
      </c>
    </row>
    <row r="639019" spans="10:27" x14ac:dyDescent="0.25">
      <c r="J639019">
        <v>0</v>
      </c>
      <c r="K639019">
        <v>0</v>
      </c>
      <c r="Q639019">
        <v>1</v>
      </c>
      <c r="R639019">
        <v>1</v>
      </c>
      <c r="S639019" t="s">
        <v>224</v>
      </c>
      <c r="T639019" t="s">
        <v>224</v>
      </c>
      <c r="U639019" t="s">
        <v>224</v>
      </c>
      <c r="V639019" t="s">
        <v>224</v>
      </c>
      <c r="W639019" t="s">
        <v>224</v>
      </c>
      <c r="X639019" t="s">
        <v>224</v>
      </c>
      <c r="Y639019" t="s">
        <v>224</v>
      </c>
      <c r="Z639019" t="s">
        <v>224</v>
      </c>
      <c r="AA639019" t="s">
        <v>224</v>
      </c>
    </row>
    <row r="639020" spans="10:27" x14ac:dyDescent="0.25">
      <c r="J639020">
        <v>0</v>
      </c>
      <c r="K639020">
        <v>0</v>
      </c>
      <c r="Q639020">
        <v>0</v>
      </c>
      <c r="R639020">
        <v>1</v>
      </c>
      <c r="S639020" t="s">
        <v>224</v>
      </c>
      <c r="T639020" t="s">
        <v>224</v>
      </c>
      <c r="U639020" t="s">
        <v>224</v>
      </c>
      <c r="V639020" t="s">
        <v>224</v>
      </c>
      <c r="W639020" t="s">
        <v>224</v>
      </c>
      <c r="X639020" t="s">
        <v>224</v>
      </c>
      <c r="Y639020" t="s">
        <v>224</v>
      </c>
      <c r="Z639020" t="s">
        <v>224</v>
      </c>
      <c r="AA639020" t="s">
        <v>224</v>
      </c>
    </row>
    <row r="639021" spans="10:27" x14ac:dyDescent="0.25">
      <c r="J639021">
        <v>0</v>
      </c>
      <c r="K639021">
        <v>0</v>
      </c>
      <c r="Q639021">
        <v>0</v>
      </c>
      <c r="R639021">
        <v>0</v>
      </c>
      <c r="S639021" t="s">
        <v>224</v>
      </c>
      <c r="T639021" t="s">
        <v>224</v>
      </c>
      <c r="U639021" t="s">
        <v>224</v>
      </c>
      <c r="V639021" t="s">
        <v>224</v>
      </c>
      <c r="W639021" t="s">
        <v>224</v>
      </c>
      <c r="X639021" t="s">
        <v>224</v>
      </c>
      <c r="Y639021" t="s">
        <v>224</v>
      </c>
      <c r="Z639021" t="s">
        <v>224</v>
      </c>
      <c r="AA639021" t="s">
        <v>224</v>
      </c>
    </row>
    <row r="639022" spans="10:27" x14ac:dyDescent="0.25">
      <c r="J639022">
        <v>0</v>
      </c>
      <c r="K639022">
        <v>1</v>
      </c>
      <c r="Q639022" t="s">
        <v>224</v>
      </c>
      <c r="R639022" t="s">
        <v>224</v>
      </c>
      <c r="S639022">
        <v>1</v>
      </c>
      <c r="T639022" t="s">
        <v>224</v>
      </c>
      <c r="U639022" t="s">
        <v>224</v>
      </c>
      <c r="V639022" t="s">
        <v>224</v>
      </c>
      <c r="W639022" t="s">
        <v>224</v>
      </c>
      <c r="X639022" t="s">
        <v>224</v>
      </c>
      <c r="Y639022" t="s">
        <v>224</v>
      </c>
      <c r="Z639022" t="s">
        <v>224</v>
      </c>
      <c r="AA639022">
        <v>1</v>
      </c>
    </row>
    <row r="639023" spans="10:27" x14ac:dyDescent="0.25">
      <c r="J639023">
        <v>0</v>
      </c>
      <c r="K639023">
        <v>1</v>
      </c>
      <c r="Q639023" t="s">
        <v>224</v>
      </c>
      <c r="R639023" t="s">
        <v>224</v>
      </c>
      <c r="S639023">
        <v>1</v>
      </c>
      <c r="T639023" t="s">
        <v>224</v>
      </c>
      <c r="U639023" t="s">
        <v>224</v>
      </c>
      <c r="V639023" t="s">
        <v>224</v>
      </c>
      <c r="W639023" t="s">
        <v>224</v>
      </c>
      <c r="X639023" t="s">
        <v>224</v>
      </c>
      <c r="Y639023" t="s">
        <v>224</v>
      </c>
      <c r="Z639023" t="s">
        <v>224</v>
      </c>
      <c r="AA639023">
        <v>0</v>
      </c>
    </row>
    <row r="639024" spans="10:27" x14ac:dyDescent="0.25">
      <c r="J639024" t="s">
        <v>224</v>
      </c>
      <c r="K639024" t="s">
        <v>224</v>
      </c>
      <c r="Q639024" t="s">
        <v>224</v>
      </c>
      <c r="R639024" t="s">
        <v>224</v>
      </c>
      <c r="S639024">
        <v>1</v>
      </c>
      <c r="T639024" t="s">
        <v>224</v>
      </c>
      <c r="U639024" t="s">
        <v>224</v>
      </c>
      <c r="V639024" t="s">
        <v>224</v>
      </c>
      <c r="W639024" t="s">
        <v>224</v>
      </c>
      <c r="X639024" t="s">
        <v>224</v>
      </c>
      <c r="Y639024">
        <v>0</v>
      </c>
      <c r="Z639024" t="s">
        <v>224</v>
      </c>
      <c r="AA639024">
        <v>0</v>
      </c>
    </row>
    <row r="639025" spans="10:27" x14ac:dyDescent="0.25">
      <c r="J639025" t="s">
        <v>224</v>
      </c>
      <c r="K639025" t="s">
        <v>224</v>
      </c>
      <c r="Q639025" t="s">
        <v>224</v>
      </c>
      <c r="R639025" t="s">
        <v>224</v>
      </c>
      <c r="S639025">
        <v>0</v>
      </c>
      <c r="T639025" t="s">
        <v>224</v>
      </c>
      <c r="U639025" t="s">
        <v>224</v>
      </c>
      <c r="V639025" t="s">
        <v>224</v>
      </c>
      <c r="W639025" t="s">
        <v>224</v>
      </c>
      <c r="X639025" t="s">
        <v>224</v>
      </c>
      <c r="Y639025">
        <v>0</v>
      </c>
      <c r="Z639025" t="s">
        <v>224</v>
      </c>
      <c r="AA639025">
        <v>0</v>
      </c>
    </row>
    <row r="639026" spans="10:27" x14ac:dyDescent="0.25">
      <c r="J639026" t="s">
        <v>224</v>
      </c>
      <c r="K639026" t="s">
        <v>224</v>
      </c>
      <c r="Q639026" t="s">
        <v>224</v>
      </c>
      <c r="R639026" t="s">
        <v>224</v>
      </c>
      <c r="S639026" t="s">
        <v>224</v>
      </c>
      <c r="T639026" t="s">
        <v>224</v>
      </c>
      <c r="U639026" t="s">
        <v>224</v>
      </c>
      <c r="V639026" t="s">
        <v>224</v>
      </c>
      <c r="W639026" t="s">
        <v>224</v>
      </c>
      <c r="X639026" t="s">
        <v>224</v>
      </c>
      <c r="Y639026">
        <v>1</v>
      </c>
      <c r="Z639026" t="s">
        <v>224</v>
      </c>
      <c r="AA639026" t="s">
        <v>224</v>
      </c>
    </row>
    <row r="639027" spans="10:27" x14ac:dyDescent="0.25">
      <c r="J639027" t="s">
        <v>224</v>
      </c>
      <c r="K639027" t="s">
        <v>224</v>
      </c>
      <c r="Q639027" t="s">
        <v>224</v>
      </c>
      <c r="R639027" t="s">
        <v>224</v>
      </c>
      <c r="S639027" t="s">
        <v>224</v>
      </c>
      <c r="T639027" t="s">
        <v>224</v>
      </c>
      <c r="U639027" t="s">
        <v>224</v>
      </c>
      <c r="V639027" t="s">
        <v>224</v>
      </c>
      <c r="W639027" t="s">
        <v>224</v>
      </c>
      <c r="X639027" t="s">
        <v>224</v>
      </c>
      <c r="Y639027">
        <v>1</v>
      </c>
      <c r="Z639027">
        <v>1</v>
      </c>
      <c r="AA639027" t="s">
        <v>224</v>
      </c>
    </row>
    <row r="639028" spans="10:27" x14ac:dyDescent="0.25">
      <c r="J639028" t="s">
        <v>224</v>
      </c>
      <c r="K639028" t="s">
        <v>224</v>
      </c>
      <c r="Q639028" t="s">
        <v>224</v>
      </c>
      <c r="R639028" t="s">
        <v>224</v>
      </c>
      <c r="S639028" t="s">
        <v>224</v>
      </c>
      <c r="T639028" t="s">
        <v>224</v>
      </c>
      <c r="U639028" t="s">
        <v>224</v>
      </c>
      <c r="V639028" t="s">
        <v>224</v>
      </c>
      <c r="W639028" t="s">
        <v>224</v>
      </c>
      <c r="X639028" t="s">
        <v>224</v>
      </c>
      <c r="Y639028" t="s">
        <v>224</v>
      </c>
      <c r="Z639028">
        <v>1</v>
      </c>
      <c r="AA639028" t="s">
        <v>224</v>
      </c>
    </row>
    <row r="639029" spans="10:27" x14ac:dyDescent="0.25">
      <c r="J639029" t="s">
        <v>224</v>
      </c>
      <c r="K639029" t="s">
        <v>224</v>
      </c>
      <c r="Q639029" t="s">
        <v>224</v>
      </c>
      <c r="R639029" t="s">
        <v>224</v>
      </c>
      <c r="S639029" t="s">
        <v>224</v>
      </c>
      <c r="T639029" t="s">
        <v>224</v>
      </c>
      <c r="U639029" t="s">
        <v>224</v>
      </c>
      <c r="V639029" t="s">
        <v>224</v>
      </c>
      <c r="W639029" t="s">
        <v>224</v>
      </c>
      <c r="X639029" t="s">
        <v>224</v>
      </c>
      <c r="Y639029" t="s">
        <v>224</v>
      </c>
      <c r="Z639029">
        <v>0</v>
      </c>
      <c r="AA639029" t="s">
        <v>224</v>
      </c>
    </row>
    <row r="639030" spans="10:27" x14ac:dyDescent="0.25">
      <c r="J639030" t="s">
        <v>224</v>
      </c>
      <c r="K639030" t="s">
        <v>224</v>
      </c>
      <c r="Q639030" t="s">
        <v>224</v>
      </c>
      <c r="R639030" t="s">
        <v>224</v>
      </c>
      <c r="S639030" t="s">
        <v>224</v>
      </c>
      <c r="T639030" t="s">
        <v>224</v>
      </c>
      <c r="U639030" t="s">
        <v>224</v>
      </c>
      <c r="V639030" t="s">
        <v>224</v>
      </c>
      <c r="W639030" t="s">
        <v>224</v>
      </c>
      <c r="X639030" t="s">
        <v>224</v>
      </c>
      <c r="Y639030" t="s">
        <v>224</v>
      </c>
      <c r="Z639030">
        <v>0</v>
      </c>
      <c r="AA639030" t="s">
        <v>224</v>
      </c>
    </row>
    <row r="639031" spans="10:27" x14ac:dyDescent="0.25">
      <c r="J639031" t="s">
        <v>224</v>
      </c>
      <c r="K639031" t="s">
        <v>224</v>
      </c>
      <c r="Q639031" t="s">
        <v>224</v>
      </c>
      <c r="R639031" t="s">
        <v>224</v>
      </c>
      <c r="S639031" t="s">
        <v>224</v>
      </c>
      <c r="T639031" t="s">
        <v>224</v>
      </c>
      <c r="U639031" t="s">
        <v>224</v>
      </c>
      <c r="V639031" t="s">
        <v>224</v>
      </c>
      <c r="W639031" t="s">
        <v>224</v>
      </c>
      <c r="X639031" t="s">
        <v>224</v>
      </c>
      <c r="Y639031" t="s">
        <v>224</v>
      </c>
      <c r="Z639031" t="s">
        <v>224</v>
      </c>
      <c r="AA639031" t="s">
        <v>224</v>
      </c>
    </row>
    <row r="655361" spans="10:27" ht="18.75" x14ac:dyDescent="0.3">
      <c r="J655361" s="13" t="s">
        <v>103</v>
      </c>
      <c r="K655361" s="13" t="s">
        <v>104</v>
      </c>
      <c r="Q655361" s="13" t="s">
        <v>110</v>
      </c>
      <c r="R655361" s="13" t="s">
        <v>111</v>
      </c>
      <c r="S655361" s="13" t="s">
        <v>112</v>
      </c>
      <c r="T655361" s="13" t="s">
        <v>113</v>
      </c>
      <c r="U655361" s="13" t="s">
        <v>114</v>
      </c>
      <c r="V655361" s="13" t="s">
        <v>115</v>
      </c>
      <c r="W655361" s="13" t="s">
        <v>116</v>
      </c>
      <c r="X655361" s="13" t="s">
        <v>117</v>
      </c>
      <c r="Y655361" s="13" t="s">
        <v>118</v>
      </c>
      <c r="Z655361" s="13" t="s">
        <v>119</v>
      </c>
      <c r="AA655361" s="13" t="s">
        <v>120</v>
      </c>
    </row>
    <row r="655362" spans="10:27" ht="18.75" x14ac:dyDescent="0.3">
      <c r="J655362" s="14"/>
      <c r="K655362" s="14"/>
      <c r="Q655362" s="14"/>
      <c r="R655362" s="14"/>
      <c r="S655362" s="14"/>
      <c r="T655362" s="14"/>
      <c r="U655362" s="14"/>
      <c r="V655362" s="14"/>
      <c r="W655362" s="14"/>
      <c r="X655362" s="14"/>
      <c r="Y655362" s="14"/>
      <c r="Z655362" s="14"/>
      <c r="AA655362" s="14"/>
    </row>
    <row r="655363" spans="10:27" ht="18.75" x14ac:dyDescent="0.3">
      <c r="J655363" s="14"/>
      <c r="K655363" s="14"/>
      <c r="Q655363" s="14"/>
      <c r="R655363" s="14"/>
      <c r="S655363" s="14"/>
      <c r="T655363" s="14"/>
      <c r="U655363" s="14"/>
      <c r="V655363" s="14"/>
      <c r="W655363" s="14"/>
      <c r="X655363" s="14"/>
      <c r="Y655363" s="14"/>
      <c r="Z655363" s="14"/>
      <c r="AA655363" s="14"/>
    </row>
    <row r="655364" spans="10:27" x14ac:dyDescent="0.25">
      <c r="J655364" t="s">
        <v>224</v>
      </c>
      <c r="K655364" t="s">
        <v>224</v>
      </c>
      <c r="Q655364" t="s">
        <v>224</v>
      </c>
      <c r="R655364" t="s">
        <v>224</v>
      </c>
      <c r="S655364" t="s">
        <v>224</v>
      </c>
      <c r="T655364">
        <v>0</v>
      </c>
      <c r="U655364" t="s">
        <v>224</v>
      </c>
      <c r="V655364" t="s">
        <v>224</v>
      </c>
      <c r="W655364" t="s">
        <v>224</v>
      </c>
      <c r="X655364" t="s">
        <v>224</v>
      </c>
      <c r="Y655364" t="s">
        <v>224</v>
      </c>
      <c r="Z655364" t="s">
        <v>224</v>
      </c>
      <c r="AA655364" t="s">
        <v>224</v>
      </c>
    </row>
    <row r="655365" spans="10:27" x14ac:dyDescent="0.25">
      <c r="J655365">
        <v>1</v>
      </c>
      <c r="K655365" t="s">
        <v>224</v>
      </c>
      <c r="Q655365" t="s">
        <v>224</v>
      </c>
      <c r="R655365" t="s">
        <v>224</v>
      </c>
      <c r="S655365" t="s">
        <v>224</v>
      </c>
      <c r="T655365">
        <v>1</v>
      </c>
      <c r="U655365">
        <v>0</v>
      </c>
      <c r="V655365">
        <v>0</v>
      </c>
      <c r="W655365">
        <v>0</v>
      </c>
      <c r="X655365">
        <v>1</v>
      </c>
      <c r="Y655365" t="s">
        <v>224</v>
      </c>
      <c r="Z655365" t="s">
        <v>224</v>
      </c>
      <c r="AA655365" t="s">
        <v>224</v>
      </c>
    </row>
    <row r="655366" spans="10:27" x14ac:dyDescent="0.25">
      <c r="J655366">
        <v>1</v>
      </c>
      <c r="K655366" t="s">
        <v>224</v>
      </c>
      <c r="Q655366" t="s">
        <v>224</v>
      </c>
      <c r="R655366" t="s">
        <v>224</v>
      </c>
      <c r="S655366" t="s">
        <v>224</v>
      </c>
      <c r="T655366">
        <v>1</v>
      </c>
      <c r="U655366">
        <v>1</v>
      </c>
      <c r="V655366">
        <v>0</v>
      </c>
      <c r="W655366">
        <v>0</v>
      </c>
      <c r="X655366">
        <v>0</v>
      </c>
      <c r="Y655366" t="s">
        <v>224</v>
      </c>
      <c r="Z655366" t="s">
        <v>224</v>
      </c>
      <c r="AA655366" t="s">
        <v>224</v>
      </c>
    </row>
    <row r="655367" spans="10:27" x14ac:dyDescent="0.25">
      <c r="J655367">
        <v>1</v>
      </c>
      <c r="K655367" t="s">
        <v>224</v>
      </c>
      <c r="Q655367" t="s">
        <v>224</v>
      </c>
      <c r="R655367" t="s">
        <v>224</v>
      </c>
      <c r="S655367" t="s">
        <v>224</v>
      </c>
      <c r="T655367">
        <v>1</v>
      </c>
      <c r="U655367">
        <v>0</v>
      </c>
      <c r="V655367">
        <v>1</v>
      </c>
      <c r="W655367">
        <v>1</v>
      </c>
      <c r="X655367">
        <v>1</v>
      </c>
      <c r="Y655367" t="s">
        <v>224</v>
      </c>
      <c r="Z655367" t="s">
        <v>224</v>
      </c>
      <c r="AA655367" t="s">
        <v>224</v>
      </c>
    </row>
    <row r="655368" spans="10:27" x14ac:dyDescent="0.25">
      <c r="J655368">
        <v>1</v>
      </c>
      <c r="K655368" t="s">
        <v>224</v>
      </c>
      <c r="Q655368" t="s">
        <v>224</v>
      </c>
      <c r="R655368" t="s">
        <v>224</v>
      </c>
      <c r="S655368" t="s">
        <v>224</v>
      </c>
      <c r="T655368">
        <v>1</v>
      </c>
      <c r="U655368">
        <v>1</v>
      </c>
      <c r="V655368">
        <v>1</v>
      </c>
      <c r="W655368">
        <v>1</v>
      </c>
      <c r="X655368">
        <v>0</v>
      </c>
      <c r="Y655368" t="s">
        <v>224</v>
      </c>
      <c r="Z655368" t="s">
        <v>224</v>
      </c>
      <c r="AA655368" t="s">
        <v>224</v>
      </c>
    </row>
    <row r="655369" spans="10:27" x14ac:dyDescent="0.25">
      <c r="J655369">
        <v>1</v>
      </c>
      <c r="K655369" t="s">
        <v>224</v>
      </c>
      <c r="Q655369" t="s">
        <v>224</v>
      </c>
      <c r="R655369" t="s">
        <v>224</v>
      </c>
      <c r="S655369" t="s">
        <v>224</v>
      </c>
      <c r="T655369" t="s">
        <v>224</v>
      </c>
      <c r="U655369" t="s">
        <v>224</v>
      </c>
      <c r="V655369" t="s">
        <v>224</v>
      </c>
      <c r="W655369" t="s">
        <v>224</v>
      </c>
      <c r="X655369" t="s">
        <v>224</v>
      </c>
      <c r="Y655369" t="s">
        <v>224</v>
      </c>
      <c r="Z655369" t="s">
        <v>224</v>
      </c>
      <c r="AA655369" t="s">
        <v>224</v>
      </c>
    </row>
    <row r="655370" spans="10:27" x14ac:dyDescent="0.25">
      <c r="J655370">
        <v>1</v>
      </c>
      <c r="K655370" t="s">
        <v>224</v>
      </c>
      <c r="Q655370" t="s">
        <v>224</v>
      </c>
      <c r="R655370" t="s">
        <v>224</v>
      </c>
      <c r="S655370" t="s">
        <v>224</v>
      </c>
      <c r="T655370" t="s">
        <v>224</v>
      </c>
      <c r="U655370" t="s">
        <v>224</v>
      </c>
      <c r="V655370" t="s">
        <v>224</v>
      </c>
      <c r="W655370" t="s">
        <v>224</v>
      </c>
      <c r="X655370" t="s">
        <v>224</v>
      </c>
      <c r="Y655370" t="s">
        <v>224</v>
      </c>
      <c r="Z655370" t="s">
        <v>224</v>
      </c>
      <c r="AA655370" t="s">
        <v>224</v>
      </c>
    </row>
    <row r="655371" spans="10:27" x14ac:dyDescent="0.25">
      <c r="J655371">
        <v>1</v>
      </c>
      <c r="K655371" t="s">
        <v>224</v>
      </c>
      <c r="Q655371" t="s">
        <v>224</v>
      </c>
      <c r="R655371" t="s">
        <v>224</v>
      </c>
      <c r="S655371" t="s">
        <v>224</v>
      </c>
      <c r="T655371" t="s">
        <v>224</v>
      </c>
      <c r="U655371" t="s">
        <v>224</v>
      </c>
      <c r="V655371" t="s">
        <v>224</v>
      </c>
      <c r="W655371" t="s">
        <v>224</v>
      </c>
      <c r="X655371" t="s">
        <v>224</v>
      </c>
      <c r="Y655371" t="s">
        <v>224</v>
      </c>
      <c r="Z655371" t="s">
        <v>224</v>
      </c>
      <c r="AA655371" t="s">
        <v>224</v>
      </c>
    </row>
    <row r="655372" spans="10:27" x14ac:dyDescent="0.25">
      <c r="J655372">
        <v>1</v>
      </c>
      <c r="K655372" t="s">
        <v>224</v>
      </c>
      <c r="Q655372" t="s">
        <v>224</v>
      </c>
      <c r="R655372" t="s">
        <v>224</v>
      </c>
      <c r="S655372" t="s">
        <v>224</v>
      </c>
      <c r="T655372" t="s">
        <v>224</v>
      </c>
      <c r="U655372" t="s">
        <v>224</v>
      </c>
      <c r="V655372" t="s">
        <v>224</v>
      </c>
      <c r="W655372" t="s">
        <v>224</v>
      </c>
      <c r="X655372" t="s">
        <v>224</v>
      </c>
      <c r="Y655372" t="s">
        <v>224</v>
      </c>
      <c r="Z655372" t="s">
        <v>224</v>
      </c>
      <c r="AA655372" t="s">
        <v>224</v>
      </c>
    </row>
    <row r="655373" spans="10:27" x14ac:dyDescent="0.25">
      <c r="J655373">
        <v>1</v>
      </c>
      <c r="K655373" t="s">
        <v>224</v>
      </c>
      <c r="Q655373" t="s">
        <v>224</v>
      </c>
      <c r="R655373" t="s">
        <v>224</v>
      </c>
      <c r="S655373" t="s">
        <v>224</v>
      </c>
      <c r="T655373" t="s">
        <v>224</v>
      </c>
      <c r="U655373" t="s">
        <v>224</v>
      </c>
      <c r="V655373" t="s">
        <v>224</v>
      </c>
      <c r="W655373" t="s">
        <v>224</v>
      </c>
      <c r="X655373" t="s">
        <v>224</v>
      </c>
      <c r="Y655373" t="s">
        <v>224</v>
      </c>
      <c r="Z655373" t="s">
        <v>224</v>
      </c>
      <c r="AA655373" t="s">
        <v>224</v>
      </c>
    </row>
    <row r="655374" spans="10:27" x14ac:dyDescent="0.25">
      <c r="J655374">
        <v>1</v>
      </c>
      <c r="K655374" t="s">
        <v>224</v>
      </c>
      <c r="Q655374" t="s">
        <v>224</v>
      </c>
      <c r="R655374" t="s">
        <v>224</v>
      </c>
      <c r="S655374" t="s">
        <v>224</v>
      </c>
      <c r="T655374" t="s">
        <v>224</v>
      </c>
      <c r="U655374" t="s">
        <v>224</v>
      </c>
      <c r="V655374" t="s">
        <v>224</v>
      </c>
      <c r="W655374" t="s">
        <v>224</v>
      </c>
      <c r="X655374" t="s">
        <v>224</v>
      </c>
      <c r="Y655374" t="s">
        <v>224</v>
      </c>
      <c r="Z655374" t="s">
        <v>224</v>
      </c>
      <c r="AA655374" t="s">
        <v>224</v>
      </c>
    </row>
    <row r="655375" spans="10:27" x14ac:dyDescent="0.25">
      <c r="J655375">
        <v>1</v>
      </c>
      <c r="K655375" t="s">
        <v>224</v>
      </c>
      <c r="Q655375" t="s">
        <v>224</v>
      </c>
      <c r="R655375" t="s">
        <v>224</v>
      </c>
      <c r="S655375" t="s">
        <v>224</v>
      </c>
      <c r="T655375" t="s">
        <v>224</v>
      </c>
      <c r="U655375" t="s">
        <v>224</v>
      </c>
      <c r="V655375" t="s">
        <v>224</v>
      </c>
      <c r="W655375" t="s">
        <v>224</v>
      </c>
      <c r="X655375" t="s">
        <v>224</v>
      </c>
      <c r="Y655375" t="s">
        <v>224</v>
      </c>
      <c r="Z655375" t="s">
        <v>224</v>
      </c>
      <c r="AA655375" t="s">
        <v>224</v>
      </c>
    </row>
    <row r="655376" spans="10:27" x14ac:dyDescent="0.25">
      <c r="J655376">
        <v>1</v>
      </c>
      <c r="K655376" t="s">
        <v>224</v>
      </c>
      <c r="Q655376" t="s">
        <v>224</v>
      </c>
      <c r="R655376" t="s">
        <v>224</v>
      </c>
      <c r="S655376" t="s">
        <v>224</v>
      </c>
      <c r="T655376" t="s">
        <v>224</v>
      </c>
      <c r="U655376" t="s">
        <v>224</v>
      </c>
      <c r="V655376" t="s">
        <v>224</v>
      </c>
      <c r="W655376" t="s">
        <v>224</v>
      </c>
      <c r="X655376" t="s">
        <v>224</v>
      </c>
      <c r="Y655376" t="s">
        <v>224</v>
      </c>
      <c r="Z655376" t="s">
        <v>224</v>
      </c>
      <c r="AA655376" t="s">
        <v>224</v>
      </c>
    </row>
    <row r="655377" spans="10:27" x14ac:dyDescent="0.25">
      <c r="J655377">
        <v>0</v>
      </c>
      <c r="K655377">
        <v>0</v>
      </c>
      <c r="Q655377">
        <v>1</v>
      </c>
      <c r="R655377">
        <v>1</v>
      </c>
      <c r="S655377" t="s">
        <v>224</v>
      </c>
      <c r="T655377" t="s">
        <v>224</v>
      </c>
      <c r="U655377" t="s">
        <v>224</v>
      </c>
      <c r="V655377" t="s">
        <v>224</v>
      </c>
      <c r="W655377" t="s">
        <v>224</v>
      </c>
      <c r="X655377" t="s">
        <v>224</v>
      </c>
      <c r="Y655377" t="s">
        <v>224</v>
      </c>
      <c r="Z655377" t="s">
        <v>224</v>
      </c>
      <c r="AA655377" t="s">
        <v>224</v>
      </c>
    </row>
    <row r="655378" spans="10:27" x14ac:dyDescent="0.25">
      <c r="J655378">
        <v>0</v>
      </c>
      <c r="K655378">
        <v>0</v>
      </c>
      <c r="Q655378">
        <v>0</v>
      </c>
      <c r="R655378">
        <v>1</v>
      </c>
      <c r="S655378" t="s">
        <v>224</v>
      </c>
      <c r="T655378" t="s">
        <v>224</v>
      </c>
      <c r="U655378" t="s">
        <v>224</v>
      </c>
      <c r="V655378" t="s">
        <v>224</v>
      </c>
      <c r="W655378" t="s">
        <v>224</v>
      </c>
      <c r="X655378" t="s">
        <v>224</v>
      </c>
      <c r="Y655378" t="s">
        <v>224</v>
      </c>
      <c r="Z655378" t="s">
        <v>224</v>
      </c>
      <c r="AA655378" t="s">
        <v>224</v>
      </c>
    </row>
    <row r="655379" spans="10:27" x14ac:dyDescent="0.25">
      <c r="J655379">
        <v>0</v>
      </c>
      <c r="K655379">
        <v>0</v>
      </c>
      <c r="Q655379">
        <v>0</v>
      </c>
      <c r="R655379">
        <v>0</v>
      </c>
      <c r="S655379" t="s">
        <v>224</v>
      </c>
      <c r="T655379" t="s">
        <v>224</v>
      </c>
      <c r="U655379" t="s">
        <v>224</v>
      </c>
      <c r="V655379" t="s">
        <v>224</v>
      </c>
      <c r="W655379" t="s">
        <v>224</v>
      </c>
      <c r="X655379" t="s">
        <v>224</v>
      </c>
      <c r="Y655379" t="s">
        <v>224</v>
      </c>
      <c r="Z655379" t="s">
        <v>224</v>
      </c>
      <c r="AA655379" t="s">
        <v>224</v>
      </c>
    </row>
    <row r="655380" spans="10:27" x14ac:dyDescent="0.25">
      <c r="J655380">
        <v>0</v>
      </c>
      <c r="K655380">
        <v>1</v>
      </c>
      <c r="Q655380" t="s">
        <v>224</v>
      </c>
      <c r="R655380" t="s">
        <v>224</v>
      </c>
      <c r="S655380">
        <v>1</v>
      </c>
      <c r="T655380" t="s">
        <v>224</v>
      </c>
      <c r="U655380" t="s">
        <v>224</v>
      </c>
      <c r="V655380" t="s">
        <v>224</v>
      </c>
      <c r="W655380" t="s">
        <v>224</v>
      </c>
      <c r="X655380" t="s">
        <v>224</v>
      </c>
      <c r="Y655380" t="s">
        <v>224</v>
      </c>
      <c r="Z655380" t="s">
        <v>224</v>
      </c>
      <c r="AA655380">
        <v>1</v>
      </c>
    </row>
    <row r="655381" spans="10:27" x14ac:dyDescent="0.25">
      <c r="J655381">
        <v>0</v>
      </c>
      <c r="K655381">
        <v>1</v>
      </c>
      <c r="Q655381" t="s">
        <v>224</v>
      </c>
      <c r="R655381" t="s">
        <v>224</v>
      </c>
      <c r="S655381">
        <v>1</v>
      </c>
      <c r="T655381" t="s">
        <v>224</v>
      </c>
      <c r="U655381" t="s">
        <v>224</v>
      </c>
      <c r="V655381" t="s">
        <v>224</v>
      </c>
      <c r="W655381" t="s">
        <v>224</v>
      </c>
      <c r="X655381" t="s">
        <v>224</v>
      </c>
      <c r="Y655381" t="s">
        <v>224</v>
      </c>
      <c r="Z655381" t="s">
        <v>224</v>
      </c>
      <c r="AA655381">
        <v>0</v>
      </c>
    </row>
    <row r="655382" spans="10:27" x14ac:dyDescent="0.25">
      <c r="J655382" t="s">
        <v>224</v>
      </c>
      <c r="K655382" t="s">
        <v>224</v>
      </c>
      <c r="Q655382" t="s">
        <v>224</v>
      </c>
      <c r="R655382" t="s">
        <v>224</v>
      </c>
      <c r="S655382">
        <v>1</v>
      </c>
      <c r="T655382" t="s">
        <v>224</v>
      </c>
      <c r="U655382" t="s">
        <v>224</v>
      </c>
      <c r="V655382" t="s">
        <v>224</v>
      </c>
      <c r="W655382" t="s">
        <v>224</v>
      </c>
      <c r="X655382" t="s">
        <v>224</v>
      </c>
      <c r="Y655382">
        <v>0</v>
      </c>
      <c r="Z655382" t="s">
        <v>224</v>
      </c>
      <c r="AA655382">
        <v>0</v>
      </c>
    </row>
    <row r="655383" spans="10:27" x14ac:dyDescent="0.25">
      <c r="J655383" t="s">
        <v>224</v>
      </c>
      <c r="K655383" t="s">
        <v>224</v>
      </c>
      <c r="Q655383" t="s">
        <v>224</v>
      </c>
      <c r="R655383" t="s">
        <v>224</v>
      </c>
      <c r="S655383">
        <v>0</v>
      </c>
      <c r="T655383" t="s">
        <v>224</v>
      </c>
      <c r="U655383" t="s">
        <v>224</v>
      </c>
      <c r="V655383" t="s">
        <v>224</v>
      </c>
      <c r="W655383" t="s">
        <v>224</v>
      </c>
      <c r="X655383" t="s">
        <v>224</v>
      </c>
      <c r="Y655383">
        <v>0</v>
      </c>
      <c r="Z655383" t="s">
        <v>224</v>
      </c>
      <c r="AA655383">
        <v>0</v>
      </c>
    </row>
    <row r="655384" spans="10:27" x14ac:dyDescent="0.25">
      <c r="J655384" t="s">
        <v>224</v>
      </c>
      <c r="K655384" t="s">
        <v>224</v>
      </c>
      <c r="Q655384" t="s">
        <v>224</v>
      </c>
      <c r="R655384" t="s">
        <v>224</v>
      </c>
      <c r="S655384" t="s">
        <v>224</v>
      </c>
      <c r="T655384" t="s">
        <v>224</v>
      </c>
      <c r="U655384" t="s">
        <v>224</v>
      </c>
      <c r="V655384" t="s">
        <v>224</v>
      </c>
      <c r="W655384" t="s">
        <v>224</v>
      </c>
      <c r="X655384" t="s">
        <v>224</v>
      </c>
      <c r="Y655384">
        <v>1</v>
      </c>
      <c r="Z655384">
        <v>1</v>
      </c>
      <c r="AA655384" t="s">
        <v>224</v>
      </c>
    </row>
    <row r="655385" spans="10:27" x14ac:dyDescent="0.25">
      <c r="J655385" t="s">
        <v>224</v>
      </c>
      <c r="K655385" t="s">
        <v>224</v>
      </c>
      <c r="Q655385" t="s">
        <v>224</v>
      </c>
      <c r="R655385" t="s">
        <v>224</v>
      </c>
      <c r="S655385" t="s">
        <v>224</v>
      </c>
      <c r="T655385" t="s">
        <v>224</v>
      </c>
      <c r="U655385" t="s">
        <v>224</v>
      </c>
      <c r="V655385" t="s">
        <v>224</v>
      </c>
      <c r="W655385" t="s">
        <v>224</v>
      </c>
      <c r="X655385" t="s">
        <v>224</v>
      </c>
      <c r="Y655385">
        <v>1</v>
      </c>
      <c r="Z655385">
        <v>1</v>
      </c>
      <c r="AA655385" t="s">
        <v>224</v>
      </c>
    </row>
    <row r="655386" spans="10:27" x14ac:dyDescent="0.25">
      <c r="J655386" t="s">
        <v>224</v>
      </c>
      <c r="K655386" t="s">
        <v>224</v>
      </c>
      <c r="Q655386" t="s">
        <v>224</v>
      </c>
      <c r="R655386" t="s">
        <v>224</v>
      </c>
      <c r="S655386" t="s">
        <v>224</v>
      </c>
      <c r="T655386" t="s">
        <v>224</v>
      </c>
      <c r="U655386" t="s">
        <v>224</v>
      </c>
      <c r="V655386" t="s">
        <v>224</v>
      </c>
      <c r="W655386" t="s">
        <v>224</v>
      </c>
      <c r="X655386" t="s">
        <v>224</v>
      </c>
      <c r="Y655386" t="s">
        <v>224</v>
      </c>
      <c r="Z655386">
        <v>0</v>
      </c>
      <c r="AA655386" t="s">
        <v>224</v>
      </c>
    </row>
    <row r="655387" spans="10:27" x14ac:dyDescent="0.25">
      <c r="J655387" t="s">
        <v>224</v>
      </c>
      <c r="K655387" t="s">
        <v>224</v>
      </c>
      <c r="Q655387" t="s">
        <v>224</v>
      </c>
      <c r="R655387" t="s">
        <v>224</v>
      </c>
      <c r="S655387" t="s">
        <v>224</v>
      </c>
      <c r="T655387" t="s">
        <v>224</v>
      </c>
      <c r="U655387" t="s">
        <v>224</v>
      </c>
      <c r="V655387" t="s">
        <v>224</v>
      </c>
      <c r="W655387" t="s">
        <v>224</v>
      </c>
      <c r="X655387" t="s">
        <v>224</v>
      </c>
      <c r="Y655387" t="s">
        <v>224</v>
      </c>
      <c r="Z655387">
        <v>0</v>
      </c>
      <c r="AA655387" t="s">
        <v>224</v>
      </c>
    </row>
    <row r="655388" spans="10:27" x14ac:dyDescent="0.25">
      <c r="J655388" t="s">
        <v>224</v>
      </c>
      <c r="K655388" t="s">
        <v>224</v>
      </c>
      <c r="Q655388" t="s">
        <v>224</v>
      </c>
      <c r="R655388" t="s">
        <v>224</v>
      </c>
      <c r="S655388" t="s">
        <v>224</v>
      </c>
      <c r="T655388" t="s">
        <v>224</v>
      </c>
      <c r="U655388" t="s">
        <v>224</v>
      </c>
      <c r="V655388" t="s">
        <v>224</v>
      </c>
      <c r="W655388" t="s">
        <v>224</v>
      </c>
      <c r="X655388" t="s">
        <v>224</v>
      </c>
      <c r="Y655388" t="s">
        <v>224</v>
      </c>
      <c r="Z655388" t="s">
        <v>224</v>
      </c>
      <c r="AA655388" t="s">
        <v>224</v>
      </c>
    </row>
    <row r="655389" spans="10:27" x14ac:dyDescent="0.25">
      <c r="J655389" t="s">
        <v>224</v>
      </c>
      <c r="K655389" t="s">
        <v>224</v>
      </c>
      <c r="Q655389" t="s">
        <v>224</v>
      </c>
      <c r="R655389" t="s">
        <v>224</v>
      </c>
      <c r="S655389" t="s">
        <v>224</v>
      </c>
      <c r="T655389" t="s">
        <v>224</v>
      </c>
      <c r="U655389" t="s">
        <v>224</v>
      </c>
      <c r="V655389" t="s">
        <v>224</v>
      </c>
      <c r="W655389" t="s">
        <v>224</v>
      </c>
      <c r="X655389" t="s">
        <v>224</v>
      </c>
      <c r="Y655389" t="s">
        <v>224</v>
      </c>
      <c r="Z655389" t="s">
        <v>224</v>
      </c>
      <c r="AA655389" t="s">
        <v>224</v>
      </c>
    </row>
    <row r="655391" spans="10:27" x14ac:dyDescent="0.25">
      <c r="J655391">
        <v>1</v>
      </c>
      <c r="K655391" t="s">
        <v>224</v>
      </c>
      <c r="Q655391" t="s">
        <v>224</v>
      </c>
      <c r="R655391" t="s">
        <v>224</v>
      </c>
      <c r="S655391" t="s">
        <v>224</v>
      </c>
      <c r="T655391">
        <v>1</v>
      </c>
      <c r="U655391">
        <v>0</v>
      </c>
      <c r="V655391">
        <v>0</v>
      </c>
      <c r="W655391">
        <v>0</v>
      </c>
      <c r="X655391">
        <v>1</v>
      </c>
      <c r="Y655391" t="s">
        <v>224</v>
      </c>
      <c r="Z655391" t="s">
        <v>224</v>
      </c>
      <c r="AA655391" t="s">
        <v>224</v>
      </c>
    </row>
    <row r="655392" spans="10:27" x14ac:dyDescent="0.25">
      <c r="J655392">
        <v>1</v>
      </c>
      <c r="K655392" t="s">
        <v>224</v>
      </c>
      <c r="Q655392" t="s">
        <v>224</v>
      </c>
      <c r="R655392" t="s">
        <v>224</v>
      </c>
      <c r="S655392" t="s">
        <v>224</v>
      </c>
      <c r="T655392">
        <v>1</v>
      </c>
      <c r="U655392">
        <v>1</v>
      </c>
      <c r="V655392">
        <v>0</v>
      </c>
      <c r="W655392">
        <v>0</v>
      </c>
      <c r="X655392">
        <v>0</v>
      </c>
      <c r="Y655392" t="s">
        <v>224</v>
      </c>
      <c r="Z655392" t="s">
        <v>224</v>
      </c>
      <c r="AA655392" t="s">
        <v>224</v>
      </c>
    </row>
    <row r="655393" spans="10:27" x14ac:dyDescent="0.25">
      <c r="J655393">
        <v>1</v>
      </c>
      <c r="K655393" t="s">
        <v>224</v>
      </c>
      <c r="Q655393" t="s">
        <v>224</v>
      </c>
      <c r="R655393" t="s">
        <v>224</v>
      </c>
      <c r="S655393" t="s">
        <v>224</v>
      </c>
      <c r="T655393">
        <v>1</v>
      </c>
      <c r="U655393">
        <v>0</v>
      </c>
      <c r="V655393">
        <v>1</v>
      </c>
      <c r="W655393">
        <v>1</v>
      </c>
      <c r="X655393">
        <v>1</v>
      </c>
      <c r="Y655393" t="s">
        <v>224</v>
      </c>
      <c r="Z655393" t="s">
        <v>224</v>
      </c>
      <c r="AA655393" t="s">
        <v>224</v>
      </c>
    </row>
    <row r="655394" spans="10:27" x14ac:dyDescent="0.25">
      <c r="J655394">
        <v>1</v>
      </c>
      <c r="K655394" t="s">
        <v>224</v>
      </c>
      <c r="Q655394" t="s">
        <v>224</v>
      </c>
      <c r="R655394" t="s">
        <v>224</v>
      </c>
      <c r="S655394" t="s">
        <v>224</v>
      </c>
      <c r="T655394">
        <v>1</v>
      </c>
      <c r="U655394">
        <v>1</v>
      </c>
      <c r="V655394">
        <v>1</v>
      </c>
      <c r="W655394">
        <v>1</v>
      </c>
      <c r="X655394">
        <v>0</v>
      </c>
      <c r="Y655394" t="s">
        <v>224</v>
      </c>
      <c r="Z655394" t="s">
        <v>224</v>
      </c>
      <c r="AA655394" t="s">
        <v>224</v>
      </c>
    </row>
    <row r="655395" spans="10:27" x14ac:dyDescent="0.25">
      <c r="J655395">
        <v>1</v>
      </c>
      <c r="K655395" t="s">
        <v>224</v>
      </c>
      <c r="Q655395" t="s">
        <v>224</v>
      </c>
      <c r="R655395" t="s">
        <v>224</v>
      </c>
      <c r="S655395" t="s">
        <v>224</v>
      </c>
      <c r="T655395" t="s">
        <v>224</v>
      </c>
      <c r="U655395" t="s">
        <v>224</v>
      </c>
      <c r="V655395" t="s">
        <v>224</v>
      </c>
      <c r="W655395" t="s">
        <v>224</v>
      </c>
      <c r="X655395" t="s">
        <v>224</v>
      </c>
      <c r="Y655395" t="s">
        <v>224</v>
      </c>
      <c r="Z655395" t="s">
        <v>224</v>
      </c>
      <c r="AA655395" t="s">
        <v>224</v>
      </c>
    </row>
    <row r="655396" spans="10:27" x14ac:dyDescent="0.25">
      <c r="J655396">
        <v>1</v>
      </c>
      <c r="K655396" t="s">
        <v>224</v>
      </c>
      <c r="Q655396" t="s">
        <v>224</v>
      </c>
      <c r="R655396" t="s">
        <v>224</v>
      </c>
      <c r="S655396" t="s">
        <v>224</v>
      </c>
      <c r="T655396" t="s">
        <v>224</v>
      </c>
      <c r="U655396" t="s">
        <v>224</v>
      </c>
      <c r="V655396" t="s">
        <v>224</v>
      </c>
      <c r="W655396" t="s">
        <v>224</v>
      </c>
      <c r="X655396" t="s">
        <v>224</v>
      </c>
      <c r="Y655396" t="s">
        <v>224</v>
      </c>
      <c r="Z655396" t="s">
        <v>224</v>
      </c>
      <c r="AA655396" t="s">
        <v>224</v>
      </c>
    </row>
    <row r="655397" spans="10:27" x14ac:dyDescent="0.25">
      <c r="J655397">
        <v>1</v>
      </c>
      <c r="K655397" t="s">
        <v>224</v>
      </c>
      <c r="Q655397" t="s">
        <v>224</v>
      </c>
      <c r="R655397" t="s">
        <v>224</v>
      </c>
      <c r="S655397" t="s">
        <v>224</v>
      </c>
      <c r="T655397" t="s">
        <v>224</v>
      </c>
      <c r="U655397" t="s">
        <v>224</v>
      </c>
      <c r="V655397" t="s">
        <v>224</v>
      </c>
      <c r="W655397" t="s">
        <v>224</v>
      </c>
      <c r="X655397" t="s">
        <v>224</v>
      </c>
      <c r="Y655397" t="s">
        <v>224</v>
      </c>
      <c r="Z655397" t="s">
        <v>224</v>
      </c>
      <c r="AA655397" t="s">
        <v>224</v>
      </c>
    </row>
    <row r="655398" spans="10:27" x14ac:dyDescent="0.25">
      <c r="J655398">
        <v>1</v>
      </c>
      <c r="K655398" t="s">
        <v>224</v>
      </c>
      <c r="Q655398" t="s">
        <v>224</v>
      </c>
      <c r="R655398" t="s">
        <v>224</v>
      </c>
      <c r="S655398" t="s">
        <v>224</v>
      </c>
      <c r="T655398" t="s">
        <v>224</v>
      </c>
      <c r="U655398" t="s">
        <v>224</v>
      </c>
      <c r="V655398" t="s">
        <v>224</v>
      </c>
      <c r="W655398" t="s">
        <v>224</v>
      </c>
      <c r="X655398" t="s">
        <v>224</v>
      </c>
      <c r="Y655398" t="s">
        <v>224</v>
      </c>
      <c r="Z655398" t="s">
        <v>224</v>
      </c>
      <c r="AA655398" t="s">
        <v>224</v>
      </c>
    </row>
    <row r="655399" spans="10:27" x14ac:dyDescent="0.25">
      <c r="J655399">
        <v>1</v>
      </c>
      <c r="K655399" t="s">
        <v>224</v>
      </c>
      <c r="Q655399" t="s">
        <v>224</v>
      </c>
      <c r="R655399" t="s">
        <v>224</v>
      </c>
      <c r="S655399" t="s">
        <v>224</v>
      </c>
      <c r="T655399" t="s">
        <v>224</v>
      </c>
      <c r="U655399" t="s">
        <v>224</v>
      </c>
      <c r="V655399" t="s">
        <v>224</v>
      </c>
      <c r="W655399" t="s">
        <v>224</v>
      </c>
      <c r="X655399" t="s">
        <v>224</v>
      </c>
      <c r="Y655399" t="s">
        <v>224</v>
      </c>
      <c r="Z655399" t="s">
        <v>224</v>
      </c>
      <c r="AA655399" t="s">
        <v>224</v>
      </c>
    </row>
    <row r="655400" spans="10:27" x14ac:dyDescent="0.25">
      <c r="J655400">
        <v>1</v>
      </c>
      <c r="K655400" t="s">
        <v>224</v>
      </c>
      <c r="Q655400" t="s">
        <v>224</v>
      </c>
      <c r="R655400" t="s">
        <v>224</v>
      </c>
      <c r="S655400" t="s">
        <v>224</v>
      </c>
      <c r="T655400" t="s">
        <v>224</v>
      </c>
      <c r="U655400" t="s">
        <v>224</v>
      </c>
      <c r="V655400" t="s">
        <v>224</v>
      </c>
      <c r="W655400" t="s">
        <v>224</v>
      </c>
      <c r="X655400" t="s">
        <v>224</v>
      </c>
      <c r="Y655400" t="s">
        <v>224</v>
      </c>
      <c r="Z655400" t="s">
        <v>224</v>
      </c>
      <c r="AA655400" t="s">
        <v>224</v>
      </c>
    </row>
    <row r="655401" spans="10:27" x14ac:dyDescent="0.25">
      <c r="J655401">
        <v>1</v>
      </c>
      <c r="K655401" t="s">
        <v>224</v>
      </c>
      <c r="Q655401" t="s">
        <v>224</v>
      </c>
      <c r="R655401" t="s">
        <v>224</v>
      </c>
      <c r="S655401" t="s">
        <v>224</v>
      </c>
      <c r="T655401" t="s">
        <v>224</v>
      </c>
      <c r="U655401" t="s">
        <v>224</v>
      </c>
      <c r="V655401" t="s">
        <v>224</v>
      </c>
      <c r="W655401" t="s">
        <v>224</v>
      </c>
      <c r="X655401" t="s">
        <v>224</v>
      </c>
      <c r="Y655401" t="s">
        <v>224</v>
      </c>
      <c r="Z655401" t="s">
        <v>224</v>
      </c>
      <c r="AA655401" t="s">
        <v>224</v>
      </c>
    </row>
    <row r="655402" spans="10:27" x14ac:dyDescent="0.25">
      <c r="J655402">
        <v>1</v>
      </c>
      <c r="K655402" t="s">
        <v>224</v>
      </c>
      <c r="Q655402" t="s">
        <v>224</v>
      </c>
      <c r="R655402" t="s">
        <v>224</v>
      </c>
      <c r="S655402" t="s">
        <v>224</v>
      </c>
      <c r="T655402" t="s">
        <v>224</v>
      </c>
      <c r="U655402" t="s">
        <v>224</v>
      </c>
      <c r="V655402" t="s">
        <v>224</v>
      </c>
      <c r="W655402" t="s">
        <v>224</v>
      </c>
      <c r="X655402" t="s">
        <v>224</v>
      </c>
      <c r="Y655402" t="s">
        <v>224</v>
      </c>
      <c r="Z655402" t="s">
        <v>224</v>
      </c>
      <c r="AA655402" t="s">
        <v>224</v>
      </c>
    </row>
    <row r="655403" spans="10:27" x14ac:dyDescent="0.25">
      <c r="J655403">
        <v>0</v>
      </c>
      <c r="K655403">
        <v>0</v>
      </c>
      <c r="Q655403">
        <v>1</v>
      </c>
      <c r="R655403">
        <v>1</v>
      </c>
      <c r="S655403" t="s">
        <v>224</v>
      </c>
      <c r="T655403" t="s">
        <v>224</v>
      </c>
      <c r="U655403" t="s">
        <v>224</v>
      </c>
      <c r="V655403" t="s">
        <v>224</v>
      </c>
      <c r="W655403" t="s">
        <v>224</v>
      </c>
      <c r="X655403" t="s">
        <v>224</v>
      </c>
      <c r="Y655403" t="s">
        <v>224</v>
      </c>
      <c r="Z655403" t="s">
        <v>224</v>
      </c>
      <c r="AA655403" t="s">
        <v>224</v>
      </c>
    </row>
    <row r="655404" spans="10:27" x14ac:dyDescent="0.25">
      <c r="J655404">
        <v>0</v>
      </c>
      <c r="K655404">
        <v>0</v>
      </c>
      <c r="Q655404">
        <v>0</v>
      </c>
      <c r="R655404">
        <v>1</v>
      </c>
      <c r="S655404" t="s">
        <v>224</v>
      </c>
      <c r="T655404" t="s">
        <v>224</v>
      </c>
      <c r="U655404" t="s">
        <v>224</v>
      </c>
      <c r="V655404" t="s">
        <v>224</v>
      </c>
      <c r="W655404" t="s">
        <v>224</v>
      </c>
      <c r="X655404" t="s">
        <v>224</v>
      </c>
      <c r="Y655404" t="s">
        <v>224</v>
      </c>
      <c r="Z655404" t="s">
        <v>224</v>
      </c>
      <c r="AA655404" t="s">
        <v>224</v>
      </c>
    </row>
    <row r="655405" spans="10:27" x14ac:dyDescent="0.25">
      <c r="J655405">
        <v>0</v>
      </c>
      <c r="K655405">
        <v>0</v>
      </c>
      <c r="Q655405">
        <v>0</v>
      </c>
      <c r="R655405">
        <v>0</v>
      </c>
      <c r="S655405" t="s">
        <v>224</v>
      </c>
      <c r="T655405" t="s">
        <v>224</v>
      </c>
      <c r="U655405" t="s">
        <v>224</v>
      </c>
      <c r="V655405" t="s">
        <v>224</v>
      </c>
      <c r="W655405" t="s">
        <v>224</v>
      </c>
      <c r="X655405" t="s">
        <v>224</v>
      </c>
      <c r="Y655405" t="s">
        <v>224</v>
      </c>
      <c r="Z655405" t="s">
        <v>224</v>
      </c>
      <c r="AA655405" t="s">
        <v>224</v>
      </c>
    </row>
    <row r="655406" spans="10:27" x14ac:dyDescent="0.25">
      <c r="J655406">
        <v>0</v>
      </c>
      <c r="K655406">
        <v>1</v>
      </c>
      <c r="Q655406" t="s">
        <v>224</v>
      </c>
      <c r="R655406" t="s">
        <v>224</v>
      </c>
      <c r="S655406">
        <v>1</v>
      </c>
      <c r="T655406" t="s">
        <v>224</v>
      </c>
      <c r="U655406" t="s">
        <v>224</v>
      </c>
      <c r="V655406" t="s">
        <v>224</v>
      </c>
      <c r="W655406" t="s">
        <v>224</v>
      </c>
      <c r="X655406" t="s">
        <v>224</v>
      </c>
      <c r="Y655406" t="s">
        <v>224</v>
      </c>
      <c r="Z655406" t="s">
        <v>224</v>
      </c>
      <c r="AA655406">
        <v>1</v>
      </c>
    </row>
    <row r="655407" spans="10:27" x14ac:dyDescent="0.25">
      <c r="J655407">
        <v>0</v>
      </c>
      <c r="K655407">
        <v>1</v>
      </c>
      <c r="Q655407" t="s">
        <v>224</v>
      </c>
      <c r="R655407" t="s">
        <v>224</v>
      </c>
      <c r="S655407">
        <v>1</v>
      </c>
      <c r="T655407" t="s">
        <v>224</v>
      </c>
      <c r="U655407" t="s">
        <v>224</v>
      </c>
      <c r="V655407" t="s">
        <v>224</v>
      </c>
      <c r="W655407" t="s">
        <v>224</v>
      </c>
      <c r="X655407" t="s">
        <v>224</v>
      </c>
      <c r="Y655407" t="s">
        <v>224</v>
      </c>
      <c r="Z655407" t="s">
        <v>224</v>
      </c>
      <c r="AA655407">
        <v>0</v>
      </c>
    </row>
    <row r="655408" spans="10:27" x14ac:dyDescent="0.25">
      <c r="J655408" t="s">
        <v>224</v>
      </c>
      <c r="K655408" t="s">
        <v>224</v>
      </c>
      <c r="Q655408" t="s">
        <v>224</v>
      </c>
      <c r="R655408" t="s">
        <v>224</v>
      </c>
      <c r="S655408">
        <v>1</v>
      </c>
      <c r="T655408" t="s">
        <v>224</v>
      </c>
      <c r="U655408" t="s">
        <v>224</v>
      </c>
      <c r="V655408" t="s">
        <v>224</v>
      </c>
      <c r="W655408" t="s">
        <v>224</v>
      </c>
      <c r="X655408" t="s">
        <v>224</v>
      </c>
      <c r="Y655408">
        <v>0</v>
      </c>
      <c r="Z655408" t="s">
        <v>224</v>
      </c>
      <c r="AA655408">
        <v>0</v>
      </c>
    </row>
    <row r="655409" spans="10:27" x14ac:dyDescent="0.25">
      <c r="J655409" t="s">
        <v>224</v>
      </c>
      <c r="K655409" t="s">
        <v>224</v>
      </c>
      <c r="Q655409" t="s">
        <v>224</v>
      </c>
      <c r="R655409" t="s">
        <v>224</v>
      </c>
      <c r="S655409">
        <v>0</v>
      </c>
      <c r="T655409" t="s">
        <v>224</v>
      </c>
      <c r="U655409" t="s">
        <v>224</v>
      </c>
      <c r="V655409" t="s">
        <v>224</v>
      </c>
      <c r="W655409" t="s">
        <v>224</v>
      </c>
      <c r="X655409" t="s">
        <v>224</v>
      </c>
      <c r="Y655409">
        <v>0</v>
      </c>
      <c r="Z655409" t="s">
        <v>224</v>
      </c>
      <c r="AA655409">
        <v>0</v>
      </c>
    </row>
    <row r="655410" spans="10:27" x14ac:dyDescent="0.25">
      <c r="J655410" t="s">
        <v>224</v>
      </c>
      <c r="K655410" t="s">
        <v>224</v>
      </c>
      <c r="Q655410" t="s">
        <v>224</v>
      </c>
      <c r="R655410" t="s">
        <v>224</v>
      </c>
      <c r="S655410" t="s">
        <v>224</v>
      </c>
      <c r="T655410" t="s">
        <v>224</v>
      </c>
      <c r="U655410" t="s">
        <v>224</v>
      </c>
      <c r="V655410" t="s">
        <v>224</v>
      </c>
      <c r="W655410" t="s">
        <v>224</v>
      </c>
      <c r="X655410" t="s">
        <v>224</v>
      </c>
      <c r="Y655410">
        <v>1</v>
      </c>
      <c r="Z655410" t="s">
        <v>224</v>
      </c>
      <c r="AA655410" t="s">
        <v>224</v>
      </c>
    </row>
    <row r="655411" spans="10:27" x14ac:dyDescent="0.25">
      <c r="J655411" t="s">
        <v>224</v>
      </c>
      <c r="K655411" t="s">
        <v>224</v>
      </c>
      <c r="Q655411" t="s">
        <v>224</v>
      </c>
      <c r="R655411" t="s">
        <v>224</v>
      </c>
      <c r="S655411" t="s">
        <v>224</v>
      </c>
      <c r="T655411" t="s">
        <v>224</v>
      </c>
      <c r="U655411" t="s">
        <v>224</v>
      </c>
      <c r="V655411" t="s">
        <v>224</v>
      </c>
      <c r="W655411" t="s">
        <v>224</v>
      </c>
      <c r="X655411" t="s">
        <v>224</v>
      </c>
      <c r="Y655411">
        <v>1</v>
      </c>
      <c r="Z655411">
        <v>1</v>
      </c>
      <c r="AA655411" t="s">
        <v>224</v>
      </c>
    </row>
    <row r="655412" spans="10:27" x14ac:dyDescent="0.25">
      <c r="J655412" t="s">
        <v>224</v>
      </c>
      <c r="K655412" t="s">
        <v>224</v>
      </c>
      <c r="Q655412" t="s">
        <v>224</v>
      </c>
      <c r="R655412" t="s">
        <v>224</v>
      </c>
      <c r="S655412" t="s">
        <v>224</v>
      </c>
      <c r="T655412" t="s">
        <v>224</v>
      </c>
      <c r="U655412" t="s">
        <v>224</v>
      </c>
      <c r="V655412" t="s">
        <v>224</v>
      </c>
      <c r="W655412" t="s">
        <v>224</v>
      </c>
      <c r="X655412" t="s">
        <v>224</v>
      </c>
      <c r="Y655412" t="s">
        <v>224</v>
      </c>
      <c r="Z655412">
        <v>1</v>
      </c>
      <c r="AA655412" t="s">
        <v>224</v>
      </c>
    </row>
    <row r="655413" spans="10:27" x14ac:dyDescent="0.25">
      <c r="J655413" t="s">
        <v>224</v>
      </c>
      <c r="K655413" t="s">
        <v>224</v>
      </c>
      <c r="Q655413" t="s">
        <v>224</v>
      </c>
      <c r="R655413" t="s">
        <v>224</v>
      </c>
      <c r="S655413" t="s">
        <v>224</v>
      </c>
      <c r="T655413" t="s">
        <v>224</v>
      </c>
      <c r="U655413" t="s">
        <v>224</v>
      </c>
      <c r="V655413" t="s">
        <v>224</v>
      </c>
      <c r="W655413" t="s">
        <v>224</v>
      </c>
      <c r="X655413" t="s">
        <v>224</v>
      </c>
      <c r="Y655413" t="s">
        <v>224</v>
      </c>
      <c r="Z655413">
        <v>0</v>
      </c>
      <c r="AA655413" t="s">
        <v>224</v>
      </c>
    </row>
    <row r="655414" spans="10:27" x14ac:dyDescent="0.25">
      <c r="J655414" t="s">
        <v>224</v>
      </c>
      <c r="K655414" t="s">
        <v>224</v>
      </c>
      <c r="Q655414" t="s">
        <v>224</v>
      </c>
      <c r="R655414" t="s">
        <v>224</v>
      </c>
      <c r="S655414" t="s">
        <v>224</v>
      </c>
      <c r="T655414" t="s">
        <v>224</v>
      </c>
      <c r="U655414" t="s">
        <v>224</v>
      </c>
      <c r="V655414" t="s">
        <v>224</v>
      </c>
      <c r="W655414" t="s">
        <v>224</v>
      </c>
      <c r="X655414" t="s">
        <v>224</v>
      </c>
      <c r="Y655414" t="s">
        <v>224</v>
      </c>
      <c r="Z655414">
        <v>0</v>
      </c>
      <c r="AA655414" t="s">
        <v>224</v>
      </c>
    </row>
    <row r="655415" spans="10:27" x14ac:dyDescent="0.25">
      <c r="J655415" t="s">
        <v>224</v>
      </c>
      <c r="K655415" t="s">
        <v>224</v>
      </c>
      <c r="Q655415" t="s">
        <v>224</v>
      </c>
      <c r="R655415" t="s">
        <v>224</v>
      </c>
      <c r="S655415" t="s">
        <v>224</v>
      </c>
      <c r="T655415" t="s">
        <v>224</v>
      </c>
      <c r="U655415" t="s">
        <v>224</v>
      </c>
      <c r="V655415" t="s">
        <v>224</v>
      </c>
      <c r="W655415" t="s">
        <v>224</v>
      </c>
      <c r="X655415" t="s">
        <v>224</v>
      </c>
      <c r="Y655415" t="s">
        <v>224</v>
      </c>
      <c r="Z655415" t="s">
        <v>224</v>
      </c>
      <c r="AA655415" t="s">
        <v>224</v>
      </c>
    </row>
    <row r="671745" spans="10:27" ht="18.75" x14ac:dyDescent="0.3">
      <c r="J671745" s="13" t="s">
        <v>103</v>
      </c>
      <c r="K671745" s="13" t="s">
        <v>104</v>
      </c>
      <c r="Q671745" s="13" t="s">
        <v>110</v>
      </c>
      <c r="R671745" s="13" t="s">
        <v>111</v>
      </c>
      <c r="S671745" s="13" t="s">
        <v>112</v>
      </c>
      <c r="T671745" s="13" t="s">
        <v>113</v>
      </c>
      <c r="U671745" s="13" t="s">
        <v>114</v>
      </c>
      <c r="V671745" s="13" t="s">
        <v>115</v>
      </c>
      <c r="W671745" s="13" t="s">
        <v>116</v>
      </c>
      <c r="X671745" s="13" t="s">
        <v>117</v>
      </c>
      <c r="Y671745" s="13" t="s">
        <v>118</v>
      </c>
      <c r="Z671745" s="13" t="s">
        <v>119</v>
      </c>
      <c r="AA671745" s="13" t="s">
        <v>120</v>
      </c>
    </row>
    <row r="671746" spans="10:27" ht="18.75" x14ac:dyDescent="0.3">
      <c r="J671746" s="14"/>
      <c r="K671746" s="14"/>
      <c r="Q671746" s="14"/>
      <c r="R671746" s="14"/>
      <c r="S671746" s="14"/>
      <c r="T671746" s="14"/>
      <c r="U671746" s="14"/>
      <c r="V671746" s="14"/>
      <c r="W671746" s="14"/>
      <c r="X671746" s="14"/>
      <c r="Y671746" s="14"/>
      <c r="Z671746" s="14"/>
      <c r="AA671746" s="14"/>
    </row>
    <row r="671747" spans="10:27" ht="18.75" x14ac:dyDescent="0.3">
      <c r="J671747" s="14"/>
      <c r="K671747" s="14"/>
      <c r="Q671747" s="14"/>
      <c r="R671747" s="14"/>
      <c r="S671747" s="14"/>
      <c r="T671747" s="14"/>
      <c r="U671747" s="14"/>
      <c r="V671747" s="14"/>
      <c r="W671747" s="14"/>
      <c r="X671747" s="14"/>
      <c r="Y671747" s="14"/>
      <c r="Z671747" s="14"/>
      <c r="AA671747" s="14"/>
    </row>
    <row r="671748" spans="10:27" x14ac:dyDescent="0.25">
      <c r="J671748" t="s">
        <v>224</v>
      </c>
      <c r="K671748" t="s">
        <v>224</v>
      </c>
      <c r="Q671748" t="s">
        <v>224</v>
      </c>
      <c r="R671748" t="s">
        <v>224</v>
      </c>
      <c r="S671748" t="s">
        <v>224</v>
      </c>
      <c r="T671748">
        <v>0</v>
      </c>
      <c r="U671748" t="s">
        <v>224</v>
      </c>
      <c r="V671748" t="s">
        <v>224</v>
      </c>
      <c r="W671748" t="s">
        <v>224</v>
      </c>
      <c r="X671748" t="s">
        <v>224</v>
      </c>
      <c r="Y671748" t="s">
        <v>224</v>
      </c>
      <c r="Z671748" t="s">
        <v>224</v>
      </c>
      <c r="AA671748" t="s">
        <v>224</v>
      </c>
    </row>
    <row r="671749" spans="10:27" x14ac:dyDescent="0.25">
      <c r="J671749">
        <v>1</v>
      </c>
      <c r="K671749" t="s">
        <v>224</v>
      </c>
      <c r="Q671749" t="s">
        <v>224</v>
      </c>
      <c r="R671749" t="s">
        <v>224</v>
      </c>
      <c r="S671749" t="s">
        <v>224</v>
      </c>
      <c r="T671749">
        <v>1</v>
      </c>
      <c r="U671749">
        <v>0</v>
      </c>
      <c r="V671749">
        <v>0</v>
      </c>
      <c r="W671749">
        <v>0</v>
      </c>
      <c r="X671749">
        <v>1</v>
      </c>
      <c r="Y671749" t="s">
        <v>224</v>
      </c>
      <c r="Z671749" t="s">
        <v>224</v>
      </c>
      <c r="AA671749" t="s">
        <v>224</v>
      </c>
    </row>
    <row r="671750" spans="10:27" x14ac:dyDescent="0.25">
      <c r="J671750">
        <v>1</v>
      </c>
      <c r="K671750" t="s">
        <v>224</v>
      </c>
      <c r="Q671750" t="s">
        <v>224</v>
      </c>
      <c r="R671750" t="s">
        <v>224</v>
      </c>
      <c r="S671750" t="s">
        <v>224</v>
      </c>
      <c r="T671750">
        <v>1</v>
      </c>
      <c r="U671750">
        <v>1</v>
      </c>
      <c r="V671750">
        <v>0</v>
      </c>
      <c r="W671750">
        <v>0</v>
      </c>
      <c r="X671750">
        <v>0</v>
      </c>
      <c r="Y671750" t="s">
        <v>224</v>
      </c>
      <c r="Z671750" t="s">
        <v>224</v>
      </c>
      <c r="AA671750" t="s">
        <v>224</v>
      </c>
    </row>
    <row r="671751" spans="10:27" x14ac:dyDescent="0.25">
      <c r="J671751">
        <v>1</v>
      </c>
      <c r="K671751" t="s">
        <v>224</v>
      </c>
      <c r="Q671751" t="s">
        <v>224</v>
      </c>
      <c r="R671751" t="s">
        <v>224</v>
      </c>
      <c r="S671751" t="s">
        <v>224</v>
      </c>
      <c r="T671751">
        <v>1</v>
      </c>
      <c r="U671751">
        <v>0</v>
      </c>
      <c r="V671751">
        <v>1</v>
      </c>
      <c r="W671751">
        <v>1</v>
      </c>
      <c r="X671751">
        <v>1</v>
      </c>
      <c r="Y671751" t="s">
        <v>224</v>
      </c>
      <c r="Z671751" t="s">
        <v>224</v>
      </c>
      <c r="AA671751" t="s">
        <v>224</v>
      </c>
    </row>
    <row r="671752" spans="10:27" x14ac:dyDescent="0.25">
      <c r="J671752">
        <v>1</v>
      </c>
      <c r="K671752" t="s">
        <v>224</v>
      </c>
      <c r="Q671752" t="s">
        <v>224</v>
      </c>
      <c r="R671752" t="s">
        <v>224</v>
      </c>
      <c r="S671752" t="s">
        <v>224</v>
      </c>
      <c r="T671752">
        <v>1</v>
      </c>
      <c r="U671752">
        <v>1</v>
      </c>
      <c r="V671752">
        <v>1</v>
      </c>
      <c r="W671752">
        <v>1</v>
      </c>
      <c r="X671752">
        <v>0</v>
      </c>
      <c r="Y671752" t="s">
        <v>224</v>
      </c>
      <c r="Z671752" t="s">
        <v>224</v>
      </c>
      <c r="AA671752" t="s">
        <v>224</v>
      </c>
    </row>
    <row r="671753" spans="10:27" x14ac:dyDescent="0.25">
      <c r="J671753">
        <v>1</v>
      </c>
      <c r="K671753" t="s">
        <v>224</v>
      </c>
      <c r="Q671753" t="s">
        <v>224</v>
      </c>
      <c r="R671753" t="s">
        <v>224</v>
      </c>
      <c r="S671753" t="s">
        <v>224</v>
      </c>
      <c r="T671753" t="s">
        <v>224</v>
      </c>
      <c r="U671753" t="s">
        <v>224</v>
      </c>
      <c r="V671753" t="s">
        <v>224</v>
      </c>
      <c r="W671753" t="s">
        <v>224</v>
      </c>
      <c r="X671753" t="s">
        <v>224</v>
      </c>
      <c r="Y671753" t="s">
        <v>224</v>
      </c>
      <c r="Z671753" t="s">
        <v>224</v>
      </c>
      <c r="AA671753" t="s">
        <v>224</v>
      </c>
    </row>
    <row r="671754" spans="10:27" x14ac:dyDescent="0.25">
      <c r="J671754">
        <v>1</v>
      </c>
      <c r="K671754" t="s">
        <v>224</v>
      </c>
      <c r="Q671754" t="s">
        <v>224</v>
      </c>
      <c r="R671754" t="s">
        <v>224</v>
      </c>
      <c r="S671754" t="s">
        <v>224</v>
      </c>
      <c r="T671754" t="s">
        <v>224</v>
      </c>
      <c r="U671754" t="s">
        <v>224</v>
      </c>
      <c r="V671754" t="s">
        <v>224</v>
      </c>
      <c r="W671754" t="s">
        <v>224</v>
      </c>
      <c r="X671754" t="s">
        <v>224</v>
      </c>
      <c r="Y671754" t="s">
        <v>224</v>
      </c>
      <c r="Z671754" t="s">
        <v>224</v>
      </c>
      <c r="AA671754" t="s">
        <v>224</v>
      </c>
    </row>
    <row r="671755" spans="10:27" x14ac:dyDescent="0.25">
      <c r="J671755">
        <v>1</v>
      </c>
      <c r="K671755" t="s">
        <v>224</v>
      </c>
      <c r="Q671755" t="s">
        <v>224</v>
      </c>
      <c r="R671755" t="s">
        <v>224</v>
      </c>
      <c r="S671755" t="s">
        <v>224</v>
      </c>
      <c r="T671755" t="s">
        <v>224</v>
      </c>
      <c r="U671755" t="s">
        <v>224</v>
      </c>
      <c r="V671755" t="s">
        <v>224</v>
      </c>
      <c r="W671755" t="s">
        <v>224</v>
      </c>
      <c r="X671755" t="s">
        <v>224</v>
      </c>
      <c r="Y671755" t="s">
        <v>224</v>
      </c>
      <c r="Z671755" t="s">
        <v>224</v>
      </c>
      <c r="AA671755" t="s">
        <v>224</v>
      </c>
    </row>
    <row r="671756" spans="10:27" x14ac:dyDescent="0.25">
      <c r="J671756">
        <v>1</v>
      </c>
      <c r="K671756" t="s">
        <v>224</v>
      </c>
      <c r="Q671756" t="s">
        <v>224</v>
      </c>
      <c r="R671756" t="s">
        <v>224</v>
      </c>
      <c r="S671756" t="s">
        <v>224</v>
      </c>
      <c r="T671756" t="s">
        <v>224</v>
      </c>
      <c r="U671756" t="s">
        <v>224</v>
      </c>
      <c r="V671756" t="s">
        <v>224</v>
      </c>
      <c r="W671756" t="s">
        <v>224</v>
      </c>
      <c r="X671756" t="s">
        <v>224</v>
      </c>
      <c r="Y671756" t="s">
        <v>224</v>
      </c>
      <c r="Z671756" t="s">
        <v>224</v>
      </c>
      <c r="AA671756" t="s">
        <v>224</v>
      </c>
    </row>
    <row r="671757" spans="10:27" x14ac:dyDescent="0.25">
      <c r="J671757">
        <v>1</v>
      </c>
      <c r="K671757" t="s">
        <v>224</v>
      </c>
      <c r="Q671757" t="s">
        <v>224</v>
      </c>
      <c r="R671757" t="s">
        <v>224</v>
      </c>
      <c r="S671757" t="s">
        <v>224</v>
      </c>
      <c r="T671757" t="s">
        <v>224</v>
      </c>
      <c r="U671757" t="s">
        <v>224</v>
      </c>
      <c r="V671757" t="s">
        <v>224</v>
      </c>
      <c r="W671757" t="s">
        <v>224</v>
      </c>
      <c r="X671757" t="s">
        <v>224</v>
      </c>
      <c r="Y671757" t="s">
        <v>224</v>
      </c>
      <c r="Z671757" t="s">
        <v>224</v>
      </c>
      <c r="AA671757" t="s">
        <v>224</v>
      </c>
    </row>
    <row r="671758" spans="10:27" x14ac:dyDescent="0.25">
      <c r="J671758">
        <v>1</v>
      </c>
      <c r="K671758" t="s">
        <v>224</v>
      </c>
      <c r="Q671758" t="s">
        <v>224</v>
      </c>
      <c r="R671758" t="s">
        <v>224</v>
      </c>
      <c r="S671758" t="s">
        <v>224</v>
      </c>
      <c r="T671758" t="s">
        <v>224</v>
      </c>
      <c r="U671758" t="s">
        <v>224</v>
      </c>
      <c r="V671758" t="s">
        <v>224</v>
      </c>
      <c r="W671758" t="s">
        <v>224</v>
      </c>
      <c r="X671758" t="s">
        <v>224</v>
      </c>
      <c r="Y671758" t="s">
        <v>224</v>
      </c>
      <c r="Z671758" t="s">
        <v>224</v>
      </c>
      <c r="AA671758" t="s">
        <v>224</v>
      </c>
    </row>
    <row r="671759" spans="10:27" x14ac:dyDescent="0.25">
      <c r="J671759">
        <v>1</v>
      </c>
      <c r="K671759" t="s">
        <v>224</v>
      </c>
      <c r="Q671759" t="s">
        <v>224</v>
      </c>
      <c r="R671759" t="s">
        <v>224</v>
      </c>
      <c r="S671759" t="s">
        <v>224</v>
      </c>
      <c r="T671759" t="s">
        <v>224</v>
      </c>
      <c r="U671759" t="s">
        <v>224</v>
      </c>
      <c r="V671759" t="s">
        <v>224</v>
      </c>
      <c r="W671759" t="s">
        <v>224</v>
      </c>
      <c r="X671759" t="s">
        <v>224</v>
      </c>
      <c r="Y671759" t="s">
        <v>224</v>
      </c>
      <c r="Z671759" t="s">
        <v>224</v>
      </c>
      <c r="AA671759" t="s">
        <v>224</v>
      </c>
    </row>
    <row r="671760" spans="10:27" x14ac:dyDescent="0.25">
      <c r="J671760">
        <v>1</v>
      </c>
      <c r="K671760" t="s">
        <v>224</v>
      </c>
      <c r="Q671760" t="s">
        <v>224</v>
      </c>
      <c r="R671760" t="s">
        <v>224</v>
      </c>
      <c r="S671760" t="s">
        <v>224</v>
      </c>
      <c r="T671760" t="s">
        <v>224</v>
      </c>
      <c r="U671760" t="s">
        <v>224</v>
      </c>
      <c r="V671760" t="s">
        <v>224</v>
      </c>
      <c r="W671760" t="s">
        <v>224</v>
      </c>
      <c r="X671760" t="s">
        <v>224</v>
      </c>
      <c r="Y671760" t="s">
        <v>224</v>
      </c>
      <c r="Z671760" t="s">
        <v>224</v>
      </c>
      <c r="AA671760" t="s">
        <v>224</v>
      </c>
    </row>
    <row r="671761" spans="10:27" x14ac:dyDescent="0.25">
      <c r="J671761">
        <v>0</v>
      </c>
      <c r="K671761">
        <v>0</v>
      </c>
      <c r="Q671761">
        <v>1</v>
      </c>
      <c r="R671761">
        <v>1</v>
      </c>
      <c r="S671761" t="s">
        <v>224</v>
      </c>
      <c r="T671761" t="s">
        <v>224</v>
      </c>
      <c r="U671761" t="s">
        <v>224</v>
      </c>
      <c r="V671761" t="s">
        <v>224</v>
      </c>
      <c r="W671761" t="s">
        <v>224</v>
      </c>
      <c r="X671761" t="s">
        <v>224</v>
      </c>
      <c r="Y671761" t="s">
        <v>224</v>
      </c>
      <c r="Z671761" t="s">
        <v>224</v>
      </c>
      <c r="AA671761" t="s">
        <v>224</v>
      </c>
    </row>
    <row r="671762" spans="10:27" x14ac:dyDescent="0.25">
      <c r="J671762">
        <v>0</v>
      </c>
      <c r="K671762">
        <v>0</v>
      </c>
      <c r="Q671762">
        <v>0</v>
      </c>
      <c r="R671762">
        <v>1</v>
      </c>
      <c r="S671762" t="s">
        <v>224</v>
      </c>
      <c r="T671762" t="s">
        <v>224</v>
      </c>
      <c r="U671762" t="s">
        <v>224</v>
      </c>
      <c r="V671762" t="s">
        <v>224</v>
      </c>
      <c r="W671762" t="s">
        <v>224</v>
      </c>
      <c r="X671762" t="s">
        <v>224</v>
      </c>
      <c r="Y671762" t="s">
        <v>224</v>
      </c>
      <c r="Z671762" t="s">
        <v>224</v>
      </c>
      <c r="AA671762" t="s">
        <v>224</v>
      </c>
    </row>
    <row r="671763" spans="10:27" x14ac:dyDescent="0.25">
      <c r="J671763">
        <v>0</v>
      </c>
      <c r="K671763">
        <v>0</v>
      </c>
      <c r="Q671763">
        <v>0</v>
      </c>
      <c r="R671763">
        <v>0</v>
      </c>
      <c r="S671763" t="s">
        <v>224</v>
      </c>
      <c r="T671763" t="s">
        <v>224</v>
      </c>
      <c r="U671763" t="s">
        <v>224</v>
      </c>
      <c r="V671763" t="s">
        <v>224</v>
      </c>
      <c r="W671763" t="s">
        <v>224</v>
      </c>
      <c r="X671763" t="s">
        <v>224</v>
      </c>
      <c r="Y671763" t="s">
        <v>224</v>
      </c>
      <c r="Z671763" t="s">
        <v>224</v>
      </c>
      <c r="AA671763" t="s">
        <v>224</v>
      </c>
    </row>
    <row r="671764" spans="10:27" x14ac:dyDescent="0.25">
      <c r="J671764">
        <v>0</v>
      </c>
      <c r="K671764">
        <v>1</v>
      </c>
      <c r="Q671764" t="s">
        <v>224</v>
      </c>
      <c r="R671764" t="s">
        <v>224</v>
      </c>
      <c r="S671764">
        <v>1</v>
      </c>
      <c r="T671764" t="s">
        <v>224</v>
      </c>
      <c r="U671764" t="s">
        <v>224</v>
      </c>
      <c r="V671764" t="s">
        <v>224</v>
      </c>
      <c r="W671764" t="s">
        <v>224</v>
      </c>
      <c r="X671764" t="s">
        <v>224</v>
      </c>
      <c r="Y671764" t="s">
        <v>224</v>
      </c>
      <c r="Z671764" t="s">
        <v>224</v>
      </c>
      <c r="AA671764">
        <v>1</v>
      </c>
    </row>
    <row r="671765" spans="10:27" x14ac:dyDescent="0.25">
      <c r="J671765">
        <v>0</v>
      </c>
      <c r="K671765">
        <v>1</v>
      </c>
      <c r="Q671765" t="s">
        <v>224</v>
      </c>
      <c r="R671765" t="s">
        <v>224</v>
      </c>
      <c r="S671765">
        <v>1</v>
      </c>
      <c r="T671765" t="s">
        <v>224</v>
      </c>
      <c r="U671765" t="s">
        <v>224</v>
      </c>
      <c r="V671765" t="s">
        <v>224</v>
      </c>
      <c r="W671765" t="s">
        <v>224</v>
      </c>
      <c r="X671765" t="s">
        <v>224</v>
      </c>
      <c r="Y671765" t="s">
        <v>224</v>
      </c>
      <c r="Z671765" t="s">
        <v>224</v>
      </c>
      <c r="AA671765">
        <v>0</v>
      </c>
    </row>
    <row r="671766" spans="10:27" x14ac:dyDescent="0.25">
      <c r="J671766" t="s">
        <v>224</v>
      </c>
      <c r="K671766" t="s">
        <v>224</v>
      </c>
      <c r="Q671766" t="s">
        <v>224</v>
      </c>
      <c r="R671766" t="s">
        <v>224</v>
      </c>
      <c r="S671766">
        <v>1</v>
      </c>
      <c r="T671766" t="s">
        <v>224</v>
      </c>
      <c r="U671766" t="s">
        <v>224</v>
      </c>
      <c r="V671766" t="s">
        <v>224</v>
      </c>
      <c r="W671766" t="s">
        <v>224</v>
      </c>
      <c r="X671766" t="s">
        <v>224</v>
      </c>
      <c r="Y671766">
        <v>0</v>
      </c>
      <c r="Z671766" t="s">
        <v>224</v>
      </c>
      <c r="AA671766">
        <v>0</v>
      </c>
    </row>
    <row r="671767" spans="10:27" x14ac:dyDescent="0.25">
      <c r="J671767" t="s">
        <v>224</v>
      </c>
      <c r="K671767" t="s">
        <v>224</v>
      </c>
      <c r="Q671767" t="s">
        <v>224</v>
      </c>
      <c r="R671767" t="s">
        <v>224</v>
      </c>
      <c r="S671767">
        <v>0</v>
      </c>
      <c r="T671767" t="s">
        <v>224</v>
      </c>
      <c r="U671767" t="s">
        <v>224</v>
      </c>
      <c r="V671767" t="s">
        <v>224</v>
      </c>
      <c r="W671767" t="s">
        <v>224</v>
      </c>
      <c r="X671767" t="s">
        <v>224</v>
      </c>
      <c r="Y671767">
        <v>0</v>
      </c>
      <c r="Z671767" t="s">
        <v>224</v>
      </c>
      <c r="AA671767">
        <v>0</v>
      </c>
    </row>
    <row r="671768" spans="10:27" x14ac:dyDescent="0.25">
      <c r="J671768" t="s">
        <v>224</v>
      </c>
      <c r="K671768" t="s">
        <v>224</v>
      </c>
      <c r="Q671768" t="s">
        <v>224</v>
      </c>
      <c r="R671768" t="s">
        <v>224</v>
      </c>
      <c r="S671768" t="s">
        <v>224</v>
      </c>
      <c r="T671768" t="s">
        <v>224</v>
      </c>
      <c r="U671768" t="s">
        <v>224</v>
      </c>
      <c r="V671768" t="s">
        <v>224</v>
      </c>
      <c r="W671768" t="s">
        <v>224</v>
      </c>
      <c r="X671768" t="s">
        <v>224</v>
      </c>
      <c r="Y671768">
        <v>1</v>
      </c>
      <c r="Z671768">
        <v>1</v>
      </c>
      <c r="AA671768" t="s">
        <v>224</v>
      </c>
    </row>
    <row r="671769" spans="10:27" x14ac:dyDescent="0.25">
      <c r="J671769" t="s">
        <v>224</v>
      </c>
      <c r="K671769" t="s">
        <v>224</v>
      </c>
      <c r="Q671769" t="s">
        <v>224</v>
      </c>
      <c r="R671769" t="s">
        <v>224</v>
      </c>
      <c r="S671769" t="s">
        <v>224</v>
      </c>
      <c r="T671769" t="s">
        <v>224</v>
      </c>
      <c r="U671769" t="s">
        <v>224</v>
      </c>
      <c r="V671769" t="s">
        <v>224</v>
      </c>
      <c r="W671769" t="s">
        <v>224</v>
      </c>
      <c r="X671769" t="s">
        <v>224</v>
      </c>
      <c r="Y671769">
        <v>1</v>
      </c>
      <c r="Z671769">
        <v>1</v>
      </c>
      <c r="AA671769" t="s">
        <v>224</v>
      </c>
    </row>
    <row r="671770" spans="10:27" x14ac:dyDescent="0.25">
      <c r="J671770" t="s">
        <v>224</v>
      </c>
      <c r="K671770" t="s">
        <v>224</v>
      </c>
      <c r="Q671770" t="s">
        <v>224</v>
      </c>
      <c r="R671770" t="s">
        <v>224</v>
      </c>
      <c r="S671770" t="s">
        <v>224</v>
      </c>
      <c r="T671770" t="s">
        <v>224</v>
      </c>
      <c r="U671770" t="s">
        <v>224</v>
      </c>
      <c r="V671770" t="s">
        <v>224</v>
      </c>
      <c r="W671770" t="s">
        <v>224</v>
      </c>
      <c r="X671770" t="s">
        <v>224</v>
      </c>
      <c r="Y671770" t="s">
        <v>224</v>
      </c>
      <c r="Z671770">
        <v>0</v>
      </c>
      <c r="AA671770" t="s">
        <v>224</v>
      </c>
    </row>
    <row r="671771" spans="10:27" x14ac:dyDescent="0.25">
      <c r="J671771" t="s">
        <v>224</v>
      </c>
      <c r="K671771" t="s">
        <v>224</v>
      </c>
      <c r="Q671771" t="s">
        <v>224</v>
      </c>
      <c r="R671771" t="s">
        <v>224</v>
      </c>
      <c r="S671771" t="s">
        <v>224</v>
      </c>
      <c r="T671771" t="s">
        <v>224</v>
      </c>
      <c r="U671771" t="s">
        <v>224</v>
      </c>
      <c r="V671771" t="s">
        <v>224</v>
      </c>
      <c r="W671771" t="s">
        <v>224</v>
      </c>
      <c r="X671771" t="s">
        <v>224</v>
      </c>
      <c r="Y671771" t="s">
        <v>224</v>
      </c>
      <c r="Z671771">
        <v>0</v>
      </c>
      <c r="AA671771" t="s">
        <v>224</v>
      </c>
    </row>
    <row r="671772" spans="10:27" x14ac:dyDescent="0.25">
      <c r="J671772" t="s">
        <v>224</v>
      </c>
      <c r="K671772" t="s">
        <v>224</v>
      </c>
      <c r="Q671772" t="s">
        <v>224</v>
      </c>
      <c r="R671772" t="s">
        <v>224</v>
      </c>
      <c r="S671772" t="s">
        <v>224</v>
      </c>
      <c r="T671772" t="s">
        <v>224</v>
      </c>
      <c r="U671772" t="s">
        <v>224</v>
      </c>
      <c r="V671772" t="s">
        <v>224</v>
      </c>
      <c r="W671772" t="s">
        <v>224</v>
      </c>
      <c r="X671772" t="s">
        <v>224</v>
      </c>
      <c r="Y671772" t="s">
        <v>224</v>
      </c>
      <c r="Z671772" t="s">
        <v>224</v>
      </c>
      <c r="AA671772" t="s">
        <v>224</v>
      </c>
    </row>
    <row r="671773" spans="10:27" x14ac:dyDescent="0.25">
      <c r="J671773" t="s">
        <v>224</v>
      </c>
      <c r="K671773" t="s">
        <v>224</v>
      </c>
      <c r="Q671773" t="s">
        <v>224</v>
      </c>
      <c r="R671773" t="s">
        <v>224</v>
      </c>
      <c r="S671773" t="s">
        <v>224</v>
      </c>
      <c r="T671773" t="s">
        <v>224</v>
      </c>
      <c r="U671773" t="s">
        <v>224</v>
      </c>
      <c r="V671773" t="s">
        <v>224</v>
      </c>
      <c r="W671773" t="s">
        <v>224</v>
      </c>
      <c r="X671773" t="s">
        <v>224</v>
      </c>
      <c r="Y671773" t="s">
        <v>224</v>
      </c>
      <c r="Z671773" t="s">
        <v>224</v>
      </c>
      <c r="AA671773" t="s">
        <v>224</v>
      </c>
    </row>
    <row r="671775" spans="10:27" x14ac:dyDescent="0.25">
      <c r="J671775">
        <v>1</v>
      </c>
      <c r="K671775" t="s">
        <v>224</v>
      </c>
      <c r="Q671775" t="s">
        <v>224</v>
      </c>
      <c r="R671775" t="s">
        <v>224</v>
      </c>
      <c r="S671775" t="s">
        <v>224</v>
      </c>
      <c r="T671775">
        <v>1</v>
      </c>
      <c r="U671775">
        <v>0</v>
      </c>
      <c r="V671775">
        <v>0</v>
      </c>
      <c r="W671775">
        <v>0</v>
      </c>
      <c r="X671775">
        <v>1</v>
      </c>
      <c r="Y671775" t="s">
        <v>224</v>
      </c>
      <c r="Z671775" t="s">
        <v>224</v>
      </c>
      <c r="AA671775" t="s">
        <v>224</v>
      </c>
    </row>
    <row r="671776" spans="10:27" x14ac:dyDescent="0.25">
      <c r="J671776">
        <v>1</v>
      </c>
      <c r="K671776" t="s">
        <v>224</v>
      </c>
      <c r="Q671776" t="s">
        <v>224</v>
      </c>
      <c r="R671776" t="s">
        <v>224</v>
      </c>
      <c r="S671776" t="s">
        <v>224</v>
      </c>
      <c r="T671776">
        <v>1</v>
      </c>
      <c r="U671776">
        <v>1</v>
      </c>
      <c r="V671776">
        <v>0</v>
      </c>
      <c r="W671776">
        <v>0</v>
      </c>
      <c r="X671776">
        <v>0</v>
      </c>
      <c r="Y671776" t="s">
        <v>224</v>
      </c>
      <c r="Z671776" t="s">
        <v>224</v>
      </c>
      <c r="AA671776" t="s">
        <v>224</v>
      </c>
    </row>
    <row r="671777" spans="10:27" x14ac:dyDescent="0.25">
      <c r="J671777">
        <v>1</v>
      </c>
      <c r="K671777" t="s">
        <v>224</v>
      </c>
      <c r="Q671777" t="s">
        <v>224</v>
      </c>
      <c r="R671777" t="s">
        <v>224</v>
      </c>
      <c r="S671777" t="s">
        <v>224</v>
      </c>
      <c r="T671777">
        <v>1</v>
      </c>
      <c r="U671777">
        <v>0</v>
      </c>
      <c r="V671777">
        <v>1</v>
      </c>
      <c r="W671777">
        <v>1</v>
      </c>
      <c r="X671777">
        <v>1</v>
      </c>
      <c r="Y671777" t="s">
        <v>224</v>
      </c>
      <c r="Z671777" t="s">
        <v>224</v>
      </c>
      <c r="AA671777" t="s">
        <v>224</v>
      </c>
    </row>
    <row r="671778" spans="10:27" x14ac:dyDescent="0.25">
      <c r="J671778">
        <v>1</v>
      </c>
      <c r="K671778" t="s">
        <v>224</v>
      </c>
      <c r="Q671778" t="s">
        <v>224</v>
      </c>
      <c r="R671778" t="s">
        <v>224</v>
      </c>
      <c r="S671778" t="s">
        <v>224</v>
      </c>
      <c r="T671778">
        <v>1</v>
      </c>
      <c r="U671778">
        <v>1</v>
      </c>
      <c r="V671778">
        <v>1</v>
      </c>
      <c r="W671778">
        <v>1</v>
      </c>
      <c r="X671778">
        <v>0</v>
      </c>
      <c r="Y671778" t="s">
        <v>224</v>
      </c>
      <c r="Z671778" t="s">
        <v>224</v>
      </c>
      <c r="AA671778" t="s">
        <v>224</v>
      </c>
    </row>
    <row r="671779" spans="10:27" x14ac:dyDescent="0.25">
      <c r="J671779">
        <v>1</v>
      </c>
      <c r="K671779" t="s">
        <v>224</v>
      </c>
      <c r="Q671779" t="s">
        <v>224</v>
      </c>
      <c r="R671779" t="s">
        <v>224</v>
      </c>
      <c r="S671779" t="s">
        <v>224</v>
      </c>
      <c r="T671779" t="s">
        <v>224</v>
      </c>
      <c r="U671779" t="s">
        <v>224</v>
      </c>
      <c r="V671779" t="s">
        <v>224</v>
      </c>
      <c r="W671779" t="s">
        <v>224</v>
      </c>
      <c r="X671779" t="s">
        <v>224</v>
      </c>
      <c r="Y671779" t="s">
        <v>224</v>
      </c>
      <c r="Z671779" t="s">
        <v>224</v>
      </c>
      <c r="AA671779" t="s">
        <v>224</v>
      </c>
    </row>
    <row r="671780" spans="10:27" x14ac:dyDescent="0.25">
      <c r="J671780">
        <v>1</v>
      </c>
      <c r="K671780" t="s">
        <v>224</v>
      </c>
      <c r="Q671780" t="s">
        <v>224</v>
      </c>
      <c r="R671780" t="s">
        <v>224</v>
      </c>
      <c r="S671780" t="s">
        <v>224</v>
      </c>
      <c r="T671780" t="s">
        <v>224</v>
      </c>
      <c r="U671780" t="s">
        <v>224</v>
      </c>
      <c r="V671780" t="s">
        <v>224</v>
      </c>
      <c r="W671780" t="s">
        <v>224</v>
      </c>
      <c r="X671780" t="s">
        <v>224</v>
      </c>
      <c r="Y671780" t="s">
        <v>224</v>
      </c>
      <c r="Z671780" t="s">
        <v>224</v>
      </c>
      <c r="AA671780" t="s">
        <v>224</v>
      </c>
    </row>
    <row r="671781" spans="10:27" x14ac:dyDescent="0.25">
      <c r="J671781">
        <v>1</v>
      </c>
      <c r="K671781" t="s">
        <v>224</v>
      </c>
      <c r="Q671781" t="s">
        <v>224</v>
      </c>
      <c r="R671781" t="s">
        <v>224</v>
      </c>
      <c r="S671781" t="s">
        <v>224</v>
      </c>
      <c r="T671781" t="s">
        <v>224</v>
      </c>
      <c r="U671781" t="s">
        <v>224</v>
      </c>
      <c r="V671781" t="s">
        <v>224</v>
      </c>
      <c r="W671781" t="s">
        <v>224</v>
      </c>
      <c r="X671781" t="s">
        <v>224</v>
      </c>
      <c r="Y671781" t="s">
        <v>224</v>
      </c>
      <c r="Z671781" t="s">
        <v>224</v>
      </c>
      <c r="AA671781" t="s">
        <v>224</v>
      </c>
    </row>
    <row r="671782" spans="10:27" x14ac:dyDescent="0.25">
      <c r="J671782">
        <v>1</v>
      </c>
      <c r="K671782" t="s">
        <v>224</v>
      </c>
      <c r="Q671782" t="s">
        <v>224</v>
      </c>
      <c r="R671782" t="s">
        <v>224</v>
      </c>
      <c r="S671782" t="s">
        <v>224</v>
      </c>
      <c r="T671782" t="s">
        <v>224</v>
      </c>
      <c r="U671782" t="s">
        <v>224</v>
      </c>
      <c r="V671782" t="s">
        <v>224</v>
      </c>
      <c r="W671782" t="s">
        <v>224</v>
      </c>
      <c r="X671782" t="s">
        <v>224</v>
      </c>
      <c r="Y671782" t="s">
        <v>224</v>
      </c>
      <c r="Z671782" t="s">
        <v>224</v>
      </c>
      <c r="AA671782" t="s">
        <v>224</v>
      </c>
    </row>
    <row r="671783" spans="10:27" x14ac:dyDescent="0.25">
      <c r="J671783">
        <v>1</v>
      </c>
      <c r="K671783" t="s">
        <v>224</v>
      </c>
      <c r="Q671783" t="s">
        <v>224</v>
      </c>
      <c r="R671783" t="s">
        <v>224</v>
      </c>
      <c r="S671783" t="s">
        <v>224</v>
      </c>
      <c r="T671783" t="s">
        <v>224</v>
      </c>
      <c r="U671783" t="s">
        <v>224</v>
      </c>
      <c r="V671783" t="s">
        <v>224</v>
      </c>
      <c r="W671783" t="s">
        <v>224</v>
      </c>
      <c r="X671783" t="s">
        <v>224</v>
      </c>
      <c r="Y671783" t="s">
        <v>224</v>
      </c>
      <c r="Z671783" t="s">
        <v>224</v>
      </c>
      <c r="AA671783" t="s">
        <v>224</v>
      </c>
    </row>
    <row r="671784" spans="10:27" x14ac:dyDescent="0.25">
      <c r="J671784">
        <v>1</v>
      </c>
      <c r="K671784" t="s">
        <v>224</v>
      </c>
      <c r="Q671784" t="s">
        <v>224</v>
      </c>
      <c r="R671784" t="s">
        <v>224</v>
      </c>
      <c r="S671784" t="s">
        <v>224</v>
      </c>
      <c r="T671784" t="s">
        <v>224</v>
      </c>
      <c r="U671784" t="s">
        <v>224</v>
      </c>
      <c r="V671784" t="s">
        <v>224</v>
      </c>
      <c r="W671784" t="s">
        <v>224</v>
      </c>
      <c r="X671784" t="s">
        <v>224</v>
      </c>
      <c r="Y671784" t="s">
        <v>224</v>
      </c>
      <c r="Z671784" t="s">
        <v>224</v>
      </c>
      <c r="AA671784" t="s">
        <v>224</v>
      </c>
    </row>
    <row r="671785" spans="10:27" x14ac:dyDescent="0.25">
      <c r="J671785">
        <v>1</v>
      </c>
      <c r="K671785" t="s">
        <v>224</v>
      </c>
      <c r="Q671785" t="s">
        <v>224</v>
      </c>
      <c r="R671785" t="s">
        <v>224</v>
      </c>
      <c r="S671785" t="s">
        <v>224</v>
      </c>
      <c r="T671785" t="s">
        <v>224</v>
      </c>
      <c r="U671785" t="s">
        <v>224</v>
      </c>
      <c r="V671785" t="s">
        <v>224</v>
      </c>
      <c r="W671785" t="s">
        <v>224</v>
      </c>
      <c r="X671785" t="s">
        <v>224</v>
      </c>
      <c r="Y671785" t="s">
        <v>224</v>
      </c>
      <c r="Z671785" t="s">
        <v>224</v>
      </c>
      <c r="AA671785" t="s">
        <v>224</v>
      </c>
    </row>
    <row r="671786" spans="10:27" x14ac:dyDescent="0.25">
      <c r="J671786">
        <v>1</v>
      </c>
      <c r="K671786" t="s">
        <v>224</v>
      </c>
      <c r="Q671786" t="s">
        <v>224</v>
      </c>
      <c r="R671786" t="s">
        <v>224</v>
      </c>
      <c r="S671786" t="s">
        <v>224</v>
      </c>
      <c r="T671786" t="s">
        <v>224</v>
      </c>
      <c r="U671786" t="s">
        <v>224</v>
      </c>
      <c r="V671786" t="s">
        <v>224</v>
      </c>
      <c r="W671786" t="s">
        <v>224</v>
      </c>
      <c r="X671786" t="s">
        <v>224</v>
      </c>
      <c r="Y671786" t="s">
        <v>224</v>
      </c>
      <c r="Z671786" t="s">
        <v>224</v>
      </c>
      <c r="AA671786" t="s">
        <v>224</v>
      </c>
    </row>
    <row r="671787" spans="10:27" x14ac:dyDescent="0.25">
      <c r="J671787">
        <v>0</v>
      </c>
      <c r="K671787">
        <v>0</v>
      </c>
      <c r="Q671787">
        <v>1</v>
      </c>
      <c r="R671787">
        <v>1</v>
      </c>
      <c r="S671787" t="s">
        <v>224</v>
      </c>
      <c r="T671787" t="s">
        <v>224</v>
      </c>
      <c r="U671787" t="s">
        <v>224</v>
      </c>
      <c r="V671787" t="s">
        <v>224</v>
      </c>
      <c r="W671787" t="s">
        <v>224</v>
      </c>
      <c r="X671787" t="s">
        <v>224</v>
      </c>
      <c r="Y671787" t="s">
        <v>224</v>
      </c>
      <c r="Z671787" t="s">
        <v>224</v>
      </c>
      <c r="AA671787" t="s">
        <v>224</v>
      </c>
    </row>
    <row r="671788" spans="10:27" x14ac:dyDescent="0.25">
      <c r="J671788">
        <v>0</v>
      </c>
      <c r="K671788">
        <v>0</v>
      </c>
      <c r="Q671788">
        <v>0</v>
      </c>
      <c r="R671788">
        <v>1</v>
      </c>
      <c r="S671788" t="s">
        <v>224</v>
      </c>
      <c r="T671788" t="s">
        <v>224</v>
      </c>
      <c r="U671788" t="s">
        <v>224</v>
      </c>
      <c r="V671788" t="s">
        <v>224</v>
      </c>
      <c r="W671788" t="s">
        <v>224</v>
      </c>
      <c r="X671788" t="s">
        <v>224</v>
      </c>
      <c r="Y671788" t="s">
        <v>224</v>
      </c>
      <c r="Z671788" t="s">
        <v>224</v>
      </c>
      <c r="AA671788" t="s">
        <v>224</v>
      </c>
    </row>
    <row r="671789" spans="10:27" x14ac:dyDescent="0.25">
      <c r="J671789">
        <v>0</v>
      </c>
      <c r="K671789">
        <v>0</v>
      </c>
      <c r="Q671789">
        <v>0</v>
      </c>
      <c r="R671789">
        <v>0</v>
      </c>
      <c r="S671789" t="s">
        <v>224</v>
      </c>
      <c r="T671789" t="s">
        <v>224</v>
      </c>
      <c r="U671789" t="s">
        <v>224</v>
      </c>
      <c r="V671789" t="s">
        <v>224</v>
      </c>
      <c r="W671789" t="s">
        <v>224</v>
      </c>
      <c r="X671789" t="s">
        <v>224</v>
      </c>
      <c r="Y671789" t="s">
        <v>224</v>
      </c>
      <c r="Z671789" t="s">
        <v>224</v>
      </c>
      <c r="AA671789" t="s">
        <v>224</v>
      </c>
    </row>
    <row r="671790" spans="10:27" x14ac:dyDescent="0.25">
      <c r="J671790">
        <v>0</v>
      </c>
      <c r="K671790">
        <v>1</v>
      </c>
      <c r="Q671790" t="s">
        <v>224</v>
      </c>
      <c r="R671790" t="s">
        <v>224</v>
      </c>
      <c r="S671790">
        <v>1</v>
      </c>
      <c r="T671790" t="s">
        <v>224</v>
      </c>
      <c r="U671790" t="s">
        <v>224</v>
      </c>
      <c r="V671790" t="s">
        <v>224</v>
      </c>
      <c r="W671790" t="s">
        <v>224</v>
      </c>
      <c r="X671790" t="s">
        <v>224</v>
      </c>
      <c r="Y671790" t="s">
        <v>224</v>
      </c>
      <c r="Z671790" t="s">
        <v>224</v>
      </c>
      <c r="AA671790">
        <v>1</v>
      </c>
    </row>
    <row r="671791" spans="10:27" x14ac:dyDescent="0.25">
      <c r="J671791">
        <v>0</v>
      </c>
      <c r="K671791">
        <v>1</v>
      </c>
      <c r="Q671791" t="s">
        <v>224</v>
      </c>
      <c r="R671791" t="s">
        <v>224</v>
      </c>
      <c r="S671791">
        <v>1</v>
      </c>
      <c r="T671791" t="s">
        <v>224</v>
      </c>
      <c r="U671791" t="s">
        <v>224</v>
      </c>
      <c r="V671791" t="s">
        <v>224</v>
      </c>
      <c r="W671791" t="s">
        <v>224</v>
      </c>
      <c r="X671791" t="s">
        <v>224</v>
      </c>
      <c r="Y671791" t="s">
        <v>224</v>
      </c>
      <c r="Z671791" t="s">
        <v>224</v>
      </c>
      <c r="AA671791">
        <v>0</v>
      </c>
    </row>
    <row r="671792" spans="10:27" x14ac:dyDescent="0.25">
      <c r="J671792" t="s">
        <v>224</v>
      </c>
      <c r="K671792" t="s">
        <v>224</v>
      </c>
      <c r="Q671792" t="s">
        <v>224</v>
      </c>
      <c r="R671792" t="s">
        <v>224</v>
      </c>
      <c r="S671792">
        <v>1</v>
      </c>
      <c r="T671792" t="s">
        <v>224</v>
      </c>
      <c r="U671792" t="s">
        <v>224</v>
      </c>
      <c r="V671792" t="s">
        <v>224</v>
      </c>
      <c r="W671792" t="s">
        <v>224</v>
      </c>
      <c r="X671792" t="s">
        <v>224</v>
      </c>
      <c r="Y671792">
        <v>0</v>
      </c>
      <c r="Z671792" t="s">
        <v>224</v>
      </c>
      <c r="AA671792">
        <v>0</v>
      </c>
    </row>
    <row r="671793" spans="10:27" x14ac:dyDescent="0.25">
      <c r="J671793" t="s">
        <v>224</v>
      </c>
      <c r="K671793" t="s">
        <v>224</v>
      </c>
      <c r="Q671793" t="s">
        <v>224</v>
      </c>
      <c r="R671793" t="s">
        <v>224</v>
      </c>
      <c r="S671793">
        <v>0</v>
      </c>
      <c r="T671793" t="s">
        <v>224</v>
      </c>
      <c r="U671793" t="s">
        <v>224</v>
      </c>
      <c r="V671793" t="s">
        <v>224</v>
      </c>
      <c r="W671793" t="s">
        <v>224</v>
      </c>
      <c r="X671793" t="s">
        <v>224</v>
      </c>
      <c r="Y671793">
        <v>0</v>
      </c>
      <c r="Z671793" t="s">
        <v>224</v>
      </c>
      <c r="AA671793">
        <v>0</v>
      </c>
    </row>
    <row r="671794" spans="10:27" x14ac:dyDescent="0.25">
      <c r="J671794" t="s">
        <v>224</v>
      </c>
      <c r="K671794" t="s">
        <v>224</v>
      </c>
      <c r="Q671794" t="s">
        <v>224</v>
      </c>
      <c r="R671794" t="s">
        <v>224</v>
      </c>
      <c r="S671794" t="s">
        <v>224</v>
      </c>
      <c r="T671794" t="s">
        <v>224</v>
      </c>
      <c r="U671794" t="s">
        <v>224</v>
      </c>
      <c r="V671794" t="s">
        <v>224</v>
      </c>
      <c r="W671794" t="s">
        <v>224</v>
      </c>
      <c r="X671794" t="s">
        <v>224</v>
      </c>
      <c r="Y671794">
        <v>1</v>
      </c>
      <c r="Z671794" t="s">
        <v>224</v>
      </c>
      <c r="AA671794" t="s">
        <v>224</v>
      </c>
    </row>
    <row r="671795" spans="10:27" x14ac:dyDescent="0.25">
      <c r="J671795" t="s">
        <v>224</v>
      </c>
      <c r="K671795" t="s">
        <v>224</v>
      </c>
      <c r="Q671795" t="s">
        <v>224</v>
      </c>
      <c r="R671795" t="s">
        <v>224</v>
      </c>
      <c r="S671795" t="s">
        <v>224</v>
      </c>
      <c r="T671795" t="s">
        <v>224</v>
      </c>
      <c r="U671795" t="s">
        <v>224</v>
      </c>
      <c r="V671795" t="s">
        <v>224</v>
      </c>
      <c r="W671795" t="s">
        <v>224</v>
      </c>
      <c r="X671795" t="s">
        <v>224</v>
      </c>
      <c r="Y671795">
        <v>1</v>
      </c>
      <c r="Z671795">
        <v>1</v>
      </c>
      <c r="AA671795" t="s">
        <v>224</v>
      </c>
    </row>
    <row r="671796" spans="10:27" x14ac:dyDescent="0.25">
      <c r="J671796" t="s">
        <v>224</v>
      </c>
      <c r="K671796" t="s">
        <v>224</v>
      </c>
      <c r="Q671796" t="s">
        <v>224</v>
      </c>
      <c r="R671796" t="s">
        <v>224</v>
      </c>
      <c r="S671796" t="s">
        <v>224</v>
      </c>
      <c r="T671796" t="s">
        <v>224</v>
      </c>
      <c r="U671796" t="s">
        <v>224</v>
      </c>
      <c r="V671796" t="s">
        <v>224</v>
      </c>
      <c r="W671796" t="s">
        <v>224</v>
      </c>
      <c r="X671796" t="s">
        <v>224</v>
      </c>
      <c r="Y671796" t="s">
        <v>224</v>
      </c>
      <c r="Z671796">
        <v>1</v>
      </c>
      <c r="AA671796" t="s">
        <v>224</v>
      </c>
    </row>
    <row r="671797" spans="10:27" x14ac:dyDescent="0.25">
      <c r="J671797" t="s">
        <v>224</v>
      </c>
      <c r="K671797" t="s">
        <v>224</v>
      </c>
      <c r="Q671797" t="s">
        <v>224</v>
      </c>
      <c r="R671797" t="s">
        <v>224</v>
      </c>
      <c r="S671797" t="s">
        <v>224</v>
      </c>
      <c r="T671797" t="s">
        <v>224</v>
      </c>
      <c r="U671797" t="s">
        <v>224</v>
      </c>
      <c r="V671797" t="s">
        <v>224</v>
      </c>
      <c r="W671797" t="s">
        <v>224</v>
      </c>
      <c r="X671797" t="s">
        <v>224</v>
      </c>
      <c r="Y671797" t="s">
        <v>224</v>
      </c>
      <c r="Z671797">
        <v>0</v>
      </c>
      <c r="AA671797" t="s">
        <v>224</v>
      </c>
    </row>
    <row r="671798" spans="10:27" x14ac:dyDescent="0.25">
      <c r="J671798" t="s">
        <v>224</v>
      </c>
      <c r="K671798" t="s">
        <v>224</v>
      </c>
      <c r="Q671798" t="s">
        <v>224</v>
      </c>
      <c r="R671798" t="s">
        <v>224</v>
      </c>
      <c r="S671798" t="s">
        <v>224</v>
      </c>
      <c r="T671798" t="s">
        <v>224</v>
      </c>
      <c r="U671798" t="s">
        <v>224</v>
      </c>
      <c r="V671798" t="s">
        <v>224</v>
      </c>
      <c r="W671798" t="s">
        <v>224</v>
      </c>
      <c r="X671798" t="s">
        <v>224</v>
      </c>
      <c r="Y671798" t="s">
        <v>224</v>
      </c>
      <c r="Z671798">
        <v>0</v>
      </c>
      <c r="AA671798" t="s">
        <v>224</v>
      </c>
    </row>
    <row r="671799" spans="10:27" x14ac:dyDescent="0.25">
      <c r="J671799" t="s">
        <v>224</v>
      </c>
      <c r="K671799" t="s">
        <v>224</v>
      </c>
      <c r="Q671799" t="s">
        <v>224</v>
      </c>
      <c r="R671799" t="s">
        <v>224</v>
      </c>
      <c r="S671799" t="s">
        <v>224</v>
      </c>
      <c r="T671799" t="s">
        <v>224</v>
      </c>
      <c r="U671799" t="s">
        <v>224</v>
      </c>
      <c r="V671799" t="s">
        <v>224</v>
      </c>
      <c r="W671799" t="s">
        <v>224</v>
      </c>
      <c r="X671799" t="s">
        <v>224</v>
      </c>
      <c r="Y671799" t="s">
        <v>224</v>
      </c>
      <c r="Z671799" t="s">
        <v>224</v>
      </c>
      <c r="AA671799" t="s">
        <v>224</v>
      </c>
    </row>
    <row r="688129" spans="10:27" ht="18.75" x14ac:dyDescent="0.3">
      <c r="J688129" s="13" t="s">
        <v>103</v>
      </c>
      <c r="K688129" s="13" t="s">
        <v>104</v>
      </c>
      <c r="Q688129" s="13" t="s">
        <v>110</v>
      </c>
      <c r="R688129" s="13" t="s">
        <v>111</v>
      </c>
      <c r="S688129" s="13" t="s">
        <v>112</v>
      </c>
      <c r="T688129" s="13" t="s">
        <v>113</v>
      </c>
      <c r="U688129" s="13" t="s">
        <v>114</v>
      </c>
      <c r="V688129" s="13" t="s">
        <v>115</v>
      </c>
      <c r="W688129" s="13" t="s">
        <v>116</v>
      </c>
      <c r="X688129" s="13" t="s">
        <v>117</v>
      </c>
      <c r="Y688129" s="13" t="s">
        <v>118</v>
      </c>
      <c r="Z688129" s="13" t="s">
        <v>119</v>
      </c>
      <c r="AA688129" s="13" t="s">
        <v>120</v>
      </c>
    </row>
    <row r="688130" spans="10:27" ht="18.75" x14ac:dyDescent="0.3">
      <c r="J688130" s="14"/>
      <c r="K688130" s="14"/>
      <c r="Q688130" s="14"/>
      <c r="R688130" s="14"/>
      <c r="S688130" s="14"/>
      <c r="T688130" s="14"/>
      <c r="U688130" s="14"/>
      <c r="V688130" s="14"/>
      <c r="W688130" s="14"/>
      <c r="X688130" s="14"/>
      <c r="Y688130" s="14"/>
      <c r="Z688130" s="14"/>
      <c r="AA688130" s="14"/>
    </row>
    <row r="688131" spans="10:27" ht="18.75" x14ac:dyDescent="0.3">
      <c r="J688131" s="14"/>
      <c r="K688131" s="14"/>
      <c r="Q688131" s="14"/>
      <c r="R688131" s="14"/>
      <c r="S688131" s="14"/>
      <c r="T688131" s="14"/>
      <c r="U688131" s="14"/>
      <c r="V688131" s="14"/>
      <c r="W688131" s="14"/>
      <c r="X688131" s="14"/>
      <c r="Y688131" s="14"/>
      <c r="Z688131" s="14"/>
      <c r="AA688131" s="14"/>
    </row>
    <row r="688132" spans="10:27" x14ac:dyDescent="0.25">
      <c r="J688132" t="s">
        <v>224</v>
      </c>
      <c r="K688132" t="s">
        <v>224</v>
      </c>
      <c r="Q688132" t="s">
        <v>224</v>
      </c>
      <c r="R688132" t="s">
        <v>224</v>
      </c>
      <c r="S688132" t="s">
        <v>224</v>
      </c>
      <c r="T688132">
        <v>0</v>
      </c>
      <c r="U688132" t="s">
        <v>224</v>
      </c>
      <c r="V688132" t="s">
        <v>224</v>
      </c>
      <c r="W688132" t="s">
        <v>224</v>
      </c>
      <c r="X688132" t="s">
        <v>224</v>
      </c>
      <c r="Y688132" t="s">
        <v>224</v>
      </c>
      <c r="Z688132" t="s">
        <v>224</v>
      </c>
      <c r="AA688132" t="s">
        <v>224</v>
      </c>
    </row>
    <row r="688133" spans="10:27" x14ac:dyDescent="0.25">
      <c r="J688133">
        <v>1</v>
      </c>
      <c r="K688133" t="s">
        <v>224</v>
      </c>
      <c r="Q688133" t="s">
        <v>224</v>
      </c>
      <c r="R688133" t="s">
        <v>224</v>
      </c>
      <c r="S688133" t="s">
        <v>224</v>
      </c>
      <c r="T688133">
        <v>1</v>
      </c>
      <c r="U688133">
        <v>0</v>
      </c>
      <c r="V688133">
        <v>0</v>
      </c>
      <c r="W688133">
        <v>0</v>
      </c>
      <c r="X688133">
        <v>1</v>
      </c>
      <c r="Y688133" t="s">
        <v>224</v>
      </c>
      <c r="Z688133" t="s">
        <v>224</v>
      </c>
      <c r="AA688133" t="s">
        <v>224</v>
      </c>
    </row>
    <row r="688134" spans="10:27" x14ac:dyDescent="0.25">
      <c r="J688134">
        <v>1</v>
      </c>
      <c r="K688134" t="s">
        <v>224</v>
      </c>
      <c r="Q688134" t="s">
        <v>224</v>
      </c>
      <c r="R688134" t="s">
        <v>224</v>
      </c>
      <c r="S688134" t="s">
        <v>224</v>
      </c>
      <c r="T688134">
        <v>1</v>
      </c>
      <c r="U688134">
        <v>1</v>
      </c>
      <c r="V688134">
        <v>0</v>
      </c>
      <c r="W688134">
        <v>0</v>
      </c>
      <c r="X688134">
        <v>0</v>
      </c>
      <c r="Y688134" t="s">
        <v>224</v>
      </c>
      <c r="Z688134" t="s">
        <v>224</v>
      </c>
      <c r="AA688134" t="s">
        <v>224</v>
      </c>
    </row>
    <row r="688135" spans="10:27" x14ac:dyDescent="0.25">
      <c r="J688135">
        <v>1</v>
      </c>
      <c r="K688135" t="s">
        <v>224</v>
      </c>
      <c r="Q688135" t="s">
        <v>224</v>
      </c>
      <c r="R688135" t="s">
        <v>224</v>
      </c>
      <c r="S688135" t="s">
        <v>224</v>
      </c>
      <c r="T688135">
        <v>1</v>
      </c>
      <c r="U688135">
        <v>0</v>
      </c>
      <c r="V688135">
        <v>1</v>
      </c>
      <c r="W688135">
        <v>1</v>
      </c>
      <c r="X688135">
        <v>1</v>
      </c>
      <c r="Y688135" t="s">
        <v>224</v>
      </c>
      <c r="Z688135" t="s">
        <v>224</v>
      </c>
      <c r="AA688135" t="s">
        <v>224</v>
      </c>
    </row>
    <row r="688136" spans="10:27" x14ac:dyDescent="0.25">
      <c r="J688136">
        <v>1</v>
      </c>
      <c r="K688136" t="s">
        <v>224</v>
      </c>
      <c r="Q688136" t="s">
        <v>224</v>
      </c>
      <c r="R688136" t="s">
        <v>224</v>
      </c>
      <c r="S688136" t="s">
        <v>224</v>
      </c>
      <c r="T688136">
        <v>1</v>
      </c>
      <c r="U688136">
        <v>1</v>
      </c>
      <c r="V688136">
        <v>1</v>
      </c>
      <c r="W688136">
        <v>1</v>
      </c>
      <c r="X688136">
        <v>0</v>
      </c>
      <c r="Y688136" t="s">
        <v>224</v>
      </c>
      <c r="Z688136" t="s">
        <v>224</v>
      </c>
      <c r="AA688136" t="s">
        <v>224</v>
      </c>
    </row>
    <row r="688137" spans="10:27" x14ac:dyDescent="0.25">
      <c r="J688137">
        <v>1</v>
      </c>
      <c r="K688137" t="s">
        <v>224</v>
      </c>
      <c r="Q688137" t="s">
        <v>224</v>
      </c>
      <c r="R688137" t="s">
        <v>224</v>
      </c>
      <c r="S688137" t="s">
        <v>224</v>
      </c>
      <c r="T688137" t="s">
        <v>224</v>
      </c>
      <c r="U688137" t="s">
        <v>224</v>
      </c>
      <c r="V688137" t="s">
        <v>224</v>
      </c>
      <c r="W688137" t="s">
        <v>224</v>
      </c>
      <c r="X688137" t="s">
        <v>224</v>
      </c>
      <c r="Y688137" t="s">
        <v>224</v>
      </c>
      <c r="Z688137" t="s">
        <v>224</v>
      </c>
      <c r="AA688137" t="s">
        <v>224</v>
      </c>
    </row>
    <row r="688138" spans="10:27" x14ac:dyDescent="0.25">
      <c r="J688138">
        <v>1</v>
      </c>
      <c r="K688138" t="s">
        <v>224</v>
      </c>
      <c r="Q688138" t="s">
        <v>224</v>
      </c>
      <c r="R688138" t="s">
        <v>224</v>
      </c>
      <c r="S688138" t="s">
        <v>224</v>
      </c>
      <c r="T688138" t="s">
        <v>224</v>
      </c>
      <c r="U688138" t="s">
        <v>224</v>
      </c>
      <c r="V688138" t="s">
        <v>224</v>
      </c>
      <c r="W688138" t="s">
        <v>224</v>
      </c>
      <c r="X688138" t="s">
        <v>224</v>
      </c>
      <c r="Y688138" t="s">
        <v>224</v>
      </c>
      <c r="Z688138" t="s">
        <v>224</v>
      </c>
      <c r="AA688138" t="s">
        <v>224</v>
      </c>
    </row>
    <row r="688139" spans="10:27" x14ac:dyDescent="0.25">
      <c r="J688139">
        <v>1</v>
      </c>
      <c r="K688139" t="s">
        <v>224</v>
      </c>
      <c r="Q688139" t="s">
        <v>224</v>
      </c>
      <c r="R688139" t="s">
        <v>224</v>
      </c>
      <c r="S688139" t="s">
        <v>224</v>
      </c>
      <c r="T688139" t="s">
        <v>224</v>
      </c>
      <c r="U688139" t="s">
        <v>224</v>
      </c>
      <c r="V688139" t="s">
        <v>224</v>
      </c>
      <c r="W688139" t="s">
        <v>224</v>
      </c>
      <c r="X688139" t="s">
        <v>224</v>
      </c>
      <c r="Y688139" t="s">
        <v>224</v>
      </c>
      <c r="Z688139" t="s">
        <v>224</v>
      </c>
      <c r="AA688139" t="s">
        <v>224</v>
      </c>
    </row>
    <row r="688140" spans="10:27" x14ac:dyDescent="0.25">
      <c r="J688140">
        <v>1</v>
      </c>
      <c r="K688140" t="s">
        <v>224</v>
      </c>
      <c r="Q688140" t="s">
        <v>224</v>
      </c>
      <c r="R688140" t="s">
        <v>224</v>
      </c>
      <c r="S688140" t="s">
        <v>224</v>
      </c>
      <c r="T688140" t="s">
        <v>224</v>
      </c>
      <c r="U688140" t="s">
        <v>224</v>
      </c>
      <c r="V688140" t="s">
        <v>224</v>
      </c>
      <c r="W688140" t="s">
        <v>224</v>
      </c>
      <c r="X688140" t="s">
        <v>224</v>
      </c>
      <c r="Y688140" t="s">
        <v>224</v>
      </c>
      <c r="Z688140" t="s">
        <v>224</v>
      </c>
      <c r="AA688140" t="s">
        <v>224</v>
      </c>
    </row>
    <row r="688141" spans="10:27" x14ac:dyDescent="0.25">
      <c r="J688141">
        <v>1</v>
      </c>
      <c r="K688141" t="s">
        <v>224</v>
      </c>
      <c r="Q688141" t="s">
        <v>224</v>
      </c>
      <c r="R688141" t="s">
        <v>224</v>
      </c>
      <c r="S688141" t="s">
        <v>224</v>
      </c>
      <c r="T688141" t="s">
        <v>224</v>
      </c>
      <c r="U688141" t="s">
        <v>224</v>
      </c>
      <c r="V688141" t="s">
        <v>224</v>
      </c>
      <c r="W688141" t="s">
        <v>224</v>
      </c>
      <c r="X688141" t="s">
        <v>224</v>
      </c>
      <c r="Y688141" t="s">
        <v>224</v>
      </c>
      <c r="Z688141" t="s">
        <v>224</v>
      </c>
      <c r="AA688141" t="s">
        <v>224</v>
      </c>
    </row>
    <row r="688142" spans="10:27" x14ac:dyDescent="0.25">
      <c r="J688142">
        <v>1</v>
      </c>
      <c r="K688142" t="s">
        <v>224</v>
      </c>
      <c r="Q688142" t="s">
        <v>224</v>
      </c>
      <c r="R688142" t="s">
        <v>224</v>
      </c>
      <c r="S688142" t="s">
        <v>224</v>
      </c>
      <c r="T688142" t="s">
        <v>224</v>
      </c>
      <c r="U688142" t="s">
        <v>224</v>
      </c>
      <c r="V688142" t="s">
        <v>224</v>
      </c>
      <c r="W688142" t="s">
        <v>224</v>
      </c>
      <c r="X688142" t="s">
        <v>224</v>
      </c>
      <c r="Y688142" t="s">
        <v>224</v>
      </c>
      <c r="Z688142" t="s">
        <v>224</v>
      </c>
      <c r="AA688142" t="s">
        <v>224</v>
      </c>
    </row>
    <row r="688143" spans="10:27" x14ac:dyDescent="0.25">
      <c r="J688143">
        <v>1</v>
      </c>
      <c r="K688143" t="s">
        <v>224</v>
      </c>
      <c r="Q688143" t="s">
        <v>224</v>
      </c>
      <c r="R688143" t="s">
        <v>224</v>
      </c>
      <c r="S688143" t="s">
        <v>224</v>
      </c>
      <c r="T688143" t="s">
        <v>224</v>
      </c>
      <c r="U688143" t="s">
        <v>224</v>
      </c>
      <c r="V688143" t="s">
        <v>224</v>
      </c>
      <c r="W688143" t="s">
        <v>224</v>
      </c>
      <c r="X688143" t="s">
        <v>224</v>
      </c>
      <c r="Y688143" t="s">
        <v>224</v>
      </c>
      <c r="Z688143" t="s">
        <v>224</v>
      </c>
      <c r="AA688143" t="s">
        <v>224</v>
      </c>
    </row>
    <row r="688144" spans="10:27" x14ac:dyDescent="0.25">
      <c r="J688144">
        <v>1</v>
      </c>
      <c r="K688144" t="s">
        <v>224</v>
      </c>
      <c r="Q688144" t="s">
        <v>224</v>
      </c>
      <c r="R688144" t="s">
        <v>224</v>
      </c>
      <c r="S688144" t="s">
        <v>224</v>
      </c>
      <c r="T688144" t="s">
        <v>224</v>
      </c>
      <c r="U688144" t="s">
        <v>224</v>
      </c>
      <c r="V688144" t="s">
        <v>224</v>
      </c>
      <c r="W688144" t="s">
        <v>224</v>
      </c>
      <c r="X688144" t="s">
        <v>224</v>
      </c>
      <c r="Y688144" t="s">
        <v>224</v>
      </c>
      <c r="Z688144" t="s">
        <v>224</v>
      </c>
      <c r="AA688144" t="s">
        <v>224</v>
      </c>
    </row>
    <row r="688145" spans="10:27" x14ac:dyDescent="0.25">
      <c r="J688145">
        <v>0</v>
      </c>
      <c r="K688145">
        <v>0</v>
      </c>
      <c r="Q688145">
        <v>1</v>
      </c>
      <c r="R688145">
        <v>1</v>
      </c>
      <c r="S688145" t="s">
        <v>224</v>
      </c>
      <c r="T688145" t="s">
        <v>224</v>
      </c>
      <c r="U688145" t="s">
        <v>224</v>
      </c>
      <c r="V688145" t="s">
        <v>224</v>
      </c>
      <c r="W688145" t="s">
        <v>224</v>
      </c>
      <c r="X688145" t="s">
        <v>224</v>
      </c>
      <c r="Y688145" t="s">
        <v>224</v>
      </c>
      <c r="Z688145" t="s">
        <v>224</v>
      </c>
      <c r="AA688145" t="s">
        <v>224</v>
      </c>
    </row>
    <row r="688146" spans="10:27" x14ac:dyDescent="0.25">
      <c r="J688146">
        <v>0</v>
      </c>
      <c r="K688146">
        <v>0</v>
      </c>
      <c r="Q688146">
        <v>0</v>
      </c>
      <c r="R688146">
        <v>1</v>
      </c>
      <c r="S688146" t="s">
        <v>224</v>
      </c>
      <c r="T688146" t="s">
        <v>224</v>
      </c>
      <c r="U688146" t="s">
        <v>224</v>
      </c>
      <c r="V688146" t="s">
        <v>224</v>
      </c>
      <c r="W688146" t="s">
        <v>224</v>
      </c>
      <c r="X688146" t="s">
        <v>224</v>
      </c>
      <c r="Y688146" t="s">
        <v>224</v>
      </c>
      <c r="Z688146" t="s">
        <v>224</v>
      </c>
      <c r="AA688146" t="s">
        <v>224</v>
      </c>
    </row>
    <row r="688147" spans="10:27" x14ac:dyDescent="0.25">
      <c r="J688147">
        <v>0</v>
      </c>
      <c r="K688147">
        <v>0</v>
      </c>
      <c r="Q688147">
        <v>0</v>
      </c>
      <c r="R688147">
        <v>0</v>
      </c>
      <c r="S688147" t="s">
        <v>224</v>
      </c>
      <c r="T688147" t="s">
        <v>224</v>
      </c>
      <c r="U688147" t="s">
        <v>224</v>
      </c>
      <c r="V688147" t="s">
        <v>224</v>
      </c>
      <c r="W688147" t="s">
        <v>224</v>
      </c>
      <c r="X688147" t="s">
        <v>224</v>
      </c>
      <c r="Y688147" t="s">
        <v>224</v>
      </c>
      <c r="Z688147" t="s">
        <v>224</v>
      </c>
      <c r="AA688147" t="s">
        <v>224</v>
      </c>
    </row>
    <row r="688148" spans="10:27" x14ac:dyDescent="0.25">
      <c r="J688148">
        <v>0</v>
      </c>
      <c r="K688148">
        <v>1</v>
      </c>
      <c r="Q688148" t="s">
        <v>224</v>
      </c>
      <c r="R688148" t="s">
        <v>224</v>
      </c>
      <c r="S688148">
        <v>1</v>
      </c>
      <c r="T688148" t="s">
        <v>224</v>
      </c>
      <c r="U688148" t="s">
        <v>224</v>
      </c>
      <c r="V688148" t="s">
        <v>224</v>
      </c>
      <c r="W688148" t="s">
        <v>224</v>
      </c>
      <c r="X688148" t="s">
        <v>224</v>
      </c>
      <c r="Y688148" t="s">
        <v>224</v>
      </c>
      <c r="Z688148" t="s">
        <v>224</v>
      </c>
      <c r="AA688148">
        <v>1</v>
      </c>
    </row>
    <row r="688149" spans="10:27" x14ac:dyDescent="0.25">
      <c r="J688149">
        <v>0</v>
      </c>
      <c r="K688149">
        <v>1</v>
      </c>
      <c r="Q688149" t="s">
        <v>224</v>
      </c>
      <c r="R688149" t="s">
        <v>224</v>
      </c>
      <c r="S688149">
        <v>1</v>
      </c>
      <c r="T688149" t="s">
        <v>224</v>
      </c>
      <c r="U688149" t="s">
        <v>224</v>
      </c>
      <c r="V688149" t="s">
        <v>224</v>
      </c>
      <c r="W688149" t="s">
        <v>224</v>
      </c>
      <c r="X688149" t="s">
        <v>224</v>
      </c>
      <c r="Y688149" t="s">
        <v>224</v>
      </c>
      <c r="Z688149" t="s">
        <v>224</v>
      </c>
      <c r="AA688149">
        <v>0</v>
      </c>
    </row>
    <row r="688150" spans="10:27" x14ac:dyDescent="0.25">
      <c r="J688150" t="s">
        <v>224</v>
      </c>
      <c r="K688150" t="s">
        <v>224</v>
      </c>
      <c r="Q688150" t="s">
        <v>224</v>
      </c>
      <c r="R688150" t="s">
        <v>224</v>
      </c>
      <c r="S688150">
        <v>1</v>
      </c>
      <c r="T688150" t="s">
        <v>224</v>
      </c>
      <c r="U688150" t="s">
        <v>224</v>
      </c>
      <c r="V688150" t="s">
        <v>224</v>
      </c>
      <c r="W688150" t="s">
        <v>224</v>
      </c>
      <c r="X688150" t="s">
        <v>224</v>
      </c>
      <c r="Y688150">
        <v>0</v>
      </c>
      <c r="Z688150" t="s">
        <v>224</v>
      </c>
      <c r="AA688150">
        <v>0</v>
      </c>
    </row>
    <row r="688151" spans="10:27" x14ac:dyDescent="0.25">
      <c r="J688151" t="s">
        <v>224</v>
      </c>
      <c r="K688151" t="s">
        <v>224</v>
      </c>
      <c r="Q688151" t="s">
        <v>224</v>
      </c>
      <c r="R688151" t="s">
        <v>224</v>
      </c>
      <c r="S688151">
        <v>0</v>
      </c>
      <c r="T688151" t="s">
        <v>224</v>
      </c>
      <c r="U688151" t="s">
        <v>224</v>
      </c>
      <c r="V688151" t="s">
        <v>224</v>
      </c>
      <c r="W688151" t="s">
        <v>224</v>
      </c>
      <c r="X688151" t="s">
        <v>224</v>
      </c>
      <c r="Y688151">
        <v>0</v>
      </c>
      <c r="Z688151" t="s">
        <v>224</v>
      </c>
      <c r="AA688151">
        <v>0</v>
      </c>
    </row>
    <row r="688152" spans="10:27" x14ac:dyDescent="0.25">
      <c r="J688152" t="s">
        <v>224</v>
      </c>
      <c r="K688152" t="s">
        <v>224</v>
      </c>
      <c r="Q688152" t="s">
        <v>224</v>
      </c>
      <c r="R688152" t="s">
        <v>224</v>
      </c>
      <c r="S688152" t="s">
        <v>224</v>
      </c>
      <c r="T688152" t="s">
        <v>224</v>
      </c>
      <c r="U688152" t="s">
        <v>224</v>
      </c>
      <c r="V688152" t="s">
        <v>224</v>
      </c>
      <c r="W688152" t="s">
        <v>224</v>
      </c>
      <c r="X688152" t="s">
        <v>224</v>
      </c>
      <c r="Y688152">
        <v>1</v>
      </c>
      <c r="Z688152">
        <v>1</v>
      </c>
      <c r="AA688152" t="s">
        <v>224</v>
      </c>
    </row>
    <row r="688153" spans="10:27" x14ac:dyDescent="0.25">
      <c r="J688153" t="s">
        <v>224</v>
      </c>
      <c r="K688153" t="s">
        <v>224</v>
      </c>
      <c r="Q688153" t="s">
        <v>224</v>
      </c>
      <c r="R688153" t="s">
        <v>224</v>
      </c>
      <c r="S688153" t="s">
        <v>224</v>
      </c>
      <c r="T688153" t="s">
        <v>224</v>
      </c>
      <c r="U688153" t="s">
        <v>224</v>
      </c>
      <c r="V688153" t="s">
        <v>224</v>
      </c>
      <c r="W688153" t="s">
        <v>224</v>
      </c>
      <c r="X688153" t="s">
        <v>224</v>
      </c>
      <c r="Y688153">
        <v>1</v>
      </c>
      <c r="Z688153">
        <v>1</v>
      </c>
      <c r="AA688153" t="s">
        <v>224</v>
      </c>
    </row>
    <row r="688154" spans="10:27" x14ac:dyDescent="0.25">
      <c r="J688154" t="s">
        <v>224</v>
      </c>
      <c r="K688154" t="s">
        <v>224</v>
      </c>
      <c r="Q688154" t="s">
        <v>224</v>
      </c>
      <c r="R688154" t="s">
        <v>224</v>
      </c>
      <c r="S688154" t="s">
        <v>224</v>
      </c>
      <c r="T688154" t="s">
        <v>224</v>
      </c>
      <c r="U688154" t="s">
        <v>224</v>
      </c>
      <c r="V688154" t="s">
        <v>224</v>
      </c>
      <c r="W688154" t="s">
        <v>224</v>
      </c>
      <c r="X688154" t="s">
        <v>224</v>
      </c>
      <c r="Y688154" t="s">
        <v>224</v>
      </c>
      <c r="Z688154">
        <v>0</v>
      </c>
      <c r="AA688154" t="s">
        <v>224</v>
      </c>
    </row>
    <row r="688155" spans="10:27" x14ac:dyDescent="0.25">
      <c r="J688155" t="s">
        <v>224</v>
      </c>
      <c r="K688155" t="s">
        <v>224</v>
      </c>
      <c r="Q688155" t="s">
        <v>224</v>
      </c>
      <c r="R688155" t="s">
        <v>224</v>
      </c>
      <c r="S688155" t="s">
        <v>224</v>
      </c>
      <c r="T688155" t="s">
        <v>224</v>
      </c>
      <c r="U688155" t="s">
        <v>224</v>
      </c>
      <c r="V688155" t="s">
        <v>224</v>
      </c>
      <c r="W688155" t="s">
        <v>224</v>
      </c>
      <c r="X688155" t="s">
        <v>224</v>
      </c>
      <c r="Y688155" t="s">
        <v>224</v>
      </c>
      <c r="Z688155">
        <v>0</v>
      </c>
      <c r="AA688155" t="s">
        <v>224</v>
      </c>
    </row>
    <row r="688156" spans="10:27" x14ac:dyDescent="0.25">
      <c r="J688156" t="s">
        <v>224</v>
      </c>
      <c r="K688156" t="s">
        <v>224</v>
      </c>
      <c r="Q688156" t="s">
        <v>224</v>
      </c>
      <c r="R688156" t="s">
        <v>224</v>
      </c>
      <c r="S688156" t="s">
        <v>224</v>
      </c>
      <c r="T688156" t="s">
        <v>224</v>
      </c>
      <c r="U688156" t="s">
        <v>224</v>
      </c>
      <c r="V688156" t="s">
        <v>224</v>
      </c>
      <c r="W688156" t="s">
        <v>224</v>
      </c>
      <c r="X688156" t="s">
        <v>224</v>
      </c>
      <c r="Y688156" t="s">
        <v>224</v>
      </c>
      <c r="Z688156" t="s">
        <v>224</v>
      </c>
      <c r="AA688156" t="s">
        <v>224</v>
      </c>
    </row>
    <row r="688157" spans="10:27" x14ac:dyDescent="0.25">
      <c r="J688157" t="s">
        <v>224</v>
      </c>
      <c r="K688157" t="s">
        <v>224</v>
      </c>
      <c r="Q688157" t="s">
        <v>224</v>
      </c>
      <c r="R688157" t="s">
        <v>224</v>
      </c>
      <c r="S688157" t="s">
        <v>224</v>
      </c>
      <c r="T688157" t="s">
        <v>224</v>
      </c>
      <c r="U688157" t="s">
        <v>224</v>
      </c>
      <c r="V688157" t="s">
        <v>224</v>
      </c>
      <c r="W688157" t="s">
        <v>224</v>
      </c>
      <c r="X688157" t="s">
        <v>224</v>
      </c>
      <c r="Y688157" t="s">
        <v>224</v>
      </c>
      <c r="Z688157" t="s">
        <v>224</v>
      </c>
      <c r="AA688157" t="s">
        <v>224</v>
      </c>
    </row>
    <row r="688159" spans="10:27" x14ac:dyDescent="0.25">
      <c r="J688159">
        <v>1</v>
      </c>
      <c r="K688159" t="s">
        <v>224</v>
      </c>
      <c r="Q688159" t="s">
        <v>224</v>
      </c>
      <c r="R688159" t="s">
        <v>224</v>
      </c>
      <c r="S688159" t="s">
        <v>224</v>
      </c>
      <c r="T688159">
        <v>1</v>
      </c>
      <c r="U688159">
        <v>0</v>
      </c>
      <c r="V688159">
        <v>0</v>
      </c>
      <c r="W688159">
        <v>0</v>
      </c>
      <c r="X688159">
        <v>1</v>
      </c>
      <c r="Y688159" t="s">
        <v>224</v>
      </c>
      <c r="Z688159" t="s">
        <v>224</v>
      </c>
      <c r="AA688159" t="s">
        <v>224</v>
      </c>
    </row>
    <row r="688160" spans="10:27" x14ac:dyDescent="0.25">
      <c r="J688160">
        <v>1</v>
      </c>
      <c r="K688160" t="s">
        <v>224</v>
      </c>
      <c r="Q688160" t="s">
        <v>224</v>
      </c>
      <c r="R688160" t="s">
        <v>224</v>
      </c>
      <c r="S688160" t="s">
        <v>224</v>
      </c>
      <c r="T688160">
        <v>1</v>
      </c>
      <c r="U688160">
        <v>1</v>
      </c>
      <c r="V688160">
        <v>0</v>
      </c>
      <c r="W688160">
        <v>0</v>
      </c>
      <c r="X688160">
        <v>0</v>
      </c>
      <c r="Y688160" t="s">
        <v>224</v>
      </c>
      <c r="Z688160" t="s">
        <v>224</v>
      </c>
      <c r="AA688160" t="s">
        <v>224</v>
      </c>
    </row>
    <row r="688161" spans="10:27" x14ac:dyDescent="0.25">
      <c r="J688161">
        <v>1</v>
      </c>
      <c r="K688161" t="s">
        <v>224</v>
      </c>
      <c r="Q688161" t="s">
        <v>224</v>
      </c>
      <c r="R688161" t="s">
        <v>224</v>
      </c>
      <c r="S688161" t="s">
        <v>224</v>
      </c>
      <c r="T688161">
        <v>1</v>
      </c>
      <c r="U688161">
        <v>0</v>
      </c>
      <c r="V688161">
        <v>1</v>
      </c>
      <c r="W688161">
        <v>1</v>
      </c>
      <c r="X688161">
        <v>1</v>
      </c>
      <c r="Y688161" t="s">
        <v>224</v>
      </c>
      <c r="Z688161" t="s">
        <v>224</v>
      </c>
      <c r="AA688161" t="s">
        <v>224</v>
      </c>
    </row>
    <row r="688162" spans="10:27" x14ac:dyDescent="0.25">
      <c r="J688162">
        <v>1</v>
      </c>
      <c r="K688162" t="s">
        <v>224</v>
      </c>
      <c r="Q688162" t="s">
        <v>224</v>
      </c>
      <c r="R688162" t="s">
        <v>224</v>
      </c>
      <c r="S688162" t="s">
        <v>224</v>
      </c>
      <c r="T688162">
        <v>1</v>
      </c>
      <c r="U688162">
        <v>1</v>
      </c>
      <c r="V688162">
        <v>1</v>
      </c>
      <c r="W688162">
        <v>1</v>
      </c>
      <c r="X688162">
        <v>0</v>
      </c>
      <c r="Y688162" t="s">
        <v>224</v>
      </c>
      <c r="Z688162" t="s">
        <v>224</v>
      </c>
      <c r="AA688162" t="s">
        <v>224</v>
      </c>
    </row>
    <row r="688163" spans="10:27" x14ac:dyDescent="0.25">
      <c r="J688163">
        <v>1</v>
      </c>
      <c r="K688163" t="s">
        <v>224</v>
      </c>
      <c r="Q688163" t="s">
        <v>224</v>
      </c>
      <c r="R688163" t="s">
        <v>224</v>
      </c>
      <c r="S688163" t="s">
        <v>224</v>
      </c>
      <c r="T688163" t="s">
        <v>224</v>
      </c>
      <c r="U688163" t="s">
        <v>224</v>
      </c>
      <c r="V688163" t="s">
        <v>224</v>
      </c>
      <c r="W688163" t="s">
        <v>224</v>
      </c>
      <c r="X688163" t="s">
        <v>224</v>
      </c>
      <c r="Y688163" t="s">
        <v>224</v>
      </c>
      <c r="Z688163" t="s">
        <v>224</v>
      </c>
      <c r="AA688163" t="s">
        <v>224</v>
      </c>
    </row>
    <row r="688164" spans="10:27" x14ac:dyDescent="0.25">
      <c r="J688164">
        <v>1</v>
      </c>
      <c r="K688164" t="s">
        <v>224</v>
      </c>
      <c r="Q688164" t="s">
        <v>224</v>
      </c>
      <c r="R688164" t="s">
        <v>224</v>
      </c>
      <c r="S688164" t="s">
        <v>224</v>
      </c>
      <c r="T688164" t="s">
        <v>224</v>
      </c>
      <c r="U688164" t="s">
        <v>224</v>
      </c>
      <c r="V688164" t="s">
        <v>224</v>
      </c>
      <c r="W688164" t="s">
        <v>224</v>
      </c>
      <c r="X688164" t="s">
        <v>224</v>
      </c>
      <c r="Y688164" t="s">
        <v>224</v>
      </c>
      <c r="Z688164" t="s">
        <v>224</v>
      </c>
      <c r="AA688164" t="s">
        <v>224</v>
      </c>
    </row>
    <row r="688165" spans="10:27" x14ac:dyDescent="0.25">
      <c r="J688165">
        <v>1</v>
      </c>
      <c r="K688165" t="s">
        <v>224</v>
      </c>
      <c r="Q688165" t="s">
        <v>224</v>
      </c>
      <c r="R688165" t="s">
        <v>224</v>
      </c>
      <c r="S688165" t="s">
        <v>224</v>
      </c>
      <c r="T688165" t="s">
        <v>224</v>
      </c>
      <c r="U688165" t="s">
        <v>224</v>
      </c>
      <c r="V688165" t="s">
        <v>224</v>
      </c>
      <c r="W688165" t="s">
        <v>224</v>
      </c>
      <c r="X688165" t="s">
        <v>224</v>
      </c>
      <c r="Y688165" t="s">
        <v>224</v>
      </c>
      <c r="Z688165" t="s">
        <v>224</v>
      </c>
      <c r="AA688165" t="s">
        <v>224</v>
      </c>
    </row>
    <row r="688166" spans="10:27" x14ac:dyDescent="0.25">
      <c r="J688166">
        <v>1</v>
      </c>
      <c r="K688166" t="s">
        <v>224</v>
      </c>
      <c r="Q688166" t="s">
        <v>224</v>
      </c>
      <c r="R688166" t="s">
        <v>224</v>
      </c>
      <c r="S688166" t="s">
        <v>224</v>
      </c>
      <c r="T688166" t="s">
        <v>224</v>
      </c>
      <c r="U688166" t="s">
        <v>224</v>
      </c>
      <c r="V688166" t="s">
        <v>224</v>
      </c>
      <c r="W688166" t="s">
        <v>224</v>
      </c>
      <c r="X688166" t="s">
        <v>224</v>
      </c>
      <c r="Y688166" t="s">
        <v>224</v>
      </c>
      <c r="Z688166" t="s">
        <v>224</v>
      </c>
      <c r="AA688166" t="s">
        <v>224</v>
      </c>
    </row>
    <row r="688167" spans="10:27" x14ac:dyDescent="0.25">
      <c r="J688167">
        <v>1</v>
      </c>
      <c r="K688167" t="s">
        <v>224</v>
      </c>
      <c r="Q688167" t="s">
        <v>224</v>
      </c>
      <c r="R688167" t="s">
        <v>224</v>
      </c>
      <c r="S688167" t="s">
        <v>224</v>
      </c>
      <c r="T688167" t="s">
        <v>224</v>
      </c>
      <c r="U688167" t="s">
        <v>224</v>
      </c>
      <c r="V688167" t="s">
        <v>224</v>
      </c>
      <c r="W688167" t="s">
        <v>224</v>
      </c>
      <c r="X688167" t="s">
        <v>224</v>
      </c>
      <c r="Y688167" t="s">
        <v>224</v>
      </c>
      <c r="Z688167" t="s">
        <v>224</v>
      </c>
      <c r="AA688167" t="s">
        <v>224</v>
      </c>
    </row>
    <row r="688168" spans="10:27" x14ac:dyDescent="0.25">
      <c r="J688168">
        <v>1</v>
      </c>
      <c r="K688168" t="s">
        <v>224</v>
      </c>
      <c r="Q688168" t="s">
        <v>224</v>
      </c>
      <c r="R688168" t="s">
        <v>224</v>
      </c>
      <c r="S688168" t="s">
        <v>224</v>
      </c>
      <c r="T688168" t="s">
        <v>224</v>
      </c>
      <c r="U688168" t="s">
        <v>224</v>
      </c>
      <c r="V688168" t="s">
        <v>224</v>
      </c>
      <c r="W688168" t="s">
        <v>224</v>
      </c>
      <c r="X688168" t="s">
        <v>224</v>
      </c>
      <c r="Y688168" t="s">
        <v>224</v>
      </c>
      <c r="Z688168" t="s">
        <v>224</v>
      </c>
      <c r="AA688168" t="s">
        <v>224</v>
      </c>
    </row>
    <row r="688169" spans="10:27" x14ac:dyDescent="0.25">
      <c r="J688169">
        <v>1</v>
      </c>
      <c r="K688169" t="s">
        <v>224</v>
      </c>
      <c r="Q688169" t="s">
        <v>224</v>
      </c>
      <c r="R688169" t="s">
        <v>224</v>
      </c>
      <c r="S688169" t="s">
        <v>224</v>
      </c>
      <c r="T688169" t="s">
        <v>224</v>
      </c>
      <c r="U688169" t="s">
        <v>224</v>
      </c>
      <c r="V688169" t="s">
        <v>224</v>
      </c>
      <c r="W688169" t="s">
        <v>224</v>
      </c>
      <c r="X688169" t="s">
        <v>224</v>
      </c>
      <c r="Y688169" t="s">
        <v>224</v>
      </c>
      <c r="Z688169" t="s">
        <v>224</v>
      </c>
      <c r="AA688169" t="s">
        <v>224</v>
      </c>
    </row>
    <row r="688170" spans="10:27" x14ac:dyDescent="0.25">
      <c r="J688170">
        <v>1</v>
      </c>
      <c r="K688170" t="s">
        <v>224</v>
      </c>
      <c r="Q688170" t="s">
        <v>224</v>
      </c>
      <c r="R688170" t="s">
        <v>224</v>
      </c>
      <c r="S688170" t="s">
        <v>224</v>
      </c>
      <c r="T688170" t="s">
        <v>224</v>
      </c>
      <c r="U688170" t="s">
        <v>224</v>
      </c>
      <c r="V688170" t="s">
        <v>224</v>
      </c>
      <c r="W688170" t="s">
        <v>224</v>
      </c>
      <c r="X688170" t="s">
        <v>224</v>
      </c>
      <c r="Y688170" t="s">
        <v>224</v>
      </c>
      <c r="Z688170" t="s">
        <v>224</v>
      </c>
      <c r="AA688170" t="s">
        <v>224</v>
      </c>
    </row>
    <row r="688171" spans="10:27" x14ac:dyDescent="0.25">
      <c r="J688171">
        <v>0</v>
      </c>
      <c r="K688171">
        <v>0</v>
      </c>
      <c r="Q688171">
        <v>1</v>
      </c>
      <c r="R688171">
        <v>1</v>
      </c>
      <c r="S688171" t="s">
        <v>224</v>
      </c>
      <c r="T688171" t="s">
        <v>224</v>
      </c>
      <c r="U688171" t="s">
        <v>224</v>
      </c>
      <c r="V688171" t="s">
        <v>224</v>
      </c>
      <c r="W688171" t="s">
        <v>224</v>
      </c>
      <c r="X688171" t="s">
        <v>224</v>
      </c>
      <c r="Y688171" t="s">
        <v>224</v>
      </c>
      <c r="Z688171" t="s">
        <v>224</v>
      </c>
      <c r="AA688171" t="s">
        <v>224</v>
      </c>
    </row>
    <row r="688172" spans="10:27" x14ac:dyDescent="0.25">
      <c r="J688172">
        <v>0</v>
      </c>
      <c r="K688172">
        <v>0</v>
      </c>
      <c r="Q688172">
        <v>0</v>
      </c>
      <c r="R688172">
        <v>1</v>
      </c>
      <c r="S688172" t="s">
        <v>224</v>
      </c>
      <c r="T688172" t="s">
        <v>224</v>
      </c>
      <c r="U688172" t="s">
        <v>224</v>
      </c>
      <c r="V688172" t="s">
        <v>224</v>
      </c>
      <c r="W688172" t="s">
        <v>224</v>
      </c>
      <c r="X688172" t="s">
        <v>224</v>
      </c>
      <c r="Y688172" t="s">
        <v>224</v>
      </c>
      <c r="Z688172" t="s">
        <v>224</v>
      </c>
      <c r="AA688172" t="s">
        <v>224</v>
      </c>
    </row>
    <row r="688173" spans="10:27" x14ac:dyDescent="0.25">
      <c r="J688173">
        <v>0</v>
      </c>
      <c r="K688173">
        <v>0</v>
      </c>
      <c r="Q688173">
        <v>0</v>
      </c>
      <c r="R688173">
        <v>0</v>
      </c>
      <c r="S688173" t="s">
        <v>224</v>
      </c>
      <c r="T688173" t="s">
        <v>224</v>
      </c>
      <c r="U688173" t="s">
        <v>224</v>
      </c>
      <c r="V688173" t="s">
        <v>224</v>
      </c>
      <c r="W688173" t="s">
        <v>224</v>
      </c>
      <c r="X688173" t="s">
        <v>224</v>
      </c>
      <c r="Y688173" t="s">
        <v>224</v>
      </c>
      <c r="Z688173" t="s">
        <v>224</v>
      </c>
      <c r="AA688173" t="s">
        <v>224</v>
      </c>
    </row>
    <row r="688174" spans="10:27" x14ac:dyDescent="0.25">
      <c r="J688174">
        <v>0</v>
      </c>
      <c r="K688174">
        <v>1</v>
      </c>
      <c r="Q688174" t="s">
        <v>224</v>
      </c>
      <c r="R688174" t="s">
        <v>224</v>
      </c>
      <c r="S688174">
        <v>1</v>
      </c>
      <c r="T688174" t="s">
        <v>224</v>
      </c>
      <c r="U688174" t="s">
        <v>224</v>
      </c>
      <c r="V688174" t="s">
        <v>224</v>
      </c>
      <c r="W688174" t="s">
        <v>224</v>
      </c>
      <c r="X688174" t="s">
        <v>224</v>
      </c>
      <c r="Y688174" t="s">
        <v>224</v>
      </c>
      <c r="Z688174" t="s">
        <v>224</v>
      </c>
      <c r="AA688174">
        <v>1</v>
      </c>
    </row>
    <row r="688175" spans="10:27" x14ac:dyDescent="0.25">
      <c r="J688175">
        <v>0</v>
      </c>
      <c r="K688175">
        <v>1</v>
      </c>
      <c r="Q688175" t="s">
        <v>224</v>
      </c>
      <c r="R688175" t="s">
        <v>224</v>
      </c>
      <c r="S688175">
        <v>1</v>
      </c>
      <c r="T688175" t="s">
        <v>224</v>
      </c>
      <c r="U688175" t="s">
        <v>224</v>
      </c>
      <c r="V688175" t="s">
        <v>224</v>
      </c>
      <c r="W688175" t="s">
        <v>224</v>
      </c>
      <c r="X688175" t="s">
        <v>224</v>
      </c>
      <c r="Y688175" t="s">
        <v>224</v>
      </c>
      <c r="Z688175" t="s">
        <v>224</v>
      </c>
      <c r="AA688175">
        <v>0</v>
      </c>
    </row>
    <row r="688176" spans="10:27" x14ac:dyDescent="0.25">
      <c r="J688176" t="s">
        <v>224</v>
      </c>
      <c r="K688176" t="s">
        <v>224</v>
      </c>
      <c r="Q688176" t="s">
        <v>224</v>
      </c>
      <c r="R688176" t="s">
        <v>224</v>
      </c>
      <c r="S688176">
        <v>1</v>
      </c>
      <c r="T688176" t="s">
        <v>224</v>
      </c>
      <c r="U688176" t="s">
        <v>224</v>
      </c>
      <c r="V688176" t="s">
        <v>224</v>
      </c>
      <c r="W688176" t="s">
        <v>224</v>
      </c>
      <c r="X688176" t="s">
        <v>224</v>
      </c>
      <c r="Y688176">
        <v>0</v>
      </c>
      <c r="Z688176" t="s">
        <v>224</v>
      </c>
      <c r="AA688176">
        <v>0</v>
      </c>
    </row>
    <row r="688177" spans="10:27" x14ac:dyDescent="0.25">
      <c r="J688177" t="s">
        <v>224</v>
      </c>
      <c r="K688177" t="s">
        <v>224</v>
      </c>
      <c r="Q688177" t="s">
        <v>224</v>
      </c>
      <c r="R688177" t="s">
        <v>224</v>
      </c>
      <c r="S688177">
        <v>0</v>
      </c>
      <c r="T688177" t="s">
        <v>224</v>
      </c>
      <c r="U688177" t="s">
        <v>224</v>
      </c>
      <c r="V688177" t="s">
        <v>224</v>
      </c>
      <c r="W688177" t="s">
        <v>224</v>
      </c>
      <c r="X688177" t="s">
        <v>224</v>
      </c>
      <c r="Y688177">
        <v>0</v>
      </c>
      <c r="Z688177" t="s">
        <v>224</v>
      </c>
      <c r="AA688177">
        <v>0</v>
      </c>
    </row>
    <row r="688178" spans="10:27" x14ac:dyDescent="0.25">
      <c r="J688178" t="s">
        <v>224</v>
      </c>
      <c r="K688178" t="s">
        <v>224</v>
      </c>
      <c r="Q688178" t="s">
        <v>224</v>
      </c>
      <c r="R688178" t="s">
        <v>224</v>
      </c>
      <c r="S688178" t="s">
        <v>224</v>
      </c>
      <c r="T688178" t="s">
        <v>224</v>
      </c>
      <c r="U688178" t="s">
        <v>224</v>
      </c>
      <c r="V688178" t="s">
        <v>224</v>
      </c>
      <c r="W688178" t="s">
        <v>224</v>
      </c>
      <c r="X688178" t="s">
        <v>224</v>
      </c>
      <c r="Y688178">
        <v>1</v>
      </c>
      <c r="Z688178" t="s">
        <v>224</v>
      </c>
      <c r="AA688178" t="s">
        <v>224</v>
      </c>
    </row>
    <row r="688179" spans="10:27" x14ac:dyDescent="0.25">
      <c r="J688179" t="s">
        <v>224</v>
      </c>
      <c r="K688179" t="s">
        <v>224</v>
      </c>
      <c r="Q688179" t="s">
        <v>224</v>
      </c>
      <c r="R688179" t="s">
        <v>224</v>
      </c>
      <c r="S688179" t="s">
        <v>224</v>
      </c>
      <c r="T688179" t="s">
        <v>224</v>
      </c>
      <c r="U688179" t="s">
        <v>224</v>
      </c>
      <c r="V688179" t="s">
        <v>224</v>
      </c>
      <c r="W688179" t="s">
        <v>224</v>
      </c>
      <c r="X688179" t="s">
        <v>224</v>
      </c>
      <c r="Y688179">
        <v>1</v>
      </c>
      <c r="Z688179">
        <v>1</v>
      </c>
      <c r="AA688179" t="s">
        <v>224</v>
      </c>
    </row>
    <row r="688180" spans="10:27" x14ac:dyDescent="0.25">
      <c r="J688180" t="s">
        <v>224</v>
      </c>
      <c r="K688180" t="s">
        <v>224</v>
      </c>
      <c r="Q688180" t="s">
        <v>224</v>
      </c>
      <c r="R688180" t="s">
        <v>224</v>
      </c>
      <c r="S688180" t="s">
        <v>224</v>
      </c>
      <c r="T688180" t="s">
        <v>224</v>
      </c>
      <c r="U688180" t="s">
        <v>224</v>
      </c>
      <c r="V688180" t="s">
        <v>224</v>
      </c>
      <c r="W688180" t="s">
        <v>224</v>
      </c>
      <c r="X688180" t="s">
        <v>224</v>
      </c>
      <c r="Y688180" t="s">
        <v>224</v>
      </c>
      <c r="Z688180">
        <v>1</v>
      </c>
      <c r="AA688180" t="s">
        <v>224</v>
      </c>
    </row>
    <row r="688181" spans="10:27" x14ac:dyDescent="0.25">
      <c r="J688181" t="s">
        <v>224</v>
      </c>
      <c r="K688181" t="s">
        <v>224</v>
      </c>
      <c r="Q688181" t="s">
        <v>224</v>
      </c>
      <c r="R688181" t="s">
        <v>224</v>
      </c>
      <c r="S688181" t="s">
        <v>224</v>
      </c>
      <c r="T688181" t="s">
        <v>224</v>
      </c>
      <c r="U688181" t="s">
        <v>224</v>
      </c>
      <c r="V688181" t="s">
        <v>224</v>
      </c>
      <c r="W688181" t="s">
        <v>224</v>
      </c>
      <c r="X688181" t="s">
        <v>224</v>
      </c>
      <c r="Y688181" t="s">
        <v>224</v>
      </c>
      <c r="Z688181">
        <v>0</v>
      </c>
      <c r="AA688181" t="s">
        <v>224</v>
      </c>
    </row>
    <row r="688182" spans="10:27" x14ac:dyDescent="0.25">
      <c r="J688182" t="s">
        <v>224</v>
      </c>
      <c r="K688182" t="s">
        <v>224</v>
      </c>
      <c r="Q688182" t="s">
        <v>224</v>
      </c>
      <c r="R688182" t="s">
        <v>224</v>
      </c>
      <c r="S688182" t="s">
        <v>224</v>
      </c>
      <c r="T688182" t="s">
        <v>224</v>
      </c>
      <c r="U688182" t="s">
        <v>224</v>
      </c>
      <c r="V688182" t="s">
        <v>224</v>
      </c>
      <c r="W688182" t="s">
        <v>224</v>
      </c>
      <c r="X688182" t="s">
        <v>224</v>
      </c>
      <c r="Y688182" t="s">
        <v>224</v>
      </c>
      <c r="Z688182">
        <v>0</v>
      </c>
      <c r="AA688182" t="s">
        <v>224</v>
      </c>
    </row>
    <row r="688183" spans="10:27" x14ac:dyDescent="0.25">
      <c r="J688183" t="s">
        <v>224</v>
      </c>
      <c r="K688183" t="s">
        <v>224</v>
      </c>
      <c r="Q688183" t="s">
        <v>224</v>
      </c>
      <c r="R688183" t="s">
        <v>224</v>
      </c>
      <c r="S688183" t="s">
        <v>224</v>
      </c>
      <c r="T688183" t="s">
        <v>224</v>
      </c>
      <c r="U688183" t="s">
        <v>224</v>
      </c>
      <c r="V688183" t="s">
        <v>224</v>
      </c>
      <c r="W688183" t="s">
        <v>224</v>
      </c>
      <c r="X688183" t="s">
        <v>224</v>
      </c>
      <c r="Y688183" t="s">
        <v>224</v>
      </c>
      <c r="Z688183" t="s">
        <v>224</v>
      </c>
      <c r="AA688183" t="s">
        <v>224</v>
      </c>
    </row>
    <row r="704513" spans="10:27" ht="18.75" x14ac:dyDescent="0.3">
      <c r="J704513" s="13" t="s">
        <v>103</v>
      </c>
      <c r="K704513" s="13" t="s">
        <v>104</v>
      </c>
      <c r="Q704513" s="13" t="s">
        <v>110</v>
      </c>
      <c r="R704513" s="13" t="s">
        <v>111</v>
      </c>
      <c r="S704513" s="13" t="s">
        <v>112</v>
      </c>
      <c r="T704513" s="13" t="s">
        <v>113</v>
      </c>
      <c r="U704513" s="13" t="s">
        <v>114</v>
      </c>
      <c r="V704513" s="13" t="s">
        <v>115</v>
      </c>
      <c r="W704513" s="13" t="s">
        <v>116</v>
      </c>
      <c r="X704513" s="13" t="s">
        <v>117</v>
      </c>
      <c r="Y704513" s="13" t="s">
        <v>118</v>
      </c>
      <c r="Z704513" s="13" t="s">
        <v>119</v>
      </c>
      <c r="AA704513" s="13" t="s">
        <v>120</v>
      </c>
    </row>
    <row r="704514" spans="10:27" ht="18.75" x14ac:dyDescent="0.3">
      <c r="J704514" s="14"/>
      <c r="K704514" s="14"/>
      <c r="Q704514" s="14"/>
      <c r="R704514" s="14"/>
      <c r="S704514" s="14"/>
      <c r="T704514" s="14"/>
      <c r="U704514" s="14"/>
      <c r="V704514" s="14"/>
      <c r="W704514" s="14"/>
      <c r="X704514" s="14"/>
      <c r="Y704514" s="14"/>
      <c r="Z704514" s="14"/>
      <c r="AA704514" s="14"/>
    </row>
    <row r="704515" spans="10:27" ht="18.75" x14ac:dyDescent="0.3">
      <c r="J704515" s="14"/>
      <c r="K704515" s="14"/>
      <c r="Q704515" s="14"/>
      <c r="R704515" s="14"/>
      <c r="S704515" s="14"/>
      <c r="T704515" s="14"/>
      <c r="U704515" s="14"/>
      <c r="V704515" s="14"/>
      <c r="W704515" s="14"/>
      <c r="X704515" s="14"/>
      <c r="Y704515" s="14"/>
      <c r="Z704515" s="14"/>
      <c r="AA704515" s="14"/>
    </row>
    <row r="704516" spans="10:27" x14ac:dyDescent="0.25">
      <c r="J704516" t="s">
        <v>224</v>
      </c>
      <c r="K704516" t="s">
        <v>224</v>
      </c>
      <c r="Q704516" t="s">
        <v>224</v>
      </c>
      <c r="R704516" t="s">
        <v>224</v>
      </c>
      <c r="S704516" t="s">
        <v>224</v>
      </c>
      <c r="T704516">
        <v>0</v>
      </c>
      <c r="U704516" t="s">
        <v>224</v>
      </c>
      <c r="V704516" t="s">
        <v>224</v>
      </c>
      <c r="W704516" t="s">
        <v>224</v>
      </c>
      <c r="X704516" t="s">
        <v>224</v>
      </c>
      <c r="Y704516" t="s">
        <v>224</v>
      </c>
      <c r="Z704516" t="s">
        <v>224</v>
      </c>
      <c r="AA704516" t="s">
        <v>224</v>
      </c>
    </row>
    <row r="704517" spans="10:27" x14ac:dyDescent="0.25">
      <c r="J704517">
        <v>1</v>
      </c>
      <c r="K704517" t="s">
        <v>224</v>
      </c>
      <c r="Q704517" t="s">
        <v>224</v>
      </c>
      <c r="R704517" t="s">
        <v>224</v>
      </c>
      <c r="S704517" t="s">
        <v>224</v>
      </c>
      <c r="T704517">
        <v>1</v>
      </c>
      <c r="U704517">
        <v>0</v>
      </c>
      <c r="V704517">
        <v>0</v>
      </c>
      <c r="W704517">
        <v>0</v>
      </c>
      <c r="X704517">
        <v>1</v>
      </c>
      <c r="Y704517" t="s">
        <v>224</v>
      </c>
      <c r="Z704517" t="s">
        <v>224</v>
      </c>
      <c r="AA704517" t="s">
        <v>224</v>
      </c>
    </row>
    <row r="704518" spans="10:27" x14ac:dyDescent="0.25">
      <c r="J704518">
        <v>1</v>
      </c>
      <c r="K704518" t="s">
        <v>224</v>
      </c>
      <c r="Q704518" t="s">
        <v>224</v>
      </c>
      <c r="R704518" t="s">
        <v>224</v>
      </c>
      <c r="S704518" t="s">
        <v>224</v>
      </c>
      <c r="T704518">
        <v>1</v>
      </c>
      <c r="U704518">
        <v>1</v>
      </c>
      <c r="V704518">
        <v>0</v>
      </c>
      <c r="W704518">
        <v>0</v>
      </c>
      <c r="X704518">
        <v>0</v>
      </c>
      <c r="Y704518" t="s">
        <v>224</v>
      </c>
      <c r="Z704518" t="s">
        <v>224</v>
      </c>
      <c r="AA704518" t="s">
        <v>224</v>
      </c>
    </row>
    <row r="704519" spans="10:27" x14ac:dyDescent="0.25">
      <c r="J704519">
        <v>1</v>
      </c>
      <c r="K704519" t="s">
        <v>224</v>
      </c>
      <c r="Q704519" t="s">
        <v>224</v>
      </c>
      <c r="R704519" t="s">
        <v>224</v>
      </c>
      <c r="S704519" t="s">
        <v>224</v>
      </c>
      <c r="T704519">
        <v>1</v>
      </c>
      <c r="U704519">
        <v>0</v>
      </c>
      <c r="V704519">
        <v>1</v>
      </c>
      <c r="W704519">
        <v>1</v>
      </c>
      <c r="X704519">
        <v>1</v>
      </c>
      <c r="Y704519" t="s">
        <v>224</v>
      </c>
      <c r="Z704519" t="s">
        <v>224</v>
      </c>
      <c r="AA704519" t="s">
        <v>224</v>
      </c>
    </row>
    <row r="704520" spans="10:27" x14ac:dyDescent="0.25">
      <c r="J704520">
        <v>1</v>
      </c>
      <c r="K704520" t="s">
        <v>224</v>
      </c>
      <c r="Q704520" t="s">
        <v>224</v>
      </c>
      <c r="R704520" t="s">
        <v>224</v>
      </c>
      <c r="S704520" t="s">
        <v>224</v>
      </c>
      <c r="T704520">
        <v>1</v>
      </c>
      <c r="U704520">
        <v>1</v>
      </c>
      <c r="V704520">
        <v>1</v>
      </c>
      <c r="W704520">
        <v>1</v>
      </c>
      <c r="X704520">
        <v>0</v>
      </c>
      <c r="Y704520" t="s">
        <v>224</v>
      </c>
      <c r="Z704520" t="s">
        <v>224</v>
      </c>
      <c r="AA704520" t="s">
        <v>224</v>
      </c>
    </row>
    <row r="704521" spans="10:27" x14ac:dyDescent="0.25">
      <c r="J704521">
        <v>1</v>
      </c>
      <c r="K704521" t="s">
        <v>224</v>
      </c>
      <c r="Q704521" t="s">
        <v>224</v>
      </c>
      <c r="R704521" t="s">
        <v>224</v>
      </c>
      <c r="S704521" t="s">
        <v>224</v>
      </c>
      <c r="T704521" t="s">
        <v>224</v>
      </c>
      <c r="U704521" t="s">
        <v>224</v>
      </c>
      <c r="V704521" t="s">
        <v>224</v>
      </c>
      <c r="W704521" t="s">
        <v>224</v>
      </c>
      <c r="X704521" t="s">
        <v>224</v>
      </c>
      <c r="Y704521" t="s">
        <v>224</v>
      </c>
      <c r="Z704521" t="s">
        <v>224</v>
      </c>
      <c r="AA704521" t="s">
        <v>224</v>
      </c>
    </row>
    <row r="704522" spans="10:27" x14ac:dyDescent="0.25">
      <c r="J704522">
        <v>1</v>
      </c>
      <c r="K704522" t="s">
        <v>224</v>
      </c>
      <c r="Q704522" t="s">
        <v>224</v>
      </c>
      <c r="R704522" t="s">
        <v>224</v>
      </c>
      <c r="S704522" t="s">
        <v>224</v>
      </c>
      <c r="T704522" t="s">
        <v>224</v>
      </c>
      <c r="U704522" t="s">
        <v>224</v>
      </c>
      <c r="V704522" t="s">
        <v>224</v>
      </c>
      <c r="W704522" t="s">
        <v>224</v>
      </c>
      <c r="X704522" t="s">
        <v>224</v>
      </c>
      <c r="Y704522" t="s">
        <v>224</v>
      </c>
      <c r="Z704522" t="s">
        <v>224</v>
      </c>
      <c r="AA704522" t="s">
        <v>224</v>
      </c>
    </row>
    <row r="704523" spans="10:27" x14ac:dyDescent="0.25">
      <c r="J704523">
        <v>1</v>
      </c>
      <c r="K704523" t="s">
        <v>224</v>
      </c>
      <c r="Q704523" t="s">
        <v>224</v>
      </c>
      <c r="R704523" t="s">
        <v>224</v>
      </c>
      <c r="S704523" t="s">
        <v>224</v>
      </c>
      <c r="T704523" t="s">
        <v>224</v>
      </c>
      <c r="U704523" t="s">
        <v>224</v>
      </c>
      <c r="V704523" t="s">
        <v>224</v>
      </c>
      <c r="W704523" t="s">
        <v>224</v>
      </c>
      <c r="X704523" t="s">
        <v>224</v>
      </c>
      <c r="Y704523" t="s">
        <v>224</v>
      </c>
      <c r="Z704523" t="s">
        <v>224</v>
      </c>
      <c r="AA704523" t="s">
        <v>224</v>
      </c>
    </row>
    <row r="704524" spans="10:27" x14ac:dyDescent="0.25">
      <c r="J704524">
        <v>1</v>
      </c>
      <c r="K704524" t="s">
        <v>224</v>
      </c>
      <c r="Q704524" t="s">
        <v>224</v>
      </c>
      <c r="R704524" t="s">
        <v>224</v>
      </c>
      <c r="S704524" t="s">
        <v>224</v>
      </c>
      <c r="T704524" t="s">
        <v>224</v>
      </c>
      <c r="U704524" t="s">
        <v>224</v>
      </c>
      <c r="V704524" t="s">
        <v>224</v>
      </c>
      <c r="W704524" t="s">
        <v>224</v>
      </c>
      <c r="X704524" t="s">
        <v>224</v>
      </c>
      <c r="Y704524" t="s">
        <v>224</v>
      </c>
      <c r="Z704524" t="s">
        <v>224</v>
      </c>
      <c r="AA704524" t="s">
        <v>224</v>
      </c>
    </row>
    <row r="704525" spans="10:27" x14ac:dyDescent="0.25">
      <c r="J704525">
        <v>1</v>
      </c>
      <c r="K704525" t="s">
        <v>224</v>
      </c>
      <c r="Q704525" t="s">
        <v>224</v>
      </c>
      <c r="R704525" t="s">
        <v>224</v>
      </c>
      <c r="S704525" t="s">
        <v>224</v>
      </c>
      <c r="T704525" t="s">
        <v>224</v>
      </c>
      <c r="U704525" t="s">
        <v>224</v>
      </c>
      <c r="V704525" t="s">
        <v>224</v>
      </c>
      <c r="W704525" t="s">
        <v>224</v>
      </c>
      <c r="X704525" t="s">
        <v>224</v>
      </c>
      <c r="Y704525" t="s">
        <v>224</v>
      </c>
      <c r="Z704525" t="s">
        <v>224</v>
      </c>
      <c r="AA704525" t="s">
        <v>224</v>
      </c>
    </row>
    <row r="704526" spans="10:27" x14ac:dyDescent="0.25">
      <c r="J704526">
        <v>1</v>
      </c>
      <c r="K704526" t="s">
        <v>224</v>
      </c>
      <c r="Q704526" t="s">
        <v>224</v>
      </c>
      <c r="R704526" t="s">
        <v>224</v>
      </c>
      <c r="S704526" t="s">
        <v>224</v>
      </c>
      <c r="T704526" t="s">
        <v>224</v>
      </c>
      <c r="U704526" t="s">
        <v>224</v>
      </c>
      <c r="V704526" t="s">
        <v>224</v>
      </c>
      <c r="W704526" t="s">
        <v>224</v>
      </c>
      <c r="X704526" t="s">
        <v>224</v>
      </c>
      <c r="Y704526" t="s">
        <v>224</v>
      </c>
      <c r="Z704526" t="s">
        <v>224</v>
      </c>
      <c r="AA704526" t="s">
        <v>224</v>
      </c>
    </row>
    <row r="704527" spans="10:27" x14ac:dyDescent="0.25">
      <c r="J704527">
        <v>1</v>
      </c>
      <c r="K704527" t="s">
        <v>224</v>
      </c>
      <c r="Q704527" t="s">
        <v>224</v>
      </c>
      <c r="R704527" t="s">
        <v>224</v>
      </c>
      <c r="S704527" t="s">
        <v>224</v>
      </c>
      <c r="T704527" t="s">
        <v>224</v>
      </c>
      <c r="U704527" t="s">
        <v>224</v>
      </c>
      <c r="V704527" t="s">
        <v>224</v>
      </c>
      <c r="W704527" t="s">
        <v>224</v>
      </c>
      <c r="X704527" t="s">
        <v>224</v>
      </c>
      <c r="Y704527" t="s">
        <v>224</v>
      </c>
      <c r="Z704527" t="s">
        <v>224</v>
      </c>
      <c r="AA704527" t="s">
        <v>224</v>
      </c>
    </row>
    <row r="704528" spans="10:27" x14ac:dyDescent="0.25">
      <c r="J704528">
        <v>1</v>
      </c>
      <c r="K704528" t="s">
        <v>224</v>
      </c>
      <c r="Q704528" t="s">
        <v>224</v>
      </c>
      <c r="R704528" t="s">
        <v>224</v>
      </c>
      <c r="S704528" t="s">
        <v>224</v>
      </c>
      <c r="T704528" t="s">
        <v>224</v>
      </c>
      <c r="U704528" t="s">
        <v>224</v>
      </c>
      <c r="V704528" t="s">
        <v>224</v>
      </c>
      <c r="W704528" t="s">
        <v>224</v>
      </c>
      <c r="X704528" t="s">
        <v>224</v>
      </c>
      <c r="Y704528" t="s">
        <v>224</v>
      </c>
      <c r="Z704528" t="s">
        <v>224</v>
      </c>
      <c r="AA704528" t="s">
        <v>224</v>
      </c>
    </row>
    <row r="704529" spans="10:27" x14ac:dyDescent="0.25">
      <c r="J704529">
        <v>0</v>
      </c>
      <c r="K704529">
        <v>0</v>
      </c>
      <c r="Q704529">
        <v>1</v>
      </c>
      <c r="R704529">
        <v>1</v>
      </c>
      <c r="S704529" t="s">
        <v>224</v>
      </c>
      <c r="T704529" t="s">
        <v>224</v>
      </c>
      <c r="U704529" t="s">
        <v>224</v>
      </c>
      <c r="V704529" t="s">
        <v>224</v>
      </c>
      <c r="W704529" t="s">
        <v>224</v>
      </c>
      <c r="X704529" t="s">
        <v>224</v>
      </c>
      <c r="Y704529" t="s">
        <v>224</v>
      </c>
      <c r="Z704529" t="s">
        <v>224</v>
      </c>
      <c r="AA704529" t="s">
        <v>224</v>
      </c>
    </row>
    <row r="704530" spans="10:27" x14ac:dyDescent="0.25">
      <c r="J704530">
        <v>0</v>
      </c>
      <c r="K704530">
        <v>0</v>
      </c>
      <c r="Q704530">
        <v>0</v>
      </c>
      <c r="R704530">
        <v>1</v>
      </c>
      <c r="S704530" t="s">
        <v>224</v>
      </c>
      <c r="T704530" t="s">
        <v>224</v>
      </c>
      <c r="U704530" t="s">
        <v>224</v>
      </c>
      <c r="V704530" t="s">
        <v>224</v>
      </c>
      <c r="W704530" t="s">
        <v>224</v>
      </c>
      <c r="X704530" t="s">
        <v>224</v>
      </c>
      <c r="Y704530" t="s">
        <v>224</v>
      </c>
      <c r="Z704530" t="s">
        <v>224</v>
      </c>
      <c r="AA704530" t="s">
        <v>224</v>
      </c>
    </row>
    <row r="704531" spans="10:27" x14ac:dyDescent="0.25">
      <c r="J704531">
        <v>0</v>
      </c>
      <c r="K704531">
        <v>0</v>
      </c>
      <c r="Q704531">
        <v>0</v>
      </c>
      <c r="R704531">
        <v>0</v>
      </c>
      <c r="S704531" t="s">
        <v>224</v>
      </c>
      <c r="T704531" t="s">
        <v>224</v>
      </c>
      <c r="U704531" t="s">
        <v>224</v>
      </c>
      <c r="V704531" t="s">
        <v>224</v>
      </c>
      <c r="W704531" t="s">
        <v>224</v>
      </c>
      <c r="X704531" t="s">
        <v>224</v>
      </c>
      <c r="Y704531" t="s">
        <v>224</v>
      </c>
      <c r="Z704531" t="s">
        <v>224</v>
      </c>
      <c r="AA704531" t="s">
        <v>224</v>
      </c>
    </row>
    <row r="704532" spans="10:27" x14ac:dyDescent="0.25">
      <c r="J704532">
        <v>0</v>
      </c>
      <c r="K704532">
        <v>1</v>
      </c>
      <c r="Q704532" t="s">
        <v>224</v>
      </c>
      <c r="R704532" t="s">
        <v>224</v>
      </c>
      <c r="S704532">
        <v>1</v>
      </c>
      <c r="T704532" t="s">
        <v>224</v>
      </c>
      <c r="U704532" t="s">
        <v>224</v>
      </c>
      <c r="V704532" t="s">
        <v>224</v>
      </c>
      <c r="W704532" t="s">
        <v>224</v>
      </c>
      <c r="X704532" t="s">
        <v>224</v>
      </c>
      <c r="Y704532" t="s">
        <v>224</v>
      </c>
      <c r="Z704532" t="s">
        <v>224</v>
      </c>
      <c r="AA704532">
        <v>1</v>
      </c>
    </row>
    <row r="704533" spans="10:27" x14ac:dyDescent="0.25">
      <c r="J704533">
        <v>0</v>
      </c>
      <c r="K704533">
        <v>1</v>
      </c>
      <c r="Q704533" t="s">
        <v>224</v>
      </c>
      <c r="R704533" t="s">
        <v>224</v>
      </c>
      <c r="S704533">
        <v>1</v>
      </c>
      <c r="T704533" t="s">
        <v>224</v>
      </c>
      <c r="U704533" t="s">
        <v>224</v>
      </c>
      <c r="V704533" t="s">
        <v>224</v>
      </c>
      <c r="W704533" t="s">
        <v>224</v>
      </c>
      <c r="X704533" t="s">
        <v>224</v>
      </c>
      <c r="Y704533" t="s">
        <v>224</v>
      </c>
      <c r="Z704533" t="s">
        <v>224</v>
      </c>
      <c r="AA704533">
        <v>0</v>
      </c>
    </row>
    <row r="704534" spans="10:27" x14ac:dyDescent="0.25">
      <c r="J704534" t="s">
        <v>224</v>
      </c>
      <c r="K704534" t="s">
        <v>224</v>
      </c>
      <c r="Q704534" t="s">
        <v>224</v>
      </c>
      <c r="R704534" t="s">
        <v>224</v>
      </c>
      <c r="S704534">
        <v>1</v>
      </c>
      <c r="T704534" t="s">
        <v>224</v>
      </c>
      <c r="U704534" t="s">
        <v>224</v>
      </c>
      <c r="V704534" t="s">
        <v>224</v>
      </c>
      <c r="W704534" t="s">
        <v>224</v>
      </c>
      <c r="X704534" t="s">
        <v>224</v>
      </c>
      <c r="Y704534">
        <v>0</v>
      </c>
      <c r="Z704534" t="s">
        <v>224</v>
      </c>
      <c r="AA704534">
        <v>0</v>
      </c>
    </row>
    <row r="704535" spans="10:27" x14ac:dyDescent="0.25">
      <c r="J704535" t="s">
        <v>224</v>
      </c>
      <c r="K704535" t="s">
        <v>224</v>
      </c>
      <c r="Q704535" t="s">
        <v>224</v>
      </c>
      <c r="R704535" t="s">
        <v>224</v>
      </c>
      <c r="S704535">
        <v>0</v>
      </c>
      <c r="T704535" t="s">
        <v>224</v>
      </c>
      <c r="U704535" t="s">
        <v>224</v>
      </c>
      <c r="V704535" t="s">
        <v>224</v>
      </c>
      <c r="W704535" t="s">
        <v>224</v>
      </c>
      <c r="X704535" t="s">
        <v>224</v>
      </c>
      <c r="Y704535">
        <v>0</v>
      </c>
      <c r="Z704535" t="s">
        <v>224</v>
      </c>
      <c r="AA704535">
        <v>0</v>
      </c>
    </row>
    <row r="704536" spans="10:27" x14ac:dyDescent="0.25">
      <c r="J704536" t="s">
        <v>224</v>
      </c>
      <c r="K704536" t="s">
        <v>224</v>
      </c>
      <c r="Q704536" t="s">
        <v>224</v>
      </c>
      <c r="R704536" t="s">
        <v>224</v>
      </c>
      <c r="S704536" t="s">
        <v>224</v>
      </c>
      <c r="T704536" t="s">
        <v>224</v>
      </c>
      <c r="U704536" t="s">
        <v>224</v>
      </c>
      <c r="V704536" t="s">
        <v>224</v>
      </c>
      <c r="W704536" t="s">
        <v>224</v>
      </c>
      <c r="X704536" t="s">
        <v>224</v>
      </c>
      <c r="Y704536">
        <v>1</v>
      </c>
      <c r="Z704536">
        <v>1</v>
      </c>
      <c r="AA704536" t="s">
        <v>224</v>
      </c>
    </row>
    <row r="704537" spans="10:27" x14ac:dyDescent="0.25">
      <c r="J704537" t="s">
        <v>224</v>
      </c>
      <c r="K704537" t="s">
        <v>224</v>
      </c>
      <c r="Q704537" t="s">
        <v>224</v>
      </c>
      <c r="R704537" t="s">
        <v>224</v>
      </c>
      <c r="S704537" t="s">
        <v>224</v>
      </c>
      <c r="T704537" t="s">
        <v>224</v>
      </c>
      <c r="U704537" t="s">
        <v>224</v>
      </c>
      <c r="V704537" t="s">
        <v>224</v>
      </c>
      <c r="W704537" t="s">
        <v>224</v>
      </c>
      <c r="X704537" t="s">
        <v>224</v>
      </c>
      <c r="Y704537">
        <v>1</v>
      </c>
      <c r="Z704537">
        <v>1</v>
      </c>
      <c r="AA704537" t="s">
        <v>224</v>
      </c>
    </row>
    <row r="704538" spans="10:27" x14ac:dyDescent="0.25">
      <c r="J704538" t="s">
        <v>224</v>
      </c>
      <c r="K704538" t="s">
        <v>224</v>
      </c>
      <c r="Q704538" t="s">
        <v>224</v>
      </c>
      <c r="R704538" t="s">
        <v>224</v>
      </c>
      <c r="S704538" t="s">
        <v>224</v>
      </c>
      <c r="T704538" t="s">
        <v>224</v>
      </c>
      <c r="U704538" t="s">
        <v>224</v>
      </c>
      <c r="V704538" t="s">
        <v>224</v>
      </c>
      <c r="W704538" t="s">
        <v>224</v>
      </c>
      <c r="X704538" t="s">
        <v>224</v>
      </c>
      <c r="Y704538" t="s">
        <v>224</v>
      </c>
      <c r="Z704538">
        <v>0</v>
      </c>
      <c r="AA704538" t="s">
        <v>224</v>
      </c>
    </row>
    <row r="704539" spans="10:27" x14ac:dyDescent="0.25">
      <c r="J704539" t="s">
        <v>224</v>
      </c>
      <c r="K704539" t="s">
        <v>224</v>
      </c>
      <c r="Q704539" t="s">
        <v>224</v>
      </c>
      <c r="R704539" t="s">
        <v>224</v>
      </c>
      <c r="S704539" t="s">
        <v>224</v>
      </c>
      <c r="T704539" t="s">
        <v>224</v>
      </c>
      <c r="U704539" t="s">
        <v>224</v>
      </c>
      <c r="V704539" t="s">
        <v>224</v>
      </c>
      <c r="W704539" t="s">
        <v>224</v>
      </c>
      <c r="X704539" t="s">
        <v>224</v>
      </c>
      <c r="Y704539" t="s">
        <v>224</v>
      </c>
      <c r="Z704539">
        <v>0</v>
      </c>
      <c r="AA704539" t="s">
        <v>224</v>
      </c>
    </row>
    <row r="704540" spans="10:27" x14ac:dyDescent="0.25">
      <c r="J704540" t="s">
        <v>224</v>
      </c>
      <c r="K704540" t="s">
        <v>224</v>
      </c>
      <c r="Q704540" t="s">
        <v>224</v>
      </c>
      <c r="R704540" t="s">
        <v>224</v>
      </c>
      <c r="S704540" t="s">
        <v>224</v>
      </c>
      <c r="T704540" t="s">
        <v>224</v>
      </c>
      <c r="U704540" t="s">
        <v>224</v>
      </c>
      <c r="V704540" t="s">
        <v>224</v>
      </c>
      <c r="W704540" t="s">
        <v>224</v>
      </c>
      <c r="X704540" t="s">
        <v>224</v>
      </c>
      <c r="Y704540" t="s">
        <v>224</v>
      </c>
      <c r="Z704540" t="s">
        <v>224</v>
      </c>
      <c r="AA704540" t="s">
        <v>224</v>
      </c>
    </row>
    <row r="704541" spans="10:27" x14ac:dyDescent="0.25">
      <c r="J704541" t="s">
        <v>224</v>
      </c>
      <c r="K704541" t="s">
        <v>224</v>
      </c>
      <c r="Q704541" t="s">
        <v>224</v>
      </c>
      <c r="R704541" t="s">
        <v>224</v>
      </c>
      <c r="S704541" t="s">
        <v>224</v>
      </c>
      <c r="T704541" t="s">
        <v>224</v>
      </c>
      <c r="U704541" t="s">
        <v>224</v>
      </c>
      <c r="V704541" t="s">
        <v>224</v>
      </c>
      <c r="W704541" t="s">
        <v>224</v>
      </c>
      <c r="X704541" t="s">
        <v>224</v>
      </c>
      <c r="Y704541" t="s">
        <v>224</v>
      </c>
      <c r="Z704541" t="s">
        <v>224</v>
      </c>
      <c r="AA704541" t="s">
        <v>224</v>
      </c>
    </row>
    <row r="704543" spans="10:27" x14ac:dyDescent="0.25">
      <c r="J704543">
        <v>1</v>
      </c>
      <c r="K704543" t="s">
        <v>224</v>
      </c>
      <c r="Q704543" t="s">
        <v>224</v>
      </c>
      <c r="R704543" t="s">
        <v>224</v>
      </c>
      <c r="S704543" t="s">
        <v>224</v>
      </c>
      <c r="T704543">
        <v>1</v>
      </c>
      <c r="U704543">
        <v>0</v>
      </c>
      <c r="V704543">
        <v>0</v>
      </c>
      <c r="W704543">
        <v>0</v>
      </c>
      <c r="X704543">
        <v>1</v>
      </c>
      <c r="Y704543" t="s">
        <v>224</v>
      </c>
      <c r="Z704543" t="s">
        <v>224</v>
      </c>
      <c r="AA704543" t="s">
        <v>224</v>
      </c>
    </row>
    <row r="704544" spans="10:27" x14ac:dyDescent="0.25">
      <c r="J704544">
        <v>1</v>
      </c>
      <c r="K704544" t="s">
        <v>224</v>
      </c>
      <c r="Q704544" t="s">
        <v>224</v>
      </c>
      <c r="R704544" t="s">
        <v>224</v>
      </c>
      <c r="S704544" t="s">
        <v>224</v>
      </c>
      <c r="T704544">
        <v>1</v>
      </c>
      <c r="U704544">
        <v>1</v>
      </c>
      <c r="V704544">
        <v>0</v>
      </c>
      <c r="W704544">
        <v>0</v>
      </c>
      <c r="X704544">
        <v>0</v>
      </c>
      <c r="Y704544" t="s">
        <v>224</v>
      </c>
      <c r="Z704544" t="s">
        <v>224</v>
      </c>
      <c r="AA704544" t="s">
        <v>224</v>
      </c>
    </row>
    <row r="704545" spans="10:27" x14ac:dyDescent="0.25">
      <c r="J704545">
        <v>1</v>
      </c>
      <c r="K704545" t="s">
        <v>224</v>
      </c>
      <c r="Q704545" t="s">
        <v>224</v>
      </c>
      <c r="R704545" t="s">
        <v>224</v>
      </c>
      <c r="S704545" t="s">
        <v>224</v>
      </c>
      <c r="T704545">
        <v>1</v>
      </c>
      <c r="U704545">
        <v>0</v>
      </c>
      <c r="V704545">
        <v>1</v>
      </c>
      <c r="W704545">
        <v>1</v>
      </c>
      <c r="X704545">
        <v>1</v>
      </c>
      <c r="Y704545" t="s">
        <v>224</v>
      </c>
      <c r="Z704545" t="s">
        <v>224</v>
      </c>
      <c r="AA704545" t="s">
        <v>224</v>
      </c>
    </row>
    <row r="704546" spans="10:27" x14ac:dyDescent="0.25">
      <c r="J704546">
        <v>1</v>
      </c>
      <c r="K704546" t="s">
        <v>224</v>
      </c>
      <c r="Q704546" t="s">
        <v>224</v>
      </c>
      <c r="R704546" t="s">
        <v>224</v>
      </c>
      <c r="S704546" t="s">
        <v>224</v>
      </c>
      <c r="T704546">
        <v>1</v>
      </c>
      <c r="U704546">
        <v>1</v>
      </c>
      <c r="V704546">
        <v>1</v>
      </c>
      <c r="W704546">
        <v>1</v>
      </c>
      <c r="X704546">
        <v>0</v>
      </c>
      <c r="Y704546" t="s">
        <v>224</v>
      </c>
      <c r="Z704546" t="s">
        <v>224</v>
      </c>
      <c r="AA704546" t="s">
        <v>224</v>
      </c>
    </row>
    <row r="704547" spans="10:27" x14ac:dyDescent="0.25">
      <c r="J704547">
        <v>1</v>
      </c>
      <c r="K704547" t="s">
        <v>224</v>
      </c>
      <c r="Q704547" t="s">
        <v>224</v>
      </c>
      <c r="R704547" t="s">
        <v>224</v>
      </c>
      <c r="S704547" t="s">
        <v>224</v>
      </c>
      <c r="T704547" t="s">
        <v>224</v>
      </c>
      <c r="U704547" t="s">
        <v>224</v>
      </c>
      <c r="V704547" t="s">
        <v>224</v>
      </c>
      <c r="W704547" t="s">
        <v>224</v>
      </c>
      <c r="X704547" t="s">
        <v>224</v>
      </c>
      <c r="Y704547" t="s">
        <v>224</v>
      </c>
      <c r="Z704547" t="s">
        <v>224</v>
      </c>
      <c r="AA704547" t="s">
        <v>224</v>
      </c>
    </row>
    <row r="704548" spans="10:27" x14ac:dyDescent="0.25">
      <c r="J704548">
        <v>1</v>
      </c>
      <c r="K704548" t="s">
        <v>224</v>
      </c>
      <c r="Q704548" t="s">
        <v>224</v>
      </c>
      <c r="R704548" t="s">
        <v>224</v>
      </c>
      <c r="S704548" t="s">
        <v>224</v>
      </c>
      <c r="T704548" t="s">
        <v>224</v>
      </c>
      <c r="U704548" t="s">
        <v>224</v>
      </c>
      <c r="V704548" t="s">
        <v>224</v>
      </c>
      <c r="W704548" t="s">
        <v>224</v>
      </c>
      <c r="X704548" t="s">
        <v>224</v>
      </c>
      <c r="Y704548" t="s">
        <v>224</v>
      </c>
      <c r="Z704548" t="s">
        <v>224</v>
      </c>
      <c r="AA704548" t="s">
        <v>224</v>
      </c>
    </row>
    <row r="704549" spans="10:27" x14ac:dyDescent="0.25">
      <c r="J704549">
        <v>1</v>
      </c>
      <c r="K704549" t="s">
        <v>224</v>
      </c>
      <c r="Q704549" t="s">
        <v>224</v>
      </c>
      <c r="R704549" t="s">
        <v>224</v>
      </c>
      <c r="S704549" t="s">
        <v>224</v>
      </c>
      <c r="T704549" t="s">
        <v>224</v>
      </c>
      <c r="U704549" t="s">
        <v>224</v>
      </c>
      <c r="V704549" t="s">
        <v>224</v>
      </c>
      <c r="W704549" t="s">
        <v>224</v>
      </c>
      <c r="X704549" t="s">
        <v>224</v>
      </c>
      <c r="Y704549" t="s">
        <v>224</v>
      </c>
      <c r="Z704549" t="s">
        <v>224</v>
      </c>
      <c r="AA704549" t="s">
        <v>224</v>
      </c>
    </row>
    <row r="704550" spans="10:27" x14ac:dyDescent="0.25">
      <c r="J704550">
        <v>1</v>
      </c>
      <c r="K704550" t="s">
        <v>224</v>
      </c>
      <c r="Q704550" t="s">
        <v>224</v>
      </c>
      <c r="R704550" t="s">
        <v>224</v>
      </c>
      <c r="S704550" t="s">
        <v>224</v>
      </c>
      <c r="T704550" t="s">
        <v>224</v>
      </c>
      <c r="U704550" t="s">
        <v>224</v>
      </c>
      <c r="V704550" t="s">
        <v>224</v>
      </c>
      <c r="W704550" t="s">
        <v>224</v>
      </c>
      <c r="X704550" t="s">
        <v>224</v>
      </c>
      <c r="Y704550" t="s">
        <v>224</v>
      </c>
      <c r="Z704550" t="s">
        <v>224</v>
      </c>
      <c r="AA704550" t="s">
        <v>224</v>
      </c>
    </row>
    <row r="704551" spans="10:27" x14ac:dyDescent="0.25">
      <c r="J704551">
        <v>1</v>
      </c>
      <c r="K704551" t="s">
        <v>224</v>
      </c>
      <c r="Q704551" t="s">
        <v>224</v>
      </c>
      <c r="R704551" t="s">
        <v>224</v>
      </c>
      <c r="S704551" t="s">
        <v>224</v>
      </c>
      <c r="T704551" t="s">
        <v>224</v>
      </c>
      <c r="U704551" t="s">
        <v>224</v>
      </c>
      <c r="V704551" t="s">
        <v>224</v>
      </c>
      <c r="W704551" t="s">
        <v>224</v>
      </c>
      <c r="X704551" t="s">
        <v>224</v>
      </c>
      <c r="Y704551" t="s">
        <v>224</v>
      </c>
      <c r="Z704551" t="s">
        <v>224</v>
      </c>
      <c r="AA704551" t="s">
        <v>224</v>
      </c>
    </row>
    <row r="704552" spans="10:27" x14ac:dyDescent="0.25">
      <c r="J704552">
        <v>1</v>
      </c>
      <c r="K704552" t="s">
        <v>224</v>
      </c>
      <c r="Q704552" t="s">
        <v>224</v>
      </c>
      <c r="R704552" t="s">
        <v>224</v>
      </c>
      <c r="S704552" t="s">
        <v>224</v>
      </c>
      <c r="T704552" t="s">
        <v>224</v>
      </c>
      <c r="U704552" t="s">
        <v>224</v>
      </c>
      <c r="V704552" t="s">
        <v>224</v>
      </c>
      <c r="W704552" t="s">
        <v>224</v>
      </c>
      <c r="X704552" t="s">
        <v>224</v>
      </c>
      <c r="Y704552" t="s">
        <v>224</v>
      </c>
      <c r="Z704552" t="s">
        <v>224</v>
      </c>
      <c r="AA704552" t="s">
        <v>224</v>
      </c>
    </row>
    <row r="704553" spans="10:27" x14ac:dyDescent="0.25">
      <c r="J704553">
        <v>1</v>
      </c>
      <c r="K704553" t="s">
        <v>224</v>
      </c>
      <c r="Q704553" t="s">
        <v>224</v>
      </c>
      <c r="R704553" t="s">
        <v>224</v>
      </c>
      <c r="S704553" t="s">
        <v>224</v>
      </c>
      <c r="T704553" t="s">
        <v>224</v>
      </c>
      <c r="U704553" t="s">
        <v>224</v>
      </c>
      <c r="V704553" t="s">
        <v>224</v>
      </c>
      <c r="W704553" t="s">
        <v>224</v>
      </c>
      <c r="X704553" t="s">
        <v>224</v>
      </c>
      <c r="Y704553" t="s">
        <v>224</v>
      </c>
      <c r="Z704553" t="s">
        <v>224</v>
      </c>
      <c r="AA704553" t="s">
        <v>224</v>
      </c>
    </row>
    <row r="704554" spans="10:27" x14ac:dyDescent="0.25">
      <c r="J704554">
        <v>1</v>
      </c>
      <c r="K704554" t="s">
        <v>224</v>
      </c>
      <c r="Q704554" t="s">
        <v>224</v>
      </c>
      <c r="R704554" t="s">
        <v>224</v>
      </c>
      <c r="S704554" t="s">
        <v>224</v>
      </c>
      <c r="T704554" t="s">
        <v>224</v>
      </c>
      <c r="U704554" t="s">
        <v>224</v>
      </c>
      <c r="V704554" t="s">
        <v>224</v>
      </c>
      <c r="W704554" t="s">
        <v>224</v>
      </c>
      <c r="X704554" t="s">
        <v>224</v>
      </c>
      <c r="Y704554" t="s">
        <v>224</v>
      </c>
      <c r="Z704554" t="s">
        <v>224</v>
      </c>
      <c r="AA704554" t="s">
        <v>224</v>
      </c>
    </row>
    <row r="704555" spans="10:27" x14ac:dyDescent="0.25">
      <c r="J704555">
        <v>0</v>
      </c>
      <c r="K704555">
        <v>0</v>
      </c>
      <c r="Q704555">
        <v>1</v>
      </c>
      <c r="R704555">
        <v>1</v>
      </c>
      <c r="S704555" t="s">
        <v>224</v>
      </c>
      <c r="T704555" t="s">
        <v>224</v>
      </c>
      <c r="U704555" t="s">
        <v>224</v>
      </c>
      <c r="V704555" t="s">
        <v>224</v>
      </c>
      <c r="W704555" t="s">
        <v>224</v>
      </c>
      <c r="X704555" t="s">
        <v>224</v>
      </c>
      <c r="Y704555" t="s">
        <v>224</v>
      </c>
      <c r="Z704555" t="s">
        <v>224</v>
      </c>
      <c r="AA704555" t="s">
        <v>224</v>
      </c>
    </row>
    <row r="704556" spans="10:27" x14ac:dyDescent="0.25">
      <c r="J704556">
        <v>0</v>
      </c>
      <c r="K704556">
        <v>0</v>
      </c>
      <c r="Q704556">
        <v>0</v>
      </c>
      <c r="R704556">
        <v>1</v>
      </c>
      <c r="S704556" t="s">
        <v>224</v>
      </c>
      <c r="T704556" t="s">
        <v>224</v>
      </c>
      <c r="U704556" t="s">
        <v>224</v>
      </c>
      <c r="V704556" t="s">
        <v>224</v>
      </c>
      <c r="W704556" t="s">
        <v>224</v>
      </c>
      <c r="X704556" t="s">
        <v>224</v>
      </c>
      <c r="Y704556" t="s">
        <v>224</v>
      </c>
      <c r="Z704556" t="s">
        <v>224</v>
      </c>
      <c r="AA704556" t="s">
        <v>224</v>
      </c>
    </row>
    <row r="704557" spans="10:27" x14ac:dyDescent="0.25">
      <c r="J704557">
        <v>0</v>
      </c>
      <c r="K704557">
        <v>0</v>
      </c>
      <c r="Q704557">
        <v>0</v>
      </c>
      <c r="R704557">
        <v>0</v>
      </c>
      <c r="S704557" t="s">
        <v>224</v>
      </c>
      <c r="T704557" t="s">
        <v>224</v>
      </c>
      <c r="U704557" t="s">
        <v>224</v>
      </c>
      <c r="V704557" t="s">
        <v>224</v>
      </c>
      <c r="W704557" t="s">
        <v>224</v>
      </c>
      <c r="X704557" t="s">
        <v>224</v>
      </c>
      <c r="Y704557" t="s">
        <v>224</v>
      </c>
      <c r="Z704557" t="s">
        <v>224</v>
      </c>
      <c r="AA704557" t="s">
        <v>224</v>
      </c>
    </row>
    <row r="704558" spans="10:27" x14ac:dyDescent="0.25">
      <c r="J704558">
        <v>0</v>
      </c>
      <c r="K704558">
        <v>1</v>
      </c>
      <c r="Q704558" t="s">
        <v>224</v>
      </c>
      <c r="R704558" t="s">
        <v>224</v>
      </c>
      <c r="S704558">
        <v>1</v>
      </c>
      <c r="T704558" t="s">
        <v>224</v>
      </c>
      <c r="U704558" t="s">
        <v>224</v>
      </c>
      <c r="V704558" t="s">
        <v>224</v>
      </c>
      <c r="W704558" t="s">
        <v>224</v>
      </c>
      <c r="X704558" t="s">
        <v>224</v>
      </c>
      <c r="Y704558" t="s">
        <v>224</v>
      </c>
      <c r="Z704558" t="s">
        <v>224</v>
      </c>
      <c r="AA704558">
        <v>1</v>
      </c>
    </row>
    <row r="704559" spans="10:27" x14ac:dyDescent="0.25">
      <c r="J704559">
        <v>0</v>
      </c>
      <c r="K704559">
        <v>1</v>
      </c>
      <c r="Q704559" t="s">
        <v>224</v>
      </c>
      <c r="R704559" t="s">
        <v>224</v>
      </c>
      <c r="S704559">
        <v>1</v>
      </c>
      <c r="T704559" t="s">
        <v>224</v>
      </c>
      <c r="U704559" t="s">
        <v>224</v>
      </c>
      <c r="V704559" t="s">
        <v>224</v>
      </c>
      <c r="W704559" t="s">
        <v>224</v>
      </c>
      <c r="X704559" t="s">
        <v>224</v>
      </c>
      <c r="Y704559" t="s">
        <v>224</v>
      </c>
      <c r="Z704559" t="s">
        <v>224</v>
      </c>
      <c r="AA704559">
        <v>0</v>
      </c>
    </row>
    <row r="704560" spans="10:27" x14ac:dyDescent="0.25">
      <c r="J704560" t="s">
        <v>224</v>
      </c>
      <c r="K704560" t="s">
        <v>224</v>
      </c>
      <c r="Q704560" t="s">
        <v>224</v>
      </c>
      <c r="R704560" t="s">
        <v>224</v>
      </c>
      <c r="S704560">
        <v>1</v>
      </c>
      <c r="T704560" t="s">
        <v>224</v>
      </c>
      <c r="U704560" t="s">
        <v>224</v>
      </c>
      <c r="V704560" t="s">
        <v>224</v>
      </c>
      <c r="W704560" t="s">
        <v>224</v>
      </c>
      <c r="X704560" t="s">
        <v>224</v>
      </c>
      <c r="Y704560">
        <v>0</v>
      </c>
      <c r="Z704560" t="s">
        <v>224</v>
      </c>
      <c r="AA704560">
        <v>0</v>
      </c>
    </row>
    <row r="704561" spans="10:27" x14ac:dyDescent="0.25">
      <c r="J704561" t="s">
        <v>224</v>
      </c>
      <c r="K704561" t="s">
        <v>224</v>
      </c>
      <c r="Q704561" t="s">
        <v>224</v>
      </c>
      <c r="R704561" t="s">
        <v>224</v>
      </c>
      <c r="S704561">
        <v>0</v>
      </c>
      <c r="T704561" t="s">
        <v>224</v>
      </c>
      <c r="U704561" t="s">
        <v>224</v>
      </c>
      <c r="V704561" t="s">
        <v>224</v>
      </c>
      <c r="W704561" t="s">
        <v>224</v>
      </c>
      <c r="X704561" t="s">
        <v>224</v>
      </c>
      <c r="Y704561">
        <v>0</v>
      </c>
      <c r="Z704561" t="s">
        <v>224</v>
      </c>
      <c r="AA704561">
        <v>0</v>
      </c>
    </row>
    <row r="704562" spans="10:27" x14ac:dyDescent="0.25">
      <c r="J704562" t="s">
        <v>224</v>
      </c>
      <c r="K704562" t="s">
        <v>224</v>
      </c>
      <c r="Q704562" t="s">
        <v>224</v>
      </c>
      <c r="R704562" t="s">
        <v>224</v>
      </c>
      <c r="S704562" t="s">
        <v>224</v>
      </c>
      <c r="T704562" t="s">
        <v>224</v>
      </c>
      <c r="U704562" t="s">
        <v>224</v>
      </c>
      <c r="V704562" t="s">
        <v>224</v>
      </c>
      <c r="W704562" t="s">
        <v>224</v>
      </c>
      <c r="X704562" t="s">
        <v>224</v>
      </c>
      <c r="Y704562">
        <v>1</v>
      </c>
      <c r="Z704562" t="s">
        <v>224</v>
      </c>
      <c r="AA704562" t="s">
        <v>224</v>
      </c>
    </row>
    <row r="704563" spans="10:27" x14ac:dyDescent="0.25">
      <c r="J704563" t="s">
        <v>224</v>
      </c>
      <c r="K704563" t="s">
        <v>224</v>
      </c>
      <c r="Q704563" t="s">
        <v>224</v>
      </c>
      <c r="R704563" t="s">
        <v>224</v>
      </c>
      <c r="S704563" t="s">
        <v>224</v>
      </c>
      <c r="T704563" t="s">
        <v>224</v>
      </c>
      <c r="U704563" t="s">
        <v>224</v>
      </c>
      <c r="V704563" t="s">
        <v>224</v>
      </c>
      <c r="W704563" t="s">
        <v>224</v>
      </c>
      <c r="X704563" t="s">
        <v>224</v>
      </c>
      <c r="Y704563">
        <v>1</v>
      </c>
      <c r="Z704563">
        <v>1</v>
      </c>
      <c r="AA704563" t="s">
        <v>224</v>
      </c>
    </row>
    <row r="704564" spans="10:27" x14ac:dyDescent="0.25">
      <c r="J704564" t="s">
        <v>224</v>
      </c>
      <c r="K704564" t="s">
        <v>224</v>
      </c>
      <c r="Q704564" t="s">
        <v>224</v>
      </c>
      <c r="R704564" t="s">
        <v>224</v>
      </c>
      <c r="S704564" t="s">
        <v>224</v>
      </c>
      <c r="T704564" t="s">
        <v>224</v>
      </c>
      <c r="U704564" t="s">
        <v>224</v>
      </c>
      <c r="V704564" t="s">
        <v>224</v>
      </c>
      <c r="W704564" t="s">
        <v>224</v>
      </c>
      <c r="X704564" t="s">
        <v>224</v>
      </c>
      <c r="Y704564" t="s">
        <v>224</v>
      </c>
      <c r="Z704564">
        <v>1</v>
      </c>
      <c r="AA704564" t="s">
        <v>224</v>
      </c>
    </row>
    <row r="704565" spans="10:27" x14ac:dyDescent="0.25">
      <c r="J704565" t="s">
        <v>224</v>
      </c>
      <c r="K704565" t="s">
        <v>224</v>
      </c>
      <c r="Q704565" t="s">
        <v>224</v>
      </c>
      <c r="R704565" t="s">
        <v>224</v>
      </c>
      <c r="S704565" t="s">
        <v>224</v>
      </c>
      <c r="T704565" t="s">
        <v>224</v>
      </c>
      <c r="U704565" t="s">
        <v>224</v>
      </c>
      <c r="V704565" t="s">
        <v>224</v>
      </c>
      <c r="W704565" t="s">
        <v>224</v>
      </c>
      <c r="X704565" t="s">
        <v>224</v>
      </c>
      <c r="Y704565" t="s">
        <v>224</v>
      </c>
      <c r="Z704565">
        <v>0</v>
      </c>
      <c r="AA704565" t="s">
        <v>224</v>
      </c>
    </row>
    <row r="704566" spans="10:27" x14ac:dyDescent="0.25">
      <c r="J704566" t="s">
        <v>224</v>
      </c>
      <c r="K704566" t="s">
        <v>224</v>
      </c>
      <c r="Q704566" t="s">
        <v>224</v>
      </c>
      <c r="R704566" t="s">
        <v>224</v>
      </c>
      <c r="S704566" t="s">
        <v>224</v>
      </c>
      <c r="T704566" t="s">
        <v>224</v>
      </c>
      <c r="U704566" t="s">
        <v>224</v>
      </c>
      <c r="V704566" t="s">
        <v>224</v>
      </c>
      <c r="W704566" t="s">
        <v>224</v>
      </c>
      <c r="X704566" t="s">
        <v>224</v>
      </c>
      <c r="Y704566" t="s">
        <v>224</v>
      </c>
      <c r="Z704566">
        <v>0</v>
      </c>
      <c r="AA704566" t="s">
        <v>224</v>
      </c>
    </row>
    <row r="704567" spans="10:27" x14ac:dyDescent="0.25">
      <c r="J704567" t="s">
        <v>224</v>
      </c>
      <c r="K704567" t="s">
        <v>224</v>
      </c>
      <c r="Q704567" t="s">
        <v>224</v>
      </c>
      <c r="R704567" t="s">
        <v>224</v>
      </c>
      <c r="S704567" t="s">
        <v>224</v>
      </c>
      <c r="T704567" t="s">
        <v>224</v>
      </c>
      <c r="U704567" t="s">
        <v>224</v>
      </c>
      <c r="V704567" t="s">
        <v>224</v>
      </c>
      <c r="W704567" t="s">
        <v>224</v>
      </c>
      <c r="X704567" t="s">
        <v>224</v>
      </c>
      <c r="Y704567" t="s">
        <v>224</v>
      </c>
      <c r="Z704567" t="s">
        <v>224</v>
      </c>
      <c r="AA704567" t="s">
        <v>224</v>
      </c>
    </row>
    <row r="720897" spans="10:27" ht="18.75" x14ac:dyDescent="0.3">
      <c r="J720897" s="13" t="s">
        <v>103</v>
      </c>
      <c r="K720897" s="13" t="s">
        <v>104</v>
      </c>
      <c r="Q720897" s="13" t="s">
        <v>110</v>
      </c>
      <c r="R720897" s="13" t="s">
        <v>111</v>
      </c>
      <c r="S720897" s="13" t="s">
        <v>112</v>
      </c>
      <c r="T720897" s="13" t="s">
        <v>113</v>
      </c>
      <c r="U720897" s="13" t="s">
        <v>114</v>
      </c>
      <c r="V720897" s="13" t="s">
        <v>115</v>
      </c>
      <c r="W720897" s="13" t="s">
        <v>116</v>
      </c>
      <c r="X720897" s="13" t="s">
        <v>117</v>
      </c>
      <c r="Y720897" s="13" t="s">
        <v>118</v>
      </c>
      <c r="Z720897" s="13" t="s">
        <v>119</v>
      </c>
      <c r="AA720897" s="13" t="s">
        <v>120</v>
      </c>
    </row>
    <row r="720898" spans="10:27" ht="18.75" x14ac:dyDescent="0.3">
      <c r="J720898" s="14"/>
      <c r="K720898" s="14"/>
      <c r="Q720898" s="14"/>
      <c r="R720898" s="14"/>
      <c r="S720898" s="14"/>
      <c r="T720898" s="14"/>
      <c r="U720898" s="14"/>
      <c r="V720898" s="14"/>
      <c r="W720898" s="14"/>
      <c r="X720898" s="14"/>
      <c r="Y720898" s="14"/>
      <c r="Z720898" s="14"/>
      <c r="AA720898" s="14"/>
    </row>
    <row r="720899" spans="10:27" ht="18.75" x14ac:dyDescent="0.3">
      <c r="J720899" s="14"/>
      <c r="K720899" s="14"/>
      <c r="Q720899" s="14"/>
      <c r="R720899" s="14"/>
      <c r="S720899" s="14"/>
      <c r="T720899" s="14"/>
      <c r="U720899" s="14"/>
      <c r="V720899" s="14"/>
      <c r="W720899" s="14"/>
      <c r="X720899" s="14"/>
      <c r="Y720899" s="14"/>
      <c r="Z720899" s="14"/>
      <c r="AA720899" s="14"/>
    </row>
    <row r="720900" spans="10:27" x14ac:dyDescent="0.25">
      <c r="J720900" t="s">
        <v>224</v>
      </c>
      <c r="K720900" t="s">
        <v>224</v>
      </c>
      <c r="Q720900" t="s">
        <v>224</v>
      </c>
      <c r="R720900" t="s">
        <v>224</v>
      </c>
      <c r="S720900" t="s">
        <v>224</v>
      </c>
      <c r="T720900">
        <v>0</v>
      </c>
      <c r="U720900" t="s">
        <v>224</v>
      </c>
      <c r="V720900" t="s">
        <v>224</v>
      </c>
      <c r="W720900" t="s">
        <v>224</v>
      </c>
      <c r="X720900" t="s">
        <v>224</v>
      </c>
      <c r="Y720900" t="s">
        <v>224</v>
      </c>
      <c r="Z720900" t="s">
        <v>224</v>
      </c>
      <c r="AA720900" t="s">
        <v>224</v>
      </c>
    </row>
    <row r="720901" spans="10:27" x14ac:dyDescent="0.25">
      <c r="J720901">
        <v>1</v>
      </c>
      <c r="K720901" t="s">
        <v>224</v>
      </c>
      <c r="Q720901" t="s">
        <v>224</v>
      </c>
      <c r="R720901" t="s">
        <v>224</v>
      </c>
      <c r="S720901" t="s">
        <v>224</v>
      </c>
      <c r="T720901">
        <v>1</v>
      </c>
      <c r="U720901">
        <v>0</v>
      </c>
      <c r="V720901">
        <v>0</v>
      </c>
      <c r="W720901">
        <v>0</v>
      </c>
      <c r="X720901">
        <v>1</v>
      </c>
      <c r="Y720901" t="s">
        <v>224</v>
      </c>
      <c r="Z720901" t="s">
        <v>224</v>
      </c>
      <c r="AA720901" t="s">
        <v>224</v>
      </c>
    </row>
    <row r="720902" spans="10:27" x14ac:dyDescent="0.25">
      <c r="J720902">
        <v>1</v>
      </c>
      <c r="K720902" t="s">
        <v>224</v>
      </c>
      <c r="Q720902" t="s">
        <v>224</v>
      </c>
      <c r="R720902" t="s">
        <v>224</v>
      </c>
      <c r="S720902" t="s">
        <v>224</v>
      </c>
      <c r="T720902">
        <v>1</v>
      </c>
      <c r="U720902">
        <v>1</v>
      </c>
      <c r="V720902">
        <v>0</v>
      </c>
      <c r="W720902">
        <v>0</v>
      </c>
      <c r="X720902">
        <v>0</v>
      </c>
      <c r="Y720902" t="s">
        <v>224</v>
      </c>
      <c r="Z720902" t="s">
        <v>224</v>
      </c>
      <c r="AA720902" t="s">
        <v>224</v>
      </c>
    </row>
    <row r="720903" spans="10:27" x14ac:dyDescent="0.25">
      <c r="J720903">
        <v>1</v>
      </c>
      <c r="K720903" t="s">
        <v>224</v>
      </c>
      <c r="Q720903" t="s">
        <v>224</v>
      </c>
      <c r="R720903" t="s">
        <v>224</v>
      </c>
      <c r="S720903" t="s">
        <v>224</v>
      </c>
      <c r="T720903">
        <v>1</v>
      </c>
      <c r="U720903">
        <v>0</v>
      </c>
      <c r="V720903">
        <v>1</v>
      </c>
      <c r="W720903">
        <v>1</v>
      </c>
      <c r="X720903">
        <v>1</v>
      </c>
      <c r="Y720903" t="s">
        <v>224</v>
      </c>
      <c r="Z720903" t="s">
        <v>224</v>
      </c>
      <c r="AA720903" t="s">
        <v>224</v>
      </c>
    </row>
    <row r="720904" spans="10:27" x14ac:dyDescent="0.25">
      <c r="J720904">
        <v>1</v>
      </c>
      <c r="K720904" t="s">
        <v>224</v>
      </c>
      <c r="Q720904" t="s">
        <v>224</v>
      </c>
      <c r="R720904" t="s">
        <v>224</v>
      </c>
      <c r="S720904" t="s">
        <v>224</v>
      </c>
      <c r="T720904">
        <v>1</v>
      </c>
      <c r="U720904">
        <v>1</v>
      </c>
      <c r="V720904">
        <v>1</v>
      </c>
      <c r="W720904">
        <v>1</v>
      </c>
      <c r="X720904">
        <v>0</v>
      </c>
      <c r="Y720904" t="s">
        <v>224</v>
      </c>
      <c r="Z720904" t="s">
        <v>224</v>
      </c>
      <c r="AA720904" t="s">
        <v>224</v>
      </c>
    </row>
    <row r="720905" spans="10:27" x14ac:dyDescent="0.25">
      <c r="J720905">
        <v>1</v>
      </c>
      <c r="K720905" t="s">
        <v>224</v>
      </c>
      <c r="Q720905" t="s">
        <v>224</v>
      </c>
      <c r="R720905" t="s">
        <v>224</v>
      </c>
      <c r="S720905" t="s">
        <v>224</v>
      </c>
      <c r="T720905" t="s">
        <v>224</v>
      </c>
      <c r="U720905" t="s">
        <v>224</v>
      </c>
      <c r="V720905" t="s">
        <v>224</v>
      </c>
      <c r="W720905" t="s">
        <v>224</v>
      </c>
      <c r="X720905" t="s">
        <v>224</v>
      </c>
      <c r="Y720905" t="s">
        <v>224</v>
      </c>
      <c r="Z720905" t="s">
        <v>224</v>
      </c>
      <c r="AA720905" t="s">
        <v>224</v>
      </c>
    </row>
    <row r="720906" spans="10:27" x14ac:dyDescent="0.25">
      <c r="J720906">
        <v>1</v>
      </c>
      <c r="K720906" t="s">
        <v>224</v>
      </c>
      <c r="Q720906" t="s">
        <v>224</v>
      </c>
      <c r="R720906" t="s">
        <v>224</v>
      </c>
      <c r="S720906" t="s">
        <v>224</v>
      </c>
      <c r="T720906" t="s">
        <v>224</v>
      </c>
      <c r="U720906" t="s">
        <v>224</v>
      </c>
      <c r="V720906" t="s">
        <v>224</v>
      </c>
      <c r="W720906" t="s">
        <v>224</v>
      </c>
      <c r="X720906" t="s">
        <v>224</v>
      </c>
      <c r="Y720906" t="s">
        <v>224</v>
      </c>
      <c r="Z720906" t="s">
        <v>224</v>
      </c>
      <c r="AA720906" t="s">
        <v>224</v>
      </c>
    </row>
    <row r="720907" spans="10:27" x14ac:dyDescent="0.25">
      <c r="J720907">
        <v>1</v>
      </c>
      <c r="K720907" t="s">
        <v>224</v>
      </c>
      <c r="Q720907" t="s">
        <v>224</v>
      </c>
      <c r="R720907" t="s">
        <v>224</v>
      </c>
      <c r="S720907" t="s">
        <v>224</v>
      </c>
      <c r="T720907" t="s">
        <v>224</v>
      </c>
      <c r="U720907" t="s">
        <v>224</v>
      </c>
      <c r="V720907" t="s">
        <v>224</v>
      </c>
      <c r="W720907" t="s">
        <v>224</v>
      </c>
      <c r="X720907" t="s">
        <v>224</v>
      </c>
      <c r="Y720907" t="s">
        <v>224</v>
      </c>
      <c r="Z720907" t="s">
        <v>224</v>
      </c>
      <c r="AA720907" t="s">
        <v>224</v>
      </c>
    </row>
    <row r="720908" spans="10:27" x14ac:dyDescent="0.25">
      <c r="J720908">
        <v>1</v>
      </c>
      <c r="K720908" t="s">
        <v>224</v>
      </c>
      <c r="Q720908" t="s">
        <v>224</v>
      </c>
      <c r="R720908" t="s">
        <v>224</v>
      </c>
      <c r="S720908" t="s">
        <v>224</v>
      </c>
      <c r="T720908" t="s">
        <v>224</v>
      </c>
      <c r="U720908" t="s">
        <v>224</v>
      </c>
      <c r="V720908" t="s">
        <v>224</v>
      </c>
      <c r="W720908" t="s">
        <v>224</v>
      </c>
      <c r="X720908" t="s">
        <v>224</v>
      </c>
      <c r="Y720908" t="s">
        <v>224</v>
      </c>
      <c r="Z720908" t="s">
        <v>224</v>
      </c>
      <c r="AA720908" t="s">
        <v>224</v>
      </c>
    </row>
    <row r="720909" spans="10:27" x14ac:dyDescent="0.25">
      <c r="J720909">
        <v>1</v>
      </c>
      <c r="K720909" t="s">
        <v>224</v>
      </c>
      <c r="Q720909" t="s">
        <v>224</v>
      </c>
      <c r="R720909" t="s">
        <v>224</v>
      </c>
      <c r="S720909" t="s">
        <v>224</v>
      </c>
      <c r="T720909" t="s">
        <v>224</v>
      </c>
      <c r="U720909" t="s">
        <v>224</v>
      </c>
      <c r="V720909" t="s">
        <v>224</v>
      </c>
      <c r="W720909" t="s">
        <v>224</v>
      </c>
      <c r="X720909" t="s">
        <v>224</v>
      </c>
      <c r="Y720909" t="s">
        <v>224</v>
      </c>
      <c r="Z720909" t="s">
        <v>224</v>
      </c>
      <c r="AA720909" t="s">
        <v>224</v>
      </c>
    </row>
    <row r="720910" spans="10:27" x14ac:dyDescent="0.25">
      <c r="J720910">
        <v>1</v>
      </c>
      <c r="K720910" t="s">
        <v>224</v>
      </c>
      <c r="Q720910" t="s">
        <v>224</v>
      </c>
      <c r="R720910" t="s">
        <v>224</v>
      </c>
      <c r="S720910" t="s">
        <v>224</v>
      </c>
      <c r="T720910" t="s">
        <v>224</v>
      </c>
      <c r="U720910" t="s">
        <v>224</v>
      </c>
      <c r="V720910" t="s">
        <v>224</v>
      </c>
      <c r="W720910" t="s">
        <v>224</v>
      </c>
      <c r="X720910" t="s">
        <v>224</v>
      </c>
      <c r="Y720910" t="s">
        <v>224</v>
      </c>
      <c r="Z720910" t="s">
        <v>224</v>
      </c>
      <c r="AA720910" t="s">
        <v>224</v>
      </c>
    </row>
    <row r="720911" spans="10:27" x14ac:dyDescent="0.25">
      <c r="J720911">
        <v>1</v>
      </c>
      <c r="K720911" t="s">
        <v>224</v>
      </c>
      <c r="Q720911" t="s">
        <v>224</v>
      </c>
      <c r="R720911" t="s">
        <v>224</v>
      </c>
      <c r="S720911" t="s">
        <v>224</v>
      </c>
      <c r="T720911" t="s">
        <v>224</v>
      </c>
      <c r="U720911" t="s">
        <v>224</v>
      </c>
      <c r="V720911" t="s">
        <v>224</v>
      </c>
      <c r="W720911" t="s">
        <v>224</v>
      </c>
      <c r="X720911" t="s">
        <v>224</v>
      </c>
      <c r="Y720911" t="s">
        <v>224</v>
      </c>
      <c r="Z720911" t="s">
        <v>224</v>
      </c>
      <c r="AA720911" t="s">
        <v>224</v>
      </c>
    </row>
    <row r="720912" spans="10:27" x14ac:dyDescent="0.25">
      <c r="J720912">
        <v>1</v>
      </c>
      <c r="K720912" t="s">
        <v>224</v>
      </c>
      <c r="Q720912" t="s">
        <v>224</v>
      </c>
      <c r="R720912" t="s">
        <v>224</v>
      </c>
      <c r="S720912" t="s">
        <v>224</v>
      </c>
      <c r="T720912" t="s">
        <v>224</v>
      </c>
      <c r="U720912" t="s">
        <v>224</v>
      </c>
      <c r="V720912" t="s">
        <v>224</v>
      </c>
      <c r="W720912" t="s">
        <v>224</v>
      </c>
      <c r="X720912" t="s">
        <v>224</v>
      </c>
      <c r="Y720912" t="s">
        <v>224</v>
      </c>
      <c r="Z720912" t="s">
        <v>224</v>
      </c>
      <c r="AA720912" t="s">
        <v>224</v>
      </c>
    </row>
    <row r="720913" spans="10:27" x14ac:dyDescent="0.25">
      <c r="J720913">
        <v>0</v>
      </c>
      <c r="K720913">
        <v>0</v>
      </c>
      <c r="Q720913">
        <v>1</v>
      </c>
      <c r="R720913">
        <v>1</v>
      </c>
      <c r="S720913" t="s">
        <v>224</v>
      </c>
      <c r="T720913" t="s">
        <v>224</v>
      </c>
      <c r="U720913" t="s">
        <v>224</v>
      </c>
      <c r="V720913" t="s">
        <v>224</v>
      </c>
      <c r="W720913" t="s">
        <v>224</v>
      </c>
      <c r="X720913" t="s">
        <v>224</v>
      </c>
      <c r="Y720913" t="s">
        <v>224</v>
      </c>
      <c r="Z720913" t="s">
        <v>224</v>
      </c>
      <c r="AA720913" t="s">
        <v>224</v>
      </c>
    </row>
    <row r="720914" spans="10:27" x14ac:dyDescent="0.25">
      <c r="J720914">
        <v>0</v>
      </c>
      <c r="K720914">
        <v>0</v>
      </c>
      <c r="Q720914">
        <v>0</v>
      </c>
      <c r="R720914">
        <v>1</v>
      </c>
      <c r="S720914" t="s">
        <v>224</v>
      </c>
      <c r="T720914" t="s">
        <v>224</v>
      </c>
      <c r="U720914" t="s">
        <v>224</v>
      </c>
      <c r="V720914" t="s">
        <v>224</v>
      </c>
      <c r="W720914" t="s">
        <v>224</v>
      </c>
      <c r="X720914" t="s">
        <v>224</v>
      </c>
      <c r="Y720914" t="s">
        <v>224</v>
      </c>
      <c r="Z720914" t="s">
        <v>224</v>
      </c>
      <c r="AA720914" t="s">
        <v>224</v>
      </c>
    </row>
    <row r="720915" spans="10:27" x14ac:dyDescent="0.25">
      <c r="J720915">
        <v>0</v>
      </c>
      <c r="K720915">
        <v>0</v>
      </c>
      <c r="Q720915">
        <v>0</v>
      </c>
      <c r="R720915">
        <v>0</v>
      </c>
      <c r="S720915" t="s">
        <v>224</v>
      </c>
      <c r="T720915" t="s">
        <v>224</v>
      </c>
      <c r="U720915" t="s">
        <v>224</v>
      </c>
      <c r="V720915" t="s">
        <v>224</v>
      </c>
      <c r="W720915" t="s">
        <v>224</v>
      </c>
      <c r="X720915" t="s">
        <v>224</v>
      </c>
      <c r="Y720915" t="s">
        <v>224</v>
      </c>
      <c r="Z720915" t="s">
        <v>224</v>
      </c>
      <c r="AA720915" t="s">
        <v>224</v>
      </c>
    </row>
    <row r="720916" spans="10:27" x14ac:dyDescent="0.25">
      <c r="J720916">
        <v>0</v>
      </c>
      <c r="K720916">
        <v>1</v>
      </c>
      <c r="Q720916" t="s">
        <v>224</v>
      </c>
      <c r="R720916" t="s">
        <v>224</v>
      </c>
      <c r="S720916">
        <v>1</v>
      </c>
      <c r="T720916" t="s">
        <v>224</v>
      </c>
      <c r="U720916" t="s">
        <v>224</v>
      </c>
      <c r="V720916" t="s">
        <v>224</v>
      </c>
      <c r="W720916" t="s">
        <v>224</v>
      </c>
      <c r="X720916" t="s">
        <v>224</v>
      </c>
      <c r="Y720916" t="s">
        <v>224</v>
      </c>
      <c r="Z720916" t="s">
        <v>224</v>
      </c>
      <c r="AA720916">
        <v>1</v>
      </c>
    </row>
    <row r="720917" spans="10:27" x14ac:dyDescent="0.25">
      <c r="J720917">
        <v>0</v>
      </c>
      <c r="K720917">
        <v>1</v>
      </c>
      <c r="Q720917" t="s">
        <v>224</v>
      </c>
      <c r="R720917" t="s">
        <v>224</v>
      </c>
      <c r="S720917">
        <v>1</v>
      </c>
      <c r="T720917" t="s">
        <v>224</v>
      </c>
      <c r="U720917" t="s">
        <v>224</v>
      </c>
      <c r="V720917" t="s">
        <v>224</v>
      </c>
      <c r="W720917" t="s">
        <v>224</v>
      </c>
      <c r="X720917" t="s">
        <v>224</v>
      </c>
      <c r="Y720917" t="s">
        <v>224</v>
      </c>
      <c r="Z720917" t="s">
        <v>224</v>
      </c>
      <c r="AA720917">
        <v>0</v>
      </c>
    </row>
    <row r="720918" spans="10:27" x14ac:dyDescent="0.25">
      <c r="J720918" t="s">
        <v>224</v>
      </c>
      <c r="K720918" t="s">
        <v>224</v>
      </c>
      <c r="Q720918" t="s">
        <v>224</v>
      </c>
      <c r="R720918" t="s">
        <v>224</v>
      </c>
      <c r="S720918">
        <v>1</v>
      </c>
      <c r="T720918" t="s">
        <v>224</v>
      </c>
      <c r="U720918" t="s">
        <v>224</v>
      </c>
      <c r="V720918" t="s">
        <v>224</v>
      </c>
      <c r="W720918" t="s">
        <v>224</v>
      </c>
      <c r="X720918" t="s">
        <v>224</v>
      </c>
      <c r="Y720918">
        <v>0</v>
      </c>
      <c r="Z720918" t="s">
        <v>224</v>
      </c>
      <c r="AA720918">
        <v>0</v>
      </c>
    </row>
    <row r="720919" spans="10:27" x14ac:dyDescent="0.25">
      <c r="J720919" t="s">
        <v>224</v>
      </c>
      <c r="K720919" t="s">
        <v>224</v>
      </c>
      <c r="Q720919" t="s">
        <v>224</v>
      </c>
      <c r="R720919" t="s">
        <v>224</v>
      </c>
      <c r="S720919">
        <v>0</v>
      </c>
      <c r="T720919" t="s">
        <v>224</v>
      </c>
      <c r="U720919" t="s">
        <v>224</v>
      </c>
      <c r="V720919" t="s">
        <v>224</v>
      </c>
      <c r="W720919" t="s">
        <v>224</v>
      </c>
      <c r="X720919" t="s">
        <v>224</v>
      </c>
      <c r="Y720919">
        <v>0</v>
      </c>
      <c r="Z720919" t="s">
        <v>224</v>
      </c>
      <c r="AA720919">
        <v>0</v>
      </c>
    </row>
    <row r="720920" spans="10:27" x14ac:dyDescent="0.25">
      <c r="J720920" t="s">
        <v>224</v>
      </c>
      <c r="K720920" t="s">
        <v>224</v>
      </c>
      <c r="Q720920" t="s">
        <v>224</v>
      </c>
      <c r="R720920" t="s">
        <v>224</v>
      </c>
      <c r="S720920" t="s">
        <v>224</v>
      </c>
      <c r="T720920" t="s">
        <v>224</v>
      </c>
      <c r="U720920" t="s">
        <v>224</v>
      </c>
      <c r="V720920" t="s">
        <v>224</v>
      </c>
      <c r="W720920" t="s">
        <v>224</v>
      </c>
      <c r="X720920" t="s">
        <v>224</v>
      </c>
      <c r="Y720920">
        <v>1</v>
      </c>
      <c r="Z720920">
        <v>1</v>
      </c>
      <c r="AA720920" t="s">
        <v>224</v>
      </c>
    </row>
    <row r="720921" spans="10:27" x14ac:dyDescent="0.25">
      <c r="J720921" t="s">
        <v>224</v>
      </c>
      <c r="K720921" t="s">
        <v>224</v>
      </c>
      <c r="Q720921" t="s">
        <v>224</v>
      </c>
      <c r="R720921" t="s">
        <v>224</v>
      </c>
      <c r="S720921" t="s">
        <v>224</v>
      </c>
      <c r="T720921" t="s">
        <v>224</v>
      </c>
      <c r="U720921" t="s">
        <v>224</v>
      </c>
      <c r="V720921" t="s">
        <v>224</v>
      </c>
      <c r="W720921" t="s">
        <v>224</v>
      </c>
      <c r="X720921" t="s">
        <v>224</v>
      </c>
      <c r="Y720921">
        <v>1</v>
      </c>
      <c r="Z720921">
        <v>1</v>
      </c>
      <c r="AA720921" t="s">
        <v>224</v>
      </c>
    </row>
    <row r="720922" spans="10:27" x14ac:dyDescent="0.25">
      <c r="J720922" t="s">
        <v>224</v>
      </c>
      <c r="K720922" t="s">
        <v>224</v>
      </c>
      <c r="Q720922" t="s">
        <v>224</v>
      </c>
      <c r="R720922" t="s">
        <v>224</v>
      </c>
      <c r="S720922" t="s">
        <v>224</v>
      </c>
      <c r="T720922" t="s">
        <v>224</v>
      </c>
      <c r="U720922" t="s">
        <v>224</v>
      </c>
      <c r="V720922" t="s">
        <v>224</v>
      </c>
      <c r="W720922" t="s">
        <v>224</v>
      </c>
      <c r="X720922" t="s">
        <v>224</v>
      </c>
      <c r="Y720922" t="s">
        <v>224</v>
      </c>
      <c r="Z720922">
        <v>0</v>
      </c>
      <c r="AA720922" t="s">
        <v>224</v>
      </c>
    </row>
    <row r="720923" spans="10:27" x14ac:dyDescent="0.25">
      <c r="J720923" t="s">
        <v>224</v>
      </c>
      <c r="K720923" t="s">
        <v>224</v>
      </c>
      <c r="Q720923" t="s">
        <v>224</v>
      </c>
      <c r="R720923" t="s">
        <v>224</v>
      </c>
      <c r="S720923" t="s">
        <v>224</v>
      </c>
      <c r="T720923" t="s">
        <v>224</v>
      </c>
      <c r="U720923" t="s">
        <v>224</v>
      </c>
      <c r="V720923" t="s">
        <v>224</v>
      </c>
      <c r="W720923" t="s">
        <v>224</v>
      </c>
      <c r="X720923" t="s">
        <v>224</v>
      </c>
      <c r="Y720923" t="s">
        <v>224</v>
      </c>
      <c r="Z720923">
        <v>0</v>
      </c>
      <c r="AA720923" t="s">
        <v>224</v>
      </c>
    </row>
    <row r="720924" spans="10:27" x14ac:dyDescent="0.25">
      <c r="J720924" t="s">
        <v>224</v>
      </c>
      <c r="K720924" t="s">
        <v>224</v>
      </c>
      <c r="Q720924" t="s">
        <v>224</v>
      </c>
      <c r="R720924" t="s">
        <v>224</v>
      </c>
      <c r="S720924" t="s">
        <v>224</v>
      </c>
      <c r="T720924" t="s">
        <v>224</v>
      </c>
      <c r="U720924" t="s">
        <v>224</v>
      </c>
      <c r="V720924" t="s">
        <v>224</v>
      </c>
      <c r="W720924" t="s">
        <v>224</v>
      </c>
      <c r="X720924" t="s">
        <v>224</v>
      </c>
      <c r="Y720924" t="s">
        <v>224</v>
      </c>
      <c r="Z720924" t="s">
        <v>224</v>
      </c>
      <c r="AA720924" t="s">
        <v>224</v>
      </c>
    </row>
    <row r="720925" spans="10:27" x14ac:dyDescent="0.25">
      <c r="J720925" t="s">
        <v>224</v>
      </c>
      <c r="K720925" t="s">
        <v>224</v>
      </c>
      <c r="Q720925" t="s">
        <v>224</v>
      </c>
      <c r="R720925" t="s">
        <v>224</v>
      </c>
      <c r="S720925" t="s">
        <v>224</v>
      </c>
      <c r="T720925" t="s">
        <v>224</v>
      </c>
      <c r="U720925" t="s">
        <v>224</v>
      </c>
      <c r="V720925" t="s">
        <v>224</v>
      </c>
      <c r="W720925" t="s">
        <v>224</v>
      </c>
      <c r="X720925" t="s">
        <v>224</v>
      </c>
      <c r="Y720925" t="s">
        <v>224</v>
      </c>
      <c r="Z720925" t="s">
        <v>224</v>
      </c>
      <c r="AA720925" t="s">
        <v>224</v>
      </c>
    </row>
    <row r="720927" spans="10:27" x14ac:dyDescent="0.25">
      <c r="J720927">
        <v>1</v>
      </c>
      <c r="K720927" t="s">
        <v>224</v>
      </c>
      <c r="Q720927" t="s">
        <v>224</v>
      </c>
      <c r="R720927" t="s">
        <v>224</v>
      </c>
      <c r="S720927" t="s">
        <v>224</v>
      </c>
      <c r="T720927">
        <v>1</v>
      </c>
      <c r="U720927">
        <v>0</v>
      </c>
      <c r="V720927">
        <v>0</v>
      </c>
      <c r="W720927">
        <v>0</v>
      </c>
      <c r="X720927">
        <v>1</v>
      </c>
      <c r="Y720927" t="s">
        <v>224</v>
      </c>
      <c r="Z720927" t="s">
        <v>224</v>
      </c>
      <c r="AA720927" t="s">
        <v>224</v>
      </c>
    </row>
    <row r="720928" spans="10:27" x14ac:dyDescent="0.25">
      <c r="J720928">
        <v>1</v>
      </c>
      <c r="K720928" t="s">
        <v>224</v>
      </c>
      <c r="Q720928" t="s">
        <v>224</v>
      </c>
      <c r="R720928" t="s">
        <v>224</v>
      </c>
      <c r="S720928" t="s">
        <v>224</v>
      </c>
      <c r="T720928">
        <v>1</v>
      </c>
      <c r="U720928">
        <v>1</v>
      </c>
      <c r="V720928">
        <v>0</v>
      </c>
      <c r="W720928">
        <v>0</v>
      </c>
      <c r="X720928">
        <v>0</v>
      </c>
      <c r="Y720928" t="s">
        <v>224</v>
      </c>
      <c r="Z720928" t="s">
        <v>224</v>
      </c>
      <c r="AA720928" t="s">
        <v>224</v>
      </c>
    </row>
    <row r="720929" spans="10:27" x14ac:dyDescent="0.25">
      <c r="J720929">
        <v>1</v>
      </c>
      <c r="K720929" t="s">
        <v>224</v>
      </c>
      <c r="Q720929" t="s">
        <v>224</v>
      </c>
      <c r="R720929" t="s">
        <v>224</v>
      </c>
      <c r="S720929" t="s">
        <v>224</v>
      </c>
      <c r="T720929">
        <v>1</v>
      </c>
      <c r="U720929">
        <v>0</v>
      </c>
      <c r="V720929">
        <v>1</v>
      </c>
      <c r="W720929">
        <v>1</v>
      </c>
      <c r="X720929">
        <v>1</v>
      </c>
      <c r="Y720929" t="s">
        <v>224</v>
      </c>
      <c r="Z720929" t="s">
        <v>224</v>
      </c>
      <c r="AA720929" t="s">
        <v>224</v>
      </c>
    </row>
    <row r="720930" spans="10:27" x14ac:dyDescent="0.25">
      <c r="J720930">
        <v>1</v>
      </c>
      <c r="K720930" t="s">
        <v>224</v>
      </c>
      <c r="Q720930" t="s">
        <v>224</v>
      </c>
      <c r="R720930" t="s">
        <v>224</v>
      </c>
      <c r="S720930" t="s">
        <v>224</v>
      </c>
      <c r="T720930">
        <v>1</v>
      </c>
      <c r="U720930">
        <v>1</v>
      </c>
      <c r="V720930">
        <v>1</v>
      </c>
      <c r="W720930">
        <v>1</v>
      </c>
      <c r="X720930">
        <v>0</v>
      </c>
      <c r="Y720930" t="s">
        <v>224</v>
      </c>
      <c r="Z720930" t="s">
        <v>224</v>
      </c>
      <c r="AA720930" t="s">
        <v>224</v>
      </c>
    </row>
    <row r="720931" spans="10:27" x14ac:dyDescent="0.25">
      <c r="J720931">
        <v>1</v>
      </c>
      <c r="K720931" t="s">
        <v>224</v>
      </c>
      <c r="Q720931" t="s">
        <v>224</v>
      </c>
      <c r="R720931" t="s">
        <v>224</v>
      </c>
      <c r="S720931" t="s">
        <v>224</v>
      </c>
      <c r="T720931" t="s">
        <v>224</v>
      </c>
      <c r="U720931" t="s">
        <v>224</v>
      </c>
      <c r="V720931" t="s">
        <v>224</v>
      </c>
      <c r="W720931" t="s">
        <v>224</v>
      </c>
      <c r="X720931" t="s">
        <v>224</v>
      </c>
      <c r="Y720931" t="s">
        <v>224</v>
      </c>
      <c r="Z720931" t="s">
        <v>224</v>
      </c>
      <c r="AA720931" t="s">
        <v>224</v>
      </c>
    </row>
    <row r="720932" spans="10:27" x14ac:dyDescent="0.25">
      <c r="J720932">
        <v>1</v>
      </c>
      <c r="K720932" t="s">
        <v>224</v>
      </c>
      <c r="Q720932" t="s">
        <v>224</v>
      </c>
      <c r="R720932" t="s">
        <v>224</v>
      </c>
      <c r="S720932" t="s">
        <v>224</v>
      </c>
      <c r="T720932" t="s">
        <v>224</v>
      </c>
      <c r="U720932" t="s">
        <v>224</v>
      </c>
      <c r="V720932" t="s">
        <v>224</v>
      </c>
      <c r="W720932" t="s">
        <v>224</v>
      </c>
      <c r="X720932" t="s">
        <v>224</v>
      </c>
      <c r="Y720932" t="s">
        <v>224</v>
      </c>
      <c r="Z720932" t="s">
        <v>224</v>
      </c>
      <c r="AA720932" t="s">
        <v>224</v>
      </c>
    </row>
    <row r="720933" spans="10:27" x14ac:dyDescent="0.25">
      <c r="J720933">
        <v>1</v>
      </c>
      <c r="K720933" t="s">
        <v>224</v>
      </c>
      <c r="Q720933" t="s">
        <v>224</v>
      </c>
      <c r="R720933" t="s">
        <v>224</v>
      </c>
      <c r="S720933" t="s">
        <v>224</v>
      </c>
      <c r="T720933" t="s">
        <v>224</v>
      </c>
      <c r="U720933" t="s">
        <v>224</v>
      </c>
      <c r="V720933" t="s">
        <v>224</v>
      </c>
      <c r="W720933" t="s">
        <v>224</v>
      </c>
      <c r="X720933" t="s">
        <v>224</v>
      </c>
      <c r="Y720933" t="s">
        <v>224</v>
      </c>
      <c r="Z720933" t="s">
        <v>224</v>
      </c>
      <c r="AA720933" t="s">
        <v>224</v>
      </c>
    </row>
    <row r="720934" spans="10:27" x14ac:dyDescent="0.25">
      <c r="J720934">
        <v>1</v>
      </c>
      <c r="K720934" t="s">
        <v>224</v>
      </c>
      <c r="Q720934" t="s">
        <v>224</v>
      </c>
      <c r="R720934" t="s">
        <v>224</v>
      </c>
      <c r="S720934" t="s">
        <v>224</v>
      </c>
      <c r="T720934" t="s">
        <v>224</v>
      </c>
      <c r="U720934" t="s">
        <v>224</v>
      </c>
      <c r="V720934" t="s">
        <v>224</v>
      </c>
      <c r="W720934" t="s">
        <v>224</v>
      </c>
      <c r="X720934" t="s">
        <v>224</v>
      </c>
      <c r="Y720934" t="s">
        <v>224</v>
      </c>
      <c r="Z720934" t="s">
        <v>224</v>
      </c>
      <c r="AA720934" t="s">
        <v>224</v>
      </c>
    </row>
    <row r="720935" spans="10:27" x14ac:dyDescent="0.25">
      <c r="J720935">
        <v>1</v>
      </c>
      <c r="K720935" t="s">
        <v>224</v>
      </c>
      <c r="Q720935" t="s">
        <v>224</v>
      </c>
      <c r="R720935" t="s">
        <v>224</v>
      </c>
      <c r="S720935" t="s">
        <v>224</v>
      </c>
      <c r="T720935" t="s">
        <v>224</v>
      </c>
      <c r="U720935" t="s">
        <v>224</v>
      </c>
      <c r="V720935" t="s">
        <v>224</v>
      </c>
      <c r="W720935" t="s">
        <v>224</v>
      </c>
      <c r="X720935" t="s">
        <v>224</v>
      </c>
      <c r="Y720935" t="s">
        <v>224</v>
      </c>
      <c r="Z720935" t="s">
        <v>224</v>
      </c>
      <c r="AA720935" t="s">
        <v>224</v>
      </c>
    </row>
    <row r="720936" spans="10:27" x14ac:dyDescent="0.25">
      <c r="J720936">
        <v>1</v>
      </c>
      <c r="K720936" t="s">
        <v>224</v>
      </c>
      <c r="Q720936" t="s">
        <v>224</v>
      </c>
      <c r="R720936" t="s">
        <v>224</v>
      </c>
      <c r="S720936" t="s">
        <v>224</v>
      </c>
      <c r="T720936" t="s">
        <v>224</v>
      </c>
      <c r="U720936" t="s">
        <v>224</v>
      </c>
      <c r="V720936" t="s">
        <v>224</v>
      </c>
      <c r="W720936" t="s">
        <v>224</v>
      </c>
      <c r="X720936" t="s">
        <v>224</v>
      </c>
      <c r="Y720936" t="s">
        <v>224</v>
      </c>
      <c r="Z720936" t="s">
        <v>224</v>
      </c>
      <c r="AA720936" t="s">
        <v>224</v>
      </c>
    </row>
    <row r="720937" spans="10:27" x14ac:dyDescent="0.25">
      <c r="J720937">
        <v>1</v>
      </c>
      <c r="K720937" t="s">
        <v>224</v>
      </c>
      <c r="Q720937" t="s">
        <v>224</v>
      </c>
      <c r="R720937" t="s">
        <v>224</v>
      </c>
      <c r="S720937" t="s">
        <v>224</v>
      </c>
      <c r="T720937" t="s">
        <v>224</v>
      </c>
      <c r="U720937" t="s">
        <v>224</v>
      </c>
      <c r="V720937" t="s">
        <v>224</v>
      </c>
      <c r="W720937" t="s">
        <v>224</v>
      </c>
      <c r="X720937" t="s">
        <v>224</v>
      </c>
      <c r="Y720937" t="s">
        <v>224</v>
      </c>
      <c r="Z720937" t="s">
        <v>224</v>
      </c>
      <c r="AA720937" t="s">
        <v>224</v>
      </c>
    </row>
    <row r="720938" spans="10:27" x14ac:dyDescent="0.25">
      <c r="J720938">
        <v>1</v>
      </c>
      <c r="K720938" t="s">
        <v>224</v>
      </c>
      <c r="Q720938" t="s">
        <v>224</v>
      </c>
      <c r="R720938" t="s">
        <v>224</v>
      </c>
      <c r="S720938" t="s">
        <v>224</v>
      </c>
      <c r="T720938" t="s">
        <v>224</v>
      </c>
      <c r="U720938" t="s">
        <v>224</v>
      </c>
      <c r="V720938" t="s">
        <v>224</v>
      </c>
      <c r="W720938" t="s">
        <v>224</v>
      </c>
      <c r="X720938" t="s">
        <v>224</v>
      </c>
      <c r="Y720938" t="s">
        <v>224</v>
      </c>
      <c r="Z720938" t="s">
        <v>224</v>
      </c>
      <c r="AA720938" t="s">
        <v>224</v>
      </c>
    </row>
    <row r="720939" spans="10:27" x14ac:dyDescent="0.25">
      <c r="J720939">
        <v>0</v>
      </c>
      <c r="K720939">
        <v>0</v>
      </c>
      <c r="Q720939">
        <v>1</v>
      </c>
      <c r="R720939">
        <v>1</v>
      </c>
      <c r="S720939" t="s">
        <v>224</v>
      </c>
      <c r="T720939" t="s">
        <v>224</v>
      </c>
      <c r="U720939" t="s">
        <v>224</v>
      </c>
      <c r="V720939" t="s">
        <v>224</v>
      </c>
      <c r="W720939" t="s">
        <v>224</v>
      </c>
      <c r="X720939" t="s">
        <v>224</v>
      </c>
      <c r="Y720939" t="s">
        <v>224</v>
      </c>
      <c r="Z720939" t="s">
        <v>224</v>
      </c>
      <c r="AA720939" t="s">
        <v>224</v>
      </c>
    </row>
    <row r="720940" spans="10:27" x14ac:dyDescent="0.25">
      <c r="J720940">
        <v>0</v>
      </c>
      <c r="K720940">
        <v>0</v>
      </c>
      <c r="Q720940">
        <v>0</v>
      </c>
      <c r="R720940">
        <v>1</v>
      </c>
      <c r="S720940" t="s">
        <v>224</v>
      </c>
      <c r="T720940" t="s">
        <v>224</v>
      </c>
      <c r="U720940" t="s">
        <v>224</v>
      </c>
      <c r="V720940" t="s">
        <v>224</v>
      </c>
      <c r="W720940" t="s">
        <v>224</v>
      </c>
      <c r="X720940" t="s">
        <v>224</v>
      </c>
      <c r="Y720940" t="s">
        <v>224</v>
      </c>
      <c r="Z720940" t="s">
        <v>224</v>
      </c>
      <c r="AA720940" t="s">
        <v>224</v>
      </c>
    </row>
    <row r="720941" spans="10:27" x14ac:dyDescent="0.25">
      <c r="J720941">
        <v>0</v>
      </c>
      <c r="K720941">
        <v>0</v>
      </c>
      <c r="Q720941">
        <v>0</v>
      </c>
      <c r="R720941">
        <v>0</v>
      </c>
      <c r="S720941" t="s">
        <v>224</v>
      </c>
      <c r="T720941" t="s">
        <v>224</v>
      </c>
      <c r="U720941" t="s">
        <v>224</v>
      </c>
      <c r="V720941" t="s">
        <v>224</v>
      </c>
      <c r="W720941" t="s">
        <v>224</v>
      </c>
      <c r="X720941" t="s">
        <v>224</v>
      </c>
      <c r="Y720941" t="s">
        <v>224</v>
      </c>
      <c r="Z720941" t="s">
        <v>224</v>
      </c>
      <c r="AA720941" t="s">
        <v>224</v>
      </c>
    </row>
    <row r="720942" spans="10:27" x14ac:dyDescent="0.25">
      <c r="J720942">
        <v>0</v>
      </c>
      <c r="K720942">
        <v>1</v>
      </c>
      <c r="Q720942" t="s">
        <v>224</v>
      </c>
      <c r="R720942" t="s">
        <v>224</v>
      </c>
      <c r="S720942">
        <v>1</v>
      </c>
      <c r="T720942" t="s">
        <v>224</v>
      </c>
      <c r="U720942" t="s">
        <v>224</v>
      </c>
      <c r="V720942" t="s">
        <v>224</v>
      </c>
      <c r="W720942" t="s">
        <v>224</v>
      </c>
      <c r="X720942" t="s">
        <v>224</v>
      </c>
      <c r="Y720942" t="s">
        <v>224</v>
      </c>
      <c r="Z720942" t="s">
        <v>224</v>
      </c>
      <c r="AA720942">
        <v>1</v>
      </c>
    </row>
    <row r="720943" spans="10:27" x14ac:dyDescent="0.25">
      <c r="J720943">
        <v>0</v>
      </c>
      <c r="K720943">
        <v>1</v>
      </c>
      <c r="Q720943" t="s">
        <v>224</v>
      </c>
      <c r="R720943" t="s">
        <v>224</v>
      </c>
      <c r="S720943">
        <v>1</v>
      </c>
      <c r="T720943" t="s">
        <v>224</v>
      </c>
      <c r="U720943" t="s">
        <v>224</v>
      </c>
      <c r="V720943" t="s">
        <v>224</v>
      </c>
      <c r="W720943" t="s">
        <v>224</v>
      </c>
      <c r="X720943" t="s">
        <v>224</v>
      </c>
      <c r="Y720943" t="s">
        <v>224</v>
      </c>
      <c r="Z720943" t="s">
        <v>224</v>
      </c>
      <c r="AA720943">
        <v>0</v>
      </c>
    </row>
    <row r="720944" spans="10:27" x14ac:dyDescent="0.25">
      <c r="J720944" t="s">
        <v>224</v>
      </c>
      <c r="K720944" t="s">
        <v>224</v>
      </c>
      <c r="Q720944" t="s">
        <v>224</v>
      </c>
      <c r="R720944" t="s">
        <v>224</v>
      </c>
      <c r="S720944">
        <v>1</v>
      </c>
      <c r="T720944" t="s">
        <v>224</v>
      </c>
      <c r="U720944" t="s">
        <v>224</v>
      </c>
      <c r="V720944" t="s">
        <v>224</v>
      </c>
      <c r="W720944" t="s">
        <v>224</v>
      </c>
      <c r="X720944" t="s">
        <v>224</v>
      </c>
      <c r="Y720944">
        <v>0</v>
      </c>
      <c r="Z720944" t="s">
        <v>224</v>
      </c>
      <c r="AA720944">
        <v>0</v>
      </c>
    </row>
    <row r="720945" spans="10:27" x14ac:dyDescent="0.25">
      <c r="J720945" t="s">
        <v>224</v>
      </c>
      <c r="K720945" t="s">
        <v>224</v>
      </c>
      <c r="Q720945" t="s">
        <v>224</v>
      </c>
      <c r="R720945" t="s">
        <v>224</v>
      </c>
      <c r="S720945">
        <v>0</v>
      </c>
      <c r="T720945" t="s">
        <v>224</v>
      </c>
      <c r="U720945" t="s">
        <v>224</v>
      </c>
      <c r="V720945" t="s">
        <v>224</v>
      </c>
      <c r="W720945" t="s">
        <v>224</v>
      </c>
      <c r="X720945" t="s">
        <v>224</v>
      </c>
      <c r="Y720945">
        <v>0</v>
      </c>
      <c r="Z720945" t="s">
        <v>224</v>
      </c>
      <c r="AA720945">
        <v>0</v>
      </c>
    </row>
    <row r="720946" spans="10:27" x14ac:dyDescent="0.25">
      <c r="J720946" t="s">
        <v>224</v>
      </c>
      <c r="K720946" t="s">
        <v>224</v>
      </c>
      <c r="Q720946" t="s">
        <v>224</v>
      </c>
      <c r="R720946" t="s">
        <v>224</v>
      </c>
      <c r="S720946" t="s">
        <v>224</v>
      </c>
      <c r="T720946" t="s">
        <v>224</v>
      </c>
      <c r="U720946" t="s">
        <v>224</v>
      </c>
      <c r="V720946" t="s">
        <v>224</v>
      </c>
      <c r="W720946" t="s">
        <v>224</v>
      </c>
      <c r="X720946" t="s">
        <v>224</v>
      </c>
      <c r="Y720946">
        <v>1</v>
      </c>
      <c r="Z720946" t="s">
        <v>224</v>
      </c>
      <c r="AA720946" t="s">
        <v>224</v>
      </c>
    </row>
    <row r="720947" spans="10:27" x14ac:dyDescent="0.25">
      <c r="J720947" t="s">
        <v>224</v>
      </c>
      <c r="K720947" t="s">
        <v>224</v>
      </c>
      <c r="Q720947" t="s">
        <v>224</v>
      </c>
      <c r="R720947" t="s">
        <v>224</v>
      </c>
      <c r="S720947" t="s">
        <v>224</v>
      </c>
      <c r="T720947" t="s">
        <v>224</v>
      </c>
      <c r="U720947" t="s">
        <v>224</v>
      </c>
      <c r="V720947" t="s">
        <v>224</v>
      </c>
      <c r="W720947" t="s">
        <v>224</v>
      </c>
      <c r="X720947" t="s">
        <v>224</v>
      </c>
      <c r="Y720947">
        <v>1</v>
      </c>
      <c r="Z720947">
        <v>1</v>
      </c>
      <c r="AA720947" t="s">
        <v>224</v>
      </c>
    </row>
    <row r="720948" spans="10:27" x14ac:dyDescent="0.25">
      <c r="J720948" t="s">
        <v>224</v>
      </c>
      <c r="K720948" t="s">
        <v>224</v>
      </c>
      <c r="Q720948" t="s">
        <v>224</v>
      </c>
      <c r="R720948" t="s">
        <v>224</v>
      </c>
      <c r="S720948" t="s">
        <v>224</v>
      </c>
      <c r="T720948" t="s">
        <v>224</v>
      </c>
      <c r="U720948" t="s">
        <v>224</v>
      </c>
      <c r="V720948" t="s">
        <v>224</v>
      </c>
      <c r="W720948" t="s">
        <v>224</v>
      </c>
      <c r="X720948" t="s">
        <v>224</v>
      </c>
      <c r="Y720948" t="s">
        <v>224</v>
      </c>
      <c r="Z720948">
        <v>1</v>
      </c>
      <c r="AA720948" t="s">
        <v>224</v>
      </c>
    </row>
    <row r="720949" spans="10:27" x14ac:dyDescent="0.25">
      <c r="J720949" t="s">
        <v>224</v>
      </c>
      <c r="K720949" t="s">
        <v>224</v>
      </c>
      <c r="Q720949" t="s">
        <v>224</v>
      </c>
      <c r="R720949" t="s">
        <v>224</v>
      </c>
      <c r="S720949" t="s">
        <v>224</v>
      </c>
      <c r="T720949" t="s">
        <v>224</v>
      </c>
      <c r="U720949" t="s">
        <v>224</v>
      </c>
      <c r="V720949" t="s">
        <v>224</v>
      </c>
      <c r="W720949" t="s">
        <v>224</v>
      </c>
      <c r="X720949" t="s">
        <v>224</v>
      </c>
      <c r="Y720949" t="s">
        <v>224</v>
      </c>
      <c r="Z720949">
        <v>0</v>
      </c>
      <c r="AA720949" t="s">
        <v>224</v>
      </c>
    </row>
    <row r="720950" spans="10:27" x14ac:dyDescent="0.25">
      <c r="J720950" t="s">
        <v>224</v>
      </c>
      <c r="K720950" t="s">
        <v>224</v>
      </c>
      <c r="Q720950" t="s">
        <v>224</v>
      </c>
      <c r="R720950" t="s">
        <v>224</v>
      </c>
      <c r="S720950" t="s">
        <v>224</v>
      </c>
      <c r="T720950" t="s">
        <v>224</v>
      </c>
      <c r="U720950" t="s">
        <v>224</v>
      </c>
      <c r="V720950" t="s">
        <v>224</v>
      </c>
      <c r="W720950" t="s">
        <v>224</v>
      </c>
      <c r="X720950" t="s">
        <v>224</v>
      </c>
      <c r="Y720950" t="s">
        <v>224</v>
      </c>
      <c r="Z720950">
        <v>0</v>
      </c>
      <c r="AA720950" t="s">
        <v>224</v>
      </c>
    </row>
    <row r="720951" spans="10:27" x14ac:dyDescent="0.25">
      <c r="J720951" t="s">
        <v>224</v>
      </c>
      <c r="K720951" t="s">
        <v>224</v>
      </c>
      <c r="Q720951" t="s">
        <v>224</v>
      </c>
      <c r="R720951" t="s">
        <v>224</v>
      </c>
      <c r="S720951" t="s">
        <v>224</v>
      </c>
      <c r="T720951" t="s">
        <v>224</v>
      </c>
      <c r="U720951" t="s">
        <v>224</v>
      </c>
      <c r="V720951" t="s">
        <v>224</v>
      </c>
      <c r="W720951" t="s">
        <v>224</v>
      </c>
      <c r="X720951" t="s">
        <v>224</v>
      </c>
      <c r="Y720951" t="s">
        <v>224</v>
      </c>
      <c r="Z720951" t="s">
        <v>224</v>
      </c>
      <c r="AA720951" t="s">
        <v>224</v>
      </c>
    </row>
    <row r="737281" spans="10:27" ht="18.75" x14ac:dyDescent="0.3">
      <c r="J737281" s="13" t="s">
        <v>103</v>
      </c>
      <c r="K737281" s="13" t="s">
        <v>104</v>
      </c>
      <c r="Q737281" s="13" t="s">
        <v>110</v>
      </c>
      <c r="R737281" s="13" t="s">
        <v>111</v>
      </c>
      <c r="S737281" s="13" t="s">
        <v>112</v>
      </c>
      <c r="T737281" s="13" t="s">
        <v>113</v>
      </c>
      <c r="U737281" s="13" t="s">
        <v>114</v>
      </c>
      <c r="V737281" s="13" t="s">
        <v>115</v>
      </c>
      <c r="W737281" s="13" t="s">
        <v>116</v>
      </c>
      <c r="X737281" s="13" t="s">
        <v>117</v>
      </c>
      <c r="Y737281" s="13" t="s">
        <v>118</v>
      </c>
      <c r="Z737281" s="13" t="s">
        <v>119</v>
      </c>
      <c r="AA737281" s="13" t="s">
        <v>120</v>
      </c>
    </row>
    <row r="737282" spans="10:27" ht="18.75" x14ac:dyDescent="0.3">
      <c r="J737282" s="14"/>
      <c r="K737282" s="14"/>
      <c r="Q737282" s="14"/>
      <c r="R737282" s="14"/>
      <c r="S737282" s="14"/>
      <c r="T737282" s="14"/>
      <c r="U737282" s="14"/>
      <c r="V737282" s="14"/>
      <c r="W737282" s="14"/>
      <c r="X737282" s="14"/>
      <c r="Y737282" s="14"/>
      <c r="Z737282" s="14"/>
      <c r="AA737282" s="14"/>
    </row>
    <row r="737283" spans="10:27" ht="18.75" x14ac:dyDescent="0.3">
      <c r="J737283" s="14"/>
      <c r="K737283" s="14"/>
      <c r="Q737283" s="14"/>
      <c r="R737283" s="14"/>
      <c r="S737283" s="14"/>
      <c r="T737283" s="14"/>
      <c r="U737283" s="14"/>
      <c r="V737283" s="14"/>
      <c r="W737283" s="14"/>
      <c r="X737283" s="14"/>
      <c r="Y737283" s="14"/>
      <c r="Z737283" s="14"/>
      <c r="AA737283" s="14"/>
    </row>
    <row r="737284" spans="10:27" x14ac:dyDescent="0.25">
      <c r="J737284" t="s">
        <v>224</v>
      </c>
      <c r="K737284" t="s">
        <v>224</v>
      </c>
      <c r="Q737284" t="s">
        <v>224</v>
      </c>
      <c r="R737284" t="s">
        <v>224</v>
      </c>
      <c r="S737284" t="s">
        <v>224</v>
      </c>
      <c r="T737284">
        <v>0</v>
      </c>
      <c r="U737284" t="s">
        <v>224</v>
      </c>
      <c r="V737284" t="s">
        <v>224</v>
      </c>
      <c r="W737284" t="s">
        <v>224</v>
      </c>
      <c r="X737284" t="s">
        <v>224</v>
      </c>
      <c r="Y737284" t="s">
        <v>224</v>
      </c>
      <c r="Z737284" t="s">
        <v>224</v>
      </c>
      <c r="AA737284" t="s">
        <v>224</v>
      </c>
    </row>
    <row r="737285" spans="10:27" x14ac:dyDescent="0.25">
      <c r="J737285">
        <v>1</v>
      </c>
      <c r="K737285" t="s">
        <v>224</v>
      </c>
      <c r="Q737285" t="s">
        <v>224</v>
      </c>
      <c r="R737285" t="s">
        <v>224</v>
      </c>
      <c r="S737285" t="s">
        <v>224</v>
      </c>
      <c r="T737285">
        <v>1</v>
      </c>
      <c r="U737285">
        <v>0</v>
      </c>
      <c r="V737285">
        <v>0</v>
      </c>
      <c r="W737285">
        <v>0</v>
      </c>
      <c r="X737285">
        <v>1</v>
      </c>
      <c r="Y737285" t="s">
        <v>224</v>
      </c>
      <c r="Z737285" t="s">
        <v>224</v>
      </c>
      <c r="AA737285" t="s">
        <v>224</v>
      </c>
    </row>
    <row r="737286" spans="10:27" x14ac:dyDescent="0.25">
      <c r="J737286">
        <v>1</v>
      </c>
      <c r="K737286" t="s">
        <v>224</v>
      </c>
      <c r="Q737286" t="s">
        <v>224</v>
      </c>
      <c r="R737286" t="s">
        <v>224</v>
      </c>
      <c r="S737286" t="s">
        <v>224</v>
      </c>
      <c r="T737286">
        <v>1</v>
      </c>
      <c r="U737286">
        <v>1</v>
      </c>
      <c r="V737286">
        <v>0</v>
      </c>
      <c r="W737286">
        <v>0</v>
      </c>
      <c r="X737286">
        <v>0</v>
      </c>
      <c r="Y737286" t="s">
        <v>224</v>
      </c>
      <c r="Z737286" t="s">
        <v>224</v>
      </c>
      <c r="AA737286" t="s">
        <v>224</v>
      </c>
    </row>
    <row r="737287" spans="10:27" x14ac:dyDescent="0.25">
      <c r="J737287">
        <v>1</v>
      </c>
      <c r="K737287" t="s">
        <v>224</v>
      </c>
      <c r="Q737287" t="s">
        <v>224</v>
      </c>
      <c r="R737287" t="s">
        <v>224</v>
      </c>
      <c r="S737287" t="s">
        <v>224</v>
      </c>
      <c r="T737287">
        <v>1</v>
      </c>
      <c r="U737287">
        <v>0</v>
      </c>
      <c r="V737287">
        <v>1</v>
      </c>
      <c r="W737287">
        <v>1</v>
      </c>
      <c r="X737287">
        <v>1</v>
      </c>
      <c r="Y737287" t="s">
        <v>224</v>
      </c>
      <c r="Z737287" t="s">
        <v>224</v>
      </c>
      <c r="AA737287" t="s">
        <v>224</v>
      </c>
    </row>
    <row r="737288" spans="10:27" x14ac:dyDescent="0.25">
      <c r="J737288">
        <v>1</v>
      </c>
      <c r="K737288" t="s">
        <v>224</v>
      </c>
      <c r="Q737288" t="s">
        <v>224</v>
      </c>
      <c r="R737288" t="s">
        <v>224</v>
      </c>
      <c r="S737288" t="s">
        <v>224</v>
      </c>
      <c r="T737288">
        <v>1</v>
      </c>
      <c r="U737288">
        <v>1</v>
      </c>
      <c r="V737288">
        <v>1</v>
      </c>
      <c r="W737288">
        <v>1</v>
      </c>
      <c r="X737288">
        <v>0</v>
      </c>
      <c r="Y737288" t="s">
        <v>224</v>
      </c>
      <c r="Z737288" t="s">
        <v>224</v>
      </c>
      <c r="AA737288" t="s">
        <v>224</v>
      </c>
    </row>
    <row r="737289" spans="10:27" x14ac:dyDescent="0.25">
      <c r="J737289">
        <v>1</v>
      </c>
      <c r="K737289" t="s">
        <v>224</v>
      </c>
      <c r="Q737289" t="s">
        <v>224</v>
      </c>
      <c r="R737289" t="s">
        <v>224</v>
      </c>
      <c r="S737289" t="s">
        <v>224</v>
      </c>
      <c r="T737289" t="s">
        <v>224</v>
      </c>
      <c r="U737289" t="s">
        <v>224</v>
      </c>
      <c r="V737289" t="s">
        <v>224</v>
      </c>
      <c r="W737289" t="s">
        <v>224</v>
      </c>
      <c r="X737289" t="s">
        <v>224</v>
      </c>
      <c r="Y737289" t="s">
        <v>224</v>
      </c>
      <c r="Z737289" t="s">
        <v>224</v>
      </c>
      <c r="AA737289" t="s">
        <v>224</v>
      </c>
    </row>
    <row r="737290" spans="10:27" x14ac:dyDescent="0.25">
      <c r="J737290">
        <v>1</v>
      </c>
      <c r="K737290" t="s">
        <v>224</v>
      </c>
      <c r="Q737290" t="s">
        <v>224</v>
      </c>
      <c r="R737290" t="s">
        <v>224</v>
      </c>
      <c r="S737290" t="s">
        <v>224</v>
      </c>
      <c r="T737290" t="s">
        <v>224</v>
      </c>
      <c r="U737290" t="s">
        <v>224</v>
      </c>
      <c r="V737290" t="s">
        <v>224</v>
      </c>
      <c r="W737290" t="s">
        <v>224</v>
      </c>
      <c r="X737290" t="s">
        <v>224</v>
      </c>
      <c r="Y737290" t="s">
        <v>224</v>
      </c>
      <c r="Z737290" t="s">
        <v>224</v>
      </c>
      <c r="AA737290" t="s">
        <v>224</v>
      </c>
    </row>
    <row r="737291" spans="10:27" x14ac:dyDescent="0.25">
      <c r="J737291">
        <v>1</v>
      </c>
      <c r="K737291" t="s">
        <v>224</v>
      </c>
      <c r="Q737291" t="s">
        <v>224</v>
      </c>
      <c r="R737291" t="s">
        <v>224</v>
      </c>
      <c r="S737291" t="s">
        <v>224</v>
      </c>
      <c r="T737291" t="s">
        <v>224</v>
      </c>
      <c r="U737291" t="s">
        <v>224</v>
      </c>
      <c r="V737291" t="s">
        <v>224</v>
      </c>
      <c r="W737291" t="s">
        <v>224</v>
      </c>
      <c r="X737291" t="s">
        <v>224</v>
      </c>
      <c r="Y737291" t="s">
        <v>224</v>
      </c>
      <c r="Z737291" t="s">
        <v>224</v>
      </c>
      <c r="AA737291" t="s">
        <v>224</v>
      </c>
    </row>
    <row r="737292" spans="10:27" x14ac:dyDescent="0.25">
      <c r="J737292">
        <v>1</v>
      </c>
      <c r="K737292" t="s">
        <v>224</v>
      </c>
      <c r="Q737292" t="s">
        <v>224</v>
      </c>
      <c r="R737292" t="s">
        <v>224</v>
      </c>
      <c r="S737292" t="s">
        <v>224</v>
      </c>
      <c r="T737292" t="s">
        <v>224</v>
      </c>
      <c r="U737292" t="s">
        <v>224</v>
      </c>
      <c r="V737292" t="s">
        <v>224</v>
      </c>
      <c r="W737292" t="s">
        <v>224</v>
      </c>
      <c r="X737292" t="s">
        <v>224</v>
      </c>
      <c r="Y737292" t="s">
        <v>224</v>
      </c>
      <c r="Z737292" t="s">
        <v>224</v>
      </c>
      <c r="AA737292" t="s">
        <v>224</v>
      </c>
    </row>
    <row r="737293" spans="10:27" x14ac:dyDescent="0.25">
      <c r="J737293">
        <v>1</v>
      </c>
      <c r="K737293" t="s">
        <v>224</v>
      </c>
      <c r="Q737293" t="s">
        <v>224</v>
      </c>
      <c r="R737293" t="s">
        <v>224</v>
      </c>
      <c r="S737293" t="s">
        <v>224</v>
      </c>
      <c r="T737293" t="s">
        <v>224</v>
      </c>
      <c r="U737293" t="s">
        <v>224</v>
      </c>
      <c r="V737293" t="s">
        <v>224</v>
      </c>
      <c r="W737293" t="s">
        <v>224</v>
      </c>
      <c r="X737293" t="s">
        <v>224</v>
      </c>
      <c r="Y737293" t="s">
        <v>224</v>
      </c>
      <c r="Z737293" t="s">
        <v>224</v>
      </c>
      <c r="AA737293" t="s">
        <v>224</v>
      </c>
    </row>
    <row r="737294" spans="10:27" x14ac:dyDescent="0.25">
      <c r="J737294">
        <v>1</v>
      </c>
      <c r="K737294" t="s">
        <v>224</v>
      </c>
      <c r="Q737294" t="s">
        <v>224</v>
      </c>
      <c r="R737294" t="s">
        <v>224</v>
      </c>
      <c r="S737294" t="s">
        <v>224</v>
      </c>
      <c r="T737294" t="s">
        <v>224</v>
      </c>
      <c r="U737294" t="s">
        <v>224</v>
      </c>
      <c r="V737294" t="s">
        <v>224</v>
      </c>
      <c r="W737294" t="s">
        <v>224</v>
      </c>
      <c r="X737294" t="s">
        <v>224</v>
      </c>
      <c r="Y737294" t="s">
        <v>224</v>
      </c>
      <c r="Z737294" t="s">
        <v>224</v>
      </c>
      <c r="AA737294" t="s">
        <v>224</v>
      </c>
    </row>
    <row r="737295" spans="10:27" x14ac:dyDescent="0.25">
      <c r="J737295">
        <v>1</v>
      </c>
      <c r="K737295" t="s">
        <v>224</v>
      </c>
      <c r="Q737295" t="s">
        <v>224</v>
      </c>
      <c r="R737295" t="s">
        <v>224</v>
      </c>
      <c r="S737295" t="s">
        <v>224</v>
      </c>
      <c r="T737295" t="s">
        <v>224</v>
      </c>
      <c r="U737295" t="s">
        <v>224</v>
      </c>
      <c r="V737295" t="s">
        <v>224</v>
      </c>
      <c r="W737295" t="s">
        <v>224</v>
      </c>
      <c r="X737295" t="s">
        <v>224</v>
      </c>
      <c r="Y737295" t="s">
        <v>224</v>
      </c>
      <c r="Z737295" t="s">
        <v>224</v>
      </c>
      <c r="AA737295" t="s">
        <v>224</v>
      </c>
    </row>
    <row r="737296" spans="10:27" x14ac:dyDescent="0.25">
      <c r="J737296">
        <v>1</v>
      </c>
      <c r="K737296" t="s">
        <v>224</v>
      </c>
      <c r="Q737296" t="s">
        <v>224</v>
      </c>
      <c r="R737296" t="s">
        <v>224</v>
      </c>
      <c r="S737296" t="s">
        <v>224</v>
      </c>
      <c r="T737296" t="s">
        <v>224</v>
      </c>
      <c r="U737296" t="s">
        <v>224</v>
      </c>
      <c r="V737296" t="s">
        <v>224</v>
      </c>
      <c r="W737296" t="s">
        <v>224</v>
      </c>
      <c r="X737296" t="s">
        <v>224</v>
      </c>
      <c r="Y737296" t="s">
        <v>224</v>
      </c>
      <c r="Z737296" t="s">
        <v>224</v>
      </c>
      <c r="AA737296" t="s">
        <v>224</v>
      </c>
    </row>
    <row r="737297" spans="10:27" x14ac:dyDescent="0.25">
      <c r="J737297">
        <v>0</v>
      </c>
      <c r="K737297">
        <v>0</v>
      </c>
      <c r="Q737297">
        <v>1</v>
      </c>
      <c r="R737297">
        <v>1</v>
      </c>
      <c r="S737297" t="s">
        <v>224</v>
      </c>
      <c r="T737297" t="s">
        <v>224</v>
      </c>
      <c r="U737297" t="s">
        <v>224</v>
      </c>
      <c r="V737297" t="s">
        <v>224</v>
      </c>
      <c r="W737297" t="s">
        <v>224</v>
      </c>
      <c r="X737297" t="s">
        <v>224</v>
      </c>
      <c r="Y737297" t="s">
        <v>224</v>
      </c>
      <c r="Z737297" t="s">
        <v>224</v>
      </c>
      <c r="AA737297" t="s">
        <v>224</v>
      </c>
    </row>
    <row r="737298" spans="10:27" x14ac:dyDescent="0.25">
      <c r="J737298">
        <v>0</v>
      </c>
      <c r="K737298">
        <v>0</v>
      </c>
      <c r="Q737298">
        <v>0</v>
      </c>
      <c r="R737298">
        <v>1</v>
      </c>
      <c r="S737298" t="s">
        <v>224</v>
      </c>
      <c r="T737298" t="s">
        <v>224</v>
      </c>
      <c r="U737298" t="s">
        <v>224</v>
      </c>
      <c r="V737298" t="s">
        <v>224</v>
      </c>
      <c r="W737298" t="s">
        <v>224</v>
      </c>
      <c r="X737298" t="s">
        <v>224</v>
      </c>
      <c r="Y737298" t="s">
        <v>224</v>
      </c>
      <c r="Z737298" t="s">
        <v>224</v>
      </c>
      <c r="AA737298" t="s">
        <v>224</v>
      </c>
    </row>
    <row r="737299" spans="10:27" x14ac:dyDescent="0.25">
      <c r="J737299">
        <v>0</v>
      </c>
      <c r="K737299">
        <v>0</v>
      </c>
      <c r="Q737299">
        <v>0</v>
      </c>
      <c r="R737299">
        <v>0</v>
      </c>
      <c r="S737299" t="s">
        <v>224</v>
      </c>
      <c r="T737299" t="s">
        <v>224</v>
      </c>
      <c r="U737299" t="s">
        <v>224</v>
      </c>
      <c r="V737299" t="s">
        <v>224</v>
      </c>
      <c r="W737299" t="s">
        <v>224</v>
      </c>
      <c r="X737299" t="s">
        <v>224</v>
      </c>
      <c r="Y737299" t="s">
        <v>224</v>
      </c>
      <c r="Z737299" t="s">
        <v>224</v>
      </c>
      <c r="AA737299" t="s">
        <v>224</v>
      </c>
    </row>
    <row r="737300" spans="10:27" x14ac:dyDescent="0.25">
      <c r="J737300">
        <v>0</v>
      </c>
      <c r="K737300">
        <v>1</v>
      </c>
      <c r="Q737300" t="s">
        <v>224</v>
      </c>
      <c r="R737300" t="s">
        <v>224</v>
      </c>
      <c r="S737300">
        <v>1</v>
      </c>
      <c r="T737300" t="s">
        <v>224</v>
      </c>
      <c r="U737300" t="s">
        <v>224</v>
      </c>
      <c r="V737300" t="s">
        <v>224</v>
      </c>
      <c r="W737300" t="s">
        <v>224</v>
      </c>
      <c r="X737300" t="s">
        <v>224</v>
      </c>
      <c r="Y737300" t="s">
        <v>224</v>
      </c>
      <c r="Z737300" t="s">
        <v>224</v>
      </c>
      <c r="AA737300">
        <v>1</v>
      </c>
    </row>
    <row r="737301" spans="10:27" x14ac:dyDescent="0.25">
      <c r="J737301">
        <v>0</v>
      </c>
      <c r="K737301">
        <v>1</v>
      </c>
      <c r="Q737301" t="s">
        <v>224</v>
      </c>
      <c r="R737301" t="s">
        <v>224</v>
      </c>
      <c r="S737301">
        <v>1</v>
      </c>
      <c r="T737301" t="s">
        <v>224</v>
      </c>
      <c r="U737301" t="s">
        <v>224</v>
      </c>
      <c r="V737301" t="s">
        <v>224</v>
      </c>
      <c r="W737301" t="s">
        <v>224</v>
      </c>
      <c r="X737301" t="s">
        <v>224</v>
      </c>
      <c r="Y737301" t="s">
        <v>224</v>
      </c>
      <c r="Z737301" t="s">
        <v>224</v>
      </c>
      <c r="AA737301">
        <v>0</v>
      </c>
    </row>
    <row r="737302" spans="10:27" x14ac:dyDescent="0.25">
      <c r="J737302" t="s">
        <v>224</v>
      </c>
      <c r="K737302" t="s">
        <v>224</v>
      </c>
      <c r="Q737302" t="s">
        <v>224</v>
      </c>
      <c r="R737302" t="s">
        <v>224</v>
      </c>
      <c r="S737302">
        <v>1</v>
      </c>
      <c r="T737302" t="s">
        <v>224</v>
      </c>
      <c r="U737302" t="s">
        <v>224</v>
      </c>
      <c r="V737302" t="s">
        <v>224</v>
      </c>
      <c r="W737302" t="s">
        <v>224</v>
      </c>
      <c r="X737302" t="s">
        <v>224</v>
      </c>
      <c r="Y737302">
        <v>0</v>
      </c>
      <c r="Z737302" t="s">
        <v>224</v>
      </c>
      <c r="AA737302">
        <v>0</v>
      </c>
    </row>
    <row r="737303" spans="10:27" x14ac:dyDescent="0.25">
      <c r="J737303" t="s">
        <v>224</v>
      </c>
      <c r="K737303" t="s">
        <v>224</v>
      </c>
      <c r="Q737303" t="s">
        <v>224</v>
      </c>
      <c r="R737303" t="s">
        <v>224</v>
      </c>
      <c r="S737303">
        <v>0</v>
      </c>
      <c r="T737303" t="s">
        <v>224</v>
      </c>
      <c r="U737303" t="s">
        <v>224</v>
      </c>
      <c r="V737303" t="s">
        <v>224</v>
      </c>
      <c r="W737303" t="s">
        <v>224</v>
      </c>
      <c r="X737303" t="s">
        <v>224</v>
      </c>
      <c r="Y737303">
        <v>0</v>
      </c>
      <c r="Z737303" t="s">
        <v>224</v>
      </c>
      <c r="AA737303">
        <v>0</v>
      </c>
    </row>
    <row r="737304" spans="10:27" x14ac:dyDescent="0.25">
      <c r="J737304" t="s">
        <v>224</v>
      </c>
      <c r="K737304" t="s">
        <v>224</v>
      </c>
      <c r="Q737304" t="s">
        <v>224</v>
      </c>
      <c r="R737304" t="s">
        <v>224</v>
      </c>
      <c r="S737304" t="s">
        <v>224</v>
      </c>
      <c r="T737304" t="s">
        <v>224</v>
      </c>
      <c r="U737304" t="s">
        <v>224</v>
      </c>
      <c r="V737304" t="s">
        <v>224</v>
      </c>
      <c r="W737304" t="s">
        <v>224</v>
      </c>
      <c r="X737304" t="s">
        <v>224</v>
      </c>
      <c r="Y737304">
        <v>1</v>
      </c>
      <c r="Z737304">
        <v>1</v>
      </c>
      <c r="AA737304" t="s">
        <v>224</v>
      </c>
    </row>
    <row r="737305" spans="10:27" x14ac:dyDescent="0.25">
      <c r="J737305" t="s">
        <v>224</v>
      </c>
      <c r="K737305" t="s">
        <v>224</v>
      </c>
      <c r="Q737305" t="s">
        <v>224</v>
      </c>
      <c r="R737305" t="s">
        <v>224</v>
      </c>
      <c r="S737305" t="s">
        <v>224</v>
      </c>
      <c r="T737305" t="s">
        <v>224</v>
      </c>
      <c r="U737305" t="s">
        <v>224</v>
      </c>
      <c r="V737305" t="s">
        <v>224</v>
      </c>
      <c r="W737305" t="s">
        <v>224</v>
      </c>
      <c r="X737305" t="s">
        <v>224</v>
      </c>
      <c r="Y737305">
        <v>1</v>
      </c>
      <c r="Z737305">
        <v>1</v>
      </c>
      <c r="AA737305" t="s">
        <v>224</v>
      </c>
    </row>
    <row r="737306" spans="10:27" x14ac:dyDescent="0.25">
      <c r="J737306" t="s">
        <v>224</v>
      </c>
      <c r="K737306" t="s">
        <v>224</v>
      </c>
      <c r="Q737306" t="s">
        <v>224</v>
      </c>
      <c r="R737306" t="s">
        <v>224</v>
      </c>
      <c r="S737306" t="s">
        <v>224</v>
      </c>
      <c r="T737306" t="s">
        <v>224</v>
      </c>
      <c r="U737306" t="s">
        <v>224</v>
      </c>
      <c r="V737306" t="s">
        <v>224</v>
      </c>
      <c r="W737306" t="s">
        <v>224</v>
      </c>
      <c r="X737306" t="s">
        <v>224</v>
      </c>
      <c r="Y737306" t="s">
        <v>224</v>
      </c>
      <c r="Z737306">
        <v>0</v>
      </c>
      <c r="AA737306" t="s">
        <v>224</v>
      </c>
    </row>
    <row r="737307" spans="10:27" x14ac:dyDescent="0.25">
      <c r="J737307" t="s">
        <v>224</v>
      </c>
      <c r="K737307" t="s">
        <v>224</v>
      </c>
      <c r="Q737307" t="s">
        <v>224</v>
      </c>
      <c r="R737307" t="s">
        <v>224</v>
      </c>
      <c r="S737307" t="s">
        <v>224</v>
      </c>
      <c r="T737307" t="s">
        <v>224</v>
      </c>
      <c r="U737307" t="s">
        <v>224</v>
      </c>
      <c r="V737307" t="s">
        <v>224</v>
      </c>
      <c r="W737307" t="s">
        <v>224</v>
      </c>
      <c r="X737307" t="s">
        <v>224</v>
      </c>
      <c r="Y737307" t="s">
        <v>224</v>
      </c>
      <c r="Z737307">
        <v>0</v>
      </c>
      <c r="AA737307" t="s">
        <v>224</v>
      </c>
    </row>
    <row r="737308" spans="10:27" x14ac:dyDescent="0.25">
      <c r="J737308" t="s">
        <v>224</v>
      </c>
      <c r="K737308" t="s">
        <v>224</v>
      </c>
      <c r="Q737308" t="s">
        <v>224</v>
      </c>
      <c r="R737308" t="s">
        <v>224</v>
      </c>
      <c r="S737308" t="s">
        <v>224</v>
      </c>
      <c r="T737308" t="s">
        <v>224</v>
      </c>
      <c r="U737308" t="s">
        <v>224</v>
      </c>
      <c r="V737308" t="s">
        <v>224</v>
      </c>
      <c r="W737308" t="s">
        <v>224</v>
      </c>
      <c r="X737308" t="s">
        <v>224</v>
      </c>
      <c r="Y737308" t="s">
        <v>224</v>
      </c>
      <c r="Z737308" t="s">
        <v>224</v>
      </c>
      <c r="AA737308" t="s">
        <v>224</v>
      </c>
    </row>
    <row r="737309" spans="10:27" x14ac:dyDescent="0.25">
      <c r="J737309" t="s">
        <v>224</v>
      </c>
      <c r="K737309" t="s">
        <v>224</v>
      </c>
      <c r="Q737309" t="s">
        <v>224</v>
      </c>
      <c r="R737309" t="s">
        <v>224</v>
      </c>
      <c r="S737309" t="s">
        <v>224</v>
      </c>
      <c r="T737309" t="s">
        <v>224</v>
      </c>
      <c r="U737309" t="s">
        <v>224</v>
      </c>
      <c r="V737309" t="s">
        <v>224</v>
      </c>
      <c r="W737309" t="s">
        <v>224</v>
      </c>
      <c r="X737309" t="s">
        <v>224</v>
      </c>
      <c r="Y737309" t="s">
        <v>224</v>
      </c>
      <c r="Z737309" t="s">
        <v>224</v>
      </c>
      <c r="AA737309" t="s">
        <v>224</v>
      </c>
    </row>
    <row r="737311" spans="10:27" x14ac:dyDescent="0.25">
      <c r="J737311">
        <v>1</v>
      </c>
      <c r="K737311" t="s">
        <v>224</v>
      </c>
      <c r="Q737311" t="s">
        <v>224</v>
      </c>
      <c r="R737311" t="s">
        <v>224</v>
      </c>
      <c r="S737311" t="s">
        <v>224</v>
      </c>
      <c r="T737311">
        <v>1</v>
      </c>
      <c r="U737311">
        <v>0</v>
      </c>
      <c r="V737311">
        <v>0</v>
      </c>
      <c r="W737311">
        <v>0</v>
      </c>
      <c r="X737311">
        <v>1</v>
      </c>
      <c r="Y737311" t="s">
        <v>224</v>
      </c>
      <c r="Z737311" t="s">
        <v>224</v>
      </c>
      <c r="AA737311" t="s">
        <v>224</v>
      </c>
    </row>
    <row r="737312" spans="10:27" x14ac:dyDescent="0.25">
      <c r="J737312">
        <v>1</v>
      </c>
      <c r="K737312" t="s">
        <v>224</v>
      </c>
      <c r="Q737312" t="s">
        <v>224</v>
      </c>
      <c r="R737312" t="s">
        <v>224</v>
      </c>
      <c r="S737312" t="s">
        <v>224</v>
      </c>
      <c r="T737312">
        <v>1</v>
      </c>
      <c r="U737312">
        <v>1</v>
      </c>
      <c r="V737312">
        <v>0</v>
      </c>
      <c r="W737312">
        <v>0</v>
      </c>
      <c r="X737312">
        <v>0</v>
      </c>
      <c r="Y737312" t="s">
        <v>224</v>
      </c>
      <c r="Z737312" t="s">
        <v>224</v>
      </c>
      <c r="AA737312" t="s">
        <v>224</v>
      </c>
    </row>
    <row r="737313" spans="10:27" x14ac:dyDescent="0.25">
      <c r="J737313">
        <v>1</v>
      </c>
      <c r="K737313" t="s">
        <v>224</v>
      </c>
      <c r="Q737313" t="s">
        <v>224</v>
      </c>
      <c r="R737313" t="s">
        <v>224</v>
      </c>
      <c r="S737313" t="s">
        <v>224</v>
      </c>
      <c r="T737313">
        <v>1</v>
      </c>
      <c r="U737313">
        <v>0</v>
      </c>
      <c r="V737313">
        <v>1</v>
      </c>
      <c r="W737313">
        <v>1</v>
      </c>
      <c r="X737313">
        <v>1</v>
      </c>
      <c r="Y737313" t="s">
        <v>224</v>
      </c>
      <c r="Z737313" t="s">
        <v>224</v>
      </c>
      <c r="AA737313" t="s">
        <v>224</v>
      </c>
    </row>
    <row r="737314" spans="10:27" x14ac:dyDescent="0.25">
      <c r="J737314">
        <v>1</v>
      </c>
      <c r="K737314" t="s">
        <v>224</v>
      </c>
      <c r="Q737314" t="s">
        <v>224</v>
      </c>
      <c r="R737314" t="s">
        <v>224</v>
      </c>
      <c r="S737314" t="s">
        <v>224</v>
      </c>
      <c r="T737314">
        <v>1</v>
      </c>
      <c r="U737314">
        <v>1</v>
      </c>
      <c r="V737314">
        <v>1</v>
      </c>
      <c r="W737314">
        <v>1</v>
      </c>
      <c r="X737314">
        <v>0</v>
      </c>
      <c r="Y737314" t="s">
        <v>224</v>
      </c>
      <c r="Z737314" t="s">
        <v>224</v>
      </c>
      <c r="AA737314" t="s">
        <v>224</v>
      </c>
    </row>
    <row r="737315" spans="10:27" x14ac:dyDescent="0.25">
      <c r="J737315">
        <v>1</v>
      </c>
      <c r="K737315" t="s">
        <v>224</v>
      </c>
      <c r="Q737315" t="s">
        <v>224</v>
      </c>
      <c r="R737315" t="s">
        <v>224</v>
      </c>
      <c r="S737315" t="s">
        <v>224</v>
      </c>
      <c r="T737315" t="s">
        <v>224</v>
      </c>
      <c r="U737315" t="s">
        <v>224</v>
      </c>
      <c r="V737315" t="s">
        <v>224</v>
      </c>
      <c r="W737315" t="s">
        <v>224</v>
      </c>
      <c r="X737315" t="s">
        <v>224</v>
      </c>
      <c r="Y737315" t="s">
        <v>224</v>
      </c>
      <c r="Z737315" t="s">
        <v>224</v>
      </c>
      <c r="AA737315" t="s">
        <v>224</v>
      </c>
    </row>
    <row r="737316" spans="10:27" x14ac:dyDescent="0.25">
      <c r="J737316">
        <v>1</v>
      </c>
      <c r="K737316" t="s">
        <v>224</v>
      </c>
      <c r="Q737316" t="s">
        <v>224</v>
      </c>
      <c r="R737316" t="s">
        <v>224</v>
      </c>
      <c r="S737316" t="s">
        <v>224</v>
      </c>
      <c r="T737316" t="s">
        <v>224</v>
      </c>
      <c r="U737316" t="s">
        <v>224</v>
      </c>
      <c r="V737316" t="s">
        <v>224</v>
      </c>
      <c r="W737316" t="s">
        <v>224</v>
      </c>
      <c r="X737316" t="s">
        <v>224</v>
      </c>
      <c r="Y737316" t="s">
        <v>224</v>
      </c>
      <c r="Z737316" t="s">
        <v>224</v>
      </c>
      <c r="AA737316" t="s">
        <v>224</v>
      </c>
    </row>
    <row r="737317" spans="10:27" x14ac:dyDescent="0.25">
      <c r="J737317">
        <v>1</v>
      </c>
      <c r="K737317" t="s">
        <v>224</v>
      </c>
      <c r="Q737317" t="s">
        <v>224</v>
      </c>
      <c r="R737317" t="s">
        <v>224</v>
      </c>
      <c r="S737317" t="s">
        <v>224</v>
      </c>
      <c r="T737317" t="s">
        <v>224</v>
      </c>
      <c r="U737317" t="s">
        <v>224</v>
      </c>
      <c r="V737317" t="s">
        <v>224</v>
      </c>
      <c r="W737317" t="s">
        <v>224</v>
      </c>
      <c r="X737317" t="s">
        <v>224</v>
      </c>
      <c r="Y737317" t="s">
        <v>224</v>
      </c>
      <c r="Z737317" t="s">
        <v>224</v>
      </c>
      <c r="AA737317" t="s">
        <v>224</v>
      </c>
    </row>
    <row r="737318" spans="10:27" x14ac:dyDescent="0.25">
      <c r="J737318">
        <v>1</v>
      </c>
      <c r="K737318" t="s">
        <v>224</v>
      </c>
      <c r="Q737318" t="s">
        <v>224</v>
      </c>
      <c r="R737318" t="s">
        <v>224</v>
      </c>
      <c r="S737318" t="s">
        <v>224</v>
      </c>
      <c r="T737318" t="s">
        <v>224</v>
      </c>
      <c r="U737318" t="s">
        <v>224</v>
      </c>
      <c r="V737318" t="s">
        <v>224</v>
      </c>
      <c r="W737318" t="s">
        <v>224</v>
      </c>
      <c r="X737318" t="s">
        <v>224</v>
      </c>
      <c r="Y737318" t="s">
        <v>224</v>
      </c>
      <c r="Z737318" t="s">
        <v>224</v>
      </c>
      <c r="AA737318" t="s">
        <v>224</v>
      </c>
    </row>
    <row r="737319" spans="10:27" x14ac:dyDescent="0.25">
      <c r="J737319">
        <v>1</v>
      </c>
      <c r="K737319" t="s">
        <v>224</v>
      </c>
      <c r="Q737319" t="s">
        <v>224</v>
      </c>
      <c r="R737319" t="s">
        <v>224</v>
      </c>
      <c r="S737319" t="s">
        <v>224</v>
      </c>
      <c r="T737319" t="s">
        <v>224</v>
      </c>
      <c r="U737319" t="s">
        <v>224</v>
      </c>
      <c r="V737319" t="s">
        <v>224</v>
      </c>
      <c r="W737319" t="s">
        <v>224</v>
      </c>
      <c r="X737319" t="s">
        <v>224</v>
      </c>
      <c r="Y737319" t="s">
        <v>224</v>
      </c>
      <c r="Z737319" t="s">
        <v>224</v>
      </c>
      <c r="AA737319" t="s">
        <v>224</v>
      </c>
    </row>
    <row r="737320" spans="10:27" x14ac:dyDescent="0.25">
      <c r="J737320">
        <v>1</v>
      </c>
      <c r="K737320" t="s">
        <v>224</v>
      </c>
      <c r="Q737320" t="s">
        <v>224</v>
      </c>
      <c r="R737320" t="s">
        <v>224</v>
      </c>
      <c r="S737320" t="s">
        <v>224</v>
      </c>
      <c r="T737320" t="s">
        <v>224</v>
      </c>
      <c r="U737320" t="s">
        <v>224</v>
      </c>
      <c r="V737320" t="s">
        <v>224</v>
      </c>
      <c r="W737320" t="s">
        <v>224</v>
      </c>
      <c r="X737320" t="s">
        <v>224</v>
      </c>
      <c r="Y737320" t="s">
        <v>224</v>
      </c>
      <c r="Z737320" t="s">
        <v>224</v>
      </c>
      <c r="AA737320" t="s">
        <v>224</v>
      </c>
    </row>
    <row r="737321" spans="10:27" x14ac:dyDescent="0.25">
      <c r="J737321">
        <v>1</v>
      </c>
      <c r="K737321" t="s">
        <v>224</v>
      </c>
      <c r="Q737321" t="s">
        <v>224</v>
      </c>
      <c r="R737321" t="s">
        <v>224</v>
      </c>
      <c r="S737321" t="s">
        <v>224</v>
      </c>
      <c r="T737321" t="s">
        <v>224</v>
      </c>
      <c r="U737321" t="s">
        <v>224</v>
      </c>
      <c r="V737321" t="s">
        <v>224</v>
      </c>
      <c r="W737321" t="s">
        <v>224</v>
      </c>
      <c r="X737321" t="s">
        <v>224</v>
      </c>
      <c r="Y737321" t="s">
        <v>224</v>
      </c>
      <c r="Z737321" t="s">
        <v>224</v>
      </c>
      <c r="AA737321" t="s">
        <v>224</v>
      </c>
    </row>
    <row r="737322" spans="10:27" x14ac:dyDescent="0.25">
      <c r="J737322">
        <v>1</v>
      </c>
      <c r="K737322" t="s">
        <v>224</v>
      </c>
      <c r="Q737322" t="s">
        <v>224</v>
      </c>
      <c r="R737322" t="s">
        <v>224</v>
      </c>
      <c r="S737322" t="s">
        <v>224</v>
      </c>
      <c r="T737322" t="s">
        <v>224</v>
      </c>
      <c r="U737322" t="s">
        <v>224</v>
      </c>
      <c r="V737322" t="s">
        <v>224</v>
      </c>
      <c r="W737322" t="s">
        <v>224</v>
      </c>
      <c r="X737322" t="s">
        <v>224</v>
      </c>
      <c r="Y737322" t="s">
        <v>224</v>
      </c>
      <c r="Z737322" t="s">
        <v>224</v>
      </c>
      <c r="AA737322" t="s">
        <v>224</v>
      </c>
    </row>
    <row r="737323" spans="10:27" x14ac:dyDescent="0.25">
      <c r="J737323">
        <v>0</v>
      </c>
      <c r="K737323">
        <v>0</v>
      </c>
      <c r="Q737323">
        <v>1</v>
      </c>
      <c r="R737323">
        <v>1</v>
      </c>
      <c r="S737323" t="s">
        <v>224</v>
      </c>
      <c r="T737323" t="s">
        <v>224</v>
      </c>
      <c r="U737323" t="s">
        <v>224</v>
      </c>
      <c r="V737323" t="s">
        <v>224</v>
      </c>
      <c r="W737323" t="s">
        <v>224</v>
      </c>
      <c r="X737323" t="s">
        <v>224</v>
      </c>
      <c r="Y737323" t="s">
        <v>224</v>
      </c>
      <c r="Z737323" t="s">
        <v>224</v>
      </c>
      <c r="AA737323" t="s">
        <v>224</v>
      </c>
    </row>
    <row r="737324" spans="10:27" x14ac:dyDescent="0.25">
      <c r="J737324">
        <v>0</v>
      </c>
      <c r="K737324">
        <v>0</v>
      </c>
      <c r="Q737324">
        <v>0</v>
      </c>
      <c r="R737324">
        <v>1</v>
      </c>
      <c r="S737324" t="s">
        <v>224</v>
      </c>
      <c r="T737324" t="s">
        <v>224</v>
      </c>
      <c r="U737324" t="s">
        <v>224</v>
      </c>
      <c r="V737324" t="s">
        <v>224</v>
      </c>
      <c r="W737324" t="s">
        <v>224</v>
      </c>
      <c r="X737324" t="s">
        <v>224</v>
      </c>
      <c r="Y737324" t="s">
        <v>224</v>
      </c>
      <c r="Z737324" t="s">
        <v>224</v>
      </c>
      <c r="AA737324" t="s">
        <v>224</v>
      </c>
    </row>
    <row r="737325" spans="10:27" x14ac:dyDescent="0.25">
      <c r="J737325">
        <v>0</v>
      </c>
      <c r="K737325">
        <v>0</v>
      </c>
      <c r="Q737325">
        <v>0</v>
      </c>
      <c r="R737325">
        <v>0</v>
      </c>
      <c r="S737325" t="s">
        <v>224</v>
      </c>
      <c r="T737325" t="s">
        <v>224</v>
      </c>
      <c r="U737325" t="s">
        <v>224</v>
      </c>
      <c r="V737325" t="s">
        <v>224</v>
      </c>
      <c r="W737325" t="s">
        <v>224</v>
      </c>
      <c r="X737325" t="s">
        <v>224</v>
      </c>
      <c r="Y737325" t="s">
        <v>224</v>
      </c>
      <c r="Z737325" t="s">
        <v>224</v>
      </c>
      <c r="AA737325" t="s">
        <v>224</v>
      </c>
    </row>
    <row r="737326" spans="10:27" x14ac:dyDescent="0.25">
      <c r="J737326">
        <v>0</v>
      </c>
      <c r="K737326">
        <v>1</v>
      </c>
      <c r="Q737326" t="s">
        <v>224</v>
      </c>
      <c r="R737326" t="s">
        <v>224</v>
      </c>
      <c r="S737326">
        <v>1</v>
      </c>
      <c r="T737326" t="s">
        <v>224</v>
      </c>
      <c r="U737326" t="s">
        <v>224</v>
      </c>
      <c r="V737326" t="s">
        <v>224</v>
      </c>
      <c r="W737326" t="s">
        <v>224</v>
      </c>
      <c r="X737326" t="s">
        <v>224</v>
      </c>
      <c r="Y737326" t="s">
        <v>224</v>
      </c>
      <c r="Z737326" t="s">
        <v>224</v>
      </c>
      <c r="AA737326">
        <v>1</v>
      </c>
    </row>
    <row r="737327" spans="10:27" x14ac:dyDescent="0.25">
      <c r="J737327">
        <v>0</v>
      </c>
      <c r="K737327">
        <v>1</v>
      </c>
      <c r="Q737327" t="s">
        <v>224</v>
      </c>
      <c r="R737327" t="s">
        <v>224</v>
      </c>
      <c r="S737327">
        <v>1</v>
      </c>
      <c r="T737327" t="s">
        <v>224</v>
      </c>
      <c r="U737327" t="s">
        <v>224</v>
      </c>
      <c r="V737327" t="s">
        <v>224</v>
      </c>
      <c r="W737327" t="s">
        <v>224</v>
      </c>
      <c r="X737327" t="s">
        <v>224</v>
      </c>
      <c r="Y737327" t="s">
        <v>224</v>
      </c>
      <c r="Z737327" t="s">
        <v>224</v>
      </c>
      <c r="AA737327">
        <v>0</v>
      </c>
    </row>
    <row r="737328" spans="10:27" x14ac:dyDescent="0.25">
      <c r="J737328" t="s">
        <v>224</v>
      </c>
      <c r="K737328" t="s">
        <v>224</v>
      </c>
      <c r="Q737328" t="s">
        <v>224</v>
      </c>
      <c r="R737328" t="s">
        <v>224</v>
      </c>
      <c r="S737328">
        <v>1</v>
      </c>
      <c r="T737328" t="s">
        <v>224</v>
      </c>
      <c r="U737328" t="s">
        <v>224</v>
      </c>
      <c r="V737328" t="s">
        <v>224</v>
      </c>
      <c r="W737328" t="s">
        <v>224</v>
      </c>
      <c r="X737328" t="s">
        <v>224</v>
      </c>
      <c r="Y737328">
        <v>0</v>
      </c>
      <c r="Z737328" t="s">
        <v>224</v>
      </c>
      <c r="AA737328">
        <v>0</v>
      </c>
    </row>
    <row r="737329" spans="10:27" x14ac:dyDescent="0.25">
      <c r="J737329" t="s">
        <v>224</v>
      </c>
      <c r="K737329" t="s">
        <v>224</v>
      </c>
      <c r="Q737329" t="s">
        <v>224</v>
      </c>
      <c r="R737329" t="s">
        <v>224</v>
      </c>
      <c r="S737329">
        <v>0</v>
      </c>
      <c r="T737329" t="s">
        <v>224</v>
      </c>
      <c r="U737329" t="s">
        <v>224</v>
      </c>
      <c r="V737329" t="s">
        <v>224</v>
      </c>
      <c r="W737329" t="s">
        <v>224</v>
      </c>
      <c r="X737329" t="s">
        <v>224</v>
      </c>
      <c r="Y737329">
        <v>0</v>
      </c>
      <c r="Z737329" t="s">
        <v>224</v>
      </c>
      <c r="AA737329">
        <v>0</v>
      </c>
    </row>
    <row r="737330" spans="10:27" x14ac:dyDescent="0.25">
      <c r="J737330" t="s">
        <v>224</v>
      </c>
      <c r="K737330" t="s">
        <v>224</v>
      </c>
      <c r="Q737330" t="s">
        <v>224</v>
      </c>
      <c r="R737330" t="s">
        <v>224</v>
      </c>
      <c r="S737330" t="s">
        <v>224</v>
      </c>
      <c r="T737330" t="s">
        <v>224</v>
      </c>
      <c r="U737330" t="s">
        <v>224</v>
      </c>
      <c r="V737330" t="s">
        <v>224</v>
      </c>
      <c r="W737330" t="s">
        <v>224</v>
      </c>
      <c r="X737330" t="s">
        <v>224</v>
      </c>
      <c r="Y737330">
        <v>1</v>
      </c>
      <c r="Z737330" t="s">
        <v>224</v>
      </c>
      <c r="AA737330" t="s">
        <v>224</v>
      </c>
    </row>
    <row r="737331" spans="10:27" x14ac:dyDescent="0.25">
      <c r="J737331" t="s">
        <v>224</v>
      </c>
      <c r="K737331" t="s">
        <v>224</v>
      </c>
      <c r="Q737331" t="s">
        <v>224</v>
      </c>
      <c r="R737331" t="s">
        <v>224</v>
      </c>
      <c r="S737331" t="s">
        <v>224</v>
      </c>
      <c r="T737331" t="s">
        <v>224</v>
      </c>
      <c r="U737331" t="s">
        <v>224</v>
      </c>
      <c r="V737331" t="s">
        <v>224</v>
      </c>
      <c r="W737331" t="s">
        <v>224</v>
      </c>
      <c r="X737331" t="s">
        <v>224</v>
      </c>
      <c r="Y737331">
        <v>1</v>
      </c>
      <c r="Z737331">
        <v>1</v>
      </c>
      <c r="AA737331" t="s">
        <v>224</v>
      </c>
    </row>
    <row r="737332" spans="10:27" x14ac:dyDescent="0.25">
      <c r="J737332" t="s">
        <v>224</v>
      </c>
      <c r="K737332" t="s">
        <v>224</v>
      </c>
      <c r="Q737332" t="s">
        <v>224</v>
      </c>
      <c r="R737332" t="s">
        <v>224</v>
      </c>
      <c r="S737332" t="s">
        <v>224</v>
      </c>
      <c r="T737332" t="s">
        <v>224</v>
      </c>
      <c r="U737332" t="s">
        <v>224</v>
      </c>
      <c r="V737332" t="s">
        <v>224</v>
      </c>
      <c r="W737332" t="s">
        <v>224</v>
      </c>
      <c r="X737332" t="s">
        <v>224</v>
      </c>
      <c r="Y737332" t="s">
        <v>224</v>
      </c>
      <c r="Z737332">
        <v>1</v>
      </c>
      <c r="AA737332" t="s">
        <v>224</v>
      </c>
    </row>
    <row r="737333" spans="10:27" x14ac:dyDescent="0.25">
      <c r="J737333" t="s">
        <v>224</v>
      </c>
      <c r="K737333" t="s">
        <v>224</v>
      </c>
      <c r="Q737333" t="s">
        <v>224</v>
      </c>
      <c r="R737333" t="s">
        <v>224</v>
      </c>
      <c r="S737333" t="s">
        <v>224</v>
      </c>
      <c r="T737333" t="s">
        <v>224</v>
      </c>
      <c r="U737333" t="s">
        <v>224</v>
      </c>
      <c r="V737333" t="s">
        <v>224</v>
      </c>
      <c r="W737333" t="s">
        <v>224</v>
      </c>
      <c r="X737333" t="s">
        <v>224</v>
      </c>
      <c r="Y737333" t="s">
        <v>224</v>
      </c>
      <c r="Z737333">
        <v>0</v>
      </c>
      <c r="AA737333" t="s">
        <v>224</v>
      </c>
    </row>
    <row r="737334" spans="10:27" x14ac:dyDescent="0.25">
      <c r="J737334" t="s">
        <v>224</v>
      </c>
      <c r="K737334" t="s">
        <v>224</v>
      </c>
      <c r="Q737334" t="s">
        <v>224</v>
      </c>
      <c r="R737334" t="s">
        <v>224</v>
      </c>
      <c r="S737334" t="s">
        <v>224</v>
      </c>
      <c r="T737334" t="s">
        <v>224</v>
      </c>
      <c r="U737334" t="s">
        <v>224</v>
      </c>
      <c r="V737334" t="s">
        <v>224</v>
      </c>
      <c r="W737334" t="s">
        <v>224</v>
      </c>
      <c r="X737334" t="s">
        <v>224</v>
      </c>
      <c r="Y737334" t="s">
        <v>224</v>
      </c>
      <c r="Z737334">
        <v>0</v>
      </c>
      <c r="AA737334" t="s">
        <v>224</v>
      </c>
    </row>
    <row r="737335" spans="10:27" x14ac:dyDescent="0.25">
      <c r="J737335" t="s">
        <v>224</v>
      </c>
      <c r="K737335" t="s">
        <v>224</v>
      </c>
      <c r="Q737335" t="s">
        <v>224</v>
      </c>
      <c r="R737335" t="s">
        <v>224</v>
      </c>
      <c r="S737335" t="s">
        <v>224</v>
      </c>
      <c r="T737335" t="s">
        <v>224</v>
      </c>
      <c r="U737335" t="s">
        <v>224</v>
      </c>
      <c r="V737335" t="s">
        <v>224</v>
      </c>
      <c r="W737335" t="s">
        <v>224</v>
      </c>
      <c r="X737335" t="s">
        <v>224</v>
      </c>
      <c r="Y737335" t="s">
        <v>224</v>
      </c>
      <c r="Z737335" t="s">
        <v>224</v>
      </c>
      <c r="AA737335" t="s">
        <v>224</v>
      </c>
    </row>
    <row r="753665" spans="10:27" ht="18.75" x14ac:dyDescent="0.3">
      <c r="J753665" s="13" t="s">
        <v>103</v>
      </c>
      <c r="K753665" s="13" t="s">
        <v>104</v>
      </c>
      <c r="Q753665" s="13" t="s">
        <v>110</v>
      </c>
      <c r="R753665" s="13" t="s">
        <v>111</v>
      </c>
      <c r="S753665" s="13" t="s">
        <v>112</v>
      </c>
      <c r="T753665" s="13" t="s">
        <v>113</v>
      </c>
      <c r="U753665" s="13" t="s">
        <v>114</v>
      </c>
      <c r="V753665" s="13" t="s">
        <v>115</v>
      </c>
      <c r="W753665" s="13" t="s">
        <v>116</v>
      </c>
      <c r="X753665" s="13" t="s">
        <v>117</v>
      </c>
      <c r="Y753665" s="13" t="s">
        <v>118</v>
      </c>
      <c r="Z753665" s="13" t="s">
        <v>119</v>
      </c>
      <c r="AA753665" s="13" t="s">
        <v>120</v>
      </c>
    </row>
    <row r="753666" spans="10:27" ht="18.75" x14ac:dyDescent="0.3">
      <c r="J753666" s="14"/>
      <c r="K753666" s="14"/>
      <c r="Q753666" s="14"/>
      <c r="R753666" s="14"/>
      <c r="S753666" s="14"/>
      <c r="T753666" s="14"/>
      <c r="U753666" s="14"/>
      <c r="V753666" s="14"/>
      <c r="W753666" s="14"/>
      <c r="X753666" s="14"/>
      <c r="Y753666" s="14"/>
      <c r="Z753666" s="14"/>
      <c r="AA753666" s="14"/>
    </row>
    <row r="753667" spans="10:27" ht="18.75" x14ac:dyDescent="0.3">
      <c r="J753667" s="14"/>
      <c r="K753667" s="14"/>
      <c r="Q753667" s="14"/>
      <c r="R753667" s="14"/>
      <c r="S753667" s="14"/>
      <c r="T753667" s="14"/>
      <c r="U753667" s="14"/>
      <c r="V753667" s="14"/>
      <c r="W753667" s="14"/>
      <c r="X753667" s="14"/>
      <c r="Y753667" s="14"/>
      <c r="Z753667" s="14"/>
      <c r="AA753667" s="14"/>
    </row>
    <row r="753668" spans="10:27" x14ac:dyDescent="0.25">
      <c r="J753668" t="s">
        <v>224</v>
      </c>
      <c r="K753668" t="s">
        <v>224</v>
      </c>
      <c r="Q753668" t="s">
        <v>224</v>
      </c>
      <c r="R753668" t="s">
        <v>224</v>
      </c>
      <c r="S753668" t="s">
        <v>224</v>
      </c>
      <c r="T753668">
        <v>0</v>
      </c>
      <c r="U753668" t="s">
        <v>224</v>
      </c>
      <c r="V753668" t="s">
        <v>224</v>
      </c>
      <c r="W753668" t="s">
        <v>224</v>
      </c>
      <c r="X753668" t="s">
        <v>224</v>
      </c>
      <c r="Y753668" t="s">
        <v>224</v>
      </c>
      <c r="Z753668" t="s">
        <v>224</v>
      </c>
      <c r="AA753668" t="s">
        <v>224</v>
      </c>
    </row>
    <row r="753669" spans="10:27" x14ac:dyDescent="0.25">
      <c r="J753669">
        <v>1</v>
      </c>
      <c r="K753669" t="s">
        <v>224</v>
      </c>
      <c r="Q753669" t="s">
        <v>224</v>
      </c>
      <c r="R753669" t="s">
        <v>224</v>
      </c>
      <c r="S753669" t="s">
        <v>224</v>
      </c>
      <c r="T753669">
        <v>1</v>
      </c>
      <c r="U753669">
        <v>0</v>
      </c>
      <c r="V753669">
        <v>0</v>
      </c>
      <c r="W753669">
        <v>0</v>
      </c>
      <c r="X753669">
        <v>1</v>
      </c>
      <c r="Y753669" t="s">
        <v>224</v>
      </c>
      <c r="Z753669" t="s">
        <v>224</v>
      </c>
      <c r="AA753669" t="s">
        <v>224</v>
      </c>
    </row>
    <row r="753670" spans="10:27" x14ac:dyDescent="0.25">
      <c r="J753670">
        <v>1</v>
      </c>
      <c r="K753670" t="s">
        <v>224</v>
      </c>
      <c r="Q753670" t="s">
        <v>224</v>
      </c>
      <c r="R753670" t="s">
        <v>224</v>
      </c>
      <c r="S753670" t="s">
        <v>224</v>
      </c>
      <c r="T753670">
        <v>1</v>
      </c>
      <c r="U753670">
        <v>1</v>
      </c>
      <c r="V753670">
        <v>0</v>
      </c>
      <c r="W753670">
        <v>0</v>
      </c>
      <c r="X753670">
        <v>0</v>
      </c>
      <c r="Y753670" t="s">
        <v>224</v>
      </c>
      <c r="Z753670" t="s">
        <v>224</v>
      </c>
      <c r="AA753670" t="s">
        <v>224</v>
      </c>
    </row>
    <row r="753671" spans="10:27" x14ac:dyDescent="0.25">
      <c r="J753671">
        <v>1</v>
      </c>
      <c r="K753671" t="s">
        <v>224</v>
      </c>
      <c r="Q753671" t="s">
        <v>224</v>
      </c>
      <c r="R753671" t="s">
        <v>224</v>
      </c>
      <c r="S753671" t="s">
        <v>224</v>
      </c>
      <c r="T753671">
        <v>1</v>
      </c>
      <c r="U753671">
        <v>0</v>
      </c>
      <c r="V753671">
        <v>1</v>
      </c>
      <c r="W753671">
        <v>1</v>
      </c>
      <c r="X753671">
        <v>1</v>
      </c>
      <c r="Y753671" t="s">
        <v>224</v>
      </c>
      <c r="Z753671" t="s">
        <v>224</v>
      </c>
      <c r="AA753671" t="s">
        <v>224</v>
      </c>
    </row>
    <row r="753672" spans="10:27" x14ac:dyDescent="0.25">
      <c r="J753672">
        <v>1</v>
      </c>
      <c r="K753672" t="s">
        <v>224</v>
      </c>
      <c r="Q753672" t="s">
        <v>224</v>
      </c>
      <c r="R753672" t="s">
        <v>224</v>
      </c>
      <c r="S753672" t="s">
        <v>224</v>
      </c>
      <c r="T753672">
        <v>1</v>
      </c>
      <c r="U753672">
        <v>1</v>
      </c>
      <c r="V753672">
        <v>1</v>
      </c>
      <c r="W753672">
        <v>1</v>
      </c>
      <c r="X753672">
        <v>0</v>
      </c>
      <c r="Y753672" t="s">
        <v>224</v>
      </c>
      <c r="Z753672" t="s">
        <v>224</v>
      </c>
      <c r="AA753672" t="s">
        <v>224</v>
      </c>
    </row>
    <row r="753673" spans="10:27" x14ac:dyDescent="0.25">
      <c r="J753673">
        <v>1</v>
      </c>
      <c r="K753673" t="s">
        <v>224</v>
      </c>
      <c r="Q753673" t="s">
        <v>224</v>
      </c>
      <c r="R753673" t="s">
        <v>224</v>
      </c>
      <c r="S753673" t="s">
        <v>224</v>
      </c>
      <c r="T753673" t="s">
        <v>224</v>
      </c>
      <c r="U753673" t="s">
        <v>224</v>
      </c>
      <c r="V753673" t="s">
        <v>224</v>
      </c>
      <c r="W753673" t="s">
        <v>224</v>
      </c>
      <c r="X753673" t="s">
        <v>224</v>
      </c>
      <c r="Y753673" t="s">
        <v>224</v>
      </c>
      <c r="Z753673" t="s">
        <v>224</v>
      </c>
      <c r="AA753673" t="s">
        <v>224</v>
      </c>
    </row>
    <row r="753674" spans="10:27" x14ac:dyDescent="0.25">
      <c r="J753674">
        <v>1</v>
      </c>
      <c r="K753674" t="s">
        <v>224</v>
      </c>
      <c r="Q753674" t="s">
        <v>224</v>
      </c>
      <c r="R753674" t="s">
        <v>224</v>
      </c>
      <c r="S753674" t="s">
        <v>224</v>
      </c>
      <c r="T753674" t="s">
        <v>224</v>
      </c>
      <c r="U753674" t="s">
        <v>224</v>
      </c>
      <c r="V753674" t="s">
        <v>224</v>
      </c>
      <c r="W753674" t="s">
        <v>224</v>
      </c>
      <c r="X753674" t="s">
        <v>224</v>
      </c>
      <c r="Y753674" t="s">
        <v>224</v>
      </c>
      <c r="Z753674" t="s">
        <v>224</v>
      </c>
      <c r="AA753674" t="s">
        <v>224</v>
      </c>
    </row>
    <row r="753675" spans="10:27" x14ac:dyDescent="0.25">
      <c r="J753675">
        <v>1</v>
      </c>
      <c r="K753675" t="s">
        <v>224</v>
      </c>
      <c r="Q753675" t="s">
        <v>224</v>
      </c>
      <c r="R753675" t="s">
        <v>224</v>
      </c>
      <c r="S753675" t="s">
        <v>224</v>
      </c>
      <c r="T753675" t="s">
        <v>224</v>
      </c>
      <c r="U753675" t="s">
        <v>224</v>
      </c>
      <c r="V753675" t="s">
        <v>224</v>
      </c>
      <c r="W753675" t="s">
        <v>224</v>
      </c>
      <c r="X753675" t="s">
        <v>224</v>
      </c>
      <c r="Y753675" t="s">
        <v>224</v>
      </c>
      <c r="Z753675" t="s">
        <v>224</v>
      </c>
      <c r="AA753675" t="s">
        <v>224</v>
      </c>
    </row>
    <row r="753676" spans="10:27" x14ac:dyDescent="0.25">
      <c r="J753676">
        <v>1</v>
      </c>
      <c r="K753676" t="s">
        <v>224</v>
      </c>
      <c r="Q753676" t="s">
        <v>224</v>
      </c>
      <c r="R753676" t="s">
        <v>224</v>
      </c>
      <c r="S753676" t="s">
        <v>224</v>
      </c>
      <c r="T753676" t="s">
        <v>224</v>
      </c>
      <c r="U753676" t="s">
        <v>224</v>
      </c>
      <c r="V753676" t="s">
        <v>224</v>
      </c>
      <c r="W753676" t="s">
        <v>224</v>
      </c>
      <c r="X753676" t="s">
        <v>224</v>
      </c>
      <c r="Y753676" t="s">
        <v>224</v>
      </c>
      <c r="Z753676" t="s">
        <v>224</v>
      </c>
      <c r="AA753676" t="s">
        <v>224</v>
      </c>
    </row>
    <row r="753677" spans="10:27" x14ac:dyDescent="0.25">
      <c r="J753677">
        <v>1</v>
      </c>
      <c r="K753677" t="s">
        <v>224</v>
      </c>
      <c r="Q753677" t="s">
        <v>224</v>
      </c>
      <c r="R753677" t="s">
        <v>224</v>
      </c>
      <c r="S753677" t="s">
        <v>224</v>
      </c>
      <c r="T753677" t="s">
        <v>224</v>
      </c>
      <c r="U753677" t="s">
        <v>224</v>
      </c>
      <c r="V753677" t="s">
        <v>224</v>
      </c>
      <c r="W753677" t="s">
        <v>224</v>
      </c>
      <c r="X753677" t="s">
        <v>224</v>
      </c>
      <c r="Y753677" t="s">
        <v>224</v>
      </c>
      <c r="Z753677" t="s">
        <v>224</v>
      </c>
      <c r="AA753677" t="s">
        <v>224</v>
      </c>
    </row>
    <row r="753678" spans="10:27" x14ac:dyDescent="0.25">
      <c r="J753678">
        <v>1</v>
      </c>
      <c r="K753678" t="s">
        <v>224</v>
      </c>
      <c r="Q753678" t="s">
        <v>224</v>
      </c>
      <c r="R753678" t="s">
        <v>224</v>
      </c>
      <c r="S753678" t="s">
        <v>224</v>
      </c>
      <c r="T753678" t="s">
        <v>224</v>
      </c>
      <c r="U753678" t="s">
        <v>224</v>
      </c>
      <c r="V753678" t="s">
        <v>224</v>
      </c>
      <c r="W753678" t="s">
        <v>224</v>
      </c>
      <c r="X753678" t="s">
        <v>224</v>
      </c>
      <c r="Y753678" t="s">
        <v>224</v>
      </c>
      <c r="Z753678" t="s">
        <v>224</v>
      </c>
      <c r="AA753678" t="s">
        <v>224</v>
      </c>
    </row>
    <row r="753679" spans="10:27" x14ac:dyDescent="0.25">
      <c r="J753679">
        <v>1</v>
      </c>
      <c r="K753679" t="s">
        <v>224</v>
      </c>
      <c r="Q753679" t="s">
        <v>224</v>
      </c>
      <c r="R753679" t="s">
        <v>224</v>
      </c>
      <c r="S753679" t="s">
        <v>224</v>
      </c>
      <c r="T753679" t="s">
        <v>224</v>
      </c>
      <c r="U753679" t="s">
        <v>224</v>
      </c>
      <c r="V753679" t="s">
        <v>224</v>
      </c>
      <c r="W753679" t="s">
        <v>224</v>
      </c>
      <c r="X753679" t="s">
        <v>224</v>
      </c>
      <c r="Y753679" t="s">
        <v>224</v>
      </c>
      <c r="Z753679" t="s">
        <v>224</v>
      </c>
      <c r="AA753679" t="s">
        <v>224</v>
      </c>
    </row>
    <row r="753680" spans="10:27" x14ac:dyDescent="0.25">
      <c r="J753680">
        <v>1</v>
      </c>
      <c r="K753680" t="s">
        <v>224</v>
      </c>
      <c r="Q753680" t="s">
        <v>224</v>
      </c>
      <c r="R753680" t="s">
        <v>224</v>
      </c>
      <c r="S753680" t="s">
        <v>224</v>
      </c>
      <c r="T753680" t="s">
        <v>224</v>
      </c>
      <c r="U753680" t="s">
        <v>224</v>
      </c>
      <c r="V753680" t="s">
        <v>224</v>
      </c>
      <c r="W753680" t="s">
        <v>224</v>
      </c>
      <c r="X753680" t="s">
        <v>224</v>
      </c>
      <c r="Y753680" t="s">
        <v>224</v>
      </c>
      <c r="Z753680" t="s">
        <v>224</v>
      </c>
      <c r="AA753680" t="s">
        <v>224</v>
      </c>
    </row>
    <row r="753681" spans="10:27" x14ac:dyDescent="0.25">
      <c r="J753681">
        <v>0</v>
      </c>
      <c r="K753681">
        <v>0</v>
      </c>
      <c r="Q753681">
        <v>1</v>
      </c>
      <c r="R753681">
        <v>1</v>
      </c>
      <c r="S753681" t="s">
        <v>224</v>
      </c>
      <c r="T753681" t="s">
        <v>224</v>
      </c>
      <c r="U753681" t="s">
        <v>224</v>
      </c>
      <c r="V753681" t="s">
        <v>224</v>
      </c>
      <c r="W753681" t="s">
        <v>224</v>
      </c>
      <c r="X753681" t="s">
        <v>224</v>
      </c>
      <c r="Y753681" t="s">
        <v>224</v>
      </c>
      <c r="Z753681" t="s">
        <v>224</v>
      </c>
      <c r="AA753681" t="s">
        <v>224</v>
      </c>
    </row>
    <row r="753682" spans="10:27" x14ac:dyDescent="0.25">
      <c r="J753682">
        <v>0</v>
      </c>
      <c r="K753682">
        <v>0</v>
      </c>
      <c r="Q753682">
        <v>0</v>
      </c>
      <c r="R753682">
        <v>1</v>
      </c>
      <c r="S753682" t="s">
        <v>224</v>
      </c>
      <c r="T753682" t="s">
        <v>224</v>
      </c>
      <c r="U753682" t="s">
        <v>224</v>
      </c>
      <c r="V753682" t="s">
        <v>224</v>
      </c>
      <c r="W753682" t="s">
        <v>224</v>
      </c>
      <c r="X753682" t="s">
        <v>224</v>
      </c>
      <c r="Y753682" t="s">
        <v>224</v>
      </c>
      <c r="Z753682" t="s">
        <v>224</v>
      </c>
      <c r="AA753682" t="s">
        <v>224</v>
      </c>
    </row>
    <row r="753683" spans="10:27" x14ac:dyDescent="0.25">
      <c r="J753683">
        <v>0</v>
      </c>
      <c r="K753683">
        <v>0</v>
      </c>
      <c r="Q753683">
        <v>0</v>
      </c>
      <c r="R753683">
        <v>0</v>
      </c>
      <c r="S753683" t="s">
        <v>224</v>
      </c>
      <c r="T753683" t="s">
        <v>224</v>
      </c>
      <c r="U753683" t="s">
        <v>224</v>
      </c>
      <c r="V753683" t="s">
        <v>224</v>
      </c>
      <c r="W753683" t="s">
        <v>224</v>
      </c>
      <c r="X753683" t="s">
        <v>224</v>
      </c>
      <c r="Y753683" t="s">
        <v>224</v>
      </c>
      <c r="Z753683" t="s">
        <v>224</v>
      </c>
      <c r="AA753683" t="s">
        <v>224</v>
      </c>
    </row>
    <row r="753684" spans="10:27" x14ac:dyDescent="0.25">
      <c r="J753684">
        <v>0</v>
      </c>
      <c r="K753684">
        <v>1</v>
      </c>
      <c r="Q753684" t="s">
        <v>224</v>
      </c>
      <c r="R753684" t="s">
        <v>224</v>
      </c>
      <c r="S753684">
        <v>1</v>
      </c>
      <c r="T753684" t="s">
        <v>224</v>
      </c>
      <c r="U753684" t="s">
        <v>224</v>
      </c>
      <c r="V753684" t="s">
        <v>224</v>
      </c>
      <c r="W753684" t="s">
        <v>224</v>
      </c>
      <c r="X753684" t="s">
        <v>224</v>
      </c>
      <c r="Y753684" t="s">
        <v>224</v>
      </c>
      <c r="Z753684" t="s">
        <v>224</v>
      </c>
      <c r="AA753684">
        <v>1</v>
      </c>
    </row>
    <row r="753685" spans="10:27" x14ac:dyDescent="0.25">
      <c r="J753685">
        <v>0</v>
      </c>
      <c r="K753685">
        <v>1</v>
      </c>
      <c r="Q753685" t="s">
        <v>224</v>
      </c>
      <c r="R753685" t="s">
        <v>224</v>
      </c>
      <c r="S753685">
        <v>1</v>
      </c>
      <c r="T753685" t="s">
        <v>224</v>
      </c>
      <c r="U753685" t="s">
        <v>224</v>
      </c>
      <c r="V753685" t="s">
        <v>224</v>
      </c>
      <c r="W753685" t="s">
        <v>224</v>
      </c>
      <c r="X753685" t="s">
        <v>224</v>
      </c>
      <c r="Y753685" t="s">
        <v>224</v>
      </c>
      <c r="Z753685" t="s">
        <v>224</v>
      </c>
      <c r="AA753685">
        <v>0</v>
      </c>
    </row>
    <row r="753686" spans="10:27" x14ac:dyDescent="0.25">
      <c r="J753686" t="s">
        <v>224</v>
      </c>
      <c r="K753686" t="s">
        <v>224</v>
      </c>
      <c r="Q753686" t="s">
        <v>224</v>
      </c>
      <c r="R753686" t="s">
        <v>224</v>
      </c>
      <c r="S753686">
        <v>1</v>
      </c>
      <c r="T753686" t="s">
        <v>224</v>
      </c>
      <c r="U753686" t="s">
        <v>224</v>
      </c>
      <c r="V753686" t="s">
        <v>224</v>
      </c>
      <c r="W753686" t="s">
        <v>224</v>
      </c>
      <c r="X753686" t="s">
        <v>224</v>
      </c>
      <c r="Y753686">
        <v>0</v>
      </c>
      <c r="Z753686" t="s">
        <v>224</v>
      </c>
      <c r="AA753686">
        <v>0</v>
      </c>
    </row>
    <row r="753687" spans="10:27" x14ac:dyDescent="0.25">
      <c r="J753687" t="s">
        <v>224</v>
      </c>
      <c r="K753687" t="s">
        <v>224</v>
      </c>
      <c r="Q753687" t="s">
        <v>224</v>
      </c>
      <c r="R753687" t="s">
        <v>224</v>
      </c>
      <c r="S753687">
        <v>0</v>
      </c>
      <c r="T753687" t="s">
        <v>224</v>
      </c>
      <c r="U753687" t="s">
        <v>224</v>
      </c>
      <c r="V753687" t="s">
        <v>224</v>
      </c>
      <c r="W753687" t="s">
        <v>224</v>
      </c>
      <c r="X753687" t="s">
        <v>224</v>
      </c>
      <c r="Y753687">
        <v>0</v>
      </c>
      <c r="Z753687" t="s">
        <v>224</v>
      </c>
      <c r="AA753687">
        <v>0</v>
      </c>
    </row>
    <row r="753688" spans="10:27" x14ac:dyDescent="0.25">
      <c r="J753688" t="s">
        <v>224</v>
      </c>
      <c r="K753688" t="s">
        <v>224</v>
      </c>
      <c r="Q753688" t="s">
        <v>224</v>
      </c>
      <c r="R753688" t="s">
        <v>224</v>
      </c>
      <c r="S753688" t="s">
        <v>224</v>
      </c>
      <c r="T753688" t="s">
        <v>224</v>
      </c>
      <c r="U753688" t="s">
        <v>224</v>
      </c>
      <c r="V753688" t="s">
        <v>224</v>
      </c>
      <c r="W753688" t="s">
        <v>224</v>
      </c>
      <c r="X753688" t="s">
        <v>224</v>
      </c>
      <c r="Y753688">
        <v>1</v>
      </c>
      <c r="Z753688">
        <v>1</v>
      </c>
      <c r="AA753688" t="s">
        <v>224</v>
      </c>
    </row>
    <row r="753689" spans="10:27" x14ac:dyDescent="0.25">
      <c r="J753689" t="s">
        <v>224</v>
      </c>
      <c r="K753689" t="s">
        <v>224</v>
      </c>
      <c r="Q753689" t="s">
        <v>224</v>
      </c>
      <c r="R753689" t="s">
        <v>224</v>
      </c>
      <c r="S753689" t="s">
        <v>224</v>
      </c>
      <c r="T753689" t="s">
        <v>224</v>
      </c>
      <c r="U753689" t="s">
        <v>224</v>
      </c>
      <c r="V753689" t="s">
        <v>224</v>
      </c>
      <c r="W753689" t="s">
        <v>224</v>
      </c>
      <c r="X753689" t="s">
        <v>224</v>
      </c>
      <c r="Y753689">
        <v>1</v>
      </c>
      <c r="Z753689">
        <v>1</v>
      </c>
      <c r="AA753689" t="s">
        <v>224</v>
      </c>
    </row>
    <row r="753690" spans="10:27" x14ac:dyDescent="0.25">
      <c r="J753690" t="s">
        <v>224</v>
      </c>
      <c r="K753690" t="s">
        <v>224</v>
      </c>
      <c r="Q753690" t="s">
        <v>224</v>
      </c>
      <c r="R753690" t="s">
        <v>224</v>
      </c>
      <c r="S753690" t="s">
        <v>224</v>
      </c>
      <c r="T753690" t="s">
        <v>224</v>
      </c>
      <c r="U753690" t="s">
        <v>224</v>
      </c>
      <c r="V753690" t="s">
        <v>224</v>
      </c>
      <c r="W753690" t="s">
        <v>224</v>
      </c>
      <c r="X753690" t="s">
        <v>224</v>
      </c>
      <c r="Y753690" t="s">
        <v>224</v>
      </c>
      <c r="Z753690">
        <v>0</v>
      </c>
      <c r="AA753690" t="s">
        <v>224</v>
      </c>
    </row>
    <row r="753691" spans="10:27" x14ac:dyDescent="0.25">
      <c r="J753691" t="s">
        <v>224</v>
      </c>
      <c r="K753691" t="s">
        <v>224</v>
      </c>
      <c r="Q753691" t="s">
        <v>224</v>
      </c>
      <c r="R753691" t="s">
        <v>224</v>
      </c>
      <c r="S753691" t="s">
        <v>224</v>
      </c>
      <c r="T753691" t="s">
        <v>224</v>
      </c>
      <c r="U753691" t="s">
        <v>224</v>
      </c>
      <c r="V753691" t="s">
        <v>224</v>
      </c>
      <c r="W753691" t="s">
        <v>224</v>
      </c>
      <c r="X753691" t="s">
        <v>224</v>
      </c>
      <c r="Y753691" t="s">
        <v>224</v>
      </c>
      <c r="Z753691">
        <v>0</v>
      </c>
      <c r="AA753691" t="s">
        <v>224</v>
      </c>
    </row>
    <row r="753692" spans="10:27" x14ac:dyDescent="0.25">
      <c r="J753692" t="s">
        <v>224</v>
      </c>
      <c r="K753692" t="s">
        <v>224</v>
      </c>
      <c r="Q753692" t="s">
        <v>224</v>
      </c>
      <c r="R753692" t="s">
        <v>224</v>
      </c>
      <c r="S753692" t="s">
        <v>224</v>
      </c>
      <c r="T753692" t="s">
        <v>224</v>
      </c>
      <c r="U753692" t="s">
        <v>224</v>
      </c>
      <c r="V753692" t="s">
        <v>224</v>
      </c>
      <c r="W753692" t="s">
        <v>224</v>
      </c>
      <c r="X753692" t="s">
        <v>224</v>
      </c>
      <c r="Y753692" t="s">
        <v>224</v>
      </c>
      <c r="Z753692" t="s">
        <v>224</v>
      </c>
      <c r="AA753692" t="s">
        <v>224</v>
      </c>
    </row>
    <row r="753693" spans="10:27" x14ac:dyDescent="0.25">
      <c r="J753693" t="s">
        <v>224</v>
      </c>
      <c r="K753693" t="s">
        <v>224</v>
      </c>
      <c r="Q753693" t="s">
        <v>224</v>
      </c>
      <c r="R753693" t="s">
        <v>224</v>
      </c>
      <c r="S753693" t="s">
        <v>224</v>
      </c>
      <c r="T753693" t="s">
        <v>224</v>
      </c>
      <c r="U753693" t="s">
        <v>224</v>
      </c>
      <c r="V753693" t="s">
        <v>224</v>
      </c>
      <c r="W753693" t="s">
        <v>224</v>
      </c>
      <c r="X753693" t="s">
        <v>224</v>
      </c>
      <c r="Y753693" t="s">
        <v>224</v>
      </c>
      <c r="Z753693" t="s">
        <v>224</v>
      </c>
      <c r="AA753693" t="s">
        <v>224</v>
      </c>
    </row>
    <row r="753695" spans="10:27" x14ac:dyDescent="0.25">
      <c r="J753695">
        <v>1</v>
      </c>
      <c r="K753695" t="s">
        <v>224</v>
      </c>
      <c r="Q753695" t="s">
        <v>224</v>
      </c>
      <c r="R753695" t="s">
        <v>224</v>
      </c>
      <c r="S753695" t="s">
        <v>224</v>
      </c>
      <c r="T753695">
        <v>1</v>
      </c>
      <c r="U753695">
        <v>0</v>
      </c>
      <c r="V753695">
        <v>0</v>
      </c>
      <c r="W753695">
        <v>0</v>
      </c>
      <c r="X753695">
        <v>1</v>
      </c>
      <c r="Y753695" t="s">
        <v>224</v>
      </c>
      <c r="Z753695" t="s">
        <v>224</v>
      </c>
      <c r="AA753695" t="s">
        <v>224</v>
      </c>
    </row>
    <row r="753696" spans="10:27" x14ac:dyDescent="0.25">
      <c r="J753696">
        <v>1</v>
      </c>
      <c r="K753696" t="s">
        <v>224</v>
      </c>
      <c r="Q753696" t="s">
        <v>224</v>
      </c>
      <c r="R753696" t="s">
        <v>224</v>
      </c>
      <c r="S753696" t="s">
        <v>224</v>
      </c>
      <c r="T753696">
        <v>1</v>
      </c>
      <c r="U753696">
        <v>1</v>
      </c>
      <c r="V753696">
        <v>0</v>
      </c>
      <c r="W753696">
        <v>0</v>
      </c>
      <c r="X753696">
        <v>0</v>
      </c>
      <c r="Y753696" t="s">
        <v>224</v>
      </c>
      <c r="Z753696" t="s">
        <v>224</v>
      </c>
      <c r="AA753696" t="s">
        <v>224</v>
      </c>
    </row>
    <row r="753697" spans="10:27" x14ac:dyDescent="0.25">
      <c r="J753697">
        <v>1</v>
      </c>
      <c r="K753697" t="s">
        <v>224</v>
      </c>
      <c r="Q753697" t="s">
        <v>224</v>
      </c>
      <c r="R753697" t="s">
        <v>224</v>
      </c>
      <c r="S753697" t="s">
        <v>224</v>
      </c>
      <c r="T753697">
        <v>1</v>
      </c>
      <c r="U753697">
        <v>0</v>
      </c>
      <c r="V753697">
        <v>1</v>
      </c>
      <c r="W753697">
        <v>1</v>
      </c>
      <c r="X753697">
        <v>1</v>
      </c>
      <c r="Y753697" t="s">
        <v>224</v>
      </c>
      <c r="Z753697" t="s">
        <v>224</v>
      </c>
      <c r="AA753697" t="s">
        <v>224</v>
      </c>
    </row>
    <row r="753698" spans="10:27" x14ac:dyDescent="0.25">
      <c r="J753698">
        <v>1</v>
      </c>
      <c r="K753698" t="s">
        <v>224</v>
      </c>
      <c r="Q753698" t="s">
        <v>224</v>
      </c>
      <c r="R753698" t="s">
        <v>224</v>
      </c>
      <c r="S753698" t="s">
        <v>224</v>
      </c>
      <c r="T753698">
        <v>1</v>
      </c>
      <c r="U753698">
        <v>1</v>
      </c>
      <c r="V753698">
        <v>1</v>
      </c>
      <c r="W753698">
        <v>1</v>
      </c>
      <c r="X753698">
        <v>0</v>
      </c>
      <c r="Y753698" t="s">
        <v>224</v>
      </c>
      <c r="Z753698" t="s">
        <v>224</v>
      </c>
      <c r="AA753698" t="s">
        <v>224</v>
      </c>
    </row>
    <row r="753699" spans="10:27" x14ac:dyDescent="0.25">
      <c r="J753699">
        <v>1</v>
      </c>
      <c r="K753699" t="s">
        <v>224</v>
      </c>
      <c r="Q753699" t="s">
        <v>224</v>
      </c>
      <c r="R753699" t="s">
        <v>224</v>
      </c>
      <c r="S753699" t="s">
        <v>224</v>
      </c>
      <c r="T753699" t="s">
        <v>224</v>
      </c>
      <c r="U753699" t="s">
        <v>224</v>
      </c>
      <c r="V753699" t="s">
        <v>224</v>
      </c>
      <c r="W753699" t="s">
        <v>224</v>
      </c>
      <c r="X753699" t="s">
        <v>224</v>
      </c>
      <c r="Y753699" t="s">
        <v>224</v>
      </c>
      <c r="Z753699" t="s">
        <v>224</v>
      </c>
      <c r="AA753699" t="s">
        <v>224</v>
      </c>
    </row>
    <row r="753700" spans="10:27" x14ac:dyDescent="0.25">
      <c r="J753700">
        <v>1</v>
      </c>
      <c r="K753700" t="s">
        <v>224</v>
      </c>
      <c r="Q753700" t="s">
        <v>224</v>
      </c>
      <c r="R753700" t="s">
        <v>224</v>
      </c>
      <c r="S753700" t="s">
        <v>224</v>
      </c>
      <c r="T753700" t="s">
        <v>224</v>
      </c>
      <c r="U753700" t="s">
        <v>224</v>
      </c>
      <c r="V753700" t="s">
        <v>224</v>
      </c>
      <c r="W753700" t="s">
        <v>224</v>
      </c>
      <c r="X753700" t="s">
        <v>224</v>
      </c>
      <c r="Y753700" t="s">
        <v>224</v>
      </c>
      <c r="Z753700" t="s">
        <v>224</v>
      </c>
      <c r="AA753700" t="s">
        <v>224</v>
      </c>
    </row>
    <row r="753701" spans="10:27" x14ac:dyDescent="0.25">
      <c r="J753701">
        <v>1</v>
      </c>
      <c r="K753701" t="s">
        <v>224</v>
      </c>
      <c r="Q753701" t="s">
        <v>224</v>
      </c>
      <c r="R753701" t="s">
        <v>224</v>
      </c>
      <c r="S753701" t="s">
        <v>224</v>
      </c>
      <c r="T753701" t="s">
        <v>224</v>
      </c>
      <c r="U753701" t="s">
        <v>224</v>
      </c>
      <c r="V753701" t="s">
        <v>224</v>
      </c>
      <c r="W753701" t="s">
        <v>224</v>
      </c>
      <c r="X753701" t="s">
        <v>224</v>
      </c>
      <c r="Y753701" t="s">
        <v>224</v>
      </c>
      <c r="Z753701" t="s">
        <v>224</v>
      </c>
      <c r="AA753701" t="s">
        <v>224</v>
      </c>
    </row>
    <row r="753702" spans="10:27" x14ac:dyDescent="0.25">
      <c r="J753702">
        <v>1</v>
      </c>
      <c r="K753702" t="s">
        <v>224</v>
      </c>
      <c r="Q753702" t="s">
        <v>224</v>
      </c>
      <c r="R753702" t="s">
        <v>224</v>
      </c>
      <c r="S753702" t="s">
        <v>224</v>
      </c>
      <c r="T753702" t="s">
        <v>224</v>
      </c>
      <c r="U753702" t="s">
        <v>224</v>
      </c>
      <c r="V753702" t="s">
        <v>224</v>
      </c>
      <c r="W753702" t="s">
        <v>224</v>
      </c>
      <c r="X753702" t="s">
        <v>224</v>
      </c>
      <c r="Y753702" t="s">
        <v>224</v>
      </c>
      <c r="Z753702" t="s">
        <v>224</v>
      </c>
      <c r="AA753702" t="s">
        <v>224</v>
      </c>
    </row>
    <row r="753703" spans="10:27" x14ac:dyDescent="0.25">
      <c r="J753703">
        <v>1</v>
      </c>
      <c r="K753703" t="s">
        <v>224</v>
      </c>
      <c r="Q753703" t="s">
        <v>224</v>
      </c>
      <c r="R753703" t="s">
        <v>224</v>
      </c>
      <c r="S753703" t="s">
        <v>224</v>
      </c>
      <c r="T753703" t="s">
        <v>224</v>
      </c>
      <c r="U753703" t="s">
        <v>224</v>
      </c>
      <c r="V753703" t="s">
        <v>224</v>
      </c>
      <c r="W753703" t="s">
        <v>224</v>
      </c>
      <c r="X753703" t="s">
        <v>224</v>
      </c>
      <c r="Y753703" t="s">
        <v>224</v>
      </c>
      <c r="Z753703" t="s">
        <v>224</v>
      </c>
      <c r="AA753703" t="s">
        <v>224</v>
      </c>
    </row>
    <row r="753704" spans="10:27" x14ac:dyDescent="0.25">
      <c r="J753704">
        <v>1</v>
      </c>
      <c r="K753704" t="s">
        <v>224</v>
      </c>
      <c r="Q753704" t="s">
        <v>224</v>
      </c>
      <c r="R753704" t="s">
        <v>224</v>
      </c>
      <c r="S753704" t="s">
        <v>224</v>
      </c>
      <c r="T753704" t="s">
        <v>224</v>
      </c>
      <c r="U753704" t="s">
        <v>224</v>
      </c>
      <c r="V753704" t="s">
        <v>224</v>
      </c>
      <c r="W753704" t="s">
        <v>224</v>
      </c>
      <c r="X753704" t="s">
        <v>224</v>
      </c>
      <c r="Y753704" t="s">
        <v>224</v>
      </c>
      <c r="Z753704" t="s">
        <v>224</v>
      </c>
      <c r="AA753704" t="s">
        <v>224</v>
      </c>
    </row>
    <row r="753705" spans="10:27" x14ac:dyDescent="0.25">
      <c r="J753705">
        <v>1</v>
      </c>
      <c r="K753705" t="s">
        <v>224</v>
      </c>
      <c r="Q753705" t="s">
        <v>224</v>
      </c>
      <c r="R753705" t="s">
        <v>224</v>
      </c>
      <c r="S753705" t="s">
        <v>224</v>
      </c>
      <c r="T753705" t="s">
        <v>224</v>
      </c>
      <c r="U753705" t="s">
        <v>224</v>
      </c>
      <c r="V753705" t="s">
        <v>224</v>
      </c>
      <c r="W753705" t="s">
        <v>224</v>
      </c>
      <c r="X753705" t="s">
        <v>224</v>
      </c>
      <c r="Y753705" t="s">
        <v>224</v>
      </c>
      <c r="Z753705" t="s">
        <v>224</v>
      </c>
      <c r="AA753705" t="s">
        <v>224</v>
      </c>
    </row>
    <row r="753706" spans="10:27" x14ac:dyDescent="0.25">
      <c r="J753706">
        <v>1</v>
      </c>
      <c r="K753706" t="s">
        <v>224</v>
      </c>
      <c r="Q753706" t="s">
        <v>224</v>
      </c>
      <c r="R753706" t="s">
        <v>224</v>
      </c>
      <c r="S753706" t="s">
        <v>224</v>
      </c>
      <c r="T753706" t="s">
        <v>224</v>
      </c>
      <c r="U753706" t="s">
        <v>224</v>
      </c>
      <c r="V753706" t="s">
        <v>224</v>
      </c>
      <c r="W753706" t="s">
        <v>224</v>
      </c>
      <c r="X753706" t="s">
        <v>224</v>
      </c>
      <c r="Y753706" t="s">
        <v>224</v>
      </c>
      <c r="Z753706" t="s">
        <v>224</v>
      </c>
      <c r="AA753706" t="s">
        <v>224</v>
      </c>
    </row>
    <row r="753707" spans="10:27" x14ac:dyDescent="0.25">
      <c r="J753707">
        <v>0</v>
      </c>
      <c r="K753707">
        <v>0</v>
      </c>
      <c r="Q753707">
        <v>1</v>
      </c>
      <c r="R753707">
        <v>1</v>
      </c>
      <c r="S753707" t="s">
        <v>224</v>
      </c>
      <c r="T753707" t="s">
        <v>224</v>
      </c>
      <c r="U753707" t="s">
        <v>224</v>
      </c>
      <c r="V753707" t="s">
        <v>224</v>
      </c>
      <c r="W753707" t="s">
        <v>224</v>
      </c>
      <c r="X753707" t="s">
        <v>224</v>
      </c>
      <c r="Y753707" t="s">
        <v>224</v>
      </c>
      <c r="Z753707" t="s">
        <v>224</v>
      </c>
      <c r="AA753707" t="s">
        <v>224</v>
      </c>
    </row>
    <row r="753708" spans="10:27" x14ac:dyDescent="0.25">
      <c r="J753708">
        <v>0</v>
      </c>
      <c r="K753708">
        <v>0</v>
      </c>
      <c r="Q753708">
        <v>0</v>
      </c>
      <c r="R753708">
        <v>1</v>
      </c>
      <c r="S753708" t="s">
        <v>224</v>
      </c>
      <c r="T753708" t="s">
        <v>224</v>
      </c>
      <c r="U753708" t="s">
        <v>224</v>
      </c>
      <c r="V753708" t="s">
        <v>224</v>
      </c>
      <c r="W753708" t="s">
        <v>224</v>
      </c>
      <c r="X753708" t="s">
        <v>224</v>
      </c>
      <c r="Y753708" t="s">
        <v>224</v>
      </c>
      <c r="Z753708" t="s">
        <v>224</v>
      </c>
      <c r="AA753708" t="s">
        <v>224</v>
      </c>
    </row>
    <row r="753709" spans="10:27" x14ac:dyDescent="0.25">
      <c r="J753709">
        <v>0</v>
      </c>
      <c r="K753709">
        <v>0</v>
      </c>
      <c r="Q753709">
        <v>0</v>
      </c>
      <c r="R753709">
        <v>0</v>
      </c>
      <c r="S753709" t="s">
        <v>224</v>
      </c>
      <c r="T753709" t="s">
        <v>224</v>
      </c>
      <c r="U753709" t="s">
        <v>224</v>
      </c>
      <c r="V753709" t="s">
        <v>224</v>
      </c>
      <c r="W753709" t="s">
        <v>224</v>
      </c>
      <c r="X753709" t="s">
        <v>224</v>
      </c>
      <c r="Y753709" t="s">
        <v>224</v>
      </c>
      <c r="Z753709" t="s">
        <v>224</v>
      </c>
      <c r="AA753709" t="s">
        <v>224</v>
      </c>
    </row>
    <row r="753710" spans="10:27" x14ac:dyDescent="0.25">
      <c r="J753710">
        <v>0</v>
      </c>
      <c r="K753710">
        <v>1</v>
      </c>
      <c r="Q753710" t="s">
        <v>224</v>
      </c>
      <c r="R753710" t="s">
        <v>224</v>
      </c>
      <c r="S753710">
        <v>1</v>
      </c>
      <c r="T753710" t="s">
        <v>224</v>
      </c>
      <c r="U753710" t="s">
        <v>224</v>
      </c>
      <c r="V753710" t="s">
        <v>224</v>
      </c>
      <c r="W753710" t="s">
        <v>224</v>
      </c>
      <c r="X753710" t="s">
        <v>224</v>
      </c>
      <c r="Y753710" t="s">
        <v>224</v>
      </c>
      <c r="Z753710" t="s">
        <v>224</v>
      </c>
      <c r="AA753710">
        <v>1</v>
      </c>
    </row>
    <row r="753711" spans="10:27" x14ac:dyDescent="0.25">
      <c r="J753711">
        <v>0</v>
      </c>
      <c r="K753711">
        <v>1</v>
      </c>
      <c r="Q753711" t="s">
        <v>224</v>
      </c>
      <c r="R753711" t="s">
        <v>224</v>
      </c>
      <c r="S753711">
        <v>1</v>
      </c>
      <c r="T753711" t="s">
        <v>224</v>
      </c>
      <c r="U753711" t="s">
        <v>224</v>
      </c>
      <c r="V753711" t="s">
        <v>224</v>
      </c>
      <c r="W753711" t="s">
        <v>224</v>
      </c>
      <c r="X753711" t="s">
        <v>224</v>
      </c>
      <c r="Y753711" t="s">
        <v>224</v>
      </c>
      <c r="Z753711" t="s">
        <v>224</v>
      </c>
      <c r="AA753711">
        <v>0</v>
      </c>
    </row>
    <row r="753712" spans="10:27" x14ac:dyDescent="0.25">
      <c r="J753712" t="s">
        <v>224</v>
      </c>
      <c r="K753712" t="s">
        <v>224</v>
      </c>
      <c r="Q753712" t="s">
        <v>224</v>
      </c>
      <c r="R753712" t="s">
        <v>224</v>
      </c>
      <c r="S753712">
        <v>1</v>
      </c>
      <c r="T753712" t="s">
        <v>224</v>
      </c>
      <c r="U753712" t="s">
        <v>224</v>
      </c>
      <c r="V753712" t="s">
        <v>224</v>
      </c>
      <c r="W753712" t="s">
        <v>224</v>
      </c>
      <c r="X753712" t="s">
        <v>224</v>
      </c>
      <c r="Y753712">
        <v>0</v>
      </c>
      <c r="Z753712" t="s">
        <v>224</v>
      </c>
      <c r="AA753712">
        <v>0</v>
      </c>
    </row>
    <row r="753713" spans="10:27" x14ac:dyDescent="0.25">
      <c r="J753713" t="s">
        <v>224</v>
      </c>
      <c r="K753713" t="s">
        <v>224</v>
      </c>
      <c r="Q753713" t="s">
        <v>224</v>
      </c>
      <c r="R753713" t="s">
        <v>224</v>
      </c>
      <c r="S753713">
        <v>0</v>
      </c>
      <c r="T753713" t="s">
        <v>224</v>
      </c>
      <c r="U753713" t="s">
        <v>224</v>
      </c>
      <c r="V753713" t="s">
        <v>224</v>
      </c>
      <c r="W753713" t="s">
        <v>224</v>
      </c>
      <c r="X753713" t="s">
        <v>224</v>
      </c>
      <c r="Y753713">
        <v>0</v>
      </c>
      <c r="Z753713" t="s">
        <v>224</v>
      </c>
      <c r="AA753713">
        <v>0</v>
      </c>
    </row>
    <row r="753714" spans="10:27" x14ac:dyDescent="0.25">
      <c r="J753714" t="s">
        <v>224</v>
      </c>
      <c r="K753714" t="s">
        <v>224</v>
      </c>
      <c r="Q753714" t="s">
        <v>224</v>
      </c>
      <c r="R753714" t="s">
        <v>224</v>
      </c>
      <c r="S753714" t="s">
        <v>224</v>
      </c>
      <c r="T753714" t="s">
        <v>224</v>
      </c>
      <c r="U753714" t="s">
        <v>224</v>
      </c>
      <c r="V753714" t="s">
        <v>224</v>
      </c>
      <c r="W753714" t="s">
        <v>224</v>
      </c>
      <c r="X753714" t="s">
        <v>224</v>
      </c>
      <c r="Y753714">
        <v>1</v>
      </c>
      <c r="Z753714" t="s">
        <v>224</v>
      </c>
      <c r="AA753714" t="s">
        <v>224</v>
      </c>
    </row>
    <row r="753715" spans="10:27" x14ac:dyDescent="0.25">
      <c r="J753715" t="s">
        <v>224</v>
      </c>
      <c r="K753715" t="s">
        <v>224</v>
      </c>
      <c r="Q753715" t="s">
        <v>224</v>
      </c>
      <c r="R753715" t="s">
        <v>224</v>
      </c>
      <c r="S753715" t="s">
        <v>224</v>
      </c>
      <c r="T753715" t="s">
        <v>224</v>
      </c>
      <c r="U753715" t="s">
        <v>224</v>
      </c>
      <c r="V753715" t="s">
        <v>224</v>
      </c>
      <c r="W753715" t="s">
        <v>224</v>
      </c>
      <c r="X753715" t="s">
        <v>224</v>
      </c>
      <c r="Y753715">
        <v>1</v>
      </c>
      <c r="Z753715">
        <v>1</v>
      </c>
      <c r="AA753715" t="s">
        <v>224</v>
      </c>
    </row>
    <row r="753716" spans="10:27" x14ac:dyDescent="0.25">
      <c r="J753716" t="s">
        <v>224</v>
      </c>
      <c r="K753716" t="s">
        <v>224</v>
      </c>
      <c r="Q753716" t="s">
        <v>224</v>
      </c>
      <c r="R753716" t="s">
        <v>224</v>
      </c>
      <c r="S753716" t="s">
        <v>224</v>
      </c>
      <c r="T753716" t="s">
        <v>224</v>
      </c>
      <c r="U753716" t="s">
        <v>224</v>
      </c>
      <c r="V753716" t="s">
        <v>224</v>
      </c>
      <c r="W753716" t="s">
        <v>224</v>
      </c>
      <c r="X753716" t="s">
        <v>224</v>
      </c>
      <c r="Y753716" t="s">
        <v>224</v>
      </c>
      <c r="Z753716">
        <v>1</v>
      </c>
      <c r="AA753716" t="s">
        <v>224</v>
      </c>
    </row>
    <row r="753717" spans="10:27" x14ac:dyDescent="0.25">
      <c r="J753717" t="s">
        <v>224</v>
      </c>
      <c r="K753717" t="s">
        <v>224</v>
      </c>
      <c r="Q753717" t="s">
        <v>224</v>
      </c>
      <c r="R753717" t="s">
        <v>224</v>
      </c>
      <c r="S753717" t="s">
        <v>224</v>
      </c>
      <c r="T753717" t="s">
        <v>224</v>
      </c>
      <c r="U753717" t="s">
        <v>224</v>
      </c>
      <c r="V753717" t="s">
        <v>224</v>
      </c>
      <c r="W753717" t="s">
        <v>224</v>
      </c>
      <c r="X753717" t="s">
        <v>224</v>
      </c>
      <c r="Y753717" t="s">
        <v>224</v>
      </c>
      <c r="Z753717">
        <v>0</v>
      </c>
      <c r="AA753717" t="s">
        <v>224</v>
      </c>
    </row>
    <row r="753718" spans="10:27" x14ac:dyDescent="0.25">
      <c r="J753718" t="s">
        <v>224</v>
      </c>
      <c r="K753718" t="s">
        <v>224</v>
      </c>
      <c r="Q753718" t="s">
        <v>224</v>
      </c>
      <c r="R753718" t="s">
        <v>224</v>
      </c>
      <c r="S753718" t="s">
        <v>224</v>
      </c>
      <c r="T753718" t="s">
        <v>224</v>
      </c>
      <c r="U753718" t="s">
        <v>224</v>
      </c>
      <c r="V753718" t="s">
        <v>224</v>
      </c>
      <c r="W753718" t="s">
        <v>224</v>
      </c>
      <c r="X753718" t="s">
        <v>224</v>
      </c>
      <c r="Y753718" t="s">
        <v>224</v>
      </c>
      <c r="Z753718">
        <v>0</v>
      </c>
      <c r="AA753718" t="s">
        <v>224</v>
      </c>
    </row>
    <row r="753719" spans="10:27" x14ac:dyDescent="0.25">
      <c r="J753719" t="s">
        <v>224</v>
      </c>
      <c r="K753719" t="s">
        <v>224</v>
      </c>
      <c r="Q753719" t="s">
        <v>224</v>
      </c>
      <c r="R753719" t="s">
        <v>224</v>
      </c>
      <c r="S753719" t="s">
        <v>224</v>
      </c>
      <c r="T753719" t="s">
        <v>224</v>
      </c>
      <c r="U753719" t="s">
        <v>224</v>
      </c>
      <c r="V753719" t="s">
        <v>224</v>
      </c>
      <c r="W753719" t="s">
        <v>224</v>
      </c>
      <c r="X753719" t="s">
        <v>224</v>
      </c>
      <c r="Y753719" t="s">
        <v>224</v>
      </c>
      <c r="Z753719" t="s">
        <v>224</v>
      </c>
      <c r="AA753719" t="s">
        <v>224</v>
      </c>
    </row>
    <row r="770049" spans="10:27" ht="18.75" x14ac:dyDescent="0.3">
      <c r="J770049" s="13" t="s">
        <v>103</v>
      </c>
      <c r="K770049" s="13" t="s">
        <v>104</v>
      </c>
      <c r="Q770049" s="13" t="s">
        <v>110</v>
      </c>
      <c r="R770049" s="13" t="s">
        <v>111</v>
      </c>
      <c r="S770049" s="13" t="s">
        <v>112</v>
      </c>
      <c r="T770049" s="13" t="s">
        <v>113</v>
      </c>
      <c r="U770049" s="13" t="s">
        <v>114</v>
      </c>
      <c r="V770049" s="13" t="s">
        <v>115</v>
      </c>
      <c r="W770049" s="13" t="s">
        <v>116</v>
      </c>
      <c r="X770049" s="13" t="s">
        <v>117</v>
      </c>
      <c r="Y770049" s="13" t="s">
        <v>118</v>
      </c>
      <c r="Z770049" s="13" t="s">
        <v>119</v>
      </c>
      <c r="AA770049" s="13" t="s">
        <v>120</v>
      </c>
    </row>
    <row r="770050" spans="10:27" ht="18.75" x14ac:dyDescent="0.3">
      <c r="J770050" s="14"/>
      <c r="K770050" s="14"/>
      <c r="Q770050" s="14"/>
      <c r="R770050" s="14"/>
      <c r="S770050" s="14"/>
      <c r="T770050" s="14"/>
      <c r="U770050" s="14"/>
      <c r="V770050" s="14"/>
      <c r="W770050" s="14"/>
      <c r="X770050" s="14"/>
      <c r="Y770050" s="14"/>
      <c r="Z770050" s="14"/>
      <c r="AA770050" s="14"/>
    </row>
    <row r="770051" spans="10:27" ht="18.75" x14ac:dyDescent="0.3">
      <c r="J770051" s="14"/>
      <c r="K770051" s="14"/>
      <c r="Q770051" s="14"/>
      <c r="R770051" s="14"/>
      <c r="S770051" s="14"/>
      <c r="T770051" s="14"/>
      <c r="U770051" s="14"/>
      <c r="V770051" s="14"/>
      <c r="W770051" s="14"/>
      <c r="X770051" s="14"/>
      <c r="Y770051" s="14"/>
      <c r="Z770051" s="14"/>
      <c r="AA770051" s="14"/>
    </row>
    <row r="770052" spans="10:27" x14ac:dyDescent="0.25">
      <c r="J770052" t="s">
        <v>224</v>
      </c>
      <c r="K770052" t="s">
        <v>224</v>
      </c>
      <c r="Q770052" t="s">
        <v>224</v>
      </c>
      <c r="R770052" t="s">
        <v>224</v>
      </c>
      <c r="S770052" t="s">
        <v>224</v>
      </c>
      <c r="T770052">
        <v>0</v>
      </c>
      <c r="U770052" t="s">
        <v>224</v>
      </c>
      <c r="V770052" t="s">
        <v>224</v>
      </c>
      <c r="W770052" t="s">
        <v>224</v>
      </c>
      <c r="X770052" t="s">
        <v>224</v>
      </c>
      <c r="Y770052" t="s">
        <v>224</v>
      </c>
      <c r="Z770052" t="s">
        <v>224</v>
      </c>
      <c r="AA770052" t="s">
        <v>224</v>
      </c>
    </row>
    <row r="770053" spans="10:27" x14ac:dyDescent="0.25">
      <c r="J770053">
        <v>1</v>
      </c>
      <c r="K770053" t="s">
        <v>224</v>
      </c>
      <c r="Q770053" t="s">
        <v>224</v>
      </c>
      <c r="R770053" t="s">
        <v>224</v>
      </c>
      <c r="S770053" t="s">
        <v>224</v>
      </c>
      <c r="T770053">
        <v>1</v>
      </c>
      <c r="U770053">
        <v>0</v>
      </c>
      <c r="V770053">
        <v>0</v>
      </c>
      <c r="W770053">
        <v>0</v>
      </c>
      <c r="X770053">
        <v>1</v>
      </c>
      <c r="Y770053" t="s">
        <v>224</v>
      </c>
      <c r="Z770053" t="s">
        <v>224</v>
      </c>
      <c r="AA770053" t="s">
        <v>224</v>
      </c>
    </row>
    <row r="770054" spans="10:27" x14ac:dyDescent="0.25">
      <c r="J770054">
        <v>1</v>
      </c>
      <c r="K770054" t="s">
        <v>224</v>
      </c>
      <c r="Q770054" t="s">
        <v>224</v>
      </c>
      <c r="R770054" t="s">
        <v>224</v>
      </c>
      <c r="S770054" t="s">
        <v>224</v>
      </c>
      <c r="T770054">
        <v>1</v>
      </c>
      <c r="U770054">
        <v>1</v>
      </c>
      <c r="V770054">
        <v>0</v>
      </c>
      <c r="W770054">
        <v>0</v>
      </c>
      <c r="X770054">
        <v>0</v>
      </c>
      <c r="Y770054" t="s">
        <v>224</v>
      </c>
      <c r="Z770054" t="s">
        <v>224</v>
      </c>
      <c r="AA770054" t="s">
        <v>224</v>
      </c>
    </row>
    <row r="770055" spans="10:27" x14ac:dyDescent="0.25">
      <c r="J770055">
        <v>1</v>
      </c>
      <c r="K770055" t="s">
        <v>224</v>
      </c>
      <c r="Q770055" t="s">
        <v>224</v>
      </c>
      <c r="R770055" t="s">
        <v>224</v>
      </c>
      <c r="S770055" t="s">
        <v>224</v>
      </c>
      <c r="T770055">
        <v>1</v>
      </c>
      <c r="U770055">
        <v>0</v>
      </c>
      <c r="V770055">
        <v>1</v>
      </c>
      <c r="W770055">
        <v>1</v>
      </c>
      <c r="X770055">
        <v>1</v>
      </c>
      <c r="Y770055" t="s">
        <v>224</v>
      </c>
      <c r="Z770055" t="s">
        <v>224</v>
      </c>
      <c r="AA770055" t="s">
        <v>224</v>
      </c>
    </row>
    <row r="770056" spans="10:27" x14ac:dyDescent="0.25">
      <c r="J770056">
        <v>1</v>
      </c>
      <c r="K770056" t="s">
        <v>224</v>
      </c>
      <c r="Q770056" t="s">
        <v>224</v>
      </c>
      <c r="R770056" t="s">
        <v>224</v>
      </c>
      <c r="S770056" t="s">
        <v>224</v>
      </c>
      <c r="T770056">
        <v>1</v>
      </c>
      <c r="U770056">
        <v>1</v>
      </c>
      <c r="V770056">
        <v>1</v>
      </c>
      <c r="W770056">
        <v>1</v>
      </c>
      <c r="X770056">
        <v>0</v>
      </c>
      <c r="Y770056" t="s">
        <v>224</v>
      </c>
      <c r="Z770056" t="s">
        <v>224</v>
      </c>
      <c r="AA770056" t="s">
        <v>224</v>
      </c>
    </row>
    <row r="770057" spans="10:27" x14ac:dyDescent="0.25">
      <c r="J770057">
        <v>1</v>
      </c>
      <c r="K770057" t="s">
        <v>224</v>
      </c>
      <c r="Q770057" t="s">
        <v>224</v>
      </c>
      <c r="R770057" t="s">
        <v>224</v>
      </c>
      <c r="S770057" t="s">
        <v>224</v>
      </c>
      <c r="T770057" t="s">
        <v>224</v>
      </c>
      <c r="U770057" t="s">
        <v>224</v>
      </c>
      <c r="V770057" t="s">
        <v>224</v>
      </c>
      <c r="W770057" t="s">
        <v>224</v>
      </c>
      <c r="X770057" t="s">
        <v>224</v>
      </c>
      <c r="Y770057" t="s">
        <v>224</v>
      </c>
      <c r="Z770057" t="s">
        <v>224</v>
      </c>
      <c r="AA770057" t="s">
        <v>224</v>
      </c>
    </row>
    <row r="770058" spans="10:27" x14ac:dyDescent="0.25">
      <c r="J770058">
        <v>1</v>
      </c>
      <c r="K770058" t="s">
        <v>224</v>
      </c>
      <c r="Q770058" t="s">
        <v>224</v>
      </c>
      <c r="R770058" t="s">
        <v>224</v>
      </c>
      <c r="S770058" t="s">
        <v>224</v>
      </c>
      <c r="T770058" t="s">
        <v>224</v>
      </c>
      <c r="U770058" t="s">
        <v>224</v>
      </c>
      <c r="V770058" t="s">
        <v>224</v>
      </c>
      <c r="W770058" t="s">
        <v>224</v>
      </c>
      <c r="X770058" t="s">
        <v>224</v>
      </c>
      <c r="Y770058" t="s">
        <v>224</v>
      </c>
      <c r="Z770058" t="s">
        <v>224</v>
      </c>
      <c r="AA770058" t="s">
        <v>224</v>
      </c>
    </row>
    <row r="770059" spans="10:27" x14ac:dyDescent="0.25">
      <c r="J770059">
        <v>1</v>
      </c>
      <c r="K770059" t="s">
        <v>224</v>
      </c>
      <c r="Q770059" t="s">
        <v>224</v>
      </c>
      <c r="R770059" t="s">
        <v>224</v>
      </c>
      <c r="S770059" t="s">
        <v>224</v>
      </c>
      <c r="T770059" t="s">
        <v>224</v>
      </c>
      <c r="U770059" t="s">
        <v>224</v>
      </c>
      <c r="V770059" t="s">
        <v>224</v>
      </c>
      <c r="W770059" t="s">
        <v>224</v>
      </c>
      <c r="X770059" t="s">
        <v>224</v>
      </c>
      <c r="Y770059" t="s">
        <v>224</v>
      </c>
      <c r="Z770059" t="s">
        <v>224</v>
      </c>
      <c r="AA770059" t="s">
        <v>224</v>
      </c>
    </row>
    <row r="770060" spans="10:27" x14ac:dyDescent="0.25">
      <c r="J770060">
        <v>1</v>
      </c>
      <c r="K770060" t="s">
        <v>224</v>
      </c>
      <c r="Q770060" t="s">
        <v>224</v>
      </c>
      <c r="R770060" t="s">
        <v>224</v>
      </c>
      <c r="S770060" t="s">
        <v>224</v>
      </c>
      <c r="T770060" t="s">
        <v>224</v>
      </c>
      <c r="U770060" t="s">
        <v>224</v>
      </c>
      <c r="V770060" t="s">
        <v>224</v>
      </c>
      <c r="W770060" t="s">
        <v>224</v>
      </c>
      <c r="X770060" t="s">
        <v>224</v>
      </c>
      <c r="Y770060" t="s">
        <v>224</v>
      </c>
      <c r="Z770060" t="s">
        <v>224</v>
      </c>
      <c r="AA770060" t="s">
        <v>224</v>
      </c>
    </row>
    <row r="770061" spans="10:27" x14ac:dyDescent="0.25">
      <c r="J770061">
        <v>1</v>
      </c>
      <c r="K770061" t="s">
        <v>224</v>
      </c>
      <c r="Q770061" t="s">
        <v>224</v>
      </c>
      <c r="R770061" t="s">
        <v>224</v>
      </c>
      <c r="S770061" t="s">
        <v>224</v>
      </c>
      <c r="T770061" t="s">
        <v>224</v>
      </c>
      <c r="U770061" t="s">
        <v>224</v>
      </c>
      <c r="V770061" t="s">
        <v>224</v>
      </c>
      <c r="W770061" t="s">
        <v>224</v>
      </c>
      <c r="X770061" t="s">
        <v>224</v>
      </c>
      <c r="Y770061" t="s">
        <v>224</v>
      </c>
      <c r="Z770061" t="s">
        <v>224</v>
      </c>
      <c r="AA770061" t="s">
        <v>224</v>
      </c>
    </row>
    <row r="770062" spans="10:27" x14ac:dyDescent="0.25">
      <c r="J770062">
        <v>1</v>
      </c>
      <c r="K770062" t="s">
        <v>224</v>
      </c>
      <c r="Q770062" t="s">
        <v>224</v>
      </c>
      <c r="R770062" t="s">
        <v>224</v>
      </c>
      <c r="S770062" t="s">
        <v>224</v>
      </c>
      <c r="T770062" t="s">
        <v>224</v>
      </c>
      <c r="U770062" t="s">
        <v>224</v>
      </c>
      <c r="V770062" t="s">
        <v>224</v>
      </c>
      <c r="W770062" t="s">
        <v>224</v>
      </c>
      <c r="X770062" t="s">
        <v>224</v>
      </c>
      <c r="Y770062" t="s">
        <v>224</v>
      </c>
      <c r="Z770062" t="s">
        <v>224</v>
      </c>
      <c r="AA770062" t="s">
        <v>224</v>
      </c>
    </row>
    <row r="770063" spans="10:27" x14ac:dyDescent="0.25">
      <c r="J770063">
        <v>1</v>
      </c>
      <c r="K770063" t="s">
        <v>224</v>
      </c>
      <c r="Q770063" t="s">
        <v>224</v>
      </c>
      <c r="R770063" t="s">
        <v>224</v>
      </c>
      <c r="S770063" t="s">
        <v>224</v>
      </c>
      <c r="T770063" t="s">
        <v>224</v>
      </c>
      <c r="U770063" t="s">
        <v>224</v>
      </c>
      <c r="V770063" t="s">
        <v>224</v>
      </c>
      <c r="W770063" t="s">
        <v>224</v>
      </c>
      <c r="X770063" t="s">
        <v>224</v>
      </c>
      <c r="Y770063" t="s">
        <v>224</v>
      </c>
      <c r="Z770063" t="s">
        <v>224</v>
      </c>
      <c r="AA770063" t="s">
        <v>224</v>
      </c>
    </row>
    <row r="770064" spans="10:27" x14ac:dyDescent="0.25">
      <c r="J770064">
        <v>1</v>
      </c>
      <c r="K770064" t="s">
        <v>224</v>
      </c>
      <c r="Q770064" t="s">
        <v>224</v>
      </c>
      <c r="R770064" t="s">
        <v>224</v>
      </c>
      <c r="S770064" t="s">
        <v>224</v>
      </c>
      <c r="T770064" t="s">
        <v>224</v>
      </c>
      <c r="U770064" t="s">
        <v>224</v>
      </c>
      <c r="V770064" t="s">
        <v>224</v>
      </c>
      <c r="W770064" t="s">
        <v>224</v>
      </c>
      <c r="X770064" t="s">
        <v>224</v>
      </c>
      <c r="Y770064" t="s">
        <v>224</v>
      </c>
      <c r="Z770064" t="s">
        <v>224</v>
      </c>
      <c r="AA770064" t="s">
        <v>224</v>
      </c>
    </row>
    <row r="770065" spans="10:27" x14ac:dyDescent="0.25">
      <c r="J770065">
        <v>0</v>
      </c>
      <c r="K770065">
        <v>0</v>
      </c>
      <c r="Q770065">
        <v>1</v>
      </c>
      <c r="R770065">
        <v>1</v>
      </c>
      <c r="S770065" t="s">
        <v>224</v>
      </c>
      <c r="T770065" t="s">
        <v>224</v>
      </c>
      <c r="U770065" t="s">
        <v>224</v>
      </c>
      <c r="V770065" t="s">
        <v>224</v>
      </c>
      <c r="W770065" t="s">
        <v>224</v>
      </c>
      <c r="X770065" t="s">
        <v>224</v>
      </c>
      <c r="Y770065" t="s">
        <v>224</v>
      </c>
      <c r="Z770065" t="s">
        <v>224</v>
      </c>
      <c r="AA770065" t="s">
        <v>224</v>
      </c>
    </row>
    <row r="770066" spans="10:27" x14ac:dyDescent="0.25">
      <c r="J770066">
        <v>0</v>
      </c>
      <c r="K770066">
        <v>0</v>
      </c>
      <c r="Q770066">
        <v>0</v>
      </c>
      <c r="R770066">
        <v>1</v>
      </c>
      <c r="S770066" t="s">
        <v>224</v>
      </c>
      <c r="T770066" t="s">
        <v>224</v>
      </c>
      <c r="U770066" t="s">
        <v>224</v>
      </c>
      <c r="V770066" t="s">
        <v>224</v>
      </c>
      <c r="W770066" t="s">
        <v>224</v>
      </c>
      <c r="X770066" t="s">
        <v>224</v>
      </c>
      <c r="Y770066" t="s">
        <v>224</v>
      </c>
      <c r="Z770066" t="s">
        <v>224</v>
      </c>
      <c r="AA770066" t="s">
        <v>224</v>
      </c>
    </row>
    <row r="770067" spans="10:27" x14ac:dyDescent="0.25">
      <c r="J770067">
        <v>0</v>
      </c>
      <c r="K770067">
        <v>0</v>
      </c>
      <c r="Q770067">
        <v>0</v>
      </c>
      <c r="R770067">
        <v>0</v>
      </c>
      <c r="S770067" t="s">
        <v>224</v>
      </c>
      <c r="T770067" t="s">
        <v>224</v>
      </c>
      <c r="U770067" t="s">
        <v>224</v>
      </c>
      <c r="V770067" t="s">
        <v>224</v>
      </c>
      <c r="W770067" t="s">
        <v>224</v>
      </c>
      <c r="X770067" t="s">
        <v>224</v>
      </c>
      <c r="Y770067" t="s">
        <v>224</v>
      </c>
      <c r="Z770067" t="s">
        <v>224</v>
      </c>
      <c r="AA770067" t="s">
        <v>224</v>
      </c>
    </row>
    <row r="770068" spans="10:27" x14ac:dyDescent="0.25">
      <c r="J770068">
        <v>0</v>
      </c>
      <c r="K770068">
        <v>1</v>
      </c>
      <c r="Q770068" t="s">
        <v>224</v>
      </c>
      <c r="R770068" t="s">
        <v>224</v>
      </c>
      <c r="S770068">
        <v>1</v>
      </c>
      <c r="T770068" t="s">
        <v>224</v>
      </c>
      <c r="U770068" t="s">
        <v>224</v>
      </c>
      <c r="V770068" t="s">
        <v>224</v>
      </c>
      <c r="W770068" t="s">
        <v>224</v>
      </c>
      <c r="X770068" t="s">
        <v>224</v>
      </c>
      <c r="Y770068" t="s">
        <v>224</v>
      </c>
      <c r="Z770068" t="s">
        <v>224</v>
      </c>
      <c r="AA770068">
        <v>1</v>
      </c>
    </row>
    <row r="770069" spans="10:27" x14ac:dyDescent="0.25">
      <c r="J770069">
        <v>0</v>
      </c>
      <c r="K770069">
        <v>1</v>
      </c>
      <c r="Q770069" t="s">
        <v>224</v>
      </c>
      <c r="R770069" t="s">
        <v>224</v>
      </c>
      <c r="S770069">
        <v>1</v>
      </c>
      <c r="T770069" t="s">
        <v>224</v>
      </c>
      <c r="U770069" t="s">
        <v>224</v>
      </c>
      <c r="V770069" t="s">
        <v>224</v>
      </c>
      <c r="W770069" t="s">
        <v>224</v>
      </c>
      <c r="X770069" t="s">
        <v>224</v>
      </c>
      <c r="Y770069" t="s">
        <v>224</v>
      </c>
      <c r="Z770069" t="s">
        <v>224</v>
      </c>
      <c r="AA770069">
        <v>0</v>
      </c>
    </row>
    <row r="770070" spans="10:27" x14ac:dyDescent="0.25">
      <c r="J770070" t="s">
        <v>224</v>
      </c>
      <c r="K770070" t="s">
        <v>224</v>
      </c>
      <c r="Q770070" t="s">
        <v>224</v>
      </c>
      <c r="R770070" t="s">
        <v>224</v>
      </c>
      <c r="S770070">
        <v>1</v>
      </c>
      <c r="T770070" t="s">
        <v>224</v>
      </c>
      <c r="U770070" t="s">
        <v>224</v>
      </c>
      <c r="V770070" t="s">
        <v>224</v>
      </c>
      <c r="W770070" t="s">
        <v>224</v>
      </c>
      <c r="X770070" t="s">
        <v>224</v>
      </c>
      <c r="Y770070">
        <v>0</v>
      </c>
      <c r="Z770070" t="s">
        <v>224</v>
      </c>
      <c r="AA770070">
        <v>0</v>
      </c>
    </row>
    <row r="770071" spans="10:27" x14ac:dyDescent="0.25">
      <c r="J770071" t="s">
        <v>224</v>
      </c>
      <c r="K770071" t="s">
        <v>224</v>
      </c>
      <c r="Q770071" t="s">
        <v>224</v>
      </c>
      <c r="R770071" t="s">
        <v>224</v>
      </c>
      <c r="S770071">
        <v>0</v>
      </c>
      <c r="T770071" t="s">
        <v>224</v>
      </c>
      <c r="U770071" t="s">
        <v>224</v>
      </c>
      <c r="V770071" t="s">
        <v>224</v>
      </c>
      <c r="W770071" t="s">
        <v>224</v>
      </c>
      <c r="X770071" t="s">
        <v>224</v>
      </c>
      <c r="Y770071">
        <v>0</v>
      </c>
      <c r="Z770071" t="s">
        <v>224</v>
      </c>
      <c r="AA770071">
        <v>0</v>
      </c>
    </row>
    <row r="770072" spans="10:27" x14ac:dyDescent="0.25">
      <c r="J770072" t="s">
        <v>224</v>
      </c>
      <c r="K770072" t="s">
        <v>224</v>
      </c>
      <c r="Q770072" t="s">
        <v>224</v>
      </c>
      <c r="R770072" t="s">
        <v>224</v>
      </c>
      <c r="S770072" t="s">
        <v>224</v>
      </c>
      <c r="T770072" t="s">
        <v>224</v>
      </c>
      <c r="U770072" t="s">
        <v>224</v>
      </c>
      <c r="V770072" t="s">
        <v>224</v>
      </c>
      <c r="W770072" t="s">
        <v>224</v>
      </c>
      <c r="X770072" t="s">
        <v>224</v>
      </c>
      <c r="Y770072">
        <v>1</v>
      </c>
      <c r="Z770072">
        <v>1</v>
      </c>
      <c r="AA770072" t="s">
        <v>224</v>
      </c>
    </row>
    <row r="770073" spans="10:27" x14ac:dyDescent="0.25">
      <c r="J770073" t="s">
        <v>224</v>
      </c>
      <c r="K770073" t="s">
        <v>224</v>
      </c>
      <c r="Q770073" t="s">
        <v>224</v>
      </c>
      <c r="R770073" t="s">
        <v>224</v>
      </c>
      <c r="S770073" t="s">
        <v>224</v>
      </c>
      <c r="T770073" t="s">
        <v>224</v>
      </c>
      <c r="U770073" t="s">
        <v>224</v>
      </c>
      <c r="V770073" t="s">
        <v>224</v>
      </c>
      <c r="W770073" t="s">
        <v>224</v>
      </c>
      <c r="X770073" t="s">
        <v>224</v>
      </c>
      <c r="Y770073">
        <v>1</v>
      </c>
      <c r="Z770073">
        <v>1</v>
      </c>
      <c r="AA770073" t="s">
        <v>224</v>
      </c>
    </row>
    <row r="770074" spans="10:27" x14ac:dyDescent="0.25">
      <c r="J770074" t="s">
        <v>224</v>
      </c>
      <c r="K770074" t="s">
        <v>224</v>
      </c>
      <c r="Q770074" t="s">
        <v>224</v>
      </c>
      <c r="R770074" t="s">
        <v>224</v>
      </c>
      <c r="S770074" t="s">
        <v>224</v>
      </c>
      <c r="T770074" t="s">
        <v>224</v>
      </c>
      <c r="U770074" t="s">
        <v>224</v>
      </c>
      <c r="V770074" t="s">
        <v>224</v>
      </c>
      <c r="W770074" t="s">
        <v>224</v>
      </c>
      <c r="X770074" t="s">
        <v>224</v>
      </c>
      <c r="Y770074" t="s">
        <v>224</v>
      </c>
      <c r="Z770074">
        <v>0</v>
      </c>
      <c r="AA770074" t="s">
        <v>224</v>
      </c>
    </row>
    <row r="770075" spans="10:27" x14ac:dyDescent="0.25">
      <c r="J770075" t="s">
        <v>224</v>
      </c>
      <c r="K770075" t="s">
        <v>224</v>
      </c>
      <c r="Q770075" t="s">
        <v>224</v>
      </c>
      <c r="R770075" t="s">
        <v>224</v>
      </c>
      <c r="S770075" t="s">
        <v>224</v>
      </c>
      <c r="T770075" t="s">
        <v>224</v>
      </c>
      <c r="U770075" t="s">
        <v>224</v>
      </c>
      <c r="V770075" t="s">
        <v>224</v>
      </c>
      <c r="W770075" t="s">
        <v>224</v>
      </c>
      <c r="X770075" t="s">
        <v>224</v>
      </c>
      <c r="Y770075" t="s">
        <v>224</v>
      </c>
      <c r="Z770075">
        <v>0</v>
      </c>
      <c r="AA770075" t="s">
        <v>224</v>
      </c>
    </row>
    <row r="770076" spans="10:27" x14ac:dyDescent="0.25">
      <c r="J770076" t="s">
        <v>224</v>
      </c>
      <c r="K770076" t="s">
        <v>224</v>
      </c>
      <c r="Q770076" t="s">
        <v>224</v>
      </c>
      <c r="R770076" t="s">
        <v>224</v>
      </c>
      <c r="S770076" t="s">
        <v>224</v>
      </c>
      <c r="T770076" t="s">
        <v>224</v>
      </c>
      <c r="U770076" t="s">
        <v>224</v>
      </c>
      <c r="V770076" t="s">
        <v>224</v>
      </c>
      <c r="W770076" t="s">
        <v>224</v>
      </c>
      <c r="X770076" t="s">
        <v>224</v>
      </c>
      <c r="Y770076" t="s">
        <v>224</v>
      </c>
      <c r="Z770076" t="s">
        <v>224</v>
      </c>
      <c r="AA770076" t="s">
        <v>224</v>
      </c>
    </row>
    <row r="770077" spans="10:27" x14ac:dyDescent="0.25">
      <c r="J770077" t="s">
        <v>224</v>
      </c>
      <c r="K770077" t="s">
        <v>224</v>
      </c>
      <c r="Q770077" t="s">
        <v>224</v>
      </c>
      <c r="R770077" t="s">
        <v>224</v>
      </c>
      <c r="S770077" t="s">
        <v>224</v>
      </c>
      <c r="T770077" t="s">
        <v>224</v>
      </c>
      <c r="U770077" t="s">
        <v>224</v>
      </c>
      <c r="V770077" t="s">
        <v>224</v>
      </c>
      <c r="W770077" t="s">
        <v>224</v>
      </c>
      <c r="X770077" t="s">
        <v>224</v>
      </c>
      <c r="Y770077" t="s">
        <v>224</v>
      </c>
      <c r="Z770077" t="s">
        <v>224</v>
      </c>
      <c r="AA770077" t="s">
        <v>224</v>
      </c>
    </row>
    <row r="770079" spans="10:27" x14ac:dyDescent="0.25">
      <c r="J770079">
        <v>1</v>
      </c>
      <c r="K770079" t="s">
        <v>224</v>
      </c>
      <c r="Q770079" t="s">
        <v>224</v>
      </c>
      <c r="R770079" t="s">
        <v>224</v>
      </c>
      <c r="S770079" t="s">
        <v>224</v>
      </c>
      <c r="T770079">
        <v>1</v>
      </c>
      <c r="U770079">
        <v>0</v>
      </c>
      <c r="V770079">
        <v>0</v>
      </c>
      <c r="W770079">
        <v>0</v>
      </c>
      <c r="X770079">
        <v>1</v>
      </c>
      <c r="Y770079" t="s">
        <v>224</v>
      </c>
      <c r="Z770079" t="s">
        <v>224</v>
      </c>
      <c r="AA770079" t="s">
        <v>224</v>
      </c>
    </row>
    <row r="770080" spans="10:27" x14ac:dyDescent="0.25">
      <c r="J770080">
        <v>1</v>
      </c>
      <c r="K770080" t="s">
        <v>224</v>
      </c>
      <c r="Q770080" t="s">
        <v>224</v>
      </c>
      <c r="R770080" t="s">
        <v>224</v>
      </c>
      <c r="S770080" t="s">
        <v>224</v>
      </c>
      <c r="T770080">
        <v>1</v>
      </c>
      <c r="U770080">
        <v>1</v>
      </c>
      <c r="V770080">
        <v>0</v>
      </c>
      <c r="W770080">
        <v>0</v>
      </c>
      <c r="X770080">
        <v>0</v>
      </c>
      <c r="Y770080" t="s">
        <v>224</v>
      </c>
      <c r="Z770080" t="s">
        <v>224</v>
      </c>
      <c r="AA770080" t="s">
        <v>224</v>
      </c>
    </row>
    <row r="770081" spans="10:27" x14ac:dyDescent="0.25">
      <c r="J770081">
        <v>1</v>
      </c>
      <c r="K770081" t="s">
        <v>224</v>
      </c>
      <c r="Q770081" t="s">
        <v>224</v>
      </c>
      <c r="R770081" t="s">
        <v>224</v>
      </c>
      <c r="S770081" t="s">
        <v>224</v>
      </c>
      <c r="T770081">
        <v>1</v>
      </c>
      <c r="U770081">
        <v>0</v>
      </c>
      <c r="V770081">
        <v>1</v>
      </c>
      <c r="W770081">
        <v>1</v>
      </c>
      <c r="X770081">
        <v>1</v>
      </c>
      <c r="Y770081" t="s">
        <v>224</v>
      </c>
      <c r="Z770081" t="s">
        <v>224</v>
      </c>
      <c r="AA770081" t="s">
        <v>224</v>
      </c>
    </row>
    <row r="770082" spans="10:27" x14ac:dyDescent="0.25">
      <c r="J770082">
        <v>1</v>
      </c>
      <c r="K770082" t="s">
        <v>224</v>
      </c>
      <c r="Q770082" t="s">
        <v>224</v>
      </c>
      <c r="R770082" t="s">
        <v>224</v>
      </c>
      <c r="S770082" t="s">
        <v>224</v>
      </c>
      <c r="T770082">
        <v>1</v>
      </c>
      <c r="U770082">
        <v>1</v>
      </c>
      <c r="V770082">
        <v>1</v>
      </c>
      <c r="W770082">
        <v>1</v>
      </c>
      <c r="X770082">
        <v>0</v>
      </c>
      <c r="Y770082" t="s">
        <v>224</v>
      </c>
      <c r="Z770082" t="s">
        <v>224</v>
      </c>
      <c r="AA770082" t="s">
        <v>224</v>
      </c>
    </row>
    <row r="770083" spans="10:27" x14ac:dyDescent="0.25">
      <c r="J770083">
        <v>1</v>
      </c>
      <c r="K770083" t="s">
        <v>224</v>
      </c>
      <c r="Q770083" t="s">
        <v>224</v>
      </c>
      <c r="R770083" t="s">
        <v>224</v>
      </c>
      <c r="S770083" t="s">
        <v>224</v>
      </c>
      <c r="T770083" t="s">
        <v>224</v>
      </c>
      <c r="U770083" t="s">
        <v>224</v>
      </c>
      <c r="V770083" t="s">
        <v>224</v>
      </c>
      <c r="W770083" t="s">
        <v>224</v>
      </c>
      <c r="X770083" t="s">
        <v>224</v>
      </c>
      <c r="Y770083" t="s">
        <v>224</v>
      </c>
      <c r="Z770083" t="s">
        <v>224</v>
      </c>
      <c r="AA770083" t="s">
        <v>224</v>
      </c>
    </row>
    <row r="770084" spans="10:27" x14ac:dyDescent="0.25">
      <c r="J770084">
        <v>1</v>
      </c>
      <c r="K770084" t="s">
        <v>224</v>
      </c>
      <c r="Q770084" t="s">
        <v>224</v>
      </c>
      <c r="R770084" t="s">
        <v>224</v>
      </c>
      <c r="S770084" t="s">
        <v>224</v>
      </c>
      <c r="T770084" t="s">
        <v>224</v>
      </c>
      <c r="U770084" t="s">
        <v>224</v>
      </c>
      <c r="V770084" t="s">
        <v>224</v>
      </c>
      <c r="W770084" t="s">
        <v>224</v>
      </c>
      <c r="X770084" t="s">
        <v>224</v>
      </c>
      <c r="Y770084" t="s">
        <v>224</v>
      </c>
      <c r="Z770084" t="s">
        <v>224</v>
      </c>
      <c r="AA770084" t="s">
        <v>224</v>
      </c>
    </row>
    <row r="770085" spans="10:27" x14ac:dyDescent="0.25">
      <c r="J770085">
        <v>1</v>
      </c>
      <c r="K770085" t="s">
        <v>224</v>
      </c>
      <c r="Q770085" t="s">
        <v>224</v>
      </c>
      <c r="R770085" t="s">
        <v>224</v>
      </c>
      <c r="S770085" t="s">
        <v>224</v>
      </c>
      <c r="T770085" t="s">
        <v>224</v>
      </c>
      <c r="U770085" t="s">
        <v>224</v>
      </c>
      <c r="V770085" t="s">
        <v>224</v>
      </c>
      <c r="W770085" t="s">
        <v>224</v>
      </c>
      <c r="X770085" t="s">
        <v>224</v>
      </c>
      <c r="Y770085" t="s">
        <v>224</v>
      </c>
      <c r="Z770085" t="s">
        <v>224</v>
      </c>
      <c r="AA770085" t="s">
        <v>224</v>
      </c>
    </row>
    <row r="770086" spans="10:27" x14ac:dyDescent="0.25">
      <c r="J770086">
        <v>1</v>
      </c>
      <c r="K770086" t="s">
        <v>224</v>
      </c>
      <c r="Q770086" t="s">
        <v>224</v>
      </c>
      <c r="R770086" t="s">
        <v>224</v>
      </c>
      <c r="S770086" t="s">
        <v>224</v>
      </c>
      <c r="T770086" t="s">
        <v>224</v>
      </c>
      <c r="U770086" t="s">
        <v>224</v>
      </c>
      <c r="V770086" t="s">
        <v>224</v>
      </c>
      <c r="W770086" t="s">
        <v>224</v>
      </c>
      <c r="X770086" t="s">
        <v>224</v>
      </c>
      <c r="Y770086" t="s">
        <v>224</v>
      </c>
      <c r="Z770086" t="s">
        <v>224</v>
      </c>
      <c r="AA770086" t="s">
        <v>224</v>
      </c>
    </row>
    <row r="770087" spans="10:27" x14ac:dyDescent="0.25">
      <c r="J770087">
        <v>1</v>
      </c>
      <c r="K770087" t="s">
        <v>224</v>
      </c>
      <c r="Q770087" t="s">
        <v>224</v>
      </c>
      <c r="R770087" t="s">
        <v>224</v>
      </c>
      <c r="S770087" t="s">
        <v>224</v>
      </c>
      <c r="T770087" t="s">
        <v>224</v>
      </c>
      <c r="U770087" t="s">
        <v>224</v>
      </c>
      <c r="V770087" t="s">
        <v>224</v>
      </c>
      <c r="W770087" t="s">
        <v>224</v>
      </c>
      <c r="X770087" t="s">
        <v>224</v>
      </c>
      <c r="Y770087" t="s">
        <v>224</v>
      </c>
      <c r="Z770087" t="s">
        <v>224</v>
      </c>
      <c r="AA770087" t="s">
        <v>224</v>
      </c>
    </row>
    <row r="770088" spans="10:27" x14ac:dyDescent="0.25">
      <c r="J770088">
        <v>1</v>
      </c>
      <c r="K770088" t="s">
        <v>224</v>
      </c>
      <c r="Q770088" t="s">
        <v>224</v>
      </c>
      <c r="R770088" t="s">
        <v>224</v>
      </c>
      <c r="S770088" t="s">
        <v>224</v>
      </c>
      <c r="T770088" t="s">
        <v>224</v>
      </c>
      <c r="U770088" t="s">
        <v>224</v>
      </c>
      <c r="V770088" t="s">
        <v>224</v>
      </c>
      <c r="W770088" t="s">
        <v>224</v>
      </c>
      <c r="X770088" t="s">
        <v>224</v>
      </c>
      <c r="Y770088" t="s">
        <v>224</v>
      </c>
      <c r="Z770088" t="s">
        <v>224</v>
      </c>
      <c r="AA770088" t="s">
        <v>224</v>
      </c>
    </row>
    <row r="770089" spans="10:27" x14ac:dyDescent="0.25">
      <c r="J770089">
        <v>1</v>
      </c>
      <c r="K770089" t="s">
        <v>224</v>
      </c>
      <c r="Q770089" t="s">
        <v>224</v>
      </c>
      <c r="R770089" t="s">
        <v>224</v>
      </c>
      <c r="S770089" t="s">
        <v>224</v>
      </c>
      <c r="T770089" t="s">
        <v>224</v>
      </c>
      <c r="U770089" t="s">
        <v>224</v>
      </c>
      <c r="V770089" t="s">
        <v>224</v>
      </c>
      <c r="W770089" t="s">
        <v>224</v>
      </c>
      <c r="X770089" t="s">
        <v>224</v>
      </c>
      <c r="Y770089" t="s">
        <v>224</v>
      </c>
      <c r="Z770089" t="s">
        <v>224</v>
      </c>
      <c r="AA770089" t="s">
        <v>224</v>
      </c>
    </row>
    <row r="770090" spans="10:27" x14ac:dyDescent="0.25">
      <c r="J770090">
        <v>1</v>
      </c>
      <c r="K770090" t="s">
        <v>224</v>
      </c>
      <c r="Q770090" t="s">
        <v>224</v>
      </c>
      <c r="R770090" t="s">
        <v>224</v>
      </c>
      <c r="S770090" t="s">
        <v>224</v>
      </c>
      <c r="T770090" t="s">
        <v>224</v>
      </c>
      <c r="U770090" t="s">
        <v>224</v>
      </c>
      <c r="V770090" t="s">
        <v>224</v>
      </c>
      <c r="W770090" t="s">
        <v>224</v>
      </c>
      <c r="X770090" t="s">
        <v>224</v>
      </c>
      <c r="Y770090" t="s">
        <v>224</v>
      </c>
      <c r="Z770090" t="s">
        <v>224</v>
      </c>
      <c r="AA770090" t="s">
        <v>224</v>
      </c>
    </row>
    <row r="770091" spans="10:27" x14ac:dyDescent="0.25">
      <c r="J770091">
        <v>0</v>
      </c>
      <c r="K770091">
        <v>0</v>
      </c>
      <c r="Q770091">
        <v>1</v>
      </c>
      <c r="R770091">
        <v>1</v>
      </c>
      <c r="S770091" t="s">
        <v>224</v>
      </c>
      <c r="T770091" t="s">
        <v>224</v>
      </c>
      <c r="U770091" t="s">
        <v>224</v>
      </c>
      <c r="V770091" t="s">
        <v>224</v>
      </c>
      <c r="W770091" t="s">
        <v>224</v>
      </c>
      <c r="X770091" t="s">
        <v>224</v>
      </c>
      <c r="Y770091" t="s">
        <v>224</v>
      </c>
      <c r="Z770091" t="s">
        <v>224</v>
      </c>
      <c r="AA770091" t="s">
        <v>224</v>
      </c>
    </row>
    <row r="770092" spans="10:27" x14ac:dyDescent="0.25">
      <c r="J770092">
        <v>0</v>
      </c>
      <c r="K770092">
        <v>0</v>
      </c>
      <c r="Q770092">
        <v>0</v>
      </c>
      <c r="R770092">
        <v>1</v>
      </c>
      <c r="S770092" t="s">
        <v>224</v>
      </c>
      <c r="T770092" t="s">
        <v>224</v>
      </c>
      <c r="U770092" t="s">
        <v>224</v>
      </c>
      <c r="V770092" t="s">
        <v>224</v>
      </c>
      <c r="W770092" t="s">
        <v>224</v>
      </c>
      <c r="X770092" t="s">
        <v>224</v>
      </c>
      <c r="Y770092" t="s">
        <v>224</v>
      </c>
      <c r="Z770092" t="s">
        <v>224</v>
      </c>
      <c r="AA770092" t="s">
        <v>224</v>
      </c>
    </row>
    <row r="770093" spans="10:27" x14ac:dyDescent="0.25">
      <c r="J770093">
        <v>0</v>
      </c>
      <c r="K770093">
        <v>0</v>
      </c>
      <c r="Q770093">
        <v>0</v>
      </c>
      <c r="R770093">
        <v>0</v>
      </c>
      <c r="S770093" t="s">
        <v>224</v>
      </c>
      <c r="T770093" t="s">
        <v>224</v>
      </c>
      <c r="U770093" t="s">
        <v>224</v>
      </c>
      <c r="V770093" t="s">
        <v>224</v>
      </c>
      <c r="W770093" t="s">
        <v>224</v>
      </c>
      <c r="X770093" t="s">
        <v>224</v>
      </c>
      <c r="Y770093" t="s">
        <v>224</v>
      </c>
      <c r="Z770093" t="s">
        <v>224</v>
      </c>
      <c r="AA770093" t="s">
        <v>224</v>
      </c>
    </row>
    <row r="770094" spans="10:27" x14ac:dyDescent="0.25">
      <c r="J770094">
        <v>0</v>
      </c>
      <c r="K770094">
        <v>1</v>
      </c>
      <c r="Q770094" t="s">
        <v>224</v>
      </c>
      <c r="R770094" t="s">
        <v>224</v>
      </c>
      <c r="S770094">
        <v>1</v>
      </c>
      <c r="T770094" t="s">
        <v>224</v>
      </c>
      <c r="U770094" t="s">
        <v>224</v>
      </c>
      <c r="V770094" t="s">
        <v>224</v>
      </c>
      <c r="W770094" t="s">
        <v>224</v>
      </c>
      <c r="X770094" t="s">
        <v>224</v>
      </c>
      <c r="Y770094" t="s">
        <v>224</v>
      </c>
      <c r="Z770094" t="s">
        <v>224</v>
      </c>
      <c r="AA770094">
        <v>1</v>
      </c>
    </row>
    <row r="770095" spans="10:27" x14ac:dyDescent="0.25">
      <c r="J770095">
        <v>0</v>
      </c>
      <c r="K770095">
        <v>1</v>
      </c>
      <c r="Q770095" t="s">
        <v>224</v>
      </c>
      <c r="R770095" t="s">
        <v>224</v>
      </c>
      <c r="S770095">
        <v>1</v>
      </c>
      <c r="T770095" t="s">
        <v>224</v>
      </c>
      <c r="U770095" t="s">
        <v>224</v>
      </c>
      <c r="V770095" t="s">
        <v>224</v>
      </c>
      <c r="W770095" t="s">
        <v>224</v>
      </c>
      <c r="X770095" t="s">
        <v>224</v>
      </c>
      <c r="Y770095" t="s">
        <v>224</v>
      </c>
      <c r="Z770095" t="s">
        <v>224</v>
      </c>
      <c r="AA770095">
        <v>0</v>
      </c>
    </row>
    <row r="770096" spans="10:27" x14ac:dyDescent="0.25">
      <c r="J770096" t="s">
        <v>224</v>
      </c>
      <c r="K770096" t="s">
        <v>224</v>
      </c>
      <c r="Q770096" t="s">
        <v>224</v>
      </c>
      <c r="R770096" t="s">
        <v>224</v>
      </c>
      <c r="S770096">
        <v>1</v>
      </c>
      <c r="T770096" t="s">
        <v>224</v>
      </c>
      <c r="U770096" t="s">
        <v>224</v>
      </c>
      <c r="V770096" t="s">
        <v>224</v>
      </c>
      <c r="W770096" t="s">
        <v>224</v>
      </c>
      <c r="X770096" t="s">
        <v>224</v>
      </c>
      <c r="Y770096">
        <v>0</v>
      </c>
      <c r="Z770096" t="s">
        <v>224</v>
      </c>
      <c r="AA770096">
        <v>0</v>
      </c>
    </row>
    <row r="770097" spans="10:27" x14ac:dyDescent="0.25">
      <c r="J770097" t="s">
        <v>224</v>
      </c>
      <c r="K770097" t="s">
        <v>224</v>
      </c>
      <c r="Q770097" t="s">
        <v>224</v>
      </c>
      <c r="R770097" t="s">
        <v>224</v>
      </c>
      <c r="S770097">
        <v>0</v>
      </c>
      <c r="T770097" t="s">
        <v>224</v>
      </c>
      <c r="U770097" t="s">
        <v>224</v>
      </c>
      <c r="V770097" t="s">
        <v>224</v>
      </c>
      <c r="W770097" t="s">
        <v>224</v>
      </c>
      <c r="X770097" t="s">
        <v>224</v>
      </c>
      <c r="Y770097">
        <v>0</v>
      </c>
      <c r="Z770097" t="s">
        <v>224</v>
      </c>
      <c r="AA770097">
        <v>0</v>
      </c>
    </row>
    <row r="770098" spans="10:27" x14ac:dyDescent="0.25">
      <c r="J770098" t="s">
        <v>224</v>
      </c>
      <c r="K770098" t="s">
        <v>224</v>
      </c>
      <c r="Q770098" t="s">
        <v>224</v>
      </c>
      <c r="R770098" t="s">
        <v>224</v>
      </c>
      <c r="S770098" t="s">
        <v>224</v>
      </c>
      <c r="T770098" t="s">
        <v>224</v>
      </c>
      <c r="U770098" t="s">
        <v>224</v>
      </c>
      <c r="V770098" t="s">
        <v>224</v>
      </c>
      <c r="W770098" t="s">
        <v>224</v>
      </c>
      <c r="X770098" t="s">
        <v>224</v>
      </c>
      <c r="Y770098">
        <v>1</v>
      </c>
      <c r="Z770098" t="s">
        <v>224</v>
      </c>
      <c r="AA770098" t="s">
        <v>224</v>
      </c>
    </row>
    <row r="770099" spans="10:27" x14ac:dyDescent="0.25">
      <c r="J770099" t="s">
        <v>224</v>
      </c>
      <c r="K770099" t="s">
        <v>224</v>
      </c>
      <c r="Q770099" t="s">
        <v>224</v>
      </c>
      <c r="R770099" t="s">
        <v>224</v>
      </c>
      <c r="S770099" t="s">
        <v>224</v>
      </c>
      <c r="T770099" t="s">
        <v>224</v>
      </c>
      <c r="U770099" t="s">
        <v>224</v>
      </c>
      <c r="V770099" t="s">
        <v>224</v>
      </c>
      <c r="W770099" t="s">
        <v>224</v>
      </c>
      <c r="X770099" t="s">
        <v>224</v>
      </c>
      <c r="Y770099">
        <v>1</v>
      </c>
      <c r="Z770099">
        <v>1</v>
      </c>
      <c r="AA770099" t="s">
        <v>224</v>
      </c>
    </row>
    <row r="770100" spans="10:27" x14ac:dyDescent="0.25">
      <c r="J770100" t="s">
        <v>224</v>
      </c>
      <c r="K770100" t="s">
        <v>224</v>
      </c>
      <c r="Q770100" t="s">
        <v>224</v>
      </c>
      <c r="R770100" t="s">
        <v>224</v>
      </c>
      <c r="S770100" t="s">
        <v>224</v>
      </c>
      <c r="T770100" t="s">
        <v>224</v>
      </c>
      <c r="U770100" t="s">
        <v>224</v>
      </c>
      <c r="V770100" t="s">
        <v>224</v>
      </c>
      <c r="W770100" t="s">
        <v>224</v>
      </c>
      <c r="X770100" t="s">
        <v>224</v>
      </c>
      <c r="Y770100" t="s">
        <v>224</v>
      </c>
      <c r="Z770100">
        <v>1</v>
      </c>
      <c r="AA770100" t="s">
        <v>224</v>
      </c>
    </row>
    <row r="770101" spans="10:27" x14ac:dyDescent="0.25">
      <c r="J770101" t="s">
        <v>224</v>
      </c>
      <c r="K770101" t="s">
        <v>224</v>
      </c>
      <c r="Q770101" t="s">
        <v>224</v>
      </c>
      <c r="R770101" t="s">
        <v>224</v>
      </c>
      <c r="S770101" t="s">
        <v>224</v>
      </c>
      <c r="T770101" t="s">
        <v>224</v>
      </c>
      <c r="U770101" t="s">
        <v>224</v>
      </c>
      <c r="V770101" t="s">
        <v>224</v>
      </c>
      <c r="W770101" t="s">
        <v>224</v>
      </c>
      <c r="X770101" t="s">
        <v>224</v>
      </c>
      <c r="Y770101" t="s">
        <v>224</v>
      </c>
      <c r="Z770101">
        <v>0</v>
      </c>
      <c r="AA770101" t="s">
        <v>224</v>
      </c>
    </row>
    <row r="770102" spans="10:27" x14ac:dyDescent="0.25">
      <c r="J770102" t="s">
        <v>224</v>
      </c>
      <c r="K770102" t="s">
        <v>224</v>
      </c>
      <c r="Q770102" t="s">
        <v>224</v>
      </c>
      <c r="R770102" t="s">
        <v>224</v>
      </c>
      <c r="S770102" t="s">
        <v>224</v>
      </c>
      <c r="T770102" t="s">
        <v>224</v>
      </c>
      <c r="U770102" t="s">
        <v>224</v>
      </c>
      <c r="V770102" t="s">
        <v>224</v>
      </c>
      <c r="W770102" t="s">
        <v>224</v>
      </c>
      <c r="X770102" t="s">
        <v>224</v>
      </c>
      <c r="Y770102" t="s">
        <v>224</v>
      </c>
      <c r="Z770102">
        <v>0</v>
      </c>
      <c r="AA770102" t="s">
        <v>224</v>
      </c>
    </row>
    <row r="770103" spans="10:27" x14ac:dyDescent="0.25">
      <c r="J770103" t="s">
        <v>224</v>
      </c>
      <c r="K770103" t="s">
        <v>224</v>
      </c>
      <c r="Q770103" t="s">
        <v>224</v>
      </c>
      <c r="R770103" t="s">
        <v>224</v>
      </c>
      <c r="S770103" t="s">
        <v>224</v>
      </c>
      <c r="T770103" t="s">
        <v>224</v>
      </c>
      <c r="U770103" t="s">
        <v>224</v>
      </c>
      <c r="V770103" t="s">
        <v>224</v>
      </c>
      <c r="W770103" t="s">
        <v>224</v>
      </c>
      <c r="X770103" t="s">
        <v>224</v>
      </c>
      <c r="Y770103" t="s">
        <v>224</v>
      </c>
      <c r="Z770103" t="s">
        <v>224</v>
      </c>
      <c r="AA770103" t="s">
        <v>224</v>
      </c>
    </row>
    <row r="786433" spans="10:27" ht="18.75" x14ac:dyDescent="0.3">
      <c r="J786433" s="13" t="s">
        <v>103</v>
      </c>
      <c r="K786433" s="13" t="s">
        <v>104</v>
      </c>
      <c r="Q786433" s="13" t="s">
        <v>110</v>
      </c>
      <c r="R786433" s="13" t="s">
        <v>111</v>
      </c>
      <c r="S786433" s="13" t="s">
        <v>112</v>
      </c>
      <c r="T786433" s="13" t="s">
        <v>113</v>
      </c>
      <c r="U786433" s="13" t="s">
        <v>114</v>
      </c>
      <c r="V786433" s="13" t="s">
        <v>115</v>
      </c>
      <c r="W786433" s="13" t="s">
        <v>116</v>
      </c>
      <c r="X786433" s="13" t="s">
        <v>117</v>
      </c>
      <c r="Y786433" s="13" t="s">
        <v>118</v>
      </c>
      <c r="Z786433" s="13" t="s">
        <v>119</v>
      </c>
      <c r="AA786433" s="13" t="s">
        <v>120</v>
      </c>
    </row>
    <row r="786434" spans="10:27" ht="18.75" x14ac:dyDescent="0.3">
      <c r="J786434" s="14"/>
      <c r="K786434" s="14"/>
      <c r="Q786434" s="14"/>
      <c r="R786434" s="14"/>
      <c r="S786434" s="14"/>
      <c r="T786434" s="14"/>
      <c r="U786434" s="14"/>
      <c r="V786434" s="14"/>
      <c r="W786434" s="14"/>
      <c r="X786434" s="14"/>
      <c r="Y786434" s="14"/>
      <c r="Z786434" s="14"/>
      <c r="AA786434" s="14"/>
    </row>
    <row r="786435" spans="10:27" ht="18.75" x14ac:dyDescent="0.3">
      <c r="J786435" s="14"/>
      <c r="K786435" s="14"/>
      <c r="Q786435" s="14"/>
      <c r="R786435" s="14"/>
      <c r="S786435" s="14"/>
      <c r="T786435" s="14"/>
      <c r="U786435" s="14"/>
      <c r="V786435" s="14"/>
      <c r="W786435" s="14"/>
      <c r="X786435" s="14"/>
      <c r="Y786435" s="14"/>
      <c r="Z786435" s="14"/>
      <c r="AA786435" s="14"/>
    </row>
    <row r="786436" spans="10:27" x14ac:dyDescent="0.25">
      <c r="J786436" t="s">
        <v>224</v>
      </c>
      <c r="K786436" t="s">
        <v>224</v>
      </c>
      <c r="Q786436" t="s">
        <v>224</v>
      </c>
      <c r="R786436" t="s">
        <v>224</v>
      </c>
      <c r="S786436" t="s">
        <v>224</v>
      </c>
      <c r="T786436">
        <v>0</v>
      </c>
      <c r="U786436" t="s">
        <v>224</v>
      </c>
      <c r="V786436" t="s">
        <v>224</v>
      </c>
      <c r="W786436" t="s">
        <v>224</v>
      </c>
      <c r="X786436" t="s">
        <v>224</v>
      </c>
      <c r="Y786436" t="s">
        <v>224</v>
      </c>
      <c r="Z786436" t="s">
        <v>224</v>
      </c>
      <c r="AA786436" t="s">
        <v>224</v>
      </c>
    </row>
    <row r="786437" spans="10:27" x14ac:dyDescent="0.25">
      <c r="J786437">
        <v>1</v>
      </c>
      <c r="K786437" t="s">
        <v>224</v>
      </c>
      <c r="Q786437" t="s">
        <v>224</v>
      </c>
      <c r="R786437" t="s">
        <v>224</v>
      </c>
      <c r="S786437" t="s">
        <v>224</v>
      </c>
      <c r="T786437">
        <v>1</v>
      </c>
      <c r="U786437">
        <v>0</v>
      </c>
      <c r="V786437">
        <v>0</v>
      </c>
      <c r="W786437">
        <v>0</v>
      </c>
      <c r="X786437">
        <v>1</v>
      </c>
      <c r="Y786437" t="s">
        <v>224</v>
      </c>
      <c r="Z786437" t="s">
        <v>224</v>
      </c>
      <c r="AA786437" t="s">
        <v>224</v>
      </c>
    </row>
    <row r="786438" spans="10:27" x14ac:dyDescent="0.25">
      <c r="J786438">
        <v>1</v>
      </c>
      <c r="K786438" t="s">
        <v>224</v>
      </c>
      <c r="Q786438" t="s">
        <v>224</v>
      </c>
      <c r="R786438" t="s">
        <v>224</v>
      </c>
      <c r="S786438" t="s">
        <v>224</v>
      </c>
      <c r="T786438">
        <v>1</v>
      </c>
      <c r="U786438">
        <v>1</v>
      </c>
      <c r="V786438">
        <v>0</v>
      </c>
      <c r="W786438">
        <v>0</v>
      </c>
      <c r="X786438">
        <v>0</v>
      </c>
      <c r="Y786438" t="s">
        <v>224</v>
      </c>
      <c r="Z786438" t="s">
        <v>224</v>
      </c>
      <c r="AA786438" t="s">
        <v>224</v>
      </c>
    </row>
    <row r="786439" spans="10:27" x14ac:dyDescent="0.25">
      <c r="J786439">
        <v>1</v>
      </c>
      <c r="K786439" t="s">
        <v>224</v>
      </c>
      <c r="Q786439" t="s">
        <v>224</v>
      </c>
      <c r="R786439" t="s">
        <v>224</v>
      </c>
      <c r="S786439" t="s">
        <v>224</v>
      </c>
      <c r="T786439">
        <v>1</v>
      </c>
      <c r="U786439">
        <v>0</v>
      </c>
      <c r="V786439">
        <v>1</v>
      </c>
      <c r="W786439">
        <v>1</v>
      </c>
      <c r="X786439">
        <v>1</v>
      </c>
      <c r="Y786439" t="s">
        <v>224</v>
      </c>
      <c r="Z786439" t="s">
        <v>224</v>
      </c>
      <c r="AA786439" t="s">
        <v>224</v>
      </c>
    </row>
    <row r="786440" spans="10:27" x14ac:dyDescent="0.25">
      <c r="J786440">
        <v>1</v>
      </c>
      <c r="K786440" t="s">
        <v>224</v>
      </c>
      <c r="Q786440" t="s">
        <v>224</v>
      </c>
      <c r="R786440" t="s">
        <v>224</v>
      </c>
      <c r="S786440" t="s">
        <v>224</v>
      </c>
      <c r="T786440">
        <v>1</v>
      </c>
      <c r="U786440">
        <v>1</v>
      </c>
      <c r="V786440">
        <v>1</v>
      </c>
      <c r="W786440">
        <v>1</v>
      </c>
      <c r="X786440">
        <v>0</v>
      </c>
      <c r="Y786440" t="s">
        <v>224</v>
      </c>
      <c r="Z786440" t="s">
        <v>224</v>
      </c>
      <c r="AA786440" t="s">
        <v>224</v>
      </c>
    </row>
    <row r="786441" spans="10:27" x14ac:dyDescent="0.25">
      <c r="J786441">
        <v>1</v>
      </c>
      <c r="K786441" t="s">
        <v>224</v>
      </c>
      <c r="Q786441" t="s">
        <v>224</v>
      </c>
      <c r="R786441" t="s">
        <v>224</v>
      </c>
      <c r="S786441" t="s">
        <v>224</v>
      </c>
      <c r="T786441" t="s">
        <v>224</v>
      </c>
      <c r="U786441" t="s">
        <v>224</v>
      </c>
      <c r="V786441" t="s">
        <v>224</v>
      </c>
      <c r="W786441" t="s">
        <v>224</v>
      </c>
      <c r="X786441" t="s">
        <v>224</v>
      </c>
      <c r="Y786441" t="s">
        <v>224</v>
      </c>
      <c r="Z786441" t="s">
        <v>224</v>
      </c>
      <c r="AA786441" t="s">
        <v>224</v>
      </c>
    </row>
    <row r="786442" spans="10:27" x14ac:dyDescent="0.25">
      <c r="J786442">
        <v>1</v>
      </c>
      <c r="K786442" t="s">
        <v>224</v>
      </c>
      <c r="Q786442" t="s">
        <v>224</v>
      </c>
      <c r="R786442" t="s">
        <v>224</v>
      </c>
      <c r="S786442" t="s">
        <v>224</v>
      </c>
      <c r="T786442" t="s">
        <v>224</v>
      </c>
      <c r="U786442" t="s">
        <v>224</v>
      </c>
      <c r="V786442" t="s">
        <v>224</v>
      </c>
      <c r="W786442" t="s">
        <v>224</v>
      </c>
      <c r="X786442" t="s">
        <v>224</v>
      </c>
      <c r="Y786442" t="s">
        <v>224</v>
      </c>
      <c r="Z786442" t="s">
        <v>224</v>
      </c>
      <c r="AA786442" t="s">
        <v>224</v>
      </c>
    </row>
    <row r="786443" spans="10:27" x14ac:dyDescent="0.25">
      <c r="J786443">
        <v>1</v>
      </c>
      <c r="K786443" t="s">
        <v>224</v>
      </c>
      <c r="Q786443" t="s">
        <v>224</v>
      </c>
      <c r="R786443" t="s">
        <v>224</v>
      </c>
      <c r="S786443" t="s">
        <v>224</v>
      </c>
      <c r="T786443" t="s">
        <v>224</v>
      </c>
      <c r="U786443" t="s">
        <v>224</v>
      </c>
      <c r="V786443" t="s">
        <v>224</v>
      </c>
      <c r="W786443" t="s">
        <v>224</v>
      </c>
      <c r="X786443" t="s">
        <v>224</v>
      </c>
      <c r="Y786443" t="s">
        <v>224</v>
      </c>
      <c r="Z786443" t="s">
        <v>224</v>
      </c>
      <c r="AA786443" t="s">
        <v>224</v>
      </c>
    </row>
    <row r="786444" spans="10:27" x14ac:dyDescent="0.25">
      <c r="J786444">
        <v>1</v>
      </c>
      <c r="K786444" t="s">
        <v>224</v>
      </c>
      <c r="Q786444" t="s">
        <v>224</v>
      </c>
      <c r="R786444" t="s">
        <v>224</v>
      </c>
      <c r="S786444" t="s">
        <v>224</v>
      </c>
      <c r="T786444" t="s">
        <v>224</v>
      </c>
      <c r="U786444" t="s">
        <v>224</v>
      </c>
      <c r="V786444" t="s">
        <v>224</v>
      </c>
      <c r="W786444" t="s">
        <v>224</v>
      </c>
      <c r="X786444" t="s">
        <v>224</v>
      </c>
      <c r="Y786444" t="s">
        <v>224</v>
      </c>
      <c r="Z786444" t="s">
        <v>224</v>
      </c>
      <c r="AA786444" t="s">
        <v>224</v>
      </c>
    </row>
    <row r="786445" spans="10:27" x14ac:dyDescent="0.25">
      <c r="J786445">
        <v>1</v>
      </c>
      <c r="K786445" t="s">
        <v>224</v>
      </c>
      <c r="Q786445" t="s">
        <v>224</v>
      </c>
      <c r="R786445" t="s">
        <v>224</v>
      </c>
      <c r="S786445" t="s">
        <v>224</v>
      </c>
      <c r="T786445" t="s">
        <v>224</v>
      </c>
      <c r="U786445" t="s">
        <v>224</v>
      </c>
      <c r="V786445" t="s">
        <v>224</v>
      </c>
      <c r="W786445" t="s">
        <v>224</v>
      </c>
      <c r="X786445" t="s">
        <v>224</v>
      </c>
      <c r="Y786445" t="s">
        <v>224</v>
      </c>
      <c r="Z786445" t="s">
        <v>224</v>
      </c>
      <c r="AA786445" t="s">
        <v>224</v>
      </c>
    </row>
    <row r="786446" spans="10:27" x14ac:dyDescent="0.25">
      <c r="J786446">
        <v>1</v>
      </c>
      <c r="K786446" t="s">
        <v>224</v>
      </c>
      <c r="Q786446" t="s">
        <v>224</v>
      </c>
      <c r="R786446" t="s">
        <v>224</v>
      </c>
      <c r="S786446" t="s">
        <v>224</v>
      </c>
      <c r="T786446" t="s">
        <v>224</v>
      </c>
      <c r="U786446" t="s">
        <v>224</v>
      </c>
      <c r="V786446" t="s">
        <v>224</v>
      </c>
      <c r="W786446" t="s">
        <v>224</v>
      </c>
      <c r="X786446" t="s">
        <v>224</v>
      </c>
      <c r="Y786446" t="s">
        <v>224</v>
      </c>
      <c r="Z786446" t="s">
        <v>224</v>
      </c>
      <c r="AA786446" t="s">
        <v>224</v>
      </c>
    </row>
    <row r="786447" spans="10:27" x14ac:dyDescent="0.25">
      <c r="J786447">
        <v>1</v>
      </c>
      <c r="K786447" t="s">
        <v>224</v>
      </c>
      <c r="Q786447" t="s">
        <v>224</v>
      </c>
      <c r="R786447" t="s">
        <v>224</v>
      </c>
      <c r="S786447" t="s">
        <v>224</v>
      </c>
      <c r="T786447" t="s">
        <v>224</v>
      </c>
      <c r="U786447" t="s">
        <v>224</v>
      </c>
      <c r="V786447" t="s">
        <v>224</v>
      </c>
      <c r="W786447" t="s">
        <v>224</v>
      </c>
      <c r="X786447" t="s">
        <v>224</v>
      </c>
      <c r="Y786447" t="s">
        <v>224</v>
      </c>
      <c r="Z786447" t="s">
        <v>224</v>
      </c>
      <c r="AA786447" t="s">
        <v>224</v>
      </c>
    </row>
    <row r="786448" spans="10:27" x14ac:dyDescent="0.25">
      <c r="J786448">
        <v>1</v>
      </c>
      <c r="K786448" t="s">
        <v>224</v>
      </c>
      <c r="Q786448" t="s">
        <v>224</v>
      </c>
      <c r="R786448" t="s">
        <v>224</v>
      </c>
      <c r="S786448" t="s">
        <v>224</v>
      </c>
      <c r="T786448" t="s">
        <v>224</v>
      </c>
      <c r="U786448" t="s">
        <v>224</v>
      </c>
      <c r="V786448" t="s">
        <v>224</v>
      </c>
      <c r="W786448" t="s">
        <v>224</v>
      </c>
      <c r="X786448" t="s">
        <v>224</v>
      </c>
      <c r="Y786448" t="s">
        <v>224</v>
      </c>
      <c r="Z786448" t="s">
        <v>224</v>
      </c>
      <c r="AA786448" t="s">
        <v>224</v>
      </c>
    </row>
    <row r="786449" spans="10:27" x14ac:dyDescent="0.25">
      <c r="J786449">
        <v>0</v>
      </c>
      <c r="K786449">
        <v>0</v>
      </c>
      <c r="Q786449">
        <v>1</v>
      </c>
      <c r="R786449">
        <v>1</v>
      </c>
      <c r="S786449" t="s">
        <v>224</v>
      </c>
      <c r="T786449" t="s">
        <v>224</v>
      </c>
      <c r="U786449" t="s">
        <v>224</v>
      </c>
      <c r="V786449" t="s">
        <v>224</v>
      </c>
      <c r="W786449" t="s">
        <v>224</v>
      </c>
      <c r="X786449" t="s">
        <v>224</v>
      </c>
      <c r="Y786449" t="s">
        <v>224</v>
      </c>
      <c r="Z786449" t="s">
        <v>224</v>
      </c>
      <c r="AA786449" t="s">
        <v>224</v>
      </c>
    </row>
    <row r="786450" spans="10:27" x14ac:dyDescent="0.25">
      <c r="J786450">
        <v>0</v>
      </c>
      <c r="K786450">
        <v>0</v>
      </c>
      <c r="Q786450">
        <v>0</v>
      </c>
      <c r="R786450">
        <v>1</v>
      </c>
      <c r="S786450" t="s">
        <v>224</v>
      </c>
      <c r="T786450" t="s">
        <v>224</v>
      </c>
      <c r="U786450" t="s">
        <v>224</v>
      </c>
      <c r="V786450" t="s">
        <v>224</v>
      </c>
      <c r="W786450" t="s">
        <v>224</v>
      </c>
      <c r="X786450" t="s">
        <v>224</v>
      </c>
      <c r="Y786450" t="s">
        <v>224</v>
      </c>
      <c r="Z786450" t="s">
        <v>224</v>
      </c>
      <c r="AA786450" t="s">
        <v>224</v>
      </c>
    </row>
    <row r="786451" spans="10:27" x14ac:dyDescent="0.25">
      <c r="J786451">
        <v>0</v>
      </c>
      <c r="K786451">
        <v>0</v>
      </c>
      <c r="Q786451">
        <v>0</v>
      </c>
      <c r="R786451">
        <v>0</v>
      </c>
      <c r="S786451" t="s">
        <v>224</v>
      </c>
      <c r="T786451" t="s">
        <v>224</v>
      </c>
      <c r="U786451" t="s">
        <v>224</v>
      </c>
      <c r="V786451" t="s">
        <v>224</v>
      </c>
      <c r="W786451" t="s">
        <v>224</v>
      </c>
      <c r="X786451" t="s">
        <v>224</v>
      </c>
      <c r="Y786451" t="s">
        <v>224</v>
      </c>
      <c r="Z786451" t="s">
        <v>224</v>
      </c>
      <c r="AA786451" t="s">
        <v>224</v>
      </c>
    </row>
    <row r="786452" spans="10:27" x14ac:dyDescent="0.25">
      <c r="J786452">
        <v>0</v>
      </c>
      <c r="K786452">
        <v>1</v>
      </c>
      <c r="Q786452" t="s">
        <v>224</v>
      </c>
      <c r="R786452" t="s">
        <v>224</v>
      </c>
      <c r="S786452">
        <v>1</v>
      </c>
      <c r="T786452" t="s">
        <v>224</v>
      </c>
      <c r="U786452" t="s">
        <v>224</v>
      </c>
      <c r="V786452" t="s">
        <v>224</v>
      </c>
      <c r="W786452" t="s">
        <v>224</v>
      </c>
      <c r="X786452" t="s">
        <v>224</v>
      </c>
      <c r="Y786452" t="s">
        <v>224</v>
      </c>
      <c r="Z786452" t="s">
        <v>224</v>
      </c>
      <c r="AA786452">
        <v>1</v>
      </c>
    </row>
    <row r="786453" spans="10:27" x14ac:dyDescent="0.25">
      <c r="J786453">
        <v>0</v>
      </c>
      <c r="K786453">
        <v>1</v>
      </c>
      <c r="Q786453" t="s">
        <v>224</v>
      </c>
      <c r="R786453" t="s">
        <v>224</v>
      </c>
      <c r="S786453">
        <v>1</v>
      </c>
      <c r="T786453" t="s">
        <v>224</v>
      </c>
      <c r="U786453" t="s">
        <v>224</v>
      </c>
      <c r="V786453" t="s">
        <v>224</v>
      </c>
      <c r="W786453" t="s">
        <v>224</v>
      </c>
      <c r="X786453" t="s">
        <v>224</v>
      </c>
      <c r="Y786453" t="s">
        <v>224</v>
      </c>
      <c r="Z786453" t="s">
        <v>224</v>
      </c>
      <c r="AA786453">
        <v>0</v>
      </c>
    </row>
    <row r="786454" spans="10:27" x14ac:dyDescent="0.25">
      <c r="J786454" t="s">
        <v>224</v>
      </c>
      <c r="K786454" t="s">
        <v>224</v>
      </c>
      <c r="Q786454" t="s">
        <v>224</v>
      </c>
      <c r="R786454" t="s">
        <v>224</v>
      </c>
      <c r="S786454">
        <v>1</v>
      </c>
      <c r="T786454" t="s">
        <v>224</v>
      </c>
      <c r="U786454" t="s">
        <v>224</v>
      </c>
      <c r="V786454" t="s">
        <v>224</v>
      </c>
      <c r="W786454" t="s">
        <v>224</v>
      </c>
      <c r="X786454" t="s">
        <v>224</v>
      </c>
      <c r="Y786454">
        <v>0</v>
      </c>
      <c r="Z786454" t="s">
        <v>224</v>
      </c>
      <c r="AA786454">
        <v>0</v>
      </c>
    </row>
    <row r="786455" spans="10:27" x14ac:dyDescent="0.25">
      <c r="J786455" t="s">
        <v>224</v>
      </c>
      <c r="K786455" t="s">
        <v>224</v>
      </c>
      <c r="Q786455" t="s">
        <v>224</v>
      </c>
      <c r="R786455" t="s">
        <v>224</v>
      </c>
      <c r="S786455">
        <v>0</v>
      </c>
      <c r="T786455" t="s">
        <v>224</v>
      </c>
      <c r="U786455" t="s">
        <v>224</v>
      </c>
      <c r="V786455" t="s">
        <v>224</v>
      </c>
      <c r="W786455" t="s">
        <v>224</v>
      </c>
      <c r="X786455" t="s">
        <v>224</v>
      </c>
      <c r="Y786455">
        <v>0</v>
      </c>
      <c r="Z786455" t="s">
        <v>224</v>
      </c>
      <c r="AA786455">
        <v>0</v>
      </c>
    </row>
    <row r="786456" spans="10:27" x14ac:dyDescent="0.25">
      <c r="J786456" t="s">
        <v>224</v>
      </c>
      <c r="K786456" t="s">
        <v>224</v>
      </c>
      <c r="Q786456" t="s">
        <v>224</v>
      </c>
      <c r="R786456" t="s">
        <v>224</v>
      </c>
      <c r="S786456" t="s">
        <v>224</v>
      </c>
      <c r="T786456" t="s">
        <v>224</v>
      </c>
      <c r="U786456" t="s">
        <v>224</v>
      </c>
      <c r="V786456" t="s">
        <v>224</v>
      </c>
      <c r="W786456" t="s">
        <v>224</v>
      </c>
      <c r="X786456" t="s">
        <v>224</v>
      </c>
      <c r="Y786456">
        <v>1</v>
      </c>
      <c r="Z786456">
        <v>1</v>
      </c>
      <c r="AA786456" t="s">
        <v>224</v>
      </c>
    </row>
    <row r="786457" spans="10:27" x14ac:dyDescent="0.25">
      <c r="J786457" t="s">
        <v>224</v>
      </c>
      <c r="K786457" t="s">
        <v>224</v>
      </c>
      <c r="Q786457" t="s">
        <v>224</v>
      </c>
      <c r="R786457" t="s">
        <v>224</v>
      </c>
      <c r="S786457" t="s">
        <v>224</v>
      </c>
      <c r="T786457" t="s">
        <v>224</v>
      </c>
      <c r="U786457" t="s">
        <v>224</v>
      </c>
      <c r="V786457" t="s">
        <v>224</v>
      </c>
      <c r="W786457" t="s">
        <v>224</v>
      </c>
      <c r="X786457" t="s">
        <v>224</v>
      </c>
      <c r="Y786457">
        <v>1</v>
      </c>
      <c r="Z786457">
        <v>1</v>
      </c>
      <c r="AA786457" t="s">
        <v>224</v>
      </c>
    </row>
    <row r="786458" spans="10:27" x14ac:dyDescent="0.25">
      <c r="J786458" t="s">
        <v>224</v>
      </c>
      <c r="K786458" t="s">
        <v>224</v>
      </c>
      <c r="Q786458" t="s">
        <v>224</v>
      </c>
      <c r="R786458" t="s">
        <v>224</v>
      </c>
      <c r="S786458" t="s">
        <v>224</v>
      </c>
      <c r="T786458" t="s">
        <v>224</v>
      </c>
      <c r="U786458" t="s">
        <v>224</v>
      </c>
      <c r="V786458" t="s">
        <v>224</v>
      </c>
      <c r="W786458" t="s">
        <v>224</v>
      </c>
      <c r="X786458" t="s">
        <v>224</v>
      </c>
      <c r="Y786458" t="s">
        <v>224</v>
      </c>
      <c r="Z786458">
        <v>0</v>
      </c>
      <c r="AA786458" t="s">
        <v>224</v>
      </c>
    </row>
    <row r="786459" spans="10:27" x14ac:dyDescent="0.25">
      <c r="J786459" t="s">
        <v>224</v>
      </c>
      <c r="K786459" t="s">
        <v>224</v>
      </c>
      <c r="Q786459" t="s">
        <v>224</v>
      </c>
      <c r="R786459" t="s">
        <v>224</v>
      </c>
      <c r="S786459" t="s">
        <v>224</v>
      </c>
      <c r="T786459" t="s">
        <v>224</v>
      </c>
      <c r="U786459" t="s">
        <v>224</v>
      </c>
      <c r="V786459" t="s">
        <v>224</v>
      </c>
      <c r="W786459" t="s">
        <v>224</v>
      </c>
      <c r="X786459" t="s">
        <v>224</v>
      </c>
      <c r="Y786459" t="s">
        <v>224</v>
      </c>
      <c r="Z786459">
        <v>0</v>
      </c>
      <c r="AA786459" t="s">
        <v>224</v>
      </c>
    </row>
    <row r="786460" spans="10:27" x14ac:dyDescent="0.25">
      <c r="J786460" t="s">
        <v>224</v>
      </c>
      <c r="K786460" t="s">
        <v>224</v>
      </c>
      <c r="Q786460" t="s">
        <v>224</v>
      </c>
      <c r="R786460" t="s">
        <v>224</v>
      </c>
      <c r="S786460" t="s">
        <v>224</v>
      </c>
      <c r="T786460" t="s">
        <v>224</v>
      </c>
      <c r="U786460" t="s">
        <v>224</v>
      </c>
      <c r="V786460" t="s">
        <v>224</v>
      </c>
      <c r="W786460" t="s">
        <v>224</v>
      </c>
      <c r="X786460" t="s">
        <v>224</v>
      </c>
      <c r="Y786460" t="s">
        <v>224</v>
      </c>
      <c r="Z786460" t="s">
        <v>224</v>
      </c>
      <c r="AA786460" t="s">
        <v>224</v>
      </c>
    </row>
    <row r="786461" spans="10:27" x14ac:dyDescent="0.25">
      <c r="J786461" t="s">
        <v>224</v>
      </c>
      <c r="K786461" t="s">
        <v>224</v>
      </c>
      <c r="Q786461" t="s">
        <v>224</v>
      </c>
      <c r="R786461" t="s">
        <v>224</v>
      </c>
      <c r="S786461" t="s">
        <v>224</v>
      </c>
      <c r="T786461" t="s">
        <v>224</v>
      </c>
      <c r="U786461" t="s">
        <v>224</v>
      </c>
      <c r="V786461" t="s">
        <v>224</v>
      </c>
      <c r="W786461" t="s">
        <v>224</v>
      </c>
      <c r="X786461" t="s">
        <v>224</v>
      </c>
      <c r="Y786461" t="s">
        <v>224</v>
      </c>
      <c r="Z786461" t="s">
        <v>224</v>
      </c>
      <c r="AA786461" t="s">
        <v>224</v>
      </c>
    </row>
    <row r="786463" spans="10:27" x14ac:dyDescent="0.25">
      <c r="J786463">
        <v>1</v>
      </c>
      <c r="K786463" t="s">
        <v>224</v>
      </c>
      <c r="Q786463" t="s">
        <v>224</v>
      </c>
      <c r="R786463" t="s">
        <v>224</v>
      </c>
      <c r="S786463" t="s">
        <v>224</v>
      </c>
      <c r="T786463">
        <v>1</v>
      </c>
      <c r="U786463">
        <v>0</v>
      </c>
      <c r="V786463">
        <v>0</v>
      </c>
      <c r="W786463">
        <v>0</v>
      </c>
      <c r="X786463">
        <v>1</v>
      </c>
      <c r="Y786463" t="s">
        <v>224</v>
      </c>
      <c r="Z786463" t="s">
        <v>224</v>
      </c>
      <c r="AA786463" t="s">
        <v>224</v>
      </c>
    </row>
    <row r="786464" spans="10:27" x14ac:dyDescent="0.25">
      <c r="J786464">
        <v>1</v>
      </c>
      <c r="K786464" t="s">
        <v>224</v>
      </c>
      <c r="Q786464" t="s">
        <v>224</v>
      </c>
      <c r="R786464" t="s">
        <v>224</v>
      </c>
      <c r="S786464" t="s">
        <v>224</v>
      </c>
      <c r="T786464">
        <v>1</v>
      </c>
      <c r="U786464">
        <v>1</v>
      </c>
      <c r="V786464">
        <v>0</v>
      </c>
      <c r="W786464">
        <v>0</v>
      </c>
      <c r="X786464">
        <v>0</v>
      </c>
      <c r="Y786464" t="s">
        <v>224</v>
      </c>
      <c r="Z786464" t="s">
        <v>224</v>
      </c>
      <c r="AA786464" t="s">
        <v>224</v>
      </c>
    </row>
    <row r="786465" spans="10:27" x14ac:dyDescent="0.25">
      <c r="J786465">
        <v>1</v>
      </c>
      <c r="K786465" t="s">
        <v>224</v>
      </c>
      <c r="Q786465" t="s">
        <v>224</v>
      </c>
      <c r="R786465" t="s">
        <v>224</v>
      </c>
      <c r="S786465" t="s">
        <v>224</v>
      </c>
      <c r="T786465">
        <v>1</v>
      </c>
      <c r="U786465">
        <v>0</v>
      </c>
      <c r="V786465">
        <v>1</v>
      </c>
      <c r="W786465">
        <v>1</v>
      </c>
      <c r="X786465">
        <v>1</v>
      </c>
      <c r="Y786465" t="s">
        <v>224</v>
      </c>
      <c r="Z786465" t="s">
        <v>224</v>
      </c>
      <c r="AA786465" t="s">
        <v>224</v>
      </c>
    </row>
    <row r="786466" spans="10:27" x14ac:dyDescent="0.25">
      <c r="J786466">
        <v>1</v>
      </c>
      <c r="K786466" t="s">
        <v>224</v>
      </c>
      <c r="Q786466" t="s">
        <v>224</v>
      </c>
      <c r="R786466" t="s">
        <v>224</v>
      </c>
      <c r="S786466" t="s">
        <v>224</v>
      </c>
      <c r="T786466">
        <v>1</v>
      </c>
      <c r="U786466">
        <v>1</v>
      </c>
      <c r="V786466">
        <v>1</v>
      </c>
      <c r="W786466">
        <v>1</v>
      </c>
      <c r="X786466">
        <v>0</v>
      </c>
      <c r="Y786466" t="s">
        <v>224</v>
      </c>
      <c r="Z786466" t="s">
        <v>224</v>
      </c>
      <c r="AA786466" t="s">
        <v>224</v>
      </c>
    </row>
    <row r="786467" spans="10:27" x14ac:dyDescent="0.25">
      <c r="J786467">
        <v>1</v>
      </c>
      <c r="K786467" t="s">
        <v>224</v>
      </c>
      <c r="Q786467" t="s">
        <v>224</v>
      </c>
      <c r="R786467" t="s">
        <v>224</v>
      </c>
      <c r="S786467" t="s">
        <v>224</v>
      </c>
      <c r="T786467" t="s">
        <v>224</v>
      </c>
      <c r="U786467" t="s">
        <v>224</v>
      </c>
      <c r="V786467" t="s">
        <v>224</v>
      </c>
      <c r="W786467" t="s">
        <v>224</v>
      </c>
      <c r="X786467" t="s">
        <v>224</v>
      </c>
      <c r="Y786467" t="s">
        <v>224</v>
      </c>
      <c r="Z786467" t="s">
        <v>224</v>
      </c>
      <c r="AA786467" t="s">
        <v>224</v>
      </c>
    </row>
    <row r="786468" spans="10:27" x14ac:dyDescent="0.25">
      <c r="J786468">
        <v>1</v>
      </c>
      <c r="K786468" t="s">
        <v>224</v>
      </c>
      <c r="Q786468" t="s">
        <v>224</v>
      </c>
      <c r="R786468" t="s">
        <v>224</v>
      </c>
      <c r="S786468" t="s">
        <v>224</v>
      </c>
      <c r="T786468" t="s">
        <v>224</v>
      </c>
      <c r="U786468" t="s">
        <v>224</v>
      </c>
      <c r="V786468" t="s">
        <v>224</v>
      </c>
      <c r="W786468" t="s">
        <v>224</v>
      </c>
      <c r="X786468" t="s">
        <v>224</v>
      </c>
      <c r="Y786468" t="s">
        <v>224</v>
      </c>
      <c r="Z786468" t="s">
        <v>224</v>
      </c>
      <c r="AA786468" t="s">
        <v>224</v>
      </c>
    </row>
    <row r="786469" spans="10:27" x14ac:dyDescent="0.25">
      <c r="J786469">
        <v>1</v>
      </c>
      <c r="K786469" t="s">
        <v>224</v>
      </c>
      <c r="Q786469" t="s">
        <v>224</v>
      </c>
      <c r="R786469" t="s">
        <v>224</v>
      </c>
      <c r="S786469" t="s">
        <v>224</v>
      </c>
      <c r="T786469" t="s">
        <v>224</v>
      </c>
      <c r="U786469" t="s">
        <v>224</v>
      </c>
      <c r="V786469" t="s">
        <v>224</v>
      </c>
      <c r="W786469" t="s">
        <v>224</v>
      </c>
      <c r="X786469" t="s">
        <v>224</v>
      </c>
      <c r="Y786469" t="s">
        <v>224</v>
      </c>
      <c r="Z786469" t="s">
        <v>224</v>
      </c>
      <c r="AA786469" t="s">
        <v>224</v>
      </c>
    </row>
    <row r="786470" spans="10:27" x14ac:dyDescent="0.25">
      <c r="J786470">
        <v>1</v>
      </c>
      <c r="K786470" t="s">
        <v>224</v>
      </c>
      <c r="Q786470" t="s">
        <v>224</v>
      </c>
      <c r="R786470" t="s">
        <v>224</v>
      </c>
      <c r="S786470" t="s">
        <v>224</v>
      </c>
      <c r="T786470" t="s">
        <v>224</v>
      </c>
      <c r="U786470" t="s">
        <v>224</v>
      </c>
      <c r="V786470" t="s">
        <v>224</v>
      </c>
      <c r="W786470" t="s">
        <v>224</v>
      </c>
      <c r="X786470" t="s">
        <v>224</v>
      </c>
      <c r="Y786470" t="s">
        <v>224</v>
      </c>
      <c r="Z786470" t="s">
        <v>224</v>
      </c>
      <c r="AA786470" t="s">
        <v>224</v>
      </c>
    </row>
    <row r="786471" spans="10:27" x14ac:dyDescent="0.25">
      <c r="J786471">
        <v>1</v>
      </c>
      <c r="K786471" t="s">
        <v>224</v>
      </c>
      <c r="Q786471" t="s">
        <v>224</v>
      </c>
      <c r="R786471" t="s">
        <v>224</v>
      </c>
      <c r="S786471" t="s">
        <v>224</v>
      </c>
      <c r="T786471" t="s">
        <v>224</v>
      </c>
      <c r="U786471" t="s">
        <v>224</v>
      </c>
      <c r="V786471" t="s">
        <v>224</v>
      </c>
      <c r="W786471" t="s">
        <v>224</v>
      </c>
      <c r="X786471" t="s">
        <v>224</v>
      </c>
      <c r="Y786471" t="s">
        <v>224</v>
      </c>
      <c r="Z786471" t="s">
        <v>224</v>
      </c>
      <c r="AA786471" t="s">
        <v>224</v>
      </c>
    </row>
    <row r="786472" spans="10:27" x14ac:dyDescent="0.25">
      <c r="J786472">
        <v>1</v>
      </c>
      <c r="K786472" t="s">
        <v>224</v>
      </c>
      <c r="Q786472" t="s">
        <v>224</v>
      </c>
      <c r="R786472" t="s">
        <v>224</v>
      </c>
      <c r="S786472" t="s">
        <v>224</v>
      </c>
      <c r="T786472" t="s">
        <v>224</v>
      </c>
      <c r="U786472" t="s">
        <v>224</v>
      </c>
      <c r="V786472" t="s">
        <v>224</v>
      </c>
      <c r="W786472" t="s">
        <v>224</v>
      </c>
      <c r="X786472" t="s">
        <v>224</v>
      </c>
      <c r="Y786472" t="s">
        <v>224</v>
      </c>
      <c r="Z786472" t="s">
        <v>224</v>
      </c>
      <c r="AA786472" t="s">
        <v>224</v>
      </c>
    </row>
    <row r="786473" spans="10:27" x14ac:dyDescent="0.25">
      <c r="J786473">
        <v>1</v>
      </c>
      <c r="K786473" t="s">
        <v>224</v>
      </c>
      <c r="Q786473" t="s">
        <v>224</v>
      </c>
      <c r="R786473" t="s">
        <v>224</v>
      </c>
      <c r="S786473" t="s">
        <v>224</v>
      </c>
      <c r="T786473" t="s">
        <v>224</v>
      </c>
      <c r="U786473" t="s">
        <v>224</v>
      </c>
      <c r="V786473" t="s">
        <v>224</v>
      </c>
      <c r="W786473" t="s">
        <v>224</v>
      </c>
      <c r="X786473" t="s">
        <v>224</v>
      </c>
      <c r="Y786473" t="s">
        <v>224</v>
      </c>
      <c r="Z786473" t="s">
        <v>224</v>
      </c>
      <c r="AA786473" t="s">
        <v>224</v>
      </c>
    </row>
    <row r="786474" spans="10:27" x14ac:dyDescent="0.25">
      <c r="J786474">
        <v>1</v>
      </c>
      <c r="K786474" t="s">
        <v>224</v>
      </c>
      <c r="Q786474" t="s">
        <v>224</v>
      </c>
      <c r="R786474" t="s">
        <v>224</v>
      </c>
      <c r="S786474" t="s">
        <v>224</v>
      </c>
      <c r="T786474" t="s">
        <v>224</v>
      </c>
      <c r="U786474" t="s">
        <v>224</v>
      </c>
      <c r="V786474" t="s">
        <v>224</v>
      </c>
      <c r="W786474" t="s">
        <v>224</v>
      </c>
      <c r="X786474" t="s">
        <v>224</v>
      </c>
      <c r="Y786474" t="s">
        <v>224</v>
      </c>
      <c r="Z786474" t="s">
        <v>224</v>
      </c>
      <c r="AA786474" t="s">
        <v>224</v>
      </c>
    </row>
    <row r="786475" spans="10:27" x14ac:dyDescent="0.25">
      <c r="J786475">
        <v>0</v>
      </c>
      <c r="K786475">
        <v>0</v>
      </c>
      <c r="Q786475">
        <v>1</v>
      </c>
      <c r="R786475">
        <v>1</v>
      </c>
      <c r="S786475" t="s">
        <v>224</v>
      </c>
      <c r="T786475" t="s">
        <v>224</v>
      </c>
      <c r="U786475" t="s">
        <v>224</v>
      </c>
      <c r="V786475" t="s">
        <v>224</v>
      </c>
      <c r="W786475" t="s">
        <v>224</v>
      </c>
      <c r="X786475" t="s">
        <v>224</v>
      </c>
      <c r="Y786475" t="s">
        <v>224</v>
      </c>
      <c r="Z786475" t="s">
        <v>224</v>
      </c>
      <c r="AA786475" t="s">
        <v>224</v>
      </c>
    </row>
    <row r="786476" spans="10:27" x14ac:dyDescent="0.25">
      <c r="J786476">
        <v>0</v>
      </c>
      <c r="K786476">
        <v>0</v>
      </c>
      <c r="Q786476">
        <v>0</v>
      </c>
      <c r="R786476">
        <v>1</v>
      </c>
      <c r="S786476" t="s">
        <v>224</v>
      </c>
      <c r="T786476" t="s">
        <v>224</v>
      </c>
      <c r="U786476" t="s">
        <v>224</v>
      </c>
      <c r="V786476" t="s">
        <v>224</v>
      </c>
      <c r="W786476" t="s">
        <v>224</v>
      </c>
      <c r="X786476" t="s">
        <v>224</v>
      </c>
      <c r="Y786476" t="s">
        <v>224</v>
      </c>
      <c r="Z786476" t="s">
        <v>224</v>
      </c>
      <c r="AA786476" t="s">
        <v>224</v>
      </c>
    </row>
    <row r="786477" spans="10:27" x14ac:dyDescent="0.25">
      <c r="J786477">
        <v>0</v>
      </c>
      <c r="K786477">
        <v>0</v>
      </c>
      <c r="Q786477">
        <v>0</v>
      </c>
      <c r="R786477">
        <v>0</v>
      </c>
      <c r="S786477" t="s">
        <v>224</v>
      </c>
      <c r="T786477" t="s">
        <v>224</v>
      </c>
      <c r="U786477" t="s">
        <v>224</v>
      </c>
      <c r="V786477" t="s">
        <v>224</v>
      </c>
      <c r="W786477" t="s">
        <v>224</v>
      </c>
      <c r="X786477" t="s">
        <v>224</v>
      </c>
      <c r="Y786477" t="s">
        <v>224</v>
      </c>
      <c r="Z786477" t="s">
        <v>224</v>
      </c>
      <c r="AA786477" t="s">
        <v>224</v>
      </c>
    </row>
    <row r="786478" spans="10:27" x14ac:dyDescent="0.25">
      <c r="J786478">
        <v>0</v>
      </c>
      <c r="K786478">
        <v>1</v>
      </c>
      <c r="Q786478" t="s">
        <v>224</v>
      </c>
      <c r="R786478" t="s">
        <v>224</v>
      </c>
      <c r="S786478">
        <v>1</v>
      </c>
      <c r="T786478" t="s">
        <v>224</v>
      </c>
      <c r="U786478" t="s">
        <v>224</v>
      </c>
      <c r="V786478" t="s">
        <v>224</v>
      </c>
      <c r="W786478" t="s">
        <v>224</v>
      </c>
      <c r="X786478" t="s">
        <v>224</v>
      </c>
      <c r="Y786478" t="s">
        <v>224</v>
      </c>
      <c r="Z786478" t="s">
        <v>224</v>
      </c>
      <c r="AA786478">
        <v>1</v>
      </c>
    </row>
    <row r="786479" spans="10:27" x14ac:dyDescent="0.25">
      <c r="J786479">
        <v>0</v>
      </c>
      <c r="K786479">
        <v>1</v>
      </c>
      <c r="Q786479" t="s">
        <v>224</v>
      </c>
      <c r="R786479" t="s">
        <v>224</v>
      </c>
      <c r="S786479">
        <v>1</v>
      </c>
      <c r="T786479" t="s">
        <v>224</v>
      </c>
      <c r="U786479" t="s">
        <v>224</v>
      </c>
      <c r="V786479" t="s">
        <v>224</v>
      </c>
      <c r="W786479" t="s">
        <v>224</v>
      </c>
      <c r="X786479" t="s">
        <v>224</v>
      </c>
      <c r="Y786479" t="s">
        <v>224</v>
      </c>
      <c r="Z786479" t="s">
        <v>224</v>
      </c>
      <c r="AA786479">
        <v>0</v>
      </c>
    </row>
    <row r="786480" spans="10:27" x14ac:dyDescent="0.25">
      <c r="J786480" t="s">
        <v>224</v>
      </c>
      <c r="K786480" t="s">
        <v>224</v>
      </c>
      <c r="Q786480" t="s">
        <v>224</v>
      </c>
      <c r="R786480" t="s">
        <v>224</v>
      </c>
      <c r="S786480">
        <v>1</v>
      </c>
      <c r="T786480" t="s">
        <v>224</v>
      </c>
      <c r="U786480" t="s">
        <v>224</v>
      </c>
      <c r="V786480" t="s">
        <v>224</v>
      </c>
      <c r="W786480" t="s">
        <v>224</v>
      </c>
      <c r="X786480" t="s">
        <v>224</v>
      </c>
      <c r="Y786480">
        <v>0</v>
      </c>
      <c r="Z786480" t="s">
        <v>224</v>
      </c>
      <c r="AA786480">
        <v>0</v>
      </c>
    </row>
    <row r="786481" spans="10:27" x14ac:dyDescent="0.25">
      <c r="J786481" t="s">
        <v>224</v>
      </c>
      <c r="K786481" t="s">
        <v>224</v>
      </c>
      <c r="Q786481" t="s">
        <v>224</v>
      </c>
      <c r="R786481" t="s">
        <v>224</v>
      </c>
      <c r="S786481">
        <v>0</v>
      </c>
      <c r="T786481" t="s">
        <v>224</v>
      </c>
      <c r="U786481" t="s">
        <v>224</v>
      </c>
      <c r="V786481" t="s">
        <v>224</v>
      </c>
      <c r="W786481" t="s">
        <v>224</v>
      </c>
      <c r="X786481" t="s">
        <v>224</v>
      </c>
      <c r="Y786481">
        <v>0</v>
      </c>
      <c r="Z786481" t="s">
        <v>224</v>
      </c>
      <c r="AA786481">
        <v>0</v>
      </c>
    </row>
    <row r="786482" spans="10:27" x14ac:dyDescent="0.25">
      <c r="J786482" t="s">
        <v>224</v>
      </c>
      <c r="K786482" t="s">
        <v>224</v>
      </c>
      <c r="Q786482" t="s">
        <v>224</v>
      </c>
      <c r="R786482" t="s">
        <v>224</v>
      </c>
      <c r="S786482" t="s">
        <v>224</v>
      </c>
      <c r="T786482" t="s">
        <v>224</v>
      </c>
      <c r="U786482" t="s">
        <v>224</v>
      </c>
      <c r="V786482" t="s">
        <v>224</v>
      </c>
      <c r="W786482" t="s">
        <v>224</v>
      </c>
      <c r="X786482" t="s">
        <v>224</v>
      </c>
      <c r="Y786482">
        <v>1</v>
      </c>
      <c r="Z786482" t="s">
        <v>224</v>
      </c>
      <c r="AA786482" t="s">
        <v>224</v>
      </c>
    </row>
    <row r="786483" spans="10:27" x14ac:dyDescent="0.25">
      <c r="J786483" t="s">
        <v>224</v>
      </c>
      <c r="K786483" t="s">
        <v>224</v>
      </c>
      <c r="Q786483" t="s">
        <v>224</v>
      </c>
      <c r="R786483" t="s">
        <v>224</v>
      </c>
      <c r="S786483" t="s">
        <v>224</v>
      </c>
      <c r="T786483" t="s">
        <v>224</v>
      </c>
      <c r="U786483" t="s">
        <v>224</v>
      </c>
      <c r="V786483" t="s">
        <v>224</v>
      </c>
      <c r="W786483" t="s">
        <v>224</v>
      </c>
      <c r="X786483" t="s">
        <v>224</v>
      </c>
      <c r="Y786483">
        <v>1</v>
      </c>
      <c r="Z786483">
        <v>1</v>
      </c>
      <c r="AA786483" t="s">
        <v>224</v>
      </c>
    </row>
    <row r="786484" spans="10:27" x14ac:dyDescent="0.25">
      <c r="J786484" t="s">
        <v>224</v>
      </c>
      <c r="K786484" t="s">
        <v>224</v>
      </c>
      <c r="Q786484" t="s">
        <v>224</v>
      </c>
      <c r="R786484" t="s">
        <v>224</v>
      </c>
      <c r="S786484" t="s">
        <v>224</v>
      </c>
      <c r="T786484" t="s">
        <v>224</v>
      </c>
      <c r="U786484" t="s">
        <v>224</v>
      </c>
      <c r="V786484" t="s">
        <v>224</v>
      </c>
      <c r="W786484" t="s">
        <v>224</v>
      </c>
      <c r="X786484" t="s">
        <v>224</v>
      </c>
      <c r="Y786484" t="s">
        <v>224</v>
      </c>
      <c r="Z786484">
        <v>1</v>
      </c>
      <c r="AA786484" t="s">
        <v>224</v>
      </c>
    </row>
    <row r="786485" spans="10:27" x14ac:dyDescent="0.25">
      <c r="J786485" t="s">
        <v>224</v>
      </c>
      <c r="K786485" t="s">
        <v>224</v>
      </c>
      <c r="Q786485" t="s">
        <v>224</v>
      </c>
      <c r="R786485" t="s">
        <v>224</v>
      </c>
      <c r="S786485" t="s">
        <v>224</v>
      </c>
      <c r="T786485" t="s">
        <v>224</v>
      </c>
      <c r="U786485" t="s">
        <v>224</v>
      </c>
      <c r="V786485" t="s">
        <v>224</v>
      </c>
      <c r="W786485" t="s">
        <v>224</v>
      </c>
      <c r="X786485" t="s">
        <v>224</v>
      </c>
      <c r="Y786485" t="s">
        <v>224</v>
      </c>
      <c r="Z786485">
        <v>0</v>
      </c>
      <c r="AA786485" t="s">
        <v>224</v>
      </c>
    </row>
    <row r="786486" spans="10:27" x14ac:dyDescent="0.25">
      <c r="J786486" t="s">
        <v>224</v>
      </c>
      <c r="K786486" t="s">
        <v>224</v>
      </c>
      <c r="Q786486" t="s">
        <v>224</v>
      </c>
      <c r="R786486" t="s">
        <v>224</v>
      </c>
      <c r="S786486" t="s">
        <v>224</v>
      </c>
      <c r="T786486" t="s">
        <v>224</v>
      </c>
      <c r="U786486" t="s">
        <v>224</v>
      </c>
      <c r="V786486" t="s">
        <v>224</v>
      </c>
      <c r="W786486" t="s">
        <v>224</v>
      </c>
      <c r="X786486" t="s">
        <v>224</v>
      </c>
      <c r="Y786486" t="s">
        <v>224</v>
      </c>
      <c r="Z786486">
        <v>0</v>
      </c>
      <c r="AA786486" t="s">
        <v>224</v>
      </c>
    </row>
    <row r="786487" spans="10:27" x14ac:dyDescent="0.25">
      <c r="J786487" t="s">
        <v>224</v>
      </c>
      <c r="K786487" t="s">
        <v>224</v>
      </c>
      <c r="Q786487" t="s">
        <v>224</v>
      </c>
      <c r="R786487" t="s">
        <v>224</v>
      </c>
      <c r="S786487" t="s">
        <v>224</v>
      </c>
      <c r="T786487" t="s">
        <v>224</v>
      </c>
      <c r="U786487" t="s">
        <v>224</v>
      </c>
      <c r="V786487" t="s">
        <v>224</v>
      </c>
      <c r="W786487" t="s">
        <v>224</v>
      </c>
      <c r="X786487" t="s">
        <v>224</v>
      </c>
      <c r="Y786487" t="s">
        <v>224</v>
      </c>
      <c r="Z786487" t="s">
        <v>224</v>
      </c>
      <c r="AA786487" t="s">
        <v>224</v>
      </c>
    </row>
    <row r="802817" spans="10:27" ht="18.75" x14ac:dyDescent="0.3">
      <c r="J802817" s="13" t="s">
        <v>103</v>
      </c>
      <c r="K802817" s="13" t="s">
        <v>104</v>
      </c>
      <c r="Q802817" s="13" t="s">
        <v>110</v>
      </c>
      <c r="R802817" s="13" t="s">
        <v>111</v>
      </c>
      <c r="S802817" s="13" t="s">
        <v>112</v>
      </c>
      <c r="T802817" s="13" t="s">
        <v>113</v>
      </c>
      <c r="U802817" s="13" t="s">
        <v>114</v>
      </c>
      <c r="V802817" s="13" t="s">
        <v>115</v>
      </c>
      <c r="W802817" s="13" t="s">
        <v>116</v>
      </c>
      <c r="X802817" s="13" t="s">
        <v>117</v>
      </c>
      <c r="Y802817" s="13" t="s">
        <v>118</v>
      </c>
      <c r="Z802817" s="13" t="s">
        <v>119</v>
      </c>
      <c r="AA802817" s="13" t="s">
        <v>120</v>
      </c>
    </row>
    <row r="802818" spans="10:27" ht="18.75" x14ac:dyDescent="0.3">
      <c r="J802818" s="14"/>
      <c r="K802818" s="14"/>
      <c r="Q802818" s="14"/>
      <c r="R802818" s="14"/>
      <c r="S802818" s="14"/>
      <c r="T802818" s="14"/>
      <c r="U802818" s="14"/>
      <c r="V802818" s="14"/>
      <c r="W802818" s="14"/>
      <c r="X802818" s="14"/>
      <c r="Y802818" s="14"/>
      <c r="Z802818" s="14"/>
      <c r="AA802818" s="14"/>
    </row>
    <row r="802819" spans="10:27" ht="18.75" x14ac:dyDescent="0.3">
      <c r="J802819" s="14"/>
      <c r="K802819" s="14"/>
      <c r="Q802819" s="14"/>
      <c r="R802819" s="14"/>
      <c r="S802819" s="14"/>
      <c r="T802819" s="14"/>
      <c r="U802819" s="14"/>
      <c r="V802819" s="14"/>
      <c r="W802819" s="14"/>
      <c r="X802819" s="14"/>
      <c r="Y802819" s="14"/>
      <c r="Z802819" s="14"/>
      <c r="AA802819" s="14"/>
    </row>
    <row r="802820" spans="10:27" x14ac:dyDescent="0.25">
      <c r="J802820" t="s">
        <v>224</v>
      </c>
      <c r="K802820" t="s">
        <v>224</v>
      </c>
      <c r="Q802820" t="s">
        <v>224</v>
      </c>
      <c r="R802820" t="s">
        <v>224</v>
      </c>
      <c r="S802820" t="s">
        <v>224</v>
      </c>
      <c r="T802820">
        <v>0</v>
      </c>
      <c r="U802820" t="s">
        <v>224</v>
      </c>
      <c r="V802820" t="s">
        <v>224</v>
      </c>
      <c r="W802820" t="s">
        <v>224</v>
      </c>
      <c r="X802820" t="s">
        <v>224</v>
      </c>
      <c r="Y802820" t="s">
        <v>224</v>
      </c>
      <c r="Z802820" t="s">
        <v>224</v>
      </c>
      <c r="AA802820" t="s">
        <v>224</v>
      </c>
    </row>
    <row r="802821" spans="10:27" x14ac:dyDescent="0.25">
      <c r="J802821">
        <v>1</v>
      </c>
      <c r="K802821" t="s">
        <v>224</v>
      </c>
      <c r="Q802821" t="s">
        <v>224</v>
      </c>
      <c r="R802821" t="s">
        <v>224</v>
      </c>
      <c r="S802821" t="s">
        <v>224</v>
      </c>
      <c r="T802821">
        <v>1</v>
      </c>
      <c r="U802821">
        <v>0</v>
      </c>
      <c r="V802821">
        <v>0</v>
      </c>
      <c r="W802821">
        <v>0</v>
      </c>
      <c r="X802821">
        <v>1</v>
      </c>
      <c r="Y802821" t="s">
        <v>224</v>
      </c>
      <c r="Z802821" t="s">
        <v>224</v>
      </c>
      <c r="AA802821" t="s">
        <v>224</v>
      </c>
    </row>
    <row r="802822" spans="10:27" x14ac:dyDescent="0.25">
      <c r="J802822">
        <v>1</v>
      </c>
      <c r="K802822" t="s">
        <v>224</v>
      </c>
      <c r="Q802822" t="s">
        <v>224</v>
      </c>
      <c r="R802822" t="s">
        <v>224</v>
      </c>
      <c r="S802822" t="s">
        <v>224</v>
      </c>
      <c r="T802822">
        <v>1</v>
      </c>
      <c r="U802822">
        <v>1</v>
      </c>
      <c r="V802822">
        <v>0</v>
      </c>
      <c r="W802822">
        <v>0</v>
      </c>
      <c r="X802822">
        <v>0</v>
      </c>
      <c r="Y802822" t="s">
        <v>224</v>
      </c>
      <c r="Z802822" t="s">
        <v>224</v>
      </c>
      <c r="AA802822" t="s">
        <v>224</v>
      </c>
    </row>
    <row r="802823" spans="10:27" x14ac:dyDescent="0.25">
      <c r="J802823">
        <v>1</v>
      </c>
      <c r="K802823" t="s">
        <v>224</v>
      </c>
      <c r="Q802823" t="s">
        <v>224</v>
      </c>
      <c r="R802823" t="s">
        <v>224</v>
      </c>
      <c r="S802823" t="s">
        <v>224</v>
      </c>
      <c r="T802823">
        <v>1</v>
      </c>
      <c r="U802823">
        <v>0</v>
      </c>
      <c r="V802823">
        <v>1</v>
      </c>
      <c r="W802823">
        <v>1</v>
      </c>
      <c r="X802823">
        <v>1</v>
      </c>
      <c r="Y802823" t="s">
        <v>224</v>
      </c>
      <c r="Z802823" t="s">
        <v>224</v>
      </c>
      <c r="AA802823" t="s">
        <v>224</v>
      </c>
    </row>
    <row r="802824" spans="10:27" x14ac:dyDescent="0.25">
      <c r="J802824">
        <v>1</v>
      </c>
      <c r="K802824" t="s">
        <v>224</v>
      </c>
      <c r="Q802824" t="s">
        <v>224</v>
      </c>
      <c r="R802824" t="s">
        <v>224</v>
      </c>
      <c r="S802824" t="s">
        <v>224</v>
      </c>
      <c r="T802824">
        <v>1</v>
      </c>
      <c r="U802824">
        <v>1</v>
      </c>
      <c r="V802824">
        <v>1</v>
      </c>
      <c r="W802824">
        <v>1</v>
      </c>
      <c r="X802824">
        <v>0</v>
      </c>
      <c r="Y802824" t="s">
        <v>224</v>
      </c>
      <c r="Z802824" t="s">
        <v>224</v>
      </c>
      <c r="AA802824" t="s">
        <v>224</v>
      </c>
    </row>
    <row r="802825" spans="10:27" x14ac:dyDescent="0.25">
      <c r="J802825">
        <v>1</v>
      </c>
      <c r="K802825" t="s">
        <v>224</v>
      </c>
      <c r="Q802825" t="s">
        <v>224</v>
      </c>
      <c r="R802825" t="s">
        <v>224</v>
      </c>
      <c r="S802825" t="s">
        <v>224</v>
      </c>
      <c r="T802825" t="s">
        <v>224</v>
      </c>
      <c r="U802825" t="s">
        <v>224</v>
      </c>
      <c r="V802825" t="s">
        <v>224</v>
      </c>
      <c r="W802825" t="s">
        <v>224</v>
      </c>
      <c r="X802825" t="s">
        <v>224</v>
      </c>
      <c r="Y802825" t="s">
        <v>224</v>
      </c>
      <c r="Z802825" t="s">
        <v>224</v>
      </c>
      <c r="AA802825" t="s">
        <v>224</v>
      </c>
    </row>
    <row r="802826" spans="10:27" x14ac:dyDescent="0.25">
      <c r="J802826">
        <v>1</v>
      </c>
      <c r="K802826" t="s">
        <v>224</v>
      </c>
      <c r="Q802826" t="s">
        <v>224</v>
      </c>
      <c r="R802826" t="s">
        <v>224</v>
      </c>
      <c r="S802826" t="s">
        <v>224</v>
      </c>
      <c r="T802826" t="s">
        <v>224</v>
      </c>
      <c r="U802826" t="s">
        <v>224</v>
      </c>
      <c r="V802826" t="s">
        <v>224</v>
      </c>
      <c r="W802826" t="s">
        <v>224</v>
      </c>
      <c r="X802826" t="s">
        <v>224</v>
      </c>
      <c r="Y802826" t="s">
        <v>224</v>
      </c>
      <c r="Z802826" t="s">
        <v>224</v>
      </c>
      <c r="AA802826" t="s">
        <v>224</v>
      </c>
    </row>
    <row r="802827" spans="10:27" x14ac:dyDescent="0.25">
      <c r="J802827">
        <v>1</v>
      </c>
      <c r="K802827" t="s">
        <v>224</v>
      </c>
      <c r="Q802827" t="s">
        <v>224</v>
      </c>
      <c r="R802827" t="s">
        <v>224</v>
      </c>
      <c r="S802827" t="s">
        <v>224</v>
      </c>
      <c r="T802827" t="s">
        <v>224</v>
      </c>
      <c r="U802827" t="s">
        <v>224</v>
      </c>
      <c r="V802827" t="s">
        <v>224</v>
      </c>
      <c r="W802827" t="s">
        <v>224</v>
      </c>
      <c r="X802827" t="s">
        <v>224</v>
      </c>
      <c r="Y802827" t="s">
        <v>224</v>
      </c>
      <c r="Z802827" t="s">
        <v>224</v>
      </c>
      <c r="AA802827" t="s">
        <v>224</v>
      </c>
    </row>
    <row r="802828" spans="10:27" x14ac:dyDescent="0.25">
      <c r="J802828">
        <v>1</v>
      </c>
      <c r="K802828" t="s">
        <v>224</v>
      </c>
      <c r="Q802828" t="s">
        <v>224</v>
      </c>
      <c r="R802828" t="s">
        <v>224</v>
      </c>
      <c r="S802828" t="s">
        <v>224</v>
      </c>
      <c r="T802828" t="s">
        <v>224</v>
      </c>
      <c r="U802828" t="s">
        <v>224</v>
      </c>
      <c r="V802828" t="s">
        <v>224</v>
      </c>
      <c r="W802828" t="s">
        <v>224</v>
      </c>
      <c r="X802828" t="s">
        <v>224</v>
      </c>
      <c r="Y802828" t="s">
        <v>224</v>
      </c>
      <c r="Z802828" t="s">
        <v>224</v>
      </c>
      <c r="AA802828" t="s">
        <v>224</v>
      </c>
    </row>
    <row r="802829" spans="10:27" x14ac:dyDescent="0.25">
      <c r="J802829">
        <v>1</v>
      </c>
      <c r="K802829" t="s">
        <v>224</v>
      </c>
      <c r="Q802829" t="s">
        <v>224</v>
      </c>
      <c r="R802829" t="s">
        <v>224</v>
      </c>
      <c r="S802829" t="s">
        <v>224</v>
      </c>
      <c r="T802829" t="s">
        <v>224</v>
      </c>
      <c r="U802829" t="s">
        <v>224</v>
      </c>
      <c r="V802829" t="s">
        <v>224</v>
      </c>
      <c r="W802829" t="s">
        <v>224</v>
      </c>
      <c r="X802829" t="s">
        <v>224</v>
      </c>
      <c r="Y802829" t="s">
        <v>224</v>
      </c>
      <c r="Z802829" t="s">
        <v>224</v>
      </c>
      <c r="AA802829" t="s">
        <v>224</v>
      </c>
    </row>
    <row r="802830" spans="10:27" x14ac:dyDescent="0.25">
      <c r="J802830">
        <v>1</v>
      </c>
      <c r="K802830" t="s">
        <v>224</v>
      </c>
      <c r="Q802830" t="s">
        <v>224</v>
      </c>
      <c r="R802830" t="s">
        <v>224</v>
      </c>
      <c r="S802830" t="s">
        <v>224</v>
      </c>
      <c r="T802830" t="s">
        <v>224</v>
      </c>
      <c r="U802830" t="s">
        <v>224</v>
      </c>
      <c r="V802830" t="s">
        <v>224</v>
      </c>
      <c r="W802830" t="s">
        <v>224</v>
      </c>
      <c r="X802830" t="s">
        <v>224</v>
      </c>
      <c r="Y802830" t="s">
        <v>224</v>
      </c>
      <c r="Z802830" t="s">
        <v>224</v>
      </c>
      <c r="AA802830" t="s">
        <v>224</v>
      </c>
    </row>
    <row r="802831" spans="10:27" x14ac:dyDescent="0.25">
      <c r="J802831">
        <v>1</v>
      </c>
      <c r="K802831" t="s">
        <v>224</v>
      </c>
      <c r="Q802831" t="s">
        <v>224</v>
      </c>
      <c r="R802831" t="s">
        <v>224</v>
      </c>
      <c r="S802831" t="s">
        <v>224</v>
      </c>
      <c r="T802831" t="s">
        <v>224</v>
      </c>
      <c r="U802831" t="s">
        <v>224</v>
      </c>
      <c r="V802831" t="s">
        <v>224</v>
      </c>
      <c r="W802831" t="s">
        <v>224</v>
      </c>
      <c r="X802831" t="s">
        <v>224</v>
      </c>
      <c r="Y802831" t="s">
        <v>224</v>
      </c>
      <c r="Z802831" t="s">
        <v>224</v>
      </c>
      <c r="AA802831" t="s">
        <v>224</v>
      </c>
    </row>
    <row r="802832" spans="10:27" x14ac:dyDescent="0.25">
      <c r="J802832">
        <v>1</v>
      </c>
      <c r="K802832" t="s">
        <v>224</v>
      </c>
      <c r="Q802832" t="s">
        <v>224</v>
      </c>
      <c r="R802832" t="s">
        <v>224</v>
      </c>
      <c r="S802832" t="s">
        <v>224</v>
      </c>
      <c r="T802832" t="s">
        <v>224</v>
      </c>
      <c r="U802832" t="s">
        <v>224</v>
      </c>
      <c r="V802832" t="s">
        <v>224</v>
      </c>
      <c r="W802832" t="s">
        <v>224</v>
      </c>
      <c r="X802832" t="s">
        <v>224</v>
      </c>
      <c r="Y802832" t="s">
        <v>224</v>
      </c>
      <c r="Z802832" t="s">
        <v>224</v>
      </c>
      <c r="AA802832" t="s">
        <v>224</v>
      </c>
    </row>
    <row r="802833" spans="10:27" x14ac:dyDescent="0.25">
      <c r="J802833">
        <v>0</v>
      </c>
      <c r="K802833">
        <v>0</v>
      </c>
      <c r="Q802833">
        <v>1</v>
      </c>
      <c r="R802833">
        <v>1</v>
      </c>
      <c r="S802833" t="s">
        <v>224</v>
      </c>
      <c r="T802833" t="s">
        <v>224</v>
      </c>
      <c r="U802833" t="s">
        <v>224</v>
      </c>
      <c r="V802833" t="s">
        <v>224</v>
      </c>
      <c r="W802833" t="s">
        <v>224</v>
      </c>
      <c r="X802833" t="s">
        <v>224</v>
      </c>
      <c r="Y802833" t="s">
        <v>224</v>
      </c>
      <c r="Z802833" t="s">
        <v>224</v>
      </c>
      <c r="AA802833" t="s">
        <v>224</v>
      </c>
    </row>
    <row r="802834" spans="10:27" x14ac:dyDescent="0.25">
      <c r="J802834">
        <v>0</v>
      </c>
      <c r="K802834">
        <v>0</v>
      </c>
      <c r="Q802834">
        <v>0</v>
      </c>
      <c r="R802834">
        <v>1</v>
      </c>
      <c r="S802834" t="s">
        <v>224</v>
      </c>
      <c r="T802834" t="s">
        <v>224</v>
      </c>
      <c r="U802834" t="s">
        <v>224</v>
      </c>
      <c r="V802834" t="s">
        <v>224</v>
      </c>
      <c r="W802834" t="s">
        <v>224</v>
      </c>
      <c r="X802834" t="s">
        <v>224</v>
      </c>
      <c r="Y802834" t="s">
        <v>224</v>
      </c>
      <c r="Z802834" t="s">
        <v>224</v>
      </c>
      <c r="AA802834" t="s">
        <v>224</v>
      </c>
    </row>
    <row r="802835" spans="10:27" x14ac:dyDescent="0.25">
      <c r="J802835">
        <v>0</v>
      </c>
      <c r="K802835">
        <v>0</v>
      </c>
      <c r="Q802835">
        <v>0</v>
      </c>
      <c r="R802835">
        <v>0</v>
      </c>
      <c r="S802835" t="s">
        <v>224</v>
      </c>
      <c r="T802835" t="s">
        <v>224</v>
      </c>
      <c r="U802835" t="s">
        <v>224</v>
      </c>
      <c r="V802835" t="s">
        <v>224</v>
      </c>
      <c r="W802835" t="s">
        <v>224</v>
      </c>
      <c r="X802835" t="s">
        <v>224</v>
      </c>
      <c r="Y802835" t="s">
        <v>224</v>
      </c>
      <c r="Z802835" t="s">
        <v>224</v>
      </c>
      <c r="AA802835" t="s">
        <v>224</v>
      </c>
    </row>
    <row r="802836" spans="10:27" x14ac:dyDescent="0.25">
      <c r="J802836">
        <v>0</v>
      </c>
      <c r="K802836">
        <v>1</v>
      </c>
      <c r="Q802836" t="s">
        <v>224</v>
      </c>
      <c r="R802836" t="s">
        <v>224</v>
      </c>
      <c r="S802836">
        <v>1</v>
      </c>
      <c r="T802836" t="s">
        <v>224</v>
      </c>
      <c r="U802836" t="s">
        <v>224</v>
      </c>
      <c r="V802836" t="s">
        <v>224</v>
      </c>
      <c r="W802836" t="s">
        <v>224</v>
      </c>
      <c r="X802836" t="s">
        <v>224</v>
      </c>
      <c r="Y802836" t="s">
        <v>224</v>
      </c>
      <c r="Z802836" t="s">
        <v>224</v>
      </c>
      <c r="AA802836">
        <v>1</v>
      </c>
    </row>
    <row r="802837" spans="10:27" x14ac:dyDescent="0.25">
      <c r="J802837">
        <v>0</v>
      </c>
      <c r="K802837">
        <v>1</v>
      </c>
      <c r="Q802837" t="s">
        <v>224</v>
      </c>
      <c r="R802837" t="s">
        <v>224</v>
      </c>
      <c r="S802837">
        <v>1</v>
      </c>
      <c r="T802837" t="s">
        <v>224</v>
      </c>
      <c r="U802837" t="s">
        <v>224</v>
      </c>
      <c r="V802837" t="s">
        <v>224</v>
      </c>
      <c r="W802837" t="s">
        <v>224</v>
      </c>
      <c r="X802837" t="s">
        <v>224</v>
      </c>
      <c r="Y802837" t="s">
        <v>224</v>
      </c>
      <c r="Z802837" t="s">
        <v>224</v>
      </c>
      <c r="AA802837">
        <v>0</v>
      </c>
    </row>
    <row r="802838" spans="10:27" x14ac:dyDescent="0.25">
      <c r="J802838" t="s">
        <v>224</v>
      </c>
      <c r="K802838" t="s">
        <v>224</v>
      </c>
      <c r="Q802838" t="s">
        <v>224</v>
      </c>
      <c r="R802838" t="s">
        <v>224</v>
      </c>
      <c r="S802838">
        <v>1</v>
      </c>
      <c r="T802838" t="s">
        <v>224</v>
      </c>
      <c r="U802838" t="s">
        <v>224</v>
      </c>
      <c r="V802838" t="s">
        <v>224</v>
      </c>
      <c r="W802838" t="s">
        <v>224</v>
      </c>
      <c r="X802838" t="s">
        <v>224</v>
      </c>
      <c r="Y802838">
        <v>0</v>
      </c>
      <c r="Z802838" t="s">
        <v>224</v>
      </c>
      <c r="AA802838">
        <v>0</v>
      </c>
    </row>
    <row r="802839" spans="10:27" x14ac:dyDescent="0.25">
      <c r="J802839" t="s">
        <v>224</v>
      </c>
      <c r="K802839" t="s">
        <v>224</v>
      </c>
      <c r="Q802839" t="s">
        <v>224</v>
      </c>
      <c r="R802839" t="s">
        <v>224</v>
      </c>
      <c r="S802839">
        <v>0</v>
      </c>
      <c r="T802839" t="s">
        <v>224</v>
      </c>
      <c r="U802839" t="s">
        <v>224</v>
      </c>
      <c r="V802839" t="s">
        <v>224</v>
      </c>
      <c r="W802839" t="s">
        <v>224</v>
      </c>
      <c r="X802839" t="s">
        <v>224</v>
      </c>
      <c r="Y802839">
        <v>0</v>
      </c>
      <c r="Z802839" t="s">
        <v>224</v>
      </c>
      <c r="AA802839">
        <v>0</v>
      </c>
    </row>
    <row r="802840" spans="10:27" x14ac:dyDescent="0.25">
      <c r="J802840" t="s">
        <v>224</v>
      </c>
      <c r="K802840" t="s">
        <v>224</v>
      </c>
      <c r="Q802840" t="s">
        <v>224</v>
      </c>
      <c r="R802840" t="s">
        <v>224</v>
      </c>
      <c r="S802840" t="s">
        <v>224</v>
      </c>
      <c r="T802840" t="s">
        <v>224</v>
      </c>
      <c r="U802840" t="s">
        <v>224</v>
      </c>
      <c r="V802840" t="s">
        <v>224</v>
      </c>
      <c r="W802840" t="s">
        <v>224</v>
      </c>
      <c r="X802840" t="s">
        <v>224</v>
      </c>
      <c r="Y802840">
        <v>1</v>
      </c>
      <c r="Z802840">
        <v>1</v>
      </c>
      <c r="AA802840" t="s">
        <v>224</v>
      </c>
    </row>
    <row r="802841" spans="10:27" x14ac:dyDescent="0.25">
      <c r="J802841" t="s">
        <v>224</v>
      </c>
      <c r="K802841" t="s">
        <v>224</v>
      </c>
      <c r="Q802841" t="s">
        <v>224</v>
      </c>
      <c r="R802841" t="s">
        <v>224</v>
      </c>
      <c r="S802841" t="s">
        <v>224</v>
      </c>
      <c r="T802841" t="s">
        <v>224</v>
      </c>
      <c r="U802841" t="s">
        <v>224</v>
      </c>
      <c r="V802841" t="s">
        <v>224</v>
      </c>
      <c r="W802841" t="s">
        <v>224</v>
      </c>
      <c r="X802841" t="s">
        <v>224</v>
      </c>
      <c r="Y802841">
        <v>1</v>
      </c>
      <c r="Z802841">
        <v>1</v>
      </c>
      <c r="AA802841" t="s">
        <v>224</v>
      </c>
    </row>
    <row r="802842" spans="10:27" x14ac:dyDescent="0.25">
      <c r="J802842" t="s">
        <v>224</v>
      </c>
      <c r="K802842" t="s">
        <v>224</v>
      </c>
      <c r="Q802842" t="s">
        <v>224</v>
      </c>
      <c r="R802842" t="s">
        <v>224</v>
      </c>
      <c r="S802842" t="s">
        <v>224</v>
      </c>
      <c r="T802842" t="s">
        <v>224</v>
      </c>
      <c r="U802842" t="s">
        <v>224</v>
      </c>
      <c r="V802842" t="s">
        <v>224</v>
      </c>
      <c r="W802842" t="s">
        <v>224</v>
      </c>
      <c r="X802842" t="s">
        <v>224</v>
      </c>
      <c r="Y802842" t="s">
        <v>224</v>
      </c>
      <c r="Z802842">
        <v>0</v>
      </c>
      <c r="AA802842" t="s">
        <v>224</v>
      </c>
    </row>
    <row r="802843" spans="10:27" x14ac:dyDescent="0.25">
      <c r="J802843" t="s">
        <v>224</v>
      </c>
      <c r="K802843" t="s">
        <v>224</v>
      </c>
      <c r="Q802843" t="s">
        <v>224</v>
      </c>
      <c r="R802843" t="s">
        <v>224</v>
      </c>
      <c r="S802843" t="s">
        <v>224</v>
      </c>
      <c r="T802843" t="s">
        <v>224</v>
      </c>
      <c r="U802843" t="s">
        <v>224</v>
      </c>
      <c r="V802843" t="s">
        <v>224</v>
      </c>
      <c r="W802843" t="s">
        <v>224</v>
      </c>
      <c r="X802843" t="s">
        <v>224</v>
      </c>
      <c r="Y802843" t="s">
        <v>224</v>
      </c>
      <c r="Z802843">
        <v>0</v>
      </c>
      <c r="AA802843" t="s">
        <v>224</v>
      </c>
    </row>
    <row r="802844" spans="10:27" x14ac:dyDescent="0.25">
      <c r="J802844" t="s">
        <v>224</v>
      </c>
      <c r="K802844" t="s">
        <v>224</v>
      </c>
      <c r="Q802844" t="s">
        <v>224</v>
      </c>
      <c r="R802844" t="s">
        <v>224</v>
      </c>
      <c r="S802844" t="s">
        <v>224</v>
      </c>
      <c r="T802844" t="s">
        <v>224</v>
      </c>
      <c r="U802844" t="s">
        <v>224</v>
      </c>
      <c r="V802844" t="s">
        <v>224</v>
      </c>
      <c r="W802844" t="s">
        <v>224</v>
      </c>
      <c r="X802844" t="s">
        <v>224</v>
      </c>
      <c r="Y802844" t="s">
        <v>224</v>
      </c>
      <c r="Z802844" t="s">
        <v>224</v>
      </c>
      <c r="AA802844" t="s">
        <v>224</v>
      </c>
    </row>
    <row r="802845" spans="10:27" x14ac:dyDescent="0.25">
      <c r="J802845" t="s">
        <v>224</v>
      </c>
      <c r="K802845" t="s">
        <v>224</v>
      </c>
      <c r="Q802845" t="s">
        <v>224</v>
      </c>
      <c r="R802845" t="s">
        <v>224</v>
      </c>
      <c r="S802845" t="s">
        <v>224</v>
      </c>
      <c r="T802845" t="s">
        <v>224</v>
      </c>
      <c r="U802845" t="s">
        <v>224</v>
      </c>
      <c r="V802845" t="s">
        <v>224</v>
      </c>
      <c r="W802845" t="s">
        <v>224</v>
      </c>
      <c r="X802845" t="s">
        <v>224</v>
      </c>
      <c r="Y802845" t="s">
        <v>224</v>
      </c>
      <c r="Z802845" t="s">
        <v>224</v>
      </c>
      <c r="AA802845" t="s">
        <v>224</v>
      </c>
    </row>
    <row r="802847" spans="10:27" x14ac:dyDescent="0.25">
      <c r="J802847">
        <v>1</v>
      </c>
      <c r="K802847" t="s">
        <v>224</v>
      </c>
      <c r="Q802847" t="s">
        <v>224</v>
      </c>
      <c r="R802847" t="s">
        <v>224</v>
      </c>
      <c r="S802847" t="s">
        <v>224</v>
      </c>
      <c r="T802847">
        <v>1</v>
      </c>
      <c r="U802847">
        <v>0</v>
      </c>
      <c r="V802847">
        <v>0</v>
      </c>
      <c r="W802847">
        <v>0</v>
      </c>
      <c r="X802847">
        <v>1</v>
      </c>
      <c r="Y802847" t="s">
        <v>224</v>
      </c>
      <c r="Z802847" t="s">
        <v>224</v>
      </c>
      <c r="AA802847" t="s">
        <v>224</v>
      </c>
    </row>
    <row r="802848" spans="10:27" x14ac:dyDescent="0.25">
      <c r="J802848">
        <v>1</v>
      </c>
      <c r="K802848" t="s">
        <v>224</v>
      </c>
      <c r="Q802848" t="s">
        <v>224</v>
      </c>
      <c r="R802848" t="s">
        <v>224</v>
      </c>
      <c r="S802848" t="s">
        <v>224</v>
      </c>
      <c r="T802848">
        <v>1</v>
      </c>
      <c r="U802848">
        <v>1</v>
      </c>
      <c r="V802848">
        <v>0</v>
      </c>
      <c r="W802848">
        <v>0</v>
      </c>
      <c r="X802848">
        <v>0</v>
      </c>
      <c r="Y802848" t="s">
        <v>224</v>
      </c>
      <c r="Z802848" t="s">
        <v>224</v>
      </c>
      <c r="AA802848" t="s">
        <v>224</v>
      </c>
    </row>
    <row r="802849" spans="10:27" x14ac:dyDescent="0.25">
      <c r="J802849">
        <v>1</v>
      </c>
      <c r="K802849" t="s">
        <v>224</v>
      </c>
      <c r="Q802849" t="s">
        <v>224</v>
      </c>
      <c r="R802849" t="s">
        <v>224</v>
      </c>
      <c r="S802849" t="s">
        <v>224</v>
      </c>
      <c r="T802849">
        <v>1</v>
      </c>
      <c r="U802849">
        <v>0</v>
      </c>
      <c r="V802849">
        <v>1</v>
      </c>
      <c r="W802849">
        <v>1</v>
      </c>
      <c r="X802849">
        <v>1</v>
      </c>
      <c r="Y802849" t="s">
        <v>224</v>
      </c>
      <c r="Z802849" t="s">
        <v>224</v>
      </c>
      <c r="AA802849" t="s">
        <v>224</v>
      </c>
    </row>
    <row r="802850" spans="10:27" x14ac:dyDescent="0.25">
      <c r="J802850">
        <v>1</v>
      </c>
      <c r="K802850" t="s">
        <v>224</v>
      </c>
      <c r="Q802850" t="s">
        <v>224</v>
      </c>
      <c r="R802850" t="s">
        <v>224</v>
      </c>
      <c r="S802850" t="s">
        <v>224</v>
      </c>
      <c r="T802850">
        <v>1</v>
      </c>
      <c r="U802850">
        <v>1</v>
      </c>
      <c r="V802850">
        <v>1</v>
      </c>
      <c r="W802850">
        <v>1</v>
      </c>
      <c r="X802850">
        <v>0</v>
      </c>
      <c r="Y802850" t="s">
        <v>224</v>
      </c>
      <c r="Z802850" t="s">
        <v>224</v>
      </c>
      <c r="AA802850" t="s">
        <v>224</v>
      </c>
    </row>
    <row r="802851" spans="10:27" x14ac:dyDescent="0.25">
      <c r="J802851">
        <v>1</v>
      </c>
      <c r="K802851" t="s">
        <v>224</v>
      </c>
      <c r="Q802851" t="s">
        <v>224</v>
      </c>
      <c r="R802851" t="s">
        <v>224</v>
      </c>
      <c r="S802851" t="s">
        <v>224</v>
      </c>
      <c r="T802851" t="s">
        <v>224</v>
      </c>
      <c r="U802851" t="s">
        <v>224</v>
      </c>
      <c r="V802851" t="s">
        <v>224</v>
      </c>
      <c r="W802851" t="s">
        <v>224</v>
      </c>
      <c r="X802851" t="s">
        <v>224</v>
      </c>
      <c r="Y802851" t="s">
        <v>224</v>
      </c>
      <c r="Z802851" t="s">
        <v>224</v>
      </c>
      <c r="AA802851" t="s">
        <v>224</v>
      </c>
    </row>
    <row r="802852" spans="10:27" x14ac:dyDescent="0.25">
      <c r="J802852">
        <v>1</v>
      </c>
      <c r="K802852" t="s">
        <v>224</v>
      </c>
      <c r="Q802852" t="s">
        <v>224</v>
      </c>
      <c r="R802852" t="s">
        <v>224</v>
      </c>
      <c r="S802852" t="s">
        <v>224</v>
      </c>
      <c r="T802852" t="s">
        <v>224</v>
      </c>
      <c r="U802852" t="s">
        <v>224</v>
      </c>
      <c r="V802852" t="s">
        <v>224</v>
      </c>
      <c r="W802852" t="s">
        <v>224</v>
      </c>
      <c r="X802852" t="s">
        <v>224</v>
      </c>
      <c r="Y802852" t="s">
        <v>224</v>
      </c>
      <c r="Z802852" t="s">
        <v>224</v>
      </c>
      <c r="AA802852" t="s">
        <v>224</v>
      </c>
    </row>
    <row r="802853" spans="10:27" x14ac:dyDescent="0.25">
      <c r="J802853">
        <v>1</v>
      </c>
      <c r="K802853" t="s">
        <v>224</v>
      </c>
      <c r="Q802853" t="s">
        <v>224</v>
      </c>
      <c r="R802853" t="s">
        <v>224</v>
      </c>
      <c r="S802853" t="s">
        <v>224</v>
      </c>
      <c r="T802853" t="s">
        <v>224</v>
      </c>
      <c r="U802853" t="s">
        <v>224</v>
      </c>
      <c r="V802853" t="s">
        <v>224</v>
      </c>
      <c r="W802853" t="s">
        <v>224</v>
      </c>
      <c r="X802853" t="s">
        <v>224</v>
      </c>
      <c r="Y802853" t="s">
        <v>224</v>
      </c>
      <c r="Z802853" t="s">
        <v>224</v>
      </c>
      <c r="AA802853" t="s">
        <v>224</v>
      </c>
    </row>
    <row r="802854" spans="10:27" x14ac:dyDescent="0.25">
      <c r="J802854">
        <v>1</v>
      </c>
      <c r="K802854" t="s">
        <v>224</v>
      </c>
      <c r="Q802854" t="s">
        <v>224</v>
      </c>
      <c r="R802854" t="s">
        <v>224</v>
      </c>
      <c r="S802854" t="s">
        <v>224</v>
      </c>
      <c r="T802854" t="s">
        <v>224</v>
      </c>
      <c r="U802854" t="s">
        <v>224</v>
      </c>
      <c r="V802854" t="s">
        <v>224</v>
      </c>
      <c r="W802854" t="s">
        <v>224</v>
      </c>
      <c r="X802854" t="s">
        <v>224</v>
      </c>
      <c r="Y802854" t="s">
        <v>224</v>
      </c>
      <c r="Z802854" t="s">
        <v>224</v>
      </c>
      <c r="AA802854" t="s">
        <v>224</v>
      </c>
    </row>
    <row r="802855" spans="10:27" x14ac:dyDescent="0.25">
      <c r="J802855">
        <v>1</v>
      </c>
      <c r="K802855" t="s">
        <v>224</v>
      </c>
      <c r="Q802855" t="s">
        <v>224</v>
      </c>
      <c r="R802855" t="s">
        <v>224</v>
      </c>
      <c r="S802855" t="s">
        <v>224</v>
      </c>
      <c r="T802855" t="s">
        <v>224</v>
      </c>
      <c r="U802855" t="s">
        <v>224</v>
      </c>
      <c r="V802855" t="s">
        <v>224</v>
      </c>
      <c r="W802855" t="s">
        <v>224</v>
      </c>
      <c r="X802855" t="s">
        <v>224</v>
      </c>
      <c r="Y802855" t="s">
        <v>224</v>
      </c>
      <c r="Z802855" t="s">
        <v>224</v>
      </c>
      <c r="AA802855" t="s">
        <v>224</v>
      </c>
    </row>
    <row r="802856" spans="10:27" x14ac:dyDescent="0.25">
      <c r="J802856">
        <v>1</v>
      </c>
      <c r="K802856" t="s">
        <v>224</v>
      </c>
      <c r="Q802856" t="s">
        <v>224</v>
      </c>
      <c r="R802856" t="s">
        <v>224</v>
      </c>
      <c r="S802856" t="s">
        <v>224</v>
      </c>
      <c r="T802856" t="s">
        <v>224</v>
      </c>
      <c r="U802856" t="s">
        <v>224</v>
      </c>
      <c r="V802856" t="s">
        <v>224</v>
      </c>
      <c r="W802856" t="s">
        <v>224</v>
      </c>
      <c r="X802856" t="s">
        <v>224</v>
      </c>
      <c r="Y802856" t="s">
        <v>224</v>
      </c>
      <c r="Z802856" t="s">
        <v>224</v>
      </c>
      <c r="AA802856" t="s">
        <v>224</v>
      </c>
    </row>
    <row r="802857" spans="10:27" x14ac:dyDescent="0.25">
      <c r="J802857">
        <v>1</v>
      </c>
      <c r="K802857" t="s">
        <v>224</v>
      </c>
      <c r="Q802857" t="s">
        <v>224</v>
      </c>
      <c r="R802857" t="s">
        <v>224</v>
      </c>
      <c r="S802857" t="s">
        <v>224</v>
      </c>
      <c r="T802857" t="s">
        <v>224</v>
      </c>
      <c r="U802857" t="s">
        <v>224</v>
      </c>
      <c r="V802857" t="s">
        <v>224</v>
      </c>
      <c r="W802857" t="s">
        <v>224</v>
      </c>
      <c r="X802857" t="s">
        <v>224</v>
      </c>
      <c r="Y802857" t="s">
        <v>224</v>
      </c>
      <c r="Z802857" t="s">
        <v>224</v>
      </c>
      <c r="AA802857" t="s">
        <v>224</v>
      </c>
    </row>
    <row r="802858" spans="10:27" x14ac:dyDescent="0.25">
      <c r="J802858">
        <v>1</v>
      </c>
      <c r="K802858" t="s">
        <v>224</v>
      </c>
      <c r="Q802858" t="s">
        <v>224</v>
      </c>
      <c r="R802858" t="s">
        <v>224</v>
      </c>
      <c r="S802858" t="s">
        <v>224</v>
      </c>
      <c r="T802858" t="s">
        <v>224</v>
      </c>
      <c r="U802858" t="s">
        <v>224</v>
      </c>
      <c r="V802858" t="s">
        <v>224</v>
      </c>
      <c r="W802858" t="s">
        <v>224</v>
      </c>
      <c r="X802858" t="s">
        <v>224</v>
      </c>
      <c r="Y802858" t="s">
        <v>224</v>
      </c>
      <c r="Z802858" t="s">
        <v>224</v>
      </c>
      <c r="AA802858" t="s">
        <v>224</v>
      </c>
    </row>
    <row r="802859" spans="10:27" x14ac:dyDescent="0.25">
      <c r="J802859">
        <v>0</v>
      </c>
      <c r="K802859">
        <v>0</v>
      </c>
      <c r="Q802859">
        <v>1</v>
      </c>
      <c r="R802859">
        <v>1</v>
      </c>
      <c r="S802859" t="s">
        <v>224</v>
      </c>
      <c r="T802859" t="s">
        <v>224</v>
      </c>
      <c r="U802859" t="s">
        <v>224</v>
      </c>
      <c r="V802859" t="s">
        <v>224</v>
      </c>
      <c r="W802859" t="s">
        <v>224</v>
      </c>
      <c r="X802859" t="s">
        <v>224</v>
      </c>
      <c r="Y802859" t="s">
        <v>224</v>
      </c>
      <c r="Z802859" t="s">
        <v>224</v>
      </c>
      <c r="AA802859" t="s">
        <v>224</v>
      </c>
    </row>
    <row r="802860" spans="10:27" x14ac:dyDescent="0.25">
      <c r="J802860">
        <v>0</v>
      </c>
      <c r="K802860">
        <v>0</v>
      </c>
      <c r="Q802860">
        <v>0</v>
      </c>
      <c r="R802860">
        <v>1</v>
      </c>
      <c r="S802860" t="s">
        <v>224</v>
      </c>
      <c r="T802860" t="s">
        <v>224</v>
      </c>
      <c r="U802860" t="s">
        <v>224</v>
      </c>
      <c r="V802860" t="s">
        <v>224</v>
      </c>
      <c r="W802860" t="s">
        <v>224</v>
      </c>
      <c r="X802860" t="s">
        <v>224</v>
      </c>
      <c r="Y802860" t="s">
        <v>224</v>
      </c>
      <c r="Z802860" t="s">
        <v>224</v>
      </c>
      <c r="AA802860" t="s">
        <v>224</v>
      </c>
    </row>
    <row r="802861" spans="10:27" x14ac:dyDescent="0.25">
      <c r="J802861">
        <v>0</v>
      </c>
      <c r="K802861">
        <v>0</v>
      </c>
      <c r="Q802861">
        <v>0</v>
      </c>
      <c r="R802861">
        <v>0</v>
      </c>
      <c r="S802861" t="s">
        <v>224</v>
      </c>
      <c r="T802861" t="s">
        <v>224</v>
      </c>
      <c r="U802861" t="s">
        <v>224</v>
      </c>
      <c r="V802861" t="s">
        <v>224</v>
      </c>
      <c r="W802861" t="s">
        <v>224</v>
      </c>
      <c r="X802861" t="s">
        <v>224</v>
      </c>
      <c r="Y802861" t="s">
        <v>224</v>
      </c>
      <c r="Z802861" t="s">
        <v>224</v>
      </c>
      <c r="AA802861" t="s">
        <v>224</v>
      </c>
    </row>
    <row r="802862" spans="10:27" x14ac:dyDescent="0.25">
      <c r="J802862">
        <v>0</v>
      </c>
      <c r="K802862">
        <v>1</v>
      </c>
      <c r="Q802862" t="s">
        <v>224</v>
      </c>
      <c r="R802862" t="s">
        <v>224</v>
      </c>
      <c r="S802862">
        <v>1</v>
      </c>
      <c r="T802862" t="s">
        <v>224</v>
      </c>
      <c r="U802862" t="s">
        <v>224</v>
      </c>
      <c r="V802862" t="s">
        <v>224</v>
      </c>
      <c r="W802862" t="s">
        <v>224</v>
      </c>
      <c r="X802862" t="s">
        <v>224</v>
      </c>
      <c r="Y802862" t="s">
        <v>224</v>
      </c>
      <c r="Z802862" t="s">
        <v>224</v>
      </c>
      <c r="AA802862">
        <v>1</v>
      </c>
    </row>
    <row r="802863" spans="10:27" x14ac:dyDescent="0.25">
      <c r="J802863">
        <v>0</v>
      </c>
      <c r="K802863">
        <v>1</v>
      </c>
      <c r="Q802863" t="s">
        <v>224</v>
      </c>
      <c r="R802863" t="s">
        <v>224</v>
      </c>
      <c r="S802863">
        <v>1</v>
      </c>
      <c r="T802863" t="s">
        <v>224</v>
      </c>
      <c r="U802863" t="s">
        <v>224</v>
      </c>
      <c r="V802863" t="s">
        <v>224</v>
      </c>
      <c r="W802863" t="s">
        <v>224</v>
      </c>
      <c r="X802863" t="s">
        <v>224</v>
      </c>
      <c r="Y802863" t="s">
        <v>224</v>
      </c>
      <c r="Z802863" t="s">
        <v>224</v>
      </c>
      <c r="AA802863">
        <v>0</v>
      </c>
    </row>
    <row r="802864" spans="10:27" x14ac:dyDescent="0.25">
      <c r="J802864" t="s">
        <v>224</v>
      </c>
      <c r="K802864" t="s">
        <v>224</v>
      </c>
      <c r="Q802864" t="s">
        <v>224</v>
      </c>
      <c r="R802864" t="s">
        <v>224</v>
      </c>
      <c r="S802864">
        <v>1</v>
      </c>
      <c r="T802864" t="s">
        <v>224</v>
      </c>
      <c r="U802864" t="s">
        <v>224</v>
      </c>
      <c r="V802864" t="s">
        <v>224</v>
      </c>
      <c r="W802864" t="s">
        <v>224</v>
      </c>
      <c r="X802864" t="s">
        <v>224</v>
      </c>
      <c r="Y802864">
        <v>0</v>
      </c>
      <c r="Z802864" t="s">
        <v>224</v>
      </c>
      <c r="AA802864">
        <v>0</v>
      </c>
    </row>
    <row r="802865" spans="10:27" x14ac:dyDescent="0.25">
      <c r="J802865" t="s">
        <v>224</v>
      </c>
      <c r="K802865" t="s">
        <v>224</v>
      </c>
      <c r="Q802865" t="s">
        <v>224</v>
      </c>
      <c r="R802865" t="s">
        <v>224</v>
      </c>
      <c r="S802865">
        <v>0</v>
      </c>
      <c r="T802865" t="s">
        <v>224</v>
      </c>
      <c r="U802865" t="s">
        <v>224</v>
      </c>
      <c r="V802865" t="s">
        <v>224</v>
      </c>
      <c r="W802865" t="s">
        <v>224</v>
      </c>
      <c r="X802865" t="s">
        <v>224</v>
      </c>
      <c r="Y802865">
        <v>0</v>
      </c>
      <c r="Z802865" t="s">
        <v>224</v>
      </c>
      <c r="AA802865">
        <v>0</v>
      </c>
    </row>
    <row r="802866" spans="10:27" x14ac:dyDescent="0.25">
      <c r="J802866" t="s">
        <v>224</v>
      </c>
      <c r="K802866" t="s">
        <v>224</v>
      </c>
      <c r="Q802866" t="s">
        <v>224</v>
      </c>
      <c r="R802866" t="s">
        <v>224</v>
      </c>
      <c r="S802866" t="s">
        <v>224</v>
      </c>
      <c r="T802866" t="s">
        <v>224</v>
      </c>
      <c r="U802866" t="s">
        <v>224</v>
      </c>
      <c r="V802866" t="s">
        <v>224</v>
      </c>
      <c r="W802866" t="s">
        <v>224</v>
      </c>
      <c r="X802866" t="s">
        <v>224</v>
      </c>
      <c r="Y802866">
        <v>1</v>
      </c>
      <c r="Z802866" t="s">
        <v>224</v>
      </c>
      <c r="AA802866" t="s">
        <v>224</v>
      </c>
    </row>
    <row r="802867" spans="10:27" x14ac:dyDescent="0.25">
      <c r="J802867" t="s">
        <v>224</v>
      </c>
      <c r="K802867" t="s">
        <v>224</v>
      </c>
      <c r="Q802867" t="s">
        <v>224</v>
      </c>
      <c r="R802867" t="s">
        <v>224</v>
      </c>
      <c r="S802867" t="s">
        <v>224</v>
      </c>
      <c r="T802867" t="s">
        <v>224</v>
      </c>
      <c r="U802867" t="s">
        <v>224</v>
      </c>
      <c r="V802867" t="s">
        <v>224</v>
      </c>
      <c r="W802867" t="s">
        <v>224</v>
      </c>
      <c r="X802867" t="s">
        <v>224</v>
      </c>
      <c r="Y802867">
        <v>1</v>
      </c>
      <c r="Z802867">
        <v>1</v>
      </c>
      <c r="AA802867" t="s">
        <v>224</v>
      </c>
    </row>
    <row r="802868" spans="10:27" x14ac:dyDescent="0.25">
      <c r="J802868" t="s">
        <v>224</v>
      </c>
      <c r="K802868" t="s">
        <v>224</v>
      </c>
      <c r="Q802868" t="s">
        <v>224</v>
      </c>
      <c r="R802868" t="s">
        <v>224</v>
      </c>
      <c r="S802868" t="s">
        <v>224</v>
      </c>
      <c r="T802868" t="s">
        <v>224</v>
      </c>
      <c r="U802868" t="s">
        <v>224</v>
      </c>
      <c r="V802868" t="s">
        <v>224</v>
      </c>
      <c r="W802868" t="s">
        <v>224</v>
      </c>
      <c r="X802868" t="s">
        <v>224</v>
      </c>
      <c r="Y802868" t="s">
        <v>224</v>
      </c>
      <c r="Z802868">
        <v>1</v>
      </c>
      <c r="AA802868" t="s">
        <v>224</v>
      </c>
    </row>
    <row r="802869" spans="10:27" x14ac:dyDescent="0.25">
      <c r="J802869" t="s">
        <v>224</v>
      </c>
      <c r="K802869" t="s">
        <v>224</v>
      </c>
      <c r="Q802869" t="s">
        <v>224</v>
      </c>
      <c r="R802869" t="s">
        <v>224</v>
      </c>
      <c r="S802869" t="s">
        <v>224</v>
      </c>
      <c r="T802869" t="s">
        <v>224</v>
      </c>
      <c r="U802869" t="s">
        <v>224</v>
      </c>
      <c r="V802869" t="s">
        <v>224</v>
      </c>
      <c r="W802869" t="s">
        <v>224</v>
      </c>
      <c r="X802869" t="s">
        <v>224</v>
      </c>
      <c r="Y802869" t="s">
        <v>224</v>
      </c>
      <c r="Z802869">
        <v>0</v>
      </c>
      <c r="AA802869" t="s">
        <v>224</v>
      </c>
    </row>
    <row r="802870" spans="10:27" x14ac:dyDescent="0.25">
      <c r="J802870" t="s">
        <v>224</v>
      </c>
      <c r="K802870" t="s">
        <v>224</v>
      </c>
      <c r="Q802870" t="s">
        <v>224</v>
      </c>
      <c r="R802870" t="s">
        <v>224</v>
      </c>
      <c r="S802870" t="s">
        <v>224</v>
      </c>
      <c r="T802870" t="s">
        <v>224</v>
      </c>
      <c r="U802870" t="s">
        <v>224</v>
      </c>
      <c r="V802870" t="s">
        <v>224</v>
      </c>
      <c r="W802870" t="s">
        <v>224</v>
      </c>
      <c r="X802870" t="s">
        <v>224</v>
      </c>
      <c r="Y802870" t="s">
        <v>224</v>
      </c>
      <c r="Z802870">
        <v>0</v>
      </c>
      <c r="AA802870" t="s">
        <v>224</v>
      </c>
    </row>
    <row r="802871" spans="10:27" x14ac:dyDescent="0.25">
      <c r="J802871" t="s">
        <v>224</v>
      </c>
      <c r="K802871" t="s">
        <v>224</v>
      </c>
      <c r="Q802871" t="s">
        <v>224</v>
      </c>
      <c r="R802871" t="s">
        <v>224</v>
      </c>
      <c r="S802871" t="s">
        <v>224</v>
      </c>
      <c r="T802871" t="s">
        <v>224</v>
      </c>
      <c r="U802871" t="s">
        <v>224</v>
      </c>
      <c r="V802871" t="s">
        <v>224</v>
      </c>
      <c r="W802871" t="s">
        <v>224</v>
      </c>
      <c r="X802871" t="s">
        <v>224</v>
      </c>
      <c r="Y802871" t="s">
        <v>224</v>
      </c>
      <c r="Z802871" t="s">
        <v>224</v>
      </c>
      <c r="AA802871" t="s">
        <v>224</v>
      </c>
    </row>
    <row r="819201" spans="10:27" ht="18.75" x14ac:dyDescent="0.3">
      <c r="J819201" s="13" t="s">
        <v>103</v>
      </c>
      <c r="K819201" s="13" t="s">
        <v>104</v>
      </c>
      <c r="Q819201" s="13" t="s">
        <v>110</v>
      </c>
      <c r="R819201" s="13" t="s">
        <v>111</v>
      </c>
      <c r="S819201" s="13" t="s">
        <v>112</v>
      </c>
      <c r="T819201" s="13" t="s">
        <v>113</v>
      </c>
      <c r="U819201" s="13" t="s">
        <v>114</v>
      </c>
      <c r="V819201" s="13" t="s">
        <v>115</v>
      </c>
      <c r="W819201" s="13" t="s">
        <v>116</v>
      </c>
      <c r="X819201" s="13" t="s">
        <v>117</v>
      </c>
      <c r="Y819201" s="13" t="s">
        <v>118</v>
      </c>
      <c r="Z819201" s="13" t="s">
        <v>119</v>
      </c>
      <c r="AA819201" s="13" t="s">
        <v>120</v>
      </c>
    </row>
    <row r="819202" spans="10:27" ht="18.75" x14ac:dyDescent="0.3">
      <c r="J819202" s="14"/>
      <c r="K819202" s="14"/>
      <c r="Q819202" s="14"/>
      <c r="R819202" s="14"/>
      <c r="S819202" s="14"/>
      <c r="T819202" s="14"/>
      <c r="U819202" s="14"/>
      <c r="V819202" s="14"/>
      <c r="W819202" s="14"/>
      <c r="X819202" s="14"/>
      <c r="Y819202" s="14"/>
      <c r="Z819202" s="14"/>
      <c r="AA819202" s="14"/>
    </row>
    <row r="819203" spans="10:27" ht="18.75" x14ac:dyDescent="0.3">
      <c r="J819203" s="14"/>
      <c r="K819203" s="14"/>
      <c r="Q819203" s="14"/>
      <c r="R819203" s="14"/>
      <c r="S819203" s="14"/>
      <c r="T819203" s="14"/>
      <c r="U819203" s="14"/>
      <c r="V819203" s="14"/>
      <c r="W819203" s="14"/>
      <c r="X819203" s="14"/>
      <c r="Y819203" s="14"/>
      <c r="Z819203" s="14"/>
      <c r="AA819203" s="14"/>
    </row>
    <row r="819204" spans="10:27" x14ac:dyDescent="0.25">
      <c r="J819204" t="s">
        <v>224</v>
      </c>
      <c r="K819204" t="s">
        <v>224</v>
      </c>
      <c r="Q819204" t="s">
        <v>224</v>
      </c>
      <c r="R819204" t="s">
        <v>224</v>
      </c>
      <c r="S819204" t="s">
        <v>224</v>
      </c>
      <c r="T819204">
        <v>0</v>
      </c>
      <c r="U819204" t="s">
        <v>224</v>
      </c>
      <c r="V819204" t="s">
        <v>224</v>
      </c>
      <c r="W819204" t="s">
        <v>224</v>
      </c>
      <c r="X819204" t="s">
        <v>224</v>
      </c>
      <c r="Y819204" t="s">
        <v>224</v>
      </c>
      <c r="Z819204" t="s">
        <v>224</v>
      </c>
      <c r="AA819204" t="s">
        <v>224</v>
      </c>
    </row>
    <row r="819205" spans="10:27" x14ac:dyDescent="0.25">
      <c r="J819205">
        <v>1</v>
      </c>
      <c r="K819205" t="s">
        <v>224</v>
      </c>
      <c r="Q819205" t="s">
        <v>224</v>
      </c>
      <c r="R819205" t="s">
        <v>224</v>
      </c>
      <c r="S819205" t="s">
        <v>224</v>
      </c>
      <c r="T819205">
        <v>1</v>
      </c>
      <c r="U819205">
        <v>0</v>
      </c>
      <c r="V819205">
        <v>0</v>
      </c>
      <c r="W819205">
        <v>0</v>
      </c>
      <c r="X819205">
        <v>1</v>
      </c>
      <c r="Y819205" t="s">
        <v>224</v>
      </c>
      <c r="Z819205" t="s">
        <v>224</v>
      </c>
      <c r="AA819205" t="s">
        <v>224</v>
      </c>
    </row>
    <row r="819206" spans="10:27" x14ac:dyDescent="0.25">
      <c r="J819206">
        <v>1</v>
      </c>
      <c r="K819206" t="s">
        <v>224</v>
      </c>
      <c r="Q819206" t="s">
        <v>224</v>
      </c>
      <c r="R819206" t="s">
        <v>224</v>
      </c>
      <c r="S819206" t="s">
        <v>224</v>
      </c>
      <c r="T819206">
        <v>1</v>
      </c>
      <c r="U819206">
        <v>1</v>
      </c>
      <c r="V819206">
        <v>0</v>
      </c>
      <c r="W819206">
        <v>0</v>
      </c>
      <c r="X819206">
        <v>0</v>
      </c>
      <c r="Y819206" t="s">
        <v>224</v>
      </c>
      <c r="Z819206" t="s">
        <v>224</v>
      </c>
      <c r="AA819206" t="s">
        <v>224</v>
      </c>
    </row>
    <row r="819207" spans="10:27" x14ac:dyDescent="0.25">
      <c r="J819207">
        <v>1</v>
      </c>
      <c r="K819207" t="s">
        <v>224</v>
      </c>
      <c r="Q819207" t="s">
        <v>224</v>
      </c>
      <c r="R819207" t="s">
        <v>224</v>
      </c>
      <c r="S819207" t="s">
        <v>224</v>
      </c>
      <c r="T819207">
        <v>1</v>
      </c>
      <c r="U819207">
        <v>0</v>
      </c>
      <c r="V819207">
        <v>1</v>
      </c>
      <c r="W819207">
        <v>1</v>
      </c>
      <c r="X819207">
        <v>1</v>
      </c>
      <c r="Y819207" t="s">
        <v>224</v>
      </c>
      <c r="Z819207" t="s">
        <v>224</v>
      </c>
      <c r="AA819207" t="s">
        <v>224</v>
      </c>
    </row>
    <row r="819208" spans="10:27" x14ac:dyDescent="0.25">
      <c r="J819208">
        <v>1</v>
      </c>
      <c r="K819208" t="s">
        <v>224</v>
      </c>
      <c r="Q819208" t="s">
        <v>224</v>
      </c>
      <c r="R819208" t="s">
        <v>224</v>
      </c>
      <c r="S819208" t="s">
        <v>224</v>
      </c>
      <c r="T819208">
        <v>1</v>
      </c>
      <c r="U819208">
        <v>1</v>
      </c>
      <c r="V819208">
        <v>1</v>
      </c>
      <c r="W819208">
        <v>1</v>
      </c>
      <c r="X819208">
        <v>0</v>
      </c>
      <c r="Y819208" t="s">
        <v>224</v>
      </c>
      <c r="Z819208" t="s">
        <v>224</v>
      </c>
      <c r="AA819208" t="s">
        <v>224</v>
      </c>
    </row>
    <row r="819209" spans="10:27" x14ac:dyDescent="0.25">
      <c r="J819209">
        <v>1</v>
      </c>
      <c r="K819209" t="s">
        <v>224</v>
      </c>
      <c r="Q819209" t="s">
        <v>224</v>
      </c>
      <c r="R819209" t="s">
        <v>224</v>
      </c>
      <c r="S819209" t="s">
        <v>224</v>
      </c>
      <c r="T819209" t="s">
        <v>224</v>
      </c>
      <c r="U819209" t="s">
        <v>224</v>
      </c>
      <c r="V819209" t="s">
        <v>224</v>
      </c>
      <c r="W819209" t="s">
        <v>224</v>
      </c>
      <c r="X819209" t="s">
        <v>224</v>
      </c>
      <c r="Y819209" t="s">
        <v>224</v>
      </c>
      <c r="Z819209" t="s">
        <v>224</v>
      </c>
      <c r="AA819209" t="s">
        <v>224</v>
      </c>
    </row>
    <row r="819210" spans="10:27" x14ac:dyDescent="0.25">
      <c r="J819210">
        <v>1</v>
      </c>
      <c r="K819210" t="s">
        <v>224</v>
      </c>
      <c r="Q819210" t="s">
        <v>224</v>
      </c>
      <c r="R819210" t="s">
        <v>224</v>
      </c>
      <c r="S819210" t="s">
        <v>224</v>
      </c>
      <c r="T819210" t="s">
        <v>224</v>
      </c>
      <c r="U819210" t="s">
        <v>224</v>
      </c>
      <c r="V819210" t="s">
        <v>224</v>
      </c>
      <c r="W819210" t="s">
        <v>224</v>
      </c>
      <c r="X819210" t="s">
        <v>224</v>
      </c>
      <c r="Y819210" t="s">
        <v>224</v>
      </c>
      <c r="Z819210" t="s">
        <v>224</v>
      </c>
      <c r="AA819210" t="s">
        <v>224</v>
      </c>
    </row>
    <row r="819211" spans="10:27" x14ac:dyDescent="0.25">
      <c r="J819211">
        <v>1</v>
      </c>
      <c r="K819211" t="s">
        <v>224</v>
      </c>
      <c r="Q819211" t="s">
        <v>224</v>
      </c>
      <c r="R819211" t="s">
        <v>224</v>
      </c>
      <c r="S819211" t="s">
        <v>224</v>
      </c>
      <c r="T819211" t="s">
        <v>224</v>
      </c>
      <c r="U819211" t="s">
        <v>224</v>
      </c>
      <c r="V819211" t="s">
        <v>224</v>
      </c>
      <c r="W819211" t="s">
        <v>224</v>
      </c>
      <c r="X819211" t="s">
        <v>224</v>
      </c>
      <c r="Y819211" t="s">
        <v>224</v>
      </c>
      <c r="Z819211" t="s">
        <v>224</v>
      </c>
      <c r="AA819211" t="s">
        <v>224</v>
      </c>
    </row>
    <row r="819212" spans="10:27" x14ac:dyDescent="0.25">
      <c r="J819212">
        <v>1</v>
      </c>
      <c r="K819212" t="s">
        <v>224</v>
      </c>
      <c r="Q819212" t="s">
        <v>224</v>
      </c>
      <c r="R819212" t="s">
        <v>224</v>
      </c>
      <c r="S819212" t="s">
        <v>224</v>
      </c>
      <c r="T819212" t="s">
        <v>224</v>
      </c>
      <c r="U819212" t="s">
        <v>224</v>
      </c>
      <c r="V819212" t="s">
        <v>224</v>
      </c>
      <c r="W819212" t="s">
        <v>224</v>
      </c>
      <c r="X819212" t="s">
        <v>224</v>
      </c>
      <c r="Y819212" t="s">
        <v>224</v>
      </c>
      <c r="Z819212" t="s">
        <v>224</v>
      </c>
      <c r="AA819212" t="s">
        <v>224</v>
      </c>
    </row>
    <row r="819213" spans="10:27" x14ac:dyDescent="0.25">
      <c r="J819213">
        <v>1</v>
      </c>
      <c r="K819213" t="s">
        <v>224</v>
      </c>
      <c r="Q819213" t="s">
        <v>224</v>
      </c>
      <c r="R819213" t="s">
        <v>224</v>
      </c>
      <c r="S819213" t="s">
        <v>224</v>
      </c>
      <c r="T819213" t="s">
        <v>224</v>
      </c>
      <c r="U819213" t="s">
        <v>224</v>
      </c>
      <c r="V819213" t="s">
        <v>224</v>
      </c>
      <c r="W819213" t="s">
        <v>224</v>
      </c>
      <c r="X819213" t="s">
        <v>224</v>
      </c>
      <c r="Y819213" t="s">
        <v>224</v>
      </c>
      <c r="Z819213" t="s">
        <v>224</v>
      </c>
      <c r="AA819213" t="s">
        <v>224</v>
      </c>
    </row>
    <row r="819214" spans="10:27" x14ac:dyDescent="0.25">
      <c r="J819214">
        <v>1</v>
      </c>
      <c r="K819214" t="s">
        <v>224</v>
      </c>
      <c r="Q819214" t="s">
        <v>224</v>
      </c>
      <c r="R819214" t="s">
        <v>224</v>
      </c>
      <c r="S819214" t="s">
        <v>224</v>
      </c>
      <c r="T819214" t="s">
        <v>224</v>
      </c>
      <c r="U819214" t="s">
        <v>224</v>
      </c>
      <c r="V819214" t="s">
        <v>224</v>
      </c>
      <c r="W819214" t="s">
        <v>224</v>
      </c>
      <c r="X819214" t="s">
        <v>224</v>
      </c>
      <c r="Y819214" t="s">
        <v>224</v>
      </c>
      <c r="Z819214" t="s">
        <v>224</v>
      </c>
      <c r="AA819214" t="s">
        <v>224</v>
      </c>
    </row>
    <row r="819215" spans="10:27" x14ac:dyDescent="0.25">
      <c r="J819215">
        <v>1</v>
      </c>
      <c r="K819215" t="s">
        <v>224</v>
      </c>
      <c r="Q819215" t="s">
        <v>224</v>
      </c>
      <c r="R819215" t="s">
        <v>224</v>
      </c>
      <c r="S819215" t="s">
        <v>224</v>
      </c>
      <c r="T819215" t="s">
        <v>224</v>
      </c>
      <c r="U819215" t="s">
        <v>224</v>
      </c>
      <c r="V819215" t="s">
        <v>224</v>
      </c>
      <c r="W819215" t="s">
        <v>224</v>
      </c>
      <c r="X819215" t="s">
        <v>224</v>
      </c>
      <c r="Y819215" t="s">
        <v>224</v>
      </c>
      <c r="Z819215" t="s">
        <v>224</v>
      </c>
      <c r="AA819215" t="s">
        <v>224</v>
      </c>
    </row>
    <row r="819216" spans="10:27" x14ac:dyDescent="0.25">
      <c r="J819216">
        <v>1</v>
      </c>
      <c r="K819216" t="s">
        <v>224</v>
      </c>
      <c r="Q819216" t="s">
        <v>224</v>
      </c>
      <c r="R819216" t="s">
        <v>224</v>
      </c>
      <c r="S819216" t="s">
        <v>224</v>
      </c>
      <c r="T819216" t="s">
        <v>224</v>
      </c>
      <c r="U819216" t="s">
        <v>224</v>
      </c>
      <c r="V819216" t="s">
        <v>224</v>
      </c>
      <c r="W819216" t="s">
        <v>224</v>
      </c>
      <c r="X819216" t="s">
        <v>224</v>
      </c>
      <c r="Y819216" t="s">
        <v>224</v>
      </c>
      <c r="Z819216" t="s">
        <v>224</v>
      </c>
      <c r="AA819216" t="s">
        <v>224</v>
      </c>
    </row>
    <row r="819217" spans="10:27" x14ac:dyDescent="0.25">
      <c r="J819217">
        <v>0</v>
      </c>
      <c r="K819217">
        <v>0</v>
      </c>
      <c r="Q819217">
        <v>1</v>
      </c>
      <c r="R819217">
        <v>1</v>
      </c>
      <c r="S819217" t="s">
        <v>224</v>
      </c>
      <c r="T819217" t="s">
        <v>224</v>
      </c>
      <c r="U819217" t="s">
        <v>224</v>
      </c>
      <c r="V819217" t="s">
        <v>224</v>
      </c>
      <c r="W819217" t="s">
        <v>224</v>
      </c>
      <c r="X819217" t="s">
        <v>224</v>
      </c>
      <c r="Y819217" t="s">
        <v>224</v>
      </c>
      <c r="Z819217" t="s">
        <v>224</v>
      </c>
      <c r="AA819217" t="s">
        <v>224</v>
      </c>
    </row>
    <row r="819218" spans="10:27" x14ac:dyDescent="0.25">
      <c r="J819218">
        <v>0</v>
      </c>
      <c r="K819218">
        <v>0</v>
      </c>
      <c r="Q819218">
        <v>0</v>
      </c>
      <c r="R819218">
        <v>1</v>
      </c>
      <c r="S819218" t="s">
        <v>224</v>
      </c>
      <c r="T819218" t="s">
        <v>224</v>
      </c>
      <c r="U819218" t="s">
        <v>224</v>
      </c>
      <c r="V819218" t="s">
        <v>224</v>
      </c>
      <c r="W819218" t="s">
        <v>224</v>
      </c>
      <c r="X819218" t="s">
        <v>224</v>
      </c>
      <c r="Y819218" t="s">
        <v>224</v>
      </c>
      <c r="Z819218" t="s">
        <v>224</v>
      </c>
      <c r="AA819218" t="s">
        <v>224</v>
      </c>
    </row>
    <row r="819219" spans="10:27" x14ac:dyDescent="0.25">
      <c r="J819219">
        <v>0</v>
      </c>
      <c r="K819219">
        <v>0</v>
      </c>
      <c r="Q819219">
        <v>0</v>
      </c>
      <c r="R819219">
        <v>0</v>
      </c>
      <c r="S819219" t="s">
        <v>224</v>
      </c>
      <c r="T819219" t="s">
        <v>224</v>
      </c>
      <c r="U819219" t="s">
        <v>224</v>
      </c>
      <c r="V819219" t="s">
        <v>224</v>
      </c>
      <c r="W819219" t="s">
        <v>224</v>
      </c>
      <c r="X819219" t="s">
        <v>224</v>
      </c>
      <c r="Y819219" t="s">
        <v>224</v>
      </c>
      <c r="Z819219" t="s">
        <v>224</v>
      </c>
      <c r="AA819219" t="s">
        <v>224</v>
      </c>
    </row>
    <row r="819220" spans="10:27" x14ac:dyDescent="0.25">
      <c r="J819220">
        <v>0</v>
      </c>
      <c r="K819220">
        <v>1</v>
      </c>
      <c r="Q819220" t="s">
        <v>224</v>
      </c>
      <c r="R819220" t="s">
        <v>224</v>
      </c>
      <c r="S819220">
        <v>1</v>
      </c>
      <c r="T819220" t="s">
        <v>224</v>
      </c>
      <c r="U819220" t="s">
        <v>224</v>
      </c>
      <c r="V819220" t="s">
        <v>224</v>
      </c>
      <c r="W819220" t="s">
        <v>224</v>
      </c>
      <c r="X819220" t="s">
        <v>224</v>
      </c>
      <c r="Y819220" t="s">
        <v>224</v>
      </c>
      <c r="Z819220" t="s">
        <v>224</v>
      </c>
      <c r="AA819220">
        <v>1</v>
      </c>
    </row>
    <row r="819221" spans="10:27" x14ac:dyDescent="0.25">
      <c r="J819221">
        <v>0</v>
      </c>
      <c r="K819221">
        <v>1</v>
      </c>
      <c r="Q819221" t="s">
        <v>224</v>
      </c>
      <c r="R819221" t="s">
        <v>224</v>
      </c>
      <c r="S819221">
        <v>1</v>
      </c>
      <c r="T819221" t="s">
        <v>224</v>
      </c>
      <c r="U819221" t="s">
        <v>224</v>
      </c>
      <c r="V819221" t="s">
        <v>224</v>
      </c>
      <c r="W819221" t="s">
        <v>224</v>
      </c>
      <c r="X819221" t="s">
        <v>224</v>
      </c>
      <c r="Y819221" t="s">
        <v>224</v>
      </c>
      <c r="Z819221" t="s">
        <v>224</v>
      </c>
      <c r="AA819221">
        <v>0</v>
      </c>
    </row>
    <row r="819222" spans="10:27" x14ac:dyDescent="0.25">
      <c r="J819222" t="s">
        <v>224</v>
      </c>
      <c r="K819222" t="s">
        <v>224</v>
      </c>
      <c r="Q819222" t="s">
        <v>224</v>
      </c>
      <c r="R819222" t="s">
        <v>224</v>
      </c>
      <c r="S819222">
        <v>1</v>
      </c>
      <c r="T819222" t="s">
        <v>224</v>
      </c>
      <c r="U819222" t="s">
        <v>224</v>
      </c>
      <c r="V819222" t="s">
        <v>224</v>
      </c>
      <c r="W819222" t="s">
        <v>224</v>
      </c>
      <c r="X819222" t="s">
        <v>224</v>
      </c>
      <c r="Y819222">
        <v>0</v>
      </c>
      <c r="Z819222" t="s">
        <v>224</v>
      </c>
      <c r="AA819222">
        <v>0</v>
      </c>
    </row>
    <row r="819223" spans="10:27" x14ac:dyDescent="0.25">
      <c r="J819223" t="s">
        <v>224</v>
      </c>
      <c r="K819223" t="s">
        <v>224</v>
      </c>
      <c r="Q819223" t="s">
        <v>224</v>
      </c>
      <c r="R819223" t="s">
        <v>224</v>
      </c>
      <c r="S819223">
        <v>0</v>
      </c>
      <c r="T819223" t="s">
        <v>224</v>
      </c>
      <c r="U819223" t="s">
        <v>224</v>
      </c>
      <c r="V819223" t="s">
        <v>224</v>
      </c>
      <c r="W819223" t="s">
        <v>224</v>
      </c>
      <c r="X819223" t="s">
        <v>224</v>
      </c>
      <c r="Y819223">
        <v>0</v>
      </c>
      <c r="Z819223" t="s">
        <v>224</v>
      </c>
      <c r="AA819223">
        <v>0</v>
      </c>
    </row>
    <row r="819224" spans="10:27" x14ac:dyDescent="0.25">
      <c r="J819224" t="s">
        <v>224</v>
      </c>
      <c r="K819224" t="s">
        <v>224</v>
      </c>
      <c r="Q819224" t="s">
        <v>224</v>
      </c>
      <c r="R819224" t="s">
        <v>224</v>
      </c>
      <c r="S819224" t="s">
        <v>224</v>
      </c>
      <c r="T819224" t="s">
        <v>224</v>
      </c>
      <c r="U819224" t="s">
        <v>224</v>
      </c>
      <c r="V819224" t="s">
        <v>224</v>
      </c>
      <c r="W819224" t="s">
        <v>224</v>
      </c>
      <c r="X819224" t="s">
        <v>224</v>
      </c>
      <c r="Y819224">
        <v>1</v>
      </c>
      <c r="Z819224">
        <v>1</v>
      </c>
      <c r="AA819224" t="s">
        <v>224</v>
      </c>
    </row>
    <row r="819225" spans="10:27" x14ac:dyDescent="0.25">
      <c r="J819225" t="s">
        <v>224</v>
      </c>
      <c r="K819225" t="s">
        <v>224</v>
      </c>
      <c r="Q819225" t="s">
        <v>224</v>
      </c>
      <c r="R819225" t="s">
        <v>224</v>
      </c>
      <c r="S819225" t="s">
        <v>224</v>
      </c>
      <c r="T819225" t="s">
        <v>224</v>
      </c>
      <c r="U819225" t="s">
        <v>224</v>
      </c>
      <c r="V819225" t="s">
        <v>224</v>
      </c>
      <c r="W819225" t="s">
        <v>224</v>
      </c>
      <c r="X819225" t="s">
        <v>224</v>
      </c>
      <c r="Y819225">
        <v>1</v>
      </c>
      <c r="Z819225">
        <v>1</v>
      </c>
      <c r="AA819225" t="s">
        <v>224</v>
      </c>
    </row>
    <row r="819226" spans="10:27" x14ac:dyDescent="0.25">
      <c r="J819226" t="s">
        <v>224</v>
      </c>
      <c r="K819226" t="s">
        <v>224</v>
      </c>
      <c r="Q819226" t="s">
        <v>224</v>
      </c>
      <c r="R819226" t="s">
        <v>224</v>
      </c>
      <c r="S819226" t="s">
        <v>224</v>
      </c>
      <c r="T819226" t="s">
        <v>224</v>
      </c>
      <c r="U819226" t="s">
        <v>224</v>
      </c>
      <c r="V819226" t="s">
        <v>224</v>
      </c>
      <c r="W819226" t="s">
        <v>224</v>
      </c>
      <c r="X819226" t="s">
        <v>224</v>
      </c>
      <c r="Y819226" t="s">
        <v>224</v>
      </c>
      <c r="Z819226">
        <v>0</v>
      </c>
      <c r="AA819226" t="s">
        <v>224</v>
      </c>
    </row>
    <row r="819227" spans="10:27" x14ac:dyDescent="0.25">
      <c r="J819227" t="s">
        <v>224</v>
      </c>
      <c r="K819227" t="s">
        <v>224</v>
      </c>
      <c r="Q819227" t="s">
        <v>224</v>
      </c>
      <c r="R819227" t="s">
        <v>224</v>
      </c>
      <c r="S819227" t="s">
        <v>224</v>
      </c>
      <c r="T819227" t="s">
        <v>224</v>
      </c>
      <c r="U819227" t="s">
        <v>224</v>
      </c>
      <c r="V819227" t="s">
        <v>224</v>
      </c>
      <c r="W819227" t="s">
        <v>224</v>
      </c>
      <c r="X819227" t="s">
        <v>224</v>
      </c>
      <c r="Y819227" t="s">
        <v>224</v>
      </c>
      <c r="Z819227">
        <v>0</v>
      </c>
      <c r="AA819227" t="s">
        <v>224</v>
      </c>
    </row>
    <row r="819228" spans="10:27" x14ac:dyDescent="0.25">
      <c r="J819228" t="s">
        <v>224</v>
      </c>
      <c r="K819228" t="s">
        <v>224</v>
      </c>
      <c r="Q819228" t="s">
        <v>224</v>
      </c>
      <c r="R819228" t="s">
        <v>224</v>
      </c>
      <c r="S819228" t="s">
        <v>224</v>
      </c>
      <c r="T819228" t="s">
        <v>224</v>
      </c>
      <c r="U819228" t="s">
        <v>224</v>
      </c>
      <c r="V819228" t="s">
        <v>224</v>
      </c>
      <c r="W819228" t="s">
        <v>224</v>
      </c>
      <c r="X819228" t="s">
        <v>224</v>
      </c>
      <c r="Y819228" t="s">
        <v>224</v>
      </c>
      <c r="Z819228" t="s">
        <v>224</v>
      </c>
      <c r="AA819228" t="s">
        <v>224</v>
      </c>
    </row>
    <row r="819229" spans="10:27" x14ac:dyDescent="0.25">
      <c r="J819229" t="s">
        <v>224</v>
      </c>
      <c r="K819229" t="s">
        <v>224</v>
      </c>
      <c r="Q819229" t="s">
        <v>224</v>
      </c>
      <c r="R819229" t="s">
        <v>224</v>
      </c>
      <c r="S819229" t="s">
        <v>224</v>
      </c>
      <c r="T819229" t="s">
        <v>224</v>
      </c>
      <c r="U819229" t="s">
        <v>224</v>
      </c>
      <c r="V819229" t="s">
        <v>224</v>
      </c>
      <c r="W819229" t="s">
        <v>224</v>
      </c>
      <c r="X819229" t="s">
        <v>224</v>
      </c>
      <c r="Y819229" t="s">
        <v>224</v>
      </c>
      <c r="Z819229" t="s">
        <v>224</v>
      </c>
      <c r="AA819229" t="s">
        <v>224</v>
      </c>
    </row>
    <row r="819231" spans="10:27" x14ac:dyDescent="0.25">
      <c r="J819231">
        <v>1</v>
      </c>
      <c r="K819231" t="s">
        <v>224</v>
      </c>
      <c r="Q819231" t="s">
        <v>224</v>
      </c>
      <c r="R819231" t="s">
        <v>224</v>
      </c>
      <c r="S819231" t="s">
        <v>224</v>
      </c>
      <c r="T819231">
        <v>1</v>
      </c>
      <c r="U819231">
        <v>0</v>
      </c>
      <c r="V819231">
        <v>0</v>
      </c>
      <c r="W819231">
        <v>0</v>
      </c>
      <c r="X819231">
        <v>1</v>
      </c>
      <c r="Y819231" t="s">
        <v>224</v>
      </c>
      <c r="Z819231" t="s">
        <v>224</v>
      </c>
      <c r="AA819231" t="s">
        <v>224</v>
      </c>
    </row>
    <row r="819232" spans="10:27" x14ac:dyDescent="0.25">
      <c r="J819232">
        <v>1</v>
      </c>
      <c r="K819232" t="s">
        <v>224</v>
      </c>
      <c r="Q819232" t="s">
        <v>224</v>
      </c>
      <c r="R819232" t="s">
        <v>224</v>
      </c>
      <c r="S819232" t="s">
        <v>224</v>
      </c>
      <c r="T819232">
        <v>1</v>
      </c>
      <c r="U819232">
        <v>1</v>
      </c>
      <c r="V819232">
        <v>0</v>
      </c>
      <c r="W819232">
        <v>0</v>
      </c>
      <c r="X819232">
        <v>0</v>
      </c>
      <c r="Y819232" t="s">
        <v>224</v>
      </c>
      <c r="Z819232" t="s">
        <v>224</v>
      </c>
      <c r="AA819232" t="s">
        <v>224</v>
      </c>
    </row>
    <row r="819233" spans="10:27" x14ac:dyDescent="0.25">
      <c r="J819233">
        <v>1</v>
      </c>
      <c r="K819233" t="s">
        <v>224</v>
      </c>
      <c r="Q819233" t="s">
        <v>224</v>
      </c>
      <c r="R819233" t="s">
        <v>224</v>
      </c>
      <c r="S819233" t="s">
        <v>224</v>
      </c>
      <c r="T819233">
        <v>1</v>
      </c>
      <c r="U819233">
        <v>0</v>
      </c>
      <c r="V819233">
        <v>1</v>
      </c>
      <c r="W819233">
        <v>1</v>
      </c>
      <c r="X819233">
        <v>1</v>
      </c>
      <c r="Y819233" t="s">
        <v>224</v>
      </c>
      <c r="Z819233" t="s">
        <v>224</v>
      </c>
      <c r="AA819233" t="s">
        <v>224</v>
      </c>
    </row>
    <row r="819234" spans="10:27" x14ac:dyDescent="0.25">
      <c r="J819234">
        <v>1</v>
      </c>
      <c r="K819234" t="s">
        <v>224</v>
      </c>
      <c r="Q819234" t="s">
        <v>224</v>
      </c>
      <c r="R819234" t="s">
        <v>224</v>
      </c>
      <c r="S819234" t="s">
        <v>224</v>
      </c>
      <c r="T819234">
        <v>1</v>
      </c>
      <c r="U819234">
        <v>1</v>
      </c>
      <c r="V819234">
        <v>1</v>
      </c>
      <c r="W819234">
        <v>1</v>
      </c>
      <c r="X819234">
        <v>0</v>
      </c>
      <c r="Y819234" t="s">
        <v>224</v>
      </c>
      <c r="Z819234" t="s">
        <v>224</v>
      </c>
      <c r="AA819234" t="s">
        <v>224</v>
      </c>
    </row>
    <row r="819235" spans="10:27" x14ac:dyDescent="0.25">
      <c r="J819235">
        <v>1</v>
      </c>
      <c r="K819235" t="s">
        <v>224</v>
      </c>
      <c r="Q819235" t="s">
        <v>224</v>
      </c>
      <c r="R819235" t="s">
        <v>224</v>
      </c>
      <c r="S819235" t="s">
        <v>224</v>
      </c>
      <c r="T819235" t="s">
        <v>224</v>
      </c>
      <c r="U819235" t="s">
        <v>224</v>
      </c>
      <c r="V819235" t="s">
        <v>224</v>
      </c>
      <c r="W819235" t="s">
        <v>224</v>
      </c>
      <c r="X819235" t="s">
        <v>224</v>
      </c>
      <c r="Y819235" t="s">
        <v>224</v>
      </c>
      <c r="Z819235" t="s">
        <v>224</v>
      </c>
      <c r="AA819235" t="s">
        <v>224</v>
      </c>
    </row>
    <row r="819236" spans="10:27" x14ac:dyDescent="0.25">
      <c r="J819236">
        <v>1</v>
      </c>
      <c r="K819236" t="s">
        <v>224</v>
      </c>
      <c r="Q819236" t="s">
        <v>224</v>
      </c>
      <c r="R819236" t="s">
        <v>224</v>
      </c>
      <c r="S819236" t="s">
        <v>224</v>
      </c>
      <c r="T819236" t="s">
        <v>224</v>
      </c>
      <c r="U819236" t="s">
        <v>224</v>
      </c>
      <c r="V819236" t="s">
        <v>224</v>
      </c>
      <c r="W819236" t="s">
        <v>224</v>
      </c>
      <c r="X819236" t="s">
        <v>224</v>
      </c>
      <c r="Y819236" t="s">
        <v>224</v>
      </c>
      <c r="Z819236" t="s">
        <v>224</v>
      </c>
      <c r="AA819236" t="s">
        <v>224</v>
      </c>
    </row>
    <row r="819237" spans="10:27" x14ac:dyDescent="0.25">
      <c r="J819237">
        <v>1</v>
      </c>
      <c r="K819237" t="s">
        <v>224</v>
      </c>
      <c r="Q819237" t="s">
        <v>224</v>
      </c>
      <c r="R819237" t="s">
        <v>224</v>
      </c>
      <c r="S819237" t="s">
        <v>224</v>
      </c>
      <c r="T819237" t="s">
        <v>224</v>
      </c>
      <c r="U819237" t="s">
        <v>224</v>
      </c>
      <c r="V819237" t="s">
        <v>224</v>
      </c>
      <c r="W819237" t="s">
        <v>224</v>
      </c>
      <c r="X819237" t="s">
        <v>224</v>
      </c>
      <c r="Y819237" t="s">
        <v>224</v>
      </c>
      <c r="Z819237" t="s">
        <v>224</v>
      </c>
      <c r="AA819237" t="s">
        <v>224</v>
      </c>
    </row>
    <row r="819238" spans="10:27" x14ac:dyDescent="0.25">
      <c r="J819238">
        <v>1</v>
      </c>
      <c r="K819238" t="s">
        <v>224</v>
      </c>
      <c r="Q819238" t="s">
        <v>224</v>
      </c>
      <c r="R819238" t="s">
        <v>224</v>
      </c>
      <c r="S819238" t="s">
        <v>224</v>
      </c>
      <c r="T819238" t="s">
        <v>224</v>
      </c>
      <c r="U819238" t="s">
        <v>224</v>
      </c>
      <c r="V819238" t="s">
        <v>224</v>
      </c>
      <c r="W819238" t="s">
        <v>224</v>
      </c>
      <c r="X819238" t="s">
        <v>224</v>
      </c>
      <c r="Y819238" t="s">
        <v>224</v>
      </c>
      <c r="Z819238" t="s">
        <v>224</v>
      </c>
      <c r="AA819238" t="s">
        <v>224</v>
      </c>
    </row>
    <row r="819239" spans="10:27" x14ac:dyDescent="0.25">
      <c r="J819239">
        <v>1</v>
      </c>
      <c r="K819239" t="s">
        <v>224</v>
      </c>
      <c r="Q819239" t="s">
        <v>224</v>
      </c>
      <c r="R819239" t="s">
        <v>224</v>
      </c>
      <c r="S819239" t="s">
        <v>224</v>
      </c>
      <c r="T819239" t="s">
        <v>224</v>
      </c>
      <c r="U819239" t="s">
        <v>224</v>
      </c>
      <c r="V819239" t="s">
        <v>224</v>
      </c>
      <c r="W819239" t="s">
        <v>224</v>
      </c>
      <c r="X819239" t="s">
        <v>224</v>
      </c>
      <c r="Y819239" t="s">
        <v>224</v>
      </c>
      <c r="Z819239" t="s">
        <v>224</v>
      </c>
      <c r="AA819239" t="s">
        <v>224</v>
      </c>
    </row>
    <row r="819240" spans="10:27" x14ac:dyDescent="0.25">
      <c r="J819240">
        <v>1</v>
      </c>
      <c r="K819240" t="s">
        <v>224</v>
      </c>
      <c r="Q819240" t="s">
        <v>224</v>
      </c>
      <c r="R819240" t="s">
        <v>224</v>
      </c>
      <c r="S819240" t="s">
        <v>224</v>
      </c>
      <c r="T819240" t="s">
        <v>224</v>
      </c>
      <c r="U819240" t="s">
        <v>224</v>
      </c>
      <c r="V819240" t="s">
        <v>224</v>
      </c>
      <c r="W819240" t="s">
        <v>224</v>
      </c>
      <c r="X819240" t="s">
        <v>224</v>
      </c>
      <c r="Y819240" t="s">
        <v>224</v>
      </c>
      <c r="Z819240" t="s">
        <v>224</v>
      </c>
      <c r="AA819240" t="s">
        <v>224</v>
      </c>
    </row>
    <row r="819241" spans="10:27" x14ac:dyDescent="0.25">
      <c r="J819241">
        <v>1</v>
      </c>
      <c r="K819241" t="s">
        <v>224</v>
      </c>
      <c r="Q819241" t="s">
        <v>224</v>
      </c>
      <c r="R819241" t="s">
        <v>224</v>
      </c>
      <c r="S819241" t="s">
        <v>224</v>
      </c>
      <c r="T819241" t="s">
        <v>224</v>
      </c>
      <c r="U819241" t="s">
        <v>224</v>
      </c>
      <c r="V819241" t="s">
        <v>224</v>
      </c>
      <c r="W819241" t="s">
        <v>224</v>
      </c>
      <c r="X819241" t="s">
        <v>224</v>
      </c>
      <c r="Y819241" t="s">
        <v>224</v>
      </c>
      <c r="Z819241" t="s">
        <v>224</v>
      </c>
      <c r="AA819241" t="s">
        <v>224</v>
      </c>
    </row>
    <row r="819242" spans="10:27" x14ac:dyDescent="0.25">
      <c r="J819242">
        <v>1</v>
      </c>
      <c r="K819242" t="s">
        <v>224</v>
      </c>
      <c r="Q819242" t="s">
        <v>224</v>
      </c>
      <c r="R819242" t="s">
        <v>224</v>
      </c>
      <c r="S819242" t="s">
        <v>224</v>
      </c>
      <c r="T819242" t="s">
        <v>224</v>
      </c>
      <c r="U819242" t="s">
        <v>224</v>
      </c>
      <c r="V819242" t="s">
        <v>224</v>
      </c>
      <c r="W819242" t="s">
        <v>224</v>
      </c>
      <c r="X819242" t="s">
        <v>224</v>
      </c>
      <c r="Y819242" t="s">
        <v>224</v>
      </c>
      <c r="Z819242" t="s">
        <v>224</v>
      </c>
      <c r="AA819242" t="s">
        <v>224</v>
      </c>
    </row>
    <row r="819243" spans="10:27" x14ac:dyDescent="0.25">
      <c r="J819243">
        <v>0</v>
      </c>
      <c r="K819243">
        <v>0</v>
      </c>
      <c r="Q819243">
        <v>1</v>
      </c>
      <c r="R819243">
        <v>1</v>
      </c>
      <c r="S819243" t="s">
        <v>224</v>
      </c>
      <c r="T819243" t="s">
        <v>224</v>
      </c>
      <c r="U819243" t="s">
        <v>224</v>
      </c>
      <c r="V819243" t="s">
        <v>224</v>
      </c>
      <c r="W819243" t="s">
        <v>224</v>
      </c>
      <c r="X819243" t="s">
        <v>224</v>
      </c>
      <c r="Y819243" t="s">
        <v>224</v>
      </c>
      <c r="Z819243" t="s">
        <v>224</v>
      </c>
      <c r="AA819243" t="s">
        <v>224</v>
      </c>
    </row>
    <row r="819244" spans="10:27" x14ac:dyDescent="0.25">
      <c r="J819244">
        <v>0</v>
      </c>
      <c r="K819244">
        <v>0</v>
      </c>
      <c r="Q819244">
        <v>0</v>
      </c>
      <c r="R819244">
        <v>1</v>
      </c>
      <c r="S819244" t="s">
        <v>224</v>
      </c>
      <c r="T819244" t="s">
        <v>224</v>
      </c>
      <c r="U819244" t="s">
        <v>224</v>
      </c>
      <c r="V819244" t="s">
        <v>224</v>
      </c>
      <c r="W819244" t="s">
        <v>224</v>
      </c>
      <c r="X819244" t="s">
        <v>224</v>
      </c>
      <c r="Y819244" t="s">
        <v>224</v>
      </c>
      <c r="Z819244" t="s">
        <v>224</v>
      </c>
      <c r="AA819244" t="s">
        <v>224</v>
      </c>
    </row>
    <row r="819245" spans="10:27" x14ac:dyDescent="0.25">
      <c r="J819245">
        <v>0</v>
      </c>
      <c r="K819245">
        <v>0</v>
      </c>
      <c r="Q819245">
        <v>0</v>
      </c>
      <c r="R819245">
        <v>0</v>
      </c>
      <c r="S819245" t="s">
        <v>224</v>
      </c>
      <c r="T819245" t="s">
        <v>224</v>
      </c>
      <c r="U819245" t="s">
        <v>224</v>
      </c>
      <c r="V819245" t="s">
        <v>224</v>
      </c>
      <c r="W819245" t="s">
        <v>224</v>
      </c>
      <c r="X819245" t="s">
        <v>224</v>
      </c>
      <c r="Y819245" t="s">
        <v>224</v>
      </c>
      <c r="Z819245" t="s">
        <v>224</v>
      </c>
      <c r="AA819245" t="s">
        <v>224</v>
      </c>
    </row>
    <row r="819246" spans="10:27" x14ac:dyDescent="0.25">
      <c r="J819246">
        <v>0</v>
      </c>
      <c r="K819246">
        <v>1</v>
      </c>
      <c r="Q819246" t="s">
        <v>224</v>
      </c>
      <c r="R819246" t="s">
        <v>224</v>
      </c>
      <c r="S819246">
        <v>1</v>
      </c>
      <c r="T819246" t="s">
        <v>224</v>
      </c>
      <c r="U819246" t="s">
        <v>224</v>
      </c>
      <c r="V819246" t="s">
        <v>224</v>
      </c>
      <c r="W819246" t="s">
        <v>224</v>
      </c>
      <c r="X819246" t="s">
        <v>224</v>
      </c>
      <c r="Y819246" t="s">
        <v>224</v>
      </c>
      <c r="Z819246" t="s">
        <v>224</v>
      </c>
      <c r="AA819246">
        <v>1</v>
      </c>
    </row>
    <row r="819247" spans="10:27" x14ac:dyDescent="0.25">
      <c r="J819247">
        <v>0</v>
      </c>
      <c r="K819247">
        <v>1</v>
      </c>
      <c r="Q819247" t="s">
        <v>224</v>
      </c>
      <c r="R819247" t="s">
        <v>224</v>
      </c>
      <c r="S819247">
        <v>1</v>
      </c>
      <c r="T819247" t="s">
        <v>224</v>
      </c>
      <c r="U819247" t="s">
        <v>224</v>
      </c>
      <c r="V819247" t="s">
        <v>224</v>
      </c>
      <c r="W819247" t="s">
        <v>224</v>
      </c>
      <c r="X819247" t="s">
        <v>224</v>
      </c>
      <c r="Y819247" t="s">
        <v>224</v>
      </c>
      <c r="Z819247" t="s">
        <v>224</v>
      </c>
      <c r="AA819247">
        <v>0</v>
      </c>
    </row>
    <row r="819248" spans="10:27" x14ac:dyDescent="0.25">
      <c r="J819248" t="s">
        <v>224</v>
      </c>
      <c r="K819248" t="s">
        <v>224</v>
      </c>
      <c r="Q819248" t="s">
        <v>224</v>
      </c>
      <c r="R819248" t="s">
        <v>224</v>
      </c>
      <c r="S819248">
        <v>1</v>
      </c>
      <c r="T819248" t="s">
        <v>224</v>
      </c>
      <c r="U819248" t="s">
        <v>224</v>
      </c>
      <c r="V819248" t="s">
        <v>224</v>
      </c>
      <c r="W819248" t="s">
        <v>224</v>
      </c>
      <c r="X819248" t="s">
        <v>224</v>
      </c>
      <c r="Y819248">
        <v>0</v>
      </c>
      <c r="Z819248" t="s">
        <v>224</v>
      </c>
      <c r="AA819248">
        <v>0</v>
      </c>
    </row>
    <row r="819249" spans="10:27" x14ac:dyDescent="0.25">
      <c r="J819249" t="s">
        <v>224</v>
      </c>
      <c r="K819249" t="s">
        <v>224</v>
      </c>
      <c r="Q819249" t="s">
        <v>224</v>
      </c>
      <c r="R819249" t="s">
        <v>224</v>
      </c>
      <c r="S819249">
        <v>0</v>
      </c>
      <c r="T819249" t="s">
        <v>224</v>
      </c>
      <c r="U819249" t="s">
        <v>224</v>
      </c>
      <c r="V819249" t="s">
        <v>224</v>
      </c>
      <c r="W819249" t="s">
        <v>224</v>
      </c>
      <c r="X819249" t="s">
        <v>224</v>
      </c>
      <c r="Y819249">
        <v>0</v>
      </c>
      <c r="Z819249" t="s">
        <v>224</v>
      </c>
      <c r="AA819249">
        <v>0</v>
      </c>
    </row>
    <row r="819250" spans="10:27" x14ac:dyDescent="0.25">
      <c r="J819250" t="s">
        <v>224</v>
      </c>
      <c r="K819250" t="s">
        <v>224</v>
      </c>
      <c r="Q819250" t="s">
        <v>224</v>
      </c>
      <c r="R819250" t="s">
        <v>224</v>
      </c>
      <c r="S819250" t="s">
        <v>224</v>
      </c>
      <c r="T819250" t="s">
        <v>224</v>
      </c>
      <c r="U819250" t="s">
        <v>224</v>
      </c>
      <c r="V819250" t="s">
        <v>224</v>
      </c>
      <c r="W819250" t="s">
        <v>224</v>
      </c>
      <c r="X819250" t="s">
        <v>224</v>
      </c>
      <c r="Y819250">
        <v>1</v>
      </c>
      <c r="Z819250" t="s">
        <v>224</v>
      </c>
      <c r="AA819250" t="s">
        <v>224</v>
      </c>
    </row>
    <row r="819251" spans="10:27" x14ac:dyDescent="0.25">
      <c r="J819251" t="s">
        <v>224</v>
      </c>
      <c r="K819251" t="s">
        <v>224</v>
      </c>
      <c r="Q819251" t="s">
        <v>224</v>
      </c>
      <c r="R819251" t="s">
        <v>224</v>
      </c>
      <c r="S819251" t="s">
        <v>224</v>
      </c>
      <c r="T819251" t="s">
        <v>224</v>
      </c>
      <c r="U819251" t="s">
        <v>224</v>
      </c>
      <c r="V819251" t="s">
        <v>224</v>
      </c>
      <c r="W819251" t="s">
        <v>224</v>
      </c>
      <c r="X819251" t="s">
        <v>224</v>
      </c>
      <c r="Y819251">
        <v>1</v>
      </c>
      <c r="Z819251">
        <v>1</v>
      </c>
      <c r="AA819251" t="s">
        <v>224</v>
      </c>
    </row>
    <row r="819252" spans="10:27" x14ac:dyDescent="0.25">
      <c r="J819252" t="s">
        <v>224</v>
      </c>
      <c r="K819252" t="s">
        <v>224</v>
      </c>
      <c r="Q819252" t="s">
        <v>224</v>
      </c>
      <c r="R819252" t="s">
        <v>224</v>
      </c>
      <c r="S819252" t="s">
        <v>224</v>
      </c>
      <c r="T819252" t="s">
        <v>224</v>
      </c>
      <c r="U819252" t="s">
        <v>224</v>
      </c>
      <c r="V819252" t="s">
        <v>224</v>
      </c>
      <c r="W819252" t="s">
        <v>224</v>
      </c>
      <c r="X819252" t="s">
        <v>224</v>
      </c>
      <c r="Y819252" t="s">
        <v>224</v>
      </c>
      <c r="Z819252">
        <v>1</v>
      </c>
      <c r="AA819252" t="s">
        <v>224</v>
      </c>
    </row>
    <row r="819253" spans="10:27" x14ac:dyDescent="0.25">
      <c r="J819253" t="s">
        <v>224</v>
      </c>
      <c r="K819253" t="s">
        <v>224</v>
      </c>
      <c r="Q819253" t="s">
        <v>224</v>
      </c>
      <c r="R819253" t="s">
        <v>224</v>
      </c>
      <c r="S819253" t="s">
        <v>224</v>
      </c>
      <c r="T819253" t="s">
        <v>224</v>
      </c>
      <c r="U819253" t="s">
        <v>224</v>
      </c>
      <c r="V819253" t="s">
        <v>224</v>
      </c>
      <c r="W819253" t="s">
        <v>224</v>
      </c>
      <c r="X819253" t="s">
        <v>224</v>
      </c>
      <c r="Y819253" t="s">
        <v>224</v>
      </c>
      <c r="Z819253">
        <v>0</v>
      </c>
      <c r="AA819253" t="s">
        <v>224</v>
      </c>
    </row>
    <row r="819254" spans="10:27" x14ac:dyDescent="0.25">
      <c r="J819254" t="s">
        <v>224</v>
      </c>
      <c r="K819254" t="s">
        <v>224</v>
      </c>
      <c r="Q819254" t="s">
        <v>224</v>
      </c>
      <c r="R819254" t="s">
        <v>224</v>
      </c>
      <c r="S819254" t="s">
        <v>224</v>
      </c>
      <c r="T819254" t="s">
        <v>224</v>
      </c>
      <c r="U819254" t="s">
        <v>224</v>
      </c>
      <c r="V819254" t="s">
        <v>224</v>
      </c>
      <c r="W819254" t="s">
        <v>224</v>
      </c>
      <c r="X819254" t="s">
        <v>224</v>
      </c>
      <c r="Y819254" t="s">
        <v>224</v>
      </c>
      <c r="Z819254">
        <v>0</v>
      </c>
      <c r="AA819254" t="s">
        <v>224</v>
      </c>
    </row>
    <row r="819255" spans="10:27" x14ac:dyDescent="0.25">
      <c r="J819255" t="s">
        <v>224</v>
      </c>
      <c r="K819255" t="s">
        <v>224</v>
      </c>
      <c r="Q819255" t="s">
        <v>224</v>
      </c>
      <c r="R819255" t="s">
        <v>224</v>
      </c>
      <c r="S819255" t="s">
        <v>224</v>
      </c>
      <c r="T819255" t="s">
        <v>224</v>
      </c>
      <c r="U819255" t="s">
        <v>224</v>
      </c>
      <c r="V819255" t="s">
        <v>224</v>
      </c>
      <c r="W819255" t="s">
        <v>224</v>
      </c>
      <c r="X819255" t="s">
        <v>224</v>
      </c>
      <c r="Y819255" t="s">
        <v>224</v>
      </c>
      <c r="Z819255" t="s">
        <v>224</v>
      </c>
      <c r="AA819255" t="s">
        <v>224</v>
      </c>
    </row>
    <row r="835585" spans="10:27" ht="18.75" x14ac:dyDescent="0.3">
      <c r="J835585" s="13" t="s">
        <v>103</v>
      </c>
      <c r="K835585" s="13" t="s">
        <v>104</v>
      </c>
      <c r="Q835585" s="13" t="s">
        <v>110</v>
      </c>
      <c r="R835585" s="13" t="s">
        <v>111</v>
      </c>
      <c r="S835585" s="13" t="s">
        <v>112</v>
      </c>
      <c r="T835585" s="13" t="s">
        <v>113</v>
      </c>
      <c r="U835585" s="13" t="s">
        <v>114</v>
      </c>
      <c r="V835585" s="13" t="s">
        <v>115</v>
      </c>
      <c r="W835585" s="13" t="s">
        <v>116</v>
      </c>
      <c r="X835585" s="13" t="s">
        <v>117</v>
      </c>
      <c r="Y835585" s="13" t="s">
        <v>118</v>
      </c>
      <c r="Z835585" s="13" t="s">
        <v>119</v>
      </c>
      <c r="AA835585" s="13" t="s">
        <v>120</v>
      </c>
    </row>
    <row r="835586" spans="10:27" ht="18.75" x14ac:dyDescent="0.3">
      <c r="J835586" s="14"/>
      <c r="K835586" s="14"/>
      <c r="Q835586" s="14"/>
      <c r="R835586" s="14"/>
      <c r="S835586" s="14"/>
      <c r="T835586" s="14"/>
      <c r="U835586" s="14"/>
      <c r="V835586" s="14"/>
      <c r="W835586" s="14"/>
      <c r="X835586" s="14"/>
      <c r="Y835586" s="14"/>
      <c r="Z835586" s="14"/>
      <c r="AA835586" s="14"/>
    </row>
    <row r="835587" spans="10:27" ht="18.75" x14ac:dyDescent="0.3">
      <c r="J835587" s="14"/>
      <c r="K835587" s="14"/>
      <c r="Q835587" s="14"/>
      <c r="R835587" s="14"/>
      <c r="S835587" s="14"/>
      <c r="T835587" s="14"/>
      <c r="U835587" s="14"/>
      <c r="V835587" s="14"/>
      <c r="W835587" s="14"/>
      <c r="X835587" s="14"/>
      <c r="Y835587" s="14"/>
      <c r="Z835587" s="14"/>
      <c r="AA835587" s="14"/>
    </row>
    <row r="835588" spans="10:27" x14ac:dyDescent="0.25">
      <c r="J835588" t="s">
        <v>224</v>
      </c>
      <c r="K835588" t="s">
        <v>224</v>
      </c>
      <c r="Q835588" t="s">
        <v>224</v>
      </c>
      <c r="R835588" t="s">
        <v>224</v>
      </c>
      <c r="S835588" t="s">
        <v>224</v>
      </c>
      <c r="T835588">
        <v>0</v>
      </c>
      <c r="U835588" t="s">
        <v>224</v>
      </c>
      <c r="V835588" t="s">
        <v>224</v>
      </c>
      <c r="W835588" t="s">
        <v>224</v>
      </c>
      <c r="X835588" t="s">
        <v>224</v>
      </c>
      <c r="Y835588" t="s">
        <v>224</v>
      </c>
      <c r="Z835588" t="s">
        <v>224</v>
      </c>
      <c r="AA835588" t="s">
        <v>224</v>
      </c>
    </row>
    <row r="835589" spans="10:27" x14ac:dyDescent="0.25">
      <c r="J835589">
        <v>1</v>
      </c>
      <c r="K835589" t="s">
        <v>224</v>
      </c>
      <c r="Q835589" t="s">
        <v>224</v>
      </c>
      <c r="R835589" t="s">
        <v>224</v>
      </c>
      <c r="S835589" t="s">
        <v>224</v>
      </c>
      <c r="T835589">
        <v>1</v>
      </c>
      <c r="U835589">
        <v>0</v>
      </c>
      <c r="V835589">
        <v>0</v>
      </c>
      <c r="W835589">
        <v>0</v>
      </c>
      <c r="X835589">
        <v>1</v>
      </c>
      <c r="Y835589" t="s">
        <v>224</v>
      </c>
      <c r="Z835589" t="s">
        <v>224</v>
      </c>
      <c r="AA835589" t="s">
        <v>224</v>
      </c>
    </row>
    <row r="835590" spans="10:27" x14ac:dyDescent="0.25">
      <c r="J835590">
        <v>1</v>
      </c>
      <c r="K835590" t="s">
        <v>224</v>
      </c>
      <c r="Q835590" t="s">
        <v>224</v>
      </c>
      <c r="R835590" t="s">
        <v>224</v>
      </c>
      <c r="S835590" t="s">
        <v>224</v>
      </c>
      <c r="T835590">
        <v>1</v>
      </c>
      <c r="U835590">
        <v>1</v>
      </c>
      <c r="V835590">
        <v>0</v>
      </c>
      <c r="W835590">
        <v>0</v>
      </c>
      <c r="X835590">
        <v>0</v>
      </c>
      <c r="Y835590" t="s">
        <v>224</v>
      </c>
      <c r="Z835590" t="s">
        <v>224</v>
      </c>
      <c r="AA835590" t="s">
        <v>224</v>
      </c>
    </row>
    <row r="835591" spans="10:27" x14ac:dyDescent="0.25">
      <c r="J835591">
        <v>1</v>
      </c>
      <c r="K835591" t="s">
        <v>224</v>
      </c>
      <c r="Q835591" t="s">
        <v>224</v>
      </c>
      <c r="R835591" t="s">
        <v>224</v>
      </c>
      <c r="S835591" t="s">
        <v>224</v>
      </c>
      <c r="T835591">
        <v>1</v>
      </c>
      <c r="U835591">
        <v>0</v>
      </c>
      <c r="V835591">
        <v>1</v>
      </c>
      <c r="W835591">
        <v>1</v>
      </c>
      <c r="X835591">
        <v>1</v>
      </c>
      <c r="Y835591" t="s">
        <v>224</v>
      </c>
      <c r="Z835591" t="s">
        <v>224</v>
      </c>
      <c r="AA835591" t="s">
        <v>224</v>
      </c>
    </row>
    <row r="835592" spans="10:27" x14ac:dyDescent="0.25">
      <c r="J835592">
        <v>1</v>
      </c>
      <c r="K835592" t="s">
        <v>224</v>
      </c>
      <c r="Q835592" t="s">
        <v>224</v>
      </c>
      <c r="R835592" t="s">
        <v>224</v>
      </c>
      <c r="S835592" t="s">
        <v>224</v>
      </c>
      <c r="T835592">
        <v>1</v>
      </c>
      <c r="U835592">
        <v>1</v>
      </c>
      <c r="V835592">
        <v>1</v>
      </c>
      <c r="W835592">
        <v>1</v>
      </c>
      <c r="X835592">
        <v>0</v>
      </c>
      <c r="Y835592" t="s">
        <v>224</v>
      </c>
      <c r="Z835592" t="s">
        <v>224</v>
      </c>
      <c r="AA835592" t="s">
        <v>224</v>
      </c>
    </row>
    <row r="835593" spans="10:27" x14ac:dyDescent="0.25">
      <c r="J835593">
        <v>1</v>
      </c>
      <c r="K835593" t="s">
        <v>224</v>
      </c>
      <c r="Q835593" t="s">
        <v>224</v>
      </c>
      <c r="R835593" t="s">
        <v>224</v>
      </c>
      <c r="S835593" t="s">
        <v>224</v>
      </c>
      <c r="T835593" t="s">
        <v>224</v>
      </c>
      <c r="U835593" t="s">
        <v>224</v>
      </c>
      <c r="V835593" t="s">
        <v>224</v>
      </c>
      <c r="W835593" t="s">
        <v>224</v>
      </c>
      <c r="X835593" t="s">
        <v>224</v>
      </c>
      <c r="Y835593" t="s">
        <v>224</v>
      </c>
      <c r="Z835593" t="s">
        <v>224</v>
      </c>
      <c r="AA835593" t="s">
        <v>224</v>
      </c>
    </row>
    <row r="835594" spans="10:27" x14ac:dyDescent="0.25">
      <c r="J835594">
        <v>1</v>
      </c>
      <c r="K835594" t="s">
        <v>224</v>
      </c>
      <c r="Q835594" t="s">
        <v>224</v>
      </c>
      <c r="R835594" t="s">
        <v>224</v>
      </c>
      <c r="S835594" t="s">
        <v>224</v>
      </c>
      <c r="T835594" t="s">
        <v>224</v>
      </c>
      <c r="U835594" t="s">
        <v>224</v>
      </c>
      <c r="V835594" t="s">
        <v>224</v>
      </c>
      <c r="W835594" t="s">
        <v>224</v>
      </c>
      <c r="X835594" t="s">
        <v>224</v>
      </c>
      <c r="Y835594" t="s">
        <v>224</v>
      </c>
      <c r="Z835594" t="s">
        <v>224</v>
      </c>
      <c r="AA835594" t="s">
        <v>224</v>
      </c>
    </row>
    <row r="835595" spans="10:27" x14ac:dyDescent="0.25">
      <c r="J835595">
        <v>1</v>
      </c>
      <c r="K835595" t="s">
        <v>224</v>
      </c>
      <c r="Q835595" t="s">
        <v>224</v>
      </c>
      <c r="R835595" t="s">
        <v>224</v>
      </c>
      <c r="S835595" t="s">
        <v>224</v>
      </c>
      <c r="T835595" t="s">
        <v>224</v>
      </c>
      <c r="U835595" t="s">
        <v>224</v>
      </c>
      <c r="V835595" t="s">
        <v>224</v>
      </c>
      <c r="W835595" t="s">
        <v>224</v>
      </c>
      <c r="X835595" t="s">
        <v>224</v>
      </c>
      <c r="Y835595" t="s">
        <v>224</v>
      </c>
      <c r="Z835595" t="s">
        <v>224</v>
      </c>
      <c r="AA835595" t="s">
        <v>224</v>
      </c>
    </row>
    <row r="835596" spans="10:27" x14ac:dyDescent="0.25">
      <c r="J835596">
        <v>1</v>
      </c>
      <c r="K835596" t="s">
        <v>224</v>
      </c>
      <c r="Q835596" t="s">
        <v>224</v>
      </c>
      <c r="R835596" t="s">
        <v>224</v>
      </c>
      <c r="S835596" t="s">
        <v>224</v>
      </c>
      <c r="T835596" t="s">
        <v>224</v>
      </c>
      <c r="U835596" t="s">
        <v>224</v>
      </c>
      <c r="V835596" t="s">
        <v>224</v>
      </c>
      <c r="W835596" t="s">
        <v>224</v>
      </c>
      <c r="X835596" t="s">
        <v>224</v>
      </c>
      <c r="Y835596" t="s">
        <v>224</v>
      </c>
      <c r="Z835596" t="s">
        <v>224</v>
      </c>
      <c r="AA835596" t="s">
        <v>224</v>
      </c>
    </row>
    <row r="835597" spans="10:27" x14ac:dyDescent="0.25">
      <c r="J835597">
        <v>1</v>
      </c>
      <c r="K835597" t="s">
        <v>224</v>
      </c>
      <c r="Q835597" t="s">
        <v>224</v>
      </c>
      <c r="R835597" t="s">
        <v>224</v>
      </c>
      <c r="S835597" t="s">
        <v>224</v>
      </c>
      <c r="T835597" t="s">
        <v>224</v>
      </c>
      <c r="U835597" t="s">
        <v>224</v>
      </c>
      <c r="V835597" t="s">
        <v>224</v>
      </c>
      <c r="W835597" t="s">
        <v>224</v>
      </c>
      <c r="X835597" t="s">
        <v>224</v>
      </c>
      <c r="Y835597" t="s">
        <v>224</v>
      </c>
      <c r="Z835597" t="s">
        <v>224</v>
      </c>
      <c r="AA835597" t="s">
        <v>224</v>
      </c>
    </row>
    <row r="835598" spans="10:27" x14ac:dyDescent="0.25">
      <c r="J835598">
        <v>1</v>
      </c>
      <c r="K835598" t="s">
        <v>224</v>
      </c>
      <c r="Q835598" t="s">
        <v>224</v>
      </c>
      <c r="R835598" t="s">
        <v>224</v>
      </c>
      <c r="S835598" t="s">
        <v>224</v>
      </c>
      <c r="T835598" t="s">
        <v>224</v>
      </c>
      <c r="U835598" t="s">
        <v>224</v>
      </c>
      <c r="V835598" t="s">
        <v>224</v>
      </c>
      <c r="W835598" t="s">
        <v>224</v>
      </c>
      <c r="X835598" t="s">
        <v>224</v>
      </c>
      <c r="Y835598" t="s">
        <v>224</v>
      </c>
      <c r="Z835598" t="s">
        <v>224</v>
      </c>
      <c r="AA835598" t="s">
        <v>224</v>
      </c>
    </row>
    <row r="835599" spans="10:27" x14ac:dyDescent="0.25">
      <c r="J835599">
        <v>1</v>
      </c>
      <c r="K835599" t="s">
        <v>224</v>
      </c>
      <c r="Q835599" t="s">
        <v>224</v>
      </c>
      <c r="R835599" t="s">
        <v>224</v>
      </c>
      <c r="S835599" t="s">
        <v>224</v>
      </c>
      <c r="T835599" t="s">
        <v>224</v>
      </c>
      <c r="U835599" t="s">
        <v>224</v>
      </c>
      <c r="V835599" t="s">
        <v>224</v>
      </c>
      <c r="W835599" t="s">
        <v>224</v>
      </c>
      <c r="X835599" t="s">
        <v>224</v>
      </c>
      <c r="Y835599" t="s">
        <v>224</v>
      </c>
      <c r="Z835599" t="s">
        <v>224</v>
      </c>
      <c r="AA835599" t="s">
        <v>224</v>
      </c>
    </row>
    <row r="835600" spans="10:27" x14ac:dyDescent="0.25">
      <c r="J835600">
        <v>1</v>
      </c>
      <c r="K835600" t="s">
        <v>224</v>
      </c>
      <c r="Q835600" t="s">
        <v>224</v>
      </c>
      <c r="R835600" t="s">
        <v>224</v>
      </c>
      <c r="S835600" t="s">
        <v>224</v>
      </c>
      <c r="T835600" t="s">
        <v>224</v>
      </c>
      <c r="U835600" t="s">
        <v>224</v>
      </c>
      <c r="V835600" t="s">
        <v>224</v>
      </c>
      <c r="W835600" t="s">
        <v>224</v>
      </c>
      <c r="X835600" t="s">
        <v>224</v>
      </c>
      <c r="Y835600" t="s">
        <v>224</v>
      </c>
      <c r="Z835600" t="s">
        <v>224</v>
      </c>
      <c r="AA835600" t="s">
        <v>224</v>
      </c>
    </row>
    <row r="835601" spans="10:27" x14ac:dyDescent="0.25">
      <c r="J835601">
        <v>0</v>
      </c>
      <c r="K835601">
        <v>0</v>
      </c>
      <c r="Q835601">
        <v>1</v>
      </c>
      <c r="R835601">
        <v>1</v>
      </c>
      <c r="S835601" t="s">
        <v>224</v>
      </c>
      <c r="T835601" t="s">
        <v>224</v>
      </c>
      <c r="U835601" t="s">
        <v>224</v>
      </c>
      <c r="V835601" t="s">
        <v>224</v>
      </c>
      <c r="W835601" t="s">
        <v>224</v>
      </c>
      <c r="X835601" t="s">
        <v>224</v>
      </c>
      <c r="Y835601" t="s">
        <v>224</v>
      </c>
      <c r="Z835601" t="s">
        <v>224</v>
      </c>
      <c r="AA835601" t="s">
        <v>224</v>
      </c>
    </row>
    <row r="835602" spans="10:27" x14ac:dyDescent="0.25">
      <c r="J835602">
        <v>0</v>
      </c>
      <c r="K835602">
        <v>0</v>
      </c>
      <c r="Q835602">
        <v>0</v>
      </c>
      <c r="R835602">
        <v>1</v>
      </c>
      <c r="S835602" t="s">
        <v>224</v>
      </c>
      <c r="T835602" t="s">
        <v>224</v>
      </c>
      <c r="U835602" t="s">
        <v>224</v>
      </c>
      <c r="V835602" t="s">
        <v>224</v>
      </c>
      <c r="W835602" t="s">
        <v>224</v>
      </c>
      <c r="X835602" t="s">
        <v>224</v>
      </c>
      <c r="Y835602" t="s">
        <v>224</v>
      </c>
      <c r="Z835602" t="s">
        <v>224</v>
      </c>
      <c r="AA835602" t="s">
        <v>224</v>
      </c>
    </row>
    <row r="835603" spans="10:27" x14ac:dyDescent="0.25">
      <c r="J835603">
        <v>0</v>
      </c>
      <c r="K835603">
        <v>0</v>
      </c>
      <c r="Q835603">
        <v>0</v>
      </c>
      <c r="R835603">
        <v>0</v>
      </c>
      <c r="S835603" t="s">
        <v>224</v>
      </c>
      <c r="T835603" t="s">
        <v>224</v>
      </c>
      <c r="U835603" t="s">
        <v>224</v>
      </c>
      <c r="V835603" t="s">
        <v>224</v>
      </c>
      <c r="W835603" t="s">
        <v>224</v>
      </c>
      <c r="X835603" t="s">
        <v>224</v>
      </c>
      <c r="Y835603" t="s">
        <v>224</v>
      </c>
      <c r="Z835603" t="s">
        <v>224</v>
      </c>
      <c r="AA835603" t="s">
        <v>224</v>
      </c>
    </row>
    <row r="835604" spans="10:27" x14ac:dyDescent="0.25">
      <c r="J835604">
        <v>0</v>
      </c>
      <c r="K835604">
        <v>1</v>
      </c>
      <c r="Q835604" t="s">
        <v>224</v>
      </c>
      <c r="R835604" t="s">
        <v>224</v>
      </c>
      <c r="S835604">
        <v>1</v>
      </c>
      <c r="T835604" t="s">
        <v>224</v>
      </c>
      <c r="U835604" t="s">
        <v>224</v>
      </c>
      <c r="V835604" t="s">
        <v>224</v>
      </c>
      <c r="W835604" t="s">
        <v>224</v>
      </c>
      <c r="X835604" t="s">
        <v>224</v>
      </c>
      <c r="Y835604" t="s">
        <v>224</v>
      </c>
      <c r="Z835604" t="s">
        <v>224</v>
      </c>
      <c r="AA835604">
        <v>1</v>
      </c>
    </row>
    <row r="835605" spans="10:27" x14ac:dyDescent="0.25">
      <c r="J835605">
        <v>0</v>
      </c>
      <c r="K835605">
        <v>1</v>
      </c>
      <c r="Q835605" t="s">
        <v>224</v>
      </c>
      <c r="R835605" t="s">
        <v>224</v>
      </c>
      <c r="S835605">
        <v>1</v>
      </c>
      <c r="T835605" t="s">
        <v>224</v>
      </c>
      <c r="U835605" t="s">
        <v>224</v>
      </c>
      <c r="V835605" t="s">
        <v>224</v>
      </c>
      <c r="W835605" t="s">
        <v>224</v>
      </c>
      <c r="X835605" t="s">
        <v>224</v>
      </c>
      <c r="Y835605" t="s">
        <v>224</v>
      </c>
      <c r="Z835605" t="s">
        <v>224</v>
      </c>
      <c r="AA835605">
        <v>0</v>
      </c>
    </row>
    <row r="835606" spans="10:27" x14ac:dyDescent="0.25">
      <c r="J835606" t="s">
        <v>224</v>
      </c>
      <c r="K835606" t="s">
        <v>224</v>
      </c>
      <c r="Q835606" t="s">
        <v>224</v>
      </c>
      <c r="R835606" t="s">
        <v>224</v>
      </c>
      <c r="S835606">
        <v>1</v>
      </c>
      <c r="T835606" t="s">
        <v>224</v>
      </c>
      <c r="U835606" t="s">
        <v>224</v>
      </c>
      <c r="V835606" t="s">
        <v>224</v>
      </c>
      <c r="W835606" t="s">
        <v>224</v>
      </c>
      <c r="X835606" t="s">
        <v>224</v>
      </c>
      <c r="Y835606">
        <v>0</v>
      </c>
      <c r="Z835606" t="s">
        <v>224</v>
      </c>
      <c r="AA835606">
        <v>0</v>
      </c>
    </row>
    <row r="835607" spans="10:27" x14ac:dyDescent="0.25">
      <c r="J835607" t="s">
        <v>224</v>
      </c>
      <c r="K835607" t="s">
        <v>224</v>
      </c>
      <c r="Q835607" t="s">
        <v>224</v>
      </c>
      <c r="R835607" t="s">
        <v>224</v>
      </c>
      <c r="S835607">
        <v>0</v>
      </c>
      <c r="T835607" t="s">
        <v>224</v>
      </c>
      <c r="U835607" t="s">
        <v>224</v>
      </c>
      <c r="V835607" t="s">
        <v>224</v>
      </c>
      <c r="W835607" t="s">
        <v>224</v>
      </c>
      <c r="X835607" t="s">
        <v>224</v>
      </c>
      <c r="Y835607">
        <v>0</v>
      </c>
      <c r="Z835607" t="s">
        <v>224</v>
      </c>
      <c r="AA835607">
        <v>0</v>
      </c>
    </row>
    <row r="835608" spans="10:27" x14ac:dyDescent="0.25">
      <c r="J835608" t="s">
        <v>224</v>
      </c>
      <c r="K835608" t="s">
        <v>224</v>
      </c>
      <c r="Q835608" t="s">
        <v>224</v>
      </c>
      <c r="R835608" t="s">
        <v>224</v>
      </c>
      <c r="S835608" t="s">
        <v>224</v>
      </c>
      <c r="T835608" t="s">
        <v>224</v>
      </c>
      <c r="U835608" t="s">
        <v>224</v>
      </c>
      <c r="V835608" t="s">
        <v>224</v>
      </c>
      <c r="W835608" t="s">
        <v>224</v>
      </c>
      <c r="X835608" t="s">
        <v>224</v>
      </c>
      <c r="Y835608">
        <v>1</v>
      </c>
      <c r="Z835608">
        <v>1</v>
      </c>
      <c r="AA835608" t="s">
        <v>224</v>
      </c>
    </row>
    <row r="835609" spans="10:27" x14ac:dyDescent="0.25">
      <c r="J835609" t="s">
        <v>224</v>
      </c>
      <c r="K835609" t="s">
        <v>224</v>
      </c>
      <c r="Q835609" t="s">
        <v>224</v>
      </c>
      <c r="R835609" t="s">
        <v>224</v>
      </c>
      <c r="S835609" t="s">
        <v>224</v>
      </c>
      <c r="T835609" t="s">
        <v>224</v>
      </c>
      <c r="U835609" t="s">
        <v>224</v>
      </c>
      <c r="V835609" t="s">
        <v>224</v>
      </c>
      <c r="W835609" t="s">
        <v>224</v>
      </c>
      <c r="X835609" t="s">
        <v>224</v>
      </c>
      <c r="Y835609">
        <v>1</v>
      </c>
      <c r="Z835609">
        <v>1</v>
      </c>
      <c r="AA835609" t="s">
        <v>224</v>
      </c>
    </row>
    <row r="835610" spans="10:27" x14ac:dyDescent="0.25">
      <c r="J835610" t="s">
        <v>224</v>
      </c>
      <c r="K835610" t="s">
        <v>224</v>
      </c>
      <c r="Q835610" t="s">
        <v>224</v>
      </c>
      <c r="R835610" t="s">
        <v>224</v>
      </c>
      <c r="S835610" t="s">
        <v>224</v>
      </c>
      <c r="T835610" t="s">
        <v>224</v>
      </c>
      <c r="U835610" t="s">
        <v>224</v>
      </c>
      <c r="V835610" t="s">
        <v>224</v>
      </c>
      <c r="W835610" t="s">
        <v>224</v>
      </c>
      <c r="X835610" t="s">
        <v>224</v>
      </c>
      <c r="Y835610" t="s">
        <v>224</v>
      </c>
      <c r="Z835610">
        <v>0</v>
      </c>
      <c r="AA835610" t="s">
        <v>224</v>
      </c>
    </row>
    <row r="835611" spans="10:27" x14ac:dyDescent="0.25">
      <c r="J835611" t="s">
        <v>224</v>
      </c>
      <c r="K835611" t="s">
        <v>224</v>
      </c>
      <c r="Q835611" t="s">
        <v>224</v>
      </c>
      <c r="R835611" t="s">
        <v>224</v>
      </c>
      <c r="S835611" t="s">
        <v>224</v>
      </c>
      <c r="T835611" t="s">
        <v>224</v>
      </c>
      <c r="U835611" t="s">
        <v>224</v>
      </c>
      <c r="V835611" t="s">
        <v>224</v>
      </c>
      <c r="W835611" t="s">
        <v>224</v>
      </c>
      <c r="X835611" t="s">
        <v>224</v>
      </c>
      <c r="Y835611" t="s">
        <v>224</v>
      </c>
      <c r="Z835611">
        <v>0</v>
      </c>
      <c r="AA835611" t="s">
        <v>224</v>
      </c>
    </row>
    <row r="835612" spans="10:27" x14ac:dyDescent="0.25">
      <c r="J835612" t="s">
        <v>224</v>
      </c>
      <c r="K835612" t="s">
        <v>224</v>
      </c>
      <c r="Q835612" t="s">
        <v>224</v>
      </c>
      <c r="R835612" t="s">
        <v>224</v>
      </c>
      <c r="S835612" t="s">
        <v>224</v>
      </c>
      <c r="T835612" t="s">
        <v>224</v>
      </c>
      <c r="U835612" t="s">
        <v>224</v>
      </c>
      <c r="V835612" t="s">
        <v>224</v>
      </c>
      <c r="W835612" t="s">
        <v>224</v>
      </c>
      <c r="X835612" t="s">
        <v>224</v>
      </c>
      <c r="Y835612" t="s">
        <v>224</v>
      </c>
      <c r="Z835612" t="s">
        <v>224</v>
      </c>
      <c r="AA835612" t="s">
        <v>224</v>
      </c>
    </row>
    <row r="835613" spans="10:27" x14ac:dyDescent="0.25">
      <c r="J835613" t="s">
        <v>224</v>
      </c>
      <c r="K835613" t="s">
        <v>224</v>
      </c>
      <c r="Q835613" t="s">
        <v>224</v>
      </c>
      <c r="R835613" t="s">
        <v>224</v>
      </c>
      <c r="S835613" t="s">
        <v>224</v>
      </c>
      <c r="T835613" t="s">
        <v>224</v>
      </c>
      <c r="U835613" t="s">
        <v>224</v>
      </c>
      <c r="V835613" t="s">
        <v>224</v>
      </c>
      <c r="W835613" t="s">
        <v>224</v>
      </c>
      <c r="X835613" t="s">
        <v>224</v>
      </c>
      <c r="Y835613" t="s">
        <v>224</v>
      </c>
      <c r="Z835613" t="s">
        <v>224</v>
      </c>
      <c r="AA835613" t="s">
        <v>224</v>
      </c>
    </row>
    <row r="835615" spans="10:27" x14ac:dyDescent="0.25">
      <c r="J835615">
        <v>1</v>
      </c>
      <c r="K835615" t="s">
        <v>224</v>
      </c>
      <c r="Q835615" t="s">
        <v>224</v>
      </c>
      <c r="R835615" t="s">
        <v>224</v>
      </c>
      <c r="S835615" t="s">
        <v>224</v>
      </c>
      <c r="T835615">
        <v>1</v>
      </c>
      <c r="U835615">
        <v>0</v>
      </c>
      <c r="V835615">
        <v>0</v>
      </c>
      <c r="W835615">
        <v>0</v>
      </c>
      <c r="X835615">
        <v>1</v>
      </c>
      <c r="Y835615" t="s">
        <v>224</v>
      </c>
      <c r="Z835615" t="s">
        <v>224</v>
      </c>
      <c r="AA835615" t="s">
        <v>224</v>
      </c>
    </row>
    <row r="835616" spans="10:27" x14ac:dyDescent="0.25">
      <c r="J835616">
        <v>1</v>
      </c>
      <c r="K835616" t="s">
        <v>224</v>
      </c>
      <c r="Q835616" t="s">
        <v>224</v>
      </c>
      <c r="R835616" t="s">
        <v>224</v>
      </c>
      <c r="S835616" t="s">
        <v>224</v>
      </c>
      <c r="T835616">
        <v>1</v>
      </c>
      <c r="U835616">
        <v>1</v>
      </c>
      <c r="V835616">
        <v>0</v>
      </c>
      <c r="W835616">
        <v>0</v>
      </c>
      <c r="X835616">
        <v>0</v>
      </c>
      <c r="Y835616" t="s">
        <v>224</v>
      </c>
      <c r="Z835616" t="s">
        <v>224</v>
      </c>
      <c r="AA835616" t="s">
        <v>224</v>
      </c>
    </row>
    <row r="835617" spans="10:27" x14ac:dyDescent="0.25">
      <c r="J835617">
        <v>1</v>
      </c>
      <c r="K835617" t="s">
        <v>224</v>
      </c>
      <c r="Q835617" t="s">
        <v>224</v>
      </c>
      <c r="R835617" t="s">
        <v>224</v>
      </c>
      <c r="S835617" t="s">
        <v>224</v>
      </c>
      <c r="T835617">
        <v>1</v>
      </c>
      <c r="U835617">
        <v>0</v>
      </c>
      <c r="V835617">
        <v>1</v>
      </c>
      <c r="W835617">
        <v>1</v>
      </c>
      <c r="X835617">
        <v>1</v>
      </c>
      <c r="Y835617" t="s">
        <v>224</v>
      </c>
      <c r="Z835617" t="s">
        <v>224</v>
      </c>
      <c r="AA835617" t="s">
        <v>224</v>
      </c>
    </row>
    <row r="835618" spans="10:27" x14ac:dyDescent="0.25">
      <c r="J835618">
        <v>1</v>
      </c>
      <c r="K835618" t="s">
        <v>224</v>
      </c>
      <c r="Q835618" t="s">
        <v>224</v>
      </c>
      <c r="R835618" t="s">
        <v>224</v>
      </c>
      <c r="S835618" t="s">
        <v>224</v>
      </c>
      <c r="T835618">
        <v>1</v>
      </c>
      <c r="U835618">
        <v>1</v>
      </c>
      <c r="V835618">
        <v>1</v>
      </c>
      <c r="W835618">
        <v>1</v>
      </c>
      <c r="X835618">
        <v>0</v>
      </c>
      <c r="Y835618" t="s">
        <v>224</v>
      </c>
      <c r="Z835618" t="s">
        <v>224</v>
      </c>
      <c r="AA835618" t="s">
        <v>224</v>
      </c>
    </row>
    <row r="835619" spans="10:27" x14ac:dyDescent="0.25">
      <c r="J835619">
        <v>1</v>
      </c>
      <c r="K835619" t="s">
        <v>224</v>
      </c>
      <c r="Q835619" t="s">
        <v>224</v>
      </c>
      <c r="R835619" t="s">
        <v>224</v>
      </c>
      <c r="S835619" t="s">
        <v>224</v>
      </c>
      <c r="T835619" t="s">
        <v>224</v>
      </c>
      <c r="U835619" t="s">
        <v>224</v>
      </c>
      <c r="V835619" t="s">
        <v>224</v>
      </c>
      <c r="W835619" t="s">
        <v>224</v>
      </c>
      <c r="X835619" t="s">
        <v>224</v>
      </c>
      <c r="Y835619" t="s">
        <v>224</v>
      </c>
      <c r="Z835619" t="s">
        <v>224</v>
      </c>
      <c r="AA835619" t="s">
        <v>224</v>
      </c>
    </row>
    <row r="835620" spans="10:27" x14ac:dyDescent="0.25">
      <c r="J835620">
        <v>1</v>
      </c>
      <c r="K835620" t="s">
        <v>224</v>
      </c>
      <c r="Q835620" t="s">
        <v>224</v>
      </c>
      <c r="R835620" t="s">
        <v>224</v>
      </c>
      <c r="S835620" t="s">
        <v>224</v>
      </c>
      <c r="T835620" t="s">
        <v>224</v>
      </c>
      <c r="U835620" t="s">
        <v>224</v>
      </c>
      <c r="V835620" t="s">
        <v>224</v>
      </c>
      <c r="W835620" t="s">
        <v>224</v>
      </c>
      <c r="X835620" t="s">
        <v>224</v>
      </c>
      <c r="Y835620" t="s">
        <v>224</v>
      </c>
      <c r="Z835620" t="s">
        <v>224</v>
      </c>
      <c r="AA835620" t="s">
        <v>224</v>
      </c>
    </row>
    <row r="835621" spans="10:27" x14ac:dyDescent="0.25">
      <c r="J835621">
        <v>1</v>
      </c>
      <c r="K835621" t="s">
        <v>224</v>
      </c>
      <c r="Q835621" t="s">
        <v>224</v>
      </c>
      <c r="R835621" t="s">
        <v>224</v>
      </c>
      <c r="S835621" t="s">
        <v>224</v>
      </c>
      <c r="T835621" t="s">
        <v>224</v>
      </c>
      <c r="U835621" t="s">
        <v>224</v>
      </c>
      <c r="V835621" t="s">
        <v>224</v>
      </c>
      <c r="W835621" t="s">
        <v>224</v>
      </c>
      <c r="X835621" t="s">
        <v>224</v>
      </c>
      <c r="Y835621" t="s">
        <v>224</v>
      </c>
      <c r="Z835621" t="s">
        <v>224</v>
      </c>
      <c r="AA835621" t="s">
        <v>224</v>
      </c>
    </row>
    <row r="835622" spans="10:27" x14ac:dyDescent="0.25">
      <c r="J835622">
        <v>1</v>
      </c>
      <c r="K835622" t="s">
        <v>224</v>
      </c>
      <c r="Q835622" t="s">
        <v>224</v>
      </c>
      <c r="R835622" t="s">
        <v>224</v>
      </c>
      <c r="S835622" t="s">
        <v>224</v>
      </c>
      <c r="T835622" t="s">
        <v>224</v>
      </c>
      <c r="U835622" t="s">
        <v>224</v>
      </c>
      <c r="V835622" t="s">
        <v>224</v>
      </c>
      <c r="W835622" t="s">
        <v>224</v>
      </c>
      <c r="X835622" t="s">
        <v>224</v>
      </c>
      <c r="Y835622" t="s">
        <v>224</v>
      </c>
      <c r="Z835622" t="s">
        <v>224</v>
      </c>
      <c r="AA835622" t="s">
        <v>224</v>
      </c>
    </row>
    <row r="835623" spans="10:27" x14ac:dyDescent="0.25">
      <c r="J835623">
        <v>1</v>
      </c>
      <c r="K835623" t="s">
        <v>224</v>
      </c>
      <c r="Q835623" t="s">
        <v>224</v>
      </c>
      <c r="R835623" t="s">
        <v>224</v>
      </c>
      <c r="S835623" t="s">
        <v>224</v>
      </c>
      <c r="T835623" t="s">
        <v>224</v>
      </c>
      <c r="U835623" t="s">
        <v>224</v>
      </c>
      <c r="V835623" t="s">
        <v>224</v>
      </c>
      <c r="W835623" t="s">
        <v>224</v>
      </c>
      <c r="X835623" t="s">
        <v>224</v>
      </c>
      <c r="Y835623" t="s">
        <v>224</v>
      </c>
      <c r="Z835623" t="s">
        <v>224</v>
      </c>
      <c r="AA835623" t="s">
        <v>224</v>
      </c>
    </row>
    <row r="835624" spans="10:27" x14ac:dyDescent="0.25">
      <c r="J835624">
        <v>1</v>
      </c>
      <c r="K835624" t="s">
        <v>224</v>
      </c>
      <c r="Q835624" t="s">
        <v>224</v>
      </c>
      <c r="R835624" t="s">
        <v>224</v>
      </c>
      <c r="S835624" t="s">
        <v>224</v>
      </c>
      <c r="T835624" t="s">
        <v>224</v>
      </c>
      <c r="U835624" t="s">
        <v>224</v>
      </c>
      <c r="V835624" t="s">
        <v>224</v>
      </c>
      <c r="W835624" t="s">
        <v>224</v>
      </c>
      <c r="X835624" t="s">
        <v>224</v>
      </c>
      <c r="Y835624" t="s">
        <v>224</v>
      </c>
      <c r="Z835624" t="s">
        <v>224</v>
      </c>
      <c r="AA835624" t="s">
        <v>224</v>
      </c>
    </row>
    <row r="835625" spans="10:27" x14ac:dyDescent="0.25">
      <c r="J835625">
        <v>1</v>
      </c>
      <c r="K835625" t="s">
        <v>224</v>
      </c>
      <c r="Q835625" t="s">
        <v>224</v>
      </c>
      <c r="R835625" t="s">
        <v>224</v>
      </c>
      <c r="S835625" t="s">
        <v>224</v>
      </c>
      <c r="T835625" t="s">
        <v>224</v>
      </c>
      <c r="U835625" t="s">
        <v>224</v>
      </c>
      <c r="V835625" t="s">
        <v>224</v>
      </c>
      <c r="W835625" t="s">
        <v>224</v>
      </c>
      <c r="X835625" t="s">
        <v>224</v>
      </c>
      <c r="Y835625" t="s">
        <v>224</v>
      </c>
      <c r="Z835625" t="s">
        <v>224</v>
      </c>
      <c r="AA835625" t="s">
        <v>224</v>
      </c>
    </row>
    <row r="835626" spans="10:27" x14ac:dyDescent="0.25">
      <c r="J835626">
        <v>1</v>
      </c>
      <c r="K835626" t="s">
        <v>224</v>
      </c>
      <c r="Q835626" t="s">
        <v>224</v>
      </c>
      <c r="R835626" t="s">
        <v>224</v>
      </c>
      <c r="S835626" t="s">
        <v>224</v>
      </c>
      <c r="T835626" t="s">
        <v>224</v>
      </c>
      <c r="U835626" t="s">
        <v>224</v>
      </c>
      <c r="V835626" t="s">
        <v>224</v>
      </c>
      <c r="W835626" t="s">
        <v>224</v>
      </c>
      <c r="X835626" t="s">
        <v>224</v>
      </c>
      <c r="Y835626" t="s">
        <v>224</v>
      </c>
      <c r="Z835626" t="s">
        <v>224</v>
      </c>
      <c r="AA835626" t="s">
        <v>224</v>
      </c>
    </row>
    <row r="835627" spans="10:27" x14ac:dyDescent="0.25">
      <c r="J835627">
        <v>0</v>
      </c>
      <c r="K835627">
        <v>0</v>
      </c>
      <c r="Q835627">
        <v>1</v>
      </c>
      <c r="R835627">
        <v>1</v>
      </c>
      <c r="S835627" t="s">
        <v>224</v>
      </c>
      <c r="T835627" t="s">
        <v>224</v>
      </c>
      <c r="U835627" t="s">
        <v>224</v>
      </c>
      <c r="V835627" t="s">
        <v>224</v>
      </c>
      <c r="W835627" t="s">
        <v>224</v>
      </c>
      <c r="X835627" t="s">
        <v>224</v>
      </c>
      <c r="Y835627" t="s">
        <v>224</v>
      </c>
      <c r="Z835627" t="s">
        <v>224</v>
      </c>
      <c r="AA835627" t="s">
        <v>224</v>
      </c>
    </row>
    <row r="835628" spans="10:27" x14ac:dyDescent="0.25">
      <c r="J835628">
        <v>0</v>
      </c>
      <c r="K835628">
        <v>0</v>
      </c>
      <c r="Q835628">
        <v>0</v>
      </c>
      <c r="R835628">
        <v>1</v>
      </c>
      <c r="S835628" t="s">
        <v>224</v>
      </c>
      <c r="T835628" t="s">
        <v>224</v>
      </c>
      <c r="U835628" t="s">
        <v>224</v>
      </c>
      <c r="V835628" t="s">
        <v>224</v>
      </c>
      <c r="W835628" t="s">
        <v>224</v>
      </c>
      <c r="X835628" t="s">
        <v>224</v>
      </c>
      <c r="Y835628" t="s">
        <v>224</v>
      </c>
      <c r="Z835628" t="s">
        <v>224</v>
      </c>
      <c r="AA835628" t="s">
        <v>224</v>
      </c>
    </row>
    <row r="835629" spans="10:27" x14ac:dyDescent="0.25">
      <c r="J835629">
        <v>0</v>
      </c>
      <c r="K835629">
        <v>0</v>
      </c>
      <c r="Q835629">
        <v>0</v>
      </c>
      <c r="R835629">
        <v>0</v>
      </c>
      <c r="S835629" t="s">
        <v>224</v>
      </c>
      <c r="T835629" t="s">
        <v>224</v>
      </c>
      <c r="U835629" t="s">
        <v>224</v>
      </c>
      <c r="V835629" t="s">
        <v>224</v>
      </c>
      <c r="W835629" t="s">
        <v>224</v>
      </c>
      <c r="X835629" t="s">
        <v>224</v>
      </c>
      <c r="Y835629" t="s">
        <v>224</v>
      </c>
      <c r="Z835629" t="s">
        <v>224</v>
      </c>
      <c r="AA835629" t="s">
        <v>224</v>
      </c>
    </row>
    <row r="835630" spans="10:27" x14ac:dyDescent="0.25">
      <c r="J835630">
        <v>0</v>
      </c>
      <c r="K835630">
        <v>1</v>
      </c>
      <c r="Q835630" t="s">
        <v>224</v>
      </c>
      <c r="R835630" t="s">
        <v>224</v>
      </c>
      <c r="S835630">
        <v>1</v>
      </c>
      <c r="T835630" t="s">
        <v>224</v>
      </c>
      <c r="U835630" t="s">
        <v>224</v>
      </c>
      <c r="V835630" t="s">
        <v>224</v>
      </c>
      <c r="W835630" t="s">
        <v>224</v>
      </c>
      <c r="X835630" t="s">
        <v>224</v>
      </c>
      <c r="Y835630" t="s">
        <v>224</v>
      </c>
      <c r="Z835630" t="s">
        <v>224</v>
      </c>
      <c r="AA835630">
        <v>1</v>
      </c>
    </row>
    <row r="835631" spans="10:27" x14ac:dyDescent="0.25">
      <c r="J835631">
        <v>0</v>
      </c>
      <c r="K835631">
        <v>1</v>
      </c>
      <c r="Q835631" t="s">
        <v>224</v>
      </c>
      <c r="R835631" t="s">
        <v>224</v>
      </c>
      <c r="S835631">
        <v>1</v>
      </c>
      <c r="T835631" t="s">
        <v>224</v>
      </c>
      <c r="U835631" t="s">
        <v>224</v>
      </c>
      <c r="V835631" t="s">
        <v>224</v>
      </c>
      <c r="W835631" t="s">
        <v>224</v>
      </c>
      <c r="X835631" t="s">
        <v>224</v>
      </c>
      <c r="Y835631" t="s">
        <v>224</v>
      </c>
      <c r="Z835631" t="s">
        <v>224</v>
      </c>
      <c r="AA835631">
        <v>0</v>
      </c>
    </row>
    <row r="835632" spans="10:27" x14ac:dyDescent="0.25">
      <c r="J835632" t="s">
        <v>224</v>
      </c>
      <c r="K835632" t="s">
        <v>224</v>
      </c>
      <c r="Q835632" t="s">
        <v>224</v>
      </c>
      <c r="R835632" t="s">
        <v>224</v>
      </c>
      <c r="S835632">
        <v>1</v>
      </c>
      <c r="T835632" t="s">
        <v>224</v>
      </c>
      <c r="U835632" t="s">
        <v>224</v>
      </c>
      <c r="V835632" t="s">
        <v>224</v>
      </c>
      <c r="W835632" t="s">
        <v>224</v>
      </c>
      <c r="X835632" t="s">
        <v>224</v>
      </c>
      <c r="Y835632">
        <v>0</v>
      </c>
      <c r="Z835632" t="s">
        <v>224</v>
      </c>
      <c r="AA835632">
        <v>0</v>
      </c>
    </row>
    <row r="835633" spans="10:27" x14ac:dyDescent="0.25">
      <c r="J835633" t="s">
        <v>224</v>
      </c>
      <c r="K835633" t="s">
        <v>224</v>
      </c>
      <c r="Q835633" t="s">
        <v>224</v>
      </c>
      <c r="R835633" t="s">
        <v>224</v>
      </c>
      <c r="S835633">
        <v>0</v>
      </c>
      <c r="T835633" t="s">
        <v>224</v>
      </c>
      <c r="U835633" t="s">
        <v>224</v>
      </c>
      <c r="V835633" t="s">
        <v>224</v>
      </c>
      <c r="W835633" t="s">
        <v>224</v>
      </c>
      <c r="X835633" t="s">
        <v>224</v>
      </c>
      <c r="Y835633">
        <v>0</v>
      </c>
      <c r="Z835633" t="s">
        <v>224</v>
      </c>
      <c r="AA835633">
        <v>0</v>
      </c>
    </row>
    <row r="835634" spans="10:27" x14ac:dyDescent="0.25">
      <c r="J835634" t="s">
        <v>224</v>
      </c>
      <c r="K835634" t="s">
        <v>224</v>
      </c>
      <c r="Q835634" t="s">
        <v>224</v>
      </c>
      <c r="R835634" t="s">
        <v>224</v>
      </c>
      <c r="S835634" t="s">
        <v>224</v>
      </c>
      <c r="T835634" t="s">
        <v>224</v>
      </c>
      <c r="U835634" t="s">
        <v>224</v>
      </c>
      <c r="V835634" t="s">
        <v>224</v>
      </c>
      <c r="W835634" t="s">
        <v>224</v>
      </c>
      <c r="X835634" t="s">
        <v>224</v>
      </c>
      <c r="Y835634">
        <v>1</v>
      </c>
      <c r="Z835634" t="s">
        <v>224</v>
      </c>
      <c r="AA835634" t="s">
        <v>224</v>
      </c>
    </row>
    <row r="835635" spans="10:27" x14ac:dyDescent="0.25">
      <c r="J835635" t="s">
        <v>224</v>
      </c>
      <c r="K835635" t="s">
        <v>224</v>
      </c>
      <c r="Q835635" t="s">
        <v>224</v>
      </c>
      <c r="R835635" t="s">
        <v>224</v>
      </c>
      <c r="S835635" t="s">
        <v>224</v>
      </c>
      <c r="T835635" t="s">
        <v>224</v>
      </c>
      <c r="U835635" t="s">
        <v>224</v>
      </c>
      <c r="V835635" t="s">
        <v>224</v>
      </c>
      <c r="W835635" t="s">
        <v>224</v>
      </c>
      <c r="X835635" t="s">
        <v>224</v>
      </c>
      <c r="Y835635">
        <v>1</v>
      </c>
      <c r="Z835635">
        <v>1</v>
      </c>
      <c r="AA835635" t="s">
        <v>224</v>
      </c>
    </row>
    <row r="835636" spans="10:27" x14ac:dyDescent="0.25">
      <c r="J835636" t="s">
        <v>224</v>
      </c>
      <c r="K835636" t="s">
        <v>224</v>
      </c>
      <c r="Q835636" t="s">
        <v>224</v>
      </c>
      <c r="R835636" t="s">
        <v>224</v>
      </c>
      <c r="S835636" t="s">
        <v>224</v>
      </c>
      <c r="T835636" t="s">
        <v>224</v>
      </c>
      <c r="U835636" t="s">
        <v>224</v>
      </c>
      <c r="V835636" t="s">
        <v>224</v>
      </c>
      <c r="W835636" t="s">
        <v>224</v>
      </c>
      <c r="X835636" t="s">
        <v>224</v>
      </c>
      <c r="Y835636" t="s">
        <v>224</v>
      </c>
      <c r="Z835636">
        <v>1</v>
      </c>
      <c r="AA835636" t="s">
        <v>224</v>
      </c>
    </row>
    <row r="835637" spans="10:27" x14ac:dyDescent="0.25">
      <c r="J835637" t="s">
        <v>224</v>
      </c>
      <c r="K835637" t="s">
        <v>224</v>
      </c>
      <c r="Q835637" t="s">
        <v>224</v>
      </c>
      <c r="R835637" t="s">
        <v>224</v>
      </c>
      <c r="S835637" t="s">
        <v>224</v>
      </c>
      <c r="T835637" t="s">
        <v>224</v>
      </c>
      <c r="U835637" t="s">
        <v>224</v>
      </c>
      <c r="V835637" t="s">
        <v>224</v>
      </c>
      <c r="W835637" t="s">
        <v>224</v>
      </c>
      <c r="X835637" t="s">
        <v>224</v>
      </c>
      <c r="Y835637" t="s">
        <v>224</v>
      </c>
      <c r="Z835637">
        <v>0</v>
      </c>
      <c r="AA835637" t="s">
        <v>224</v>
      </c>
    </row>
    <row r="835638" spans="10:27" x14ac:dyDescent="0.25">
      <c r="J835638" t="s">
        <v>224</v>
      </c>
      <c r="K835638" t="s">
        <v>224</v>
      </c>
      <c r="Q835638" t="s">
        <v>224</v>
      </c>
      <c r="R835638" t="s">
        <v>224</v>
      </c>
      <c r="S835638" t="s">
        <v>224</v>
      </c>
      <c r="T835638" t="s">
        <v>224</v>
      </c>
      <c r="U835638" t="s">
        <v>224</v>
      </c>
      <c r="V835638" t="s">
        <v>224</v>
      </c>
      <c r="W835638" t="s">
        <v>224</v>
      </c>
      <c r="X835638" t="s">
        <v>224</v>
      </c>
      <c r="Y835638" t="s">
        <v>224</v>
      </c>
      <c r="Z835638">
        <v>0</v>
      </c>
      <c r="AA835638" t="s">
        <v>224</v>
      </c>
    </row>
    <row r="835639" spans="10:27" x14ac:dyDescent="0.25">
      <c r="J835639" t="s">
        <v>224</v>
      </c>
      <c r="K835639" t="s">
        <v>224</v>
      </c>
      <c r="Q835639" t="s">
        <v>224</v>
      </c>
      <c r="R835639" t="s">
        <v>224</v>
      </c>
      <c r="S835639" t="s">
        <v>224</v>
      </c>
      <c r="T835639" t="s">
        <v>224</v>
      </c>
      <c r="U835639" t="s">
        <v>224</v>
      </c>
      <c r="V835639" t="s">
        <v>224</v>
      </c>
      <c r="W835639" t="s">
        <v>224</v>
      </c>
      <c r="X835639" t="s">
        <v>224</v>
      </c>
      <c r="Y835639" t="s">
        <v>224</v>
      </c>
      <c r="Z835639" t="s">
        <v>224</v>
      </c>
      <c r="AA835639" t="s">
        <v>224</v>
      </c>
    </row>
    <row r="851969" spans="10:27" ht="18.75" x14ac:dyDescent="0.3">
      <c r="J851969" s="13" t="s">
        <v>103</v>
      </c>
      <c r="K851969" s="13" t="s">
        <v>104</v>
      </c>
      <c r="Q851969" s="13" t="s">
        <v>110</v>
      </c>
      <c r="R851969" s="13" t="s">
        <v>111</v>
      </c>
      <c r="S851969" s="13" t="s">
        <v>112</v>
      </c>
      <c r="T851969" s="13" t="s">
        <v>113</v>
      </c>
      <c r="U851969" s="13" t="s">
        <v>114</v>
      </c>
      <c r="V851969" s="13" t="s">
        <v>115</v>
      </c>
      <c r="W851969" s="13" t="s">
        <v>116</v>
      </c>
      <c r="X851969" s="13" t="s">
        <v>117</v>
      </c>
      <c r="Y851969" s="13" t="s">
        <v>118</v>
      </c>
      <c r="Z851969" s="13" t="s">
        <v>119</v>
      </c>
      <c r="AA851969" s="13" t="s">
        <v>120</v>
      </c>
    </row>
    <row r="851970" spans="10:27" ht="18.75" x14ac:dyDescent="0.3">
      <c r="J851970" s="14"/>
      <c r="K851970" s="14"/>
      <c r="Q851970" s="14"/>
      <c r="R851970" s="14"/>
      <c r="S851970" s="14"/>
      <c r="T851970" s="14"/>
      <c r="U851970" s="14"/>
      <c r="V851970" s="14"/>
      <c r="W851970" s="14"/>
      <c r="X851970" s="14"/>
      <c r="Y851970" s="14"/>
      <c r="Z851970" s="14"/>
      <c r="AA851970" s="14"/>
    </row>
    <row r="851971" spans="10:27" ht="18.75" x14ac:dyDescent="0.3">
      <c r="J851971" s="14"/>
      <c r="K851971" s="14"/>
      <c r="Q851971" s="14"/>
      <c r="R851971" s="14"/>
      <c r="S851971" s="14"/>
      <c r="T851971" s="14"/>
      <c r="U851971" s="14"/>
      <c r="V851971" s="14"/>
      <c r="W851971" s="14"/>
      <c r="X851971" s="14"/>
      <c r="Y851971" s="14"/>
      <c r="Z851971" s="14"/>
      <c r="AA851971" s="14"/>
    </row>
    <row r="851972" spans="10:27" x14ac:dyDescent="0.25">
      <c r="J851972" t="s">
        <v>224</v>
      </c>
      <c r="K851972" t="s">
        <v>224</v>
      </c>
      <c r="Q851972" t="s">
        <v>224</v>
      </c>
      <c r="R851972" t="s">
        <v>224</v>
      </c>
      <c r="S851972" t="s">
        <v>224</v>
      </c>
      <c r="T851972">
        <v>0</v>
      </c>
      <c r="U851972" t="s">
        <v>224</v>
      </c>
      <c r="V851972" t="s">
        <v>224</v>
      </c>
      <c r="W851972" t="s">
        <v>224</v>
      </c>
      <c r="X851972" t="s">
        <v>224</v>
      </c>
      <c r="Y851972" t="s">
        <v>224</v>
      </c>
      <c r="Z851972" t="s">
        <v>224</v>
      </c>
      <c r="AA851972" t="s">
        <v>224</v>
      </c>
    </row>
    <row r="851973" spans="10:27" x14ac:dyDescent="0.25">
      <c r="J851973">
        <v>1</v>
      </c>
      <c r="K851973" t="s">
        <v>224</v>
      </c>
      <c r="Q851973" t="s">
        <v>224</v>
      </c>
      <c r="R851973" t="s">
        <v>224</v>
      </c>
      <c r="S851973" t="s">
        <v>224</v>
      </c>
      <c r="T851973">
        <v>1</v>
      </c>
      <c r="U851973">
        <v>0</v>
      </c>
      <c r="V851973">
        <v>0</v>
      </c>
      <c r="W851973">
        <v>0</v>
      </c>
      <c r="X851973">
        <v>1</v>
      </c>
      <c r="Y851973" t="s">
        <v>224</v>
      </c>
      <c r="Z851973" t="s">
        <v>224</v>
      </c>
      <c r="AA851973" t="s">
        <v>224</v>
      </c>
    </row>
    <row r="851974" spans="10:27" x14ac:dyDescent="0.25">
      <c r="J851974">
        <v>1</v>
      </c>
      <c r="K851974" t="s">
        <v>224</v>
      </c>
      <c r="Q851974" t="s">
        <v>224</v>
      </c>
      <c r="R851974" t="s">
        <v>224</v>
      </c>
      <c r="S851974" t="s">
        <v>224</v>
      </c>
      <c r="T851974">
        <v>1</v>
      </c>
      <c r="U851974">
        <v>1</v>
      </c>
      <c r="V851974">
        <v>0</v>
      </c>
      <c r="W851974">
        <v>0</v>
      </c>
      <c r="X851974">
        <v>0</v>
      </c>
      <c r="Y851974" t="s">
        <v>224</v>
      </c>
      <c r="Z851974" t="s">
        <v>224</v>
      </c>
      <c r="AA851974" t="s">
        <v>224</v>
      </c>
    </row>
    <row r="851975" spans="10:27" x14ac:dyDescent="0.25">
      <c r="J851975">
        <v>1</v>
      </c>
      <c r="K851975" t="s">
        <v>224</v>
      </c>
      <c r="Q851975" t="s">
        <v>224</v>
      </c>
      <c r="R851975" t="s">
        <v>224</v>
      </c>
      <c r="S851975" t="s">
        <v>224</v>
      </c>
      <c r="T851975">
        <v>1</v>
      </c>
      <c r="U851975">
        <v>0</v>
      </c>
      <c r="V851975">
        <v>1</v>
      </c>
      <c r="W851975">
        <v>1</v>
      </c>
      <c r="X851975">
        <v>1</v>
      </c>
      <c r="Y851975" t="s">
        <v>224</v>
      </c>
      <c r="Z851975" t="s">
        <v>224</v>
      </c>
      <c r="AA851975" t="s">
        <v>224</v>
      </c>
    </row>
    <row r="851976" spans="10:27" x14ac:dyDescent="0.25">
      <c r="J851976">
        <v>1</v>
      </c>
      <c r="K851976" t="s">
        <v>224</v>
      </c>
      <c r="Q851976" t="s">
        <v>224</v>
      </c>
      <c r="R851976" t="s">
        <v>224</v>
      </c>
      <c r="S851976" t="s">
        <v>224</v>
      </c>
      <c r="T851976">
        <v>1</v>
      </c>
      <c r="U851976">
        <v>1</v>
      </c>
      <c r="V851976">
        <v>1</v>
      </c>
      <c r="W851976">
        <v>1</v>
      </c>
      <c r="X851976">
        <v>0</v>
      </c>
      <c r="Y851976" t="s">
        <v>224</v>
      </c>
      <c r="Z851976" t="s">
        <v>224</v>
      </c>
      <c r="AA851976" t="s">
        <v>224</v>
      </c>
    </row>
    <row r="851977" spans="10:27" x14ac:dyDescent="0.25">
      <c r="J851977">
        <v>1</v>
      </c>
      <c r="K851977" t="s">
        <v>224</v>
      </c>
      <c r="Q851977" t="s">
        <v>224</v>
      </c>
      <c r="R851977" t="s">
        <v>224</v>
      </c>
      <c r="S851977" t="s">
        <v>224</v>
      </c>
      <c r="T851977" t="s">
        <v>224</v>
      </c>
      <c r="U851977" t="s">
        <v>224</v>
      </c>
      <c r="V851977" t="s">
        <v>224</v>
      </c>
      <c r="W851977" t="s">
        <v>224</v>
      </c>
      <c r="X851977" t="s">
        <v>224</v>
      </c>
      <c r="Y851977" t="s">
        <v>224</v>
      </c>
      <c r="Z851977" t="s">
        <v>224</v>
      </c>
      <c r="AA851977" t="s">
        <v>224</v>
      </c>
    </row>
    <row r="851978" spans="10:27" x14ac:dyDescent="0.25">
      <c r="J851978">
        <v>1</v>
      </c>
      <c r="K851978" t="s">
        <v>224</v>
      </c>
      <c r="Q851978" t="s">
        <v>224</v>
      </c>
      <c r="R851978" t="s">
        <v>224</v>
      </c>
      <c r="S851978" t="s">
        <v>224</v>
      </c>
      <c r="T851978" t="s">
        <v>224</v>
      </c>
      <c r="U851978" t="s">
        <v>224</v>
      </c>
      <c r="V851978" t="s">
        <v>224</v>
      </c>
      <c r="W851978" t="s">
        <v>224</v>
      </c>
      <c r="X851978" t="s">
        <v>224</v>
      </c>
      <c r="Y851978" t="s">
        <v>224</v>
      </c>
      <c r="Z851978" t="s">
        <v>224</v>
      </c>
      <c r="AA851978" t="s">
        <v>224</v>
      </c>
    </row>
    <row r="851979" spans="10:27" x14ac:dyDescent="0.25">
      <c r="J851979">
        <v>1</v>
      </c>
      <c r="K851979" t="s">
        <v>224</v>
      </c>
      <c r="Q851979" t="s">
        <v>224</v>
      </c>
      <c r="R851979" t="s">
        <v>224</v>
      </c>
      <c r="S851979" t="s">
        <v>224</v>
      </c>
      <c r="T851979" t="s">
        <v>224</v>
      </c>
      <c r="U851979" t="s">
        <v>224</v>
      </c>
      <c r="V851979" t="s">
        <v>224</v>
      </c>
      <c r="W851979" t="s">
        <v>224</v>
      </c>
      <c r="X851979" t="s">
        <v>224</v>
      </c>
      <c r="Y851979" t="s">
        <v>224</v>
      </c>
      <c r="Z851979" t="s">
        <v>224</v>
      </c>
      <c r="AA851979" t="s">
        <v>224</v>
      </c>
    </row>
    <row r="851980" spans="10:27" x14ac:dyDescent="0.25">
      <c r="J851980">
        <v>1</v>
      </c>
      <c r="K851980" t="s">
        <v>224</v>
      </c>
      <c r="Q851980" t="s">
        <v>224</v>
      </c>
      <c r="R851980" t="s">
        <v>224</v>
      </c>
      <c r="S851980" t="s">
        <v>224</v>
      </c>
      <c r="T851980" t="s">
        <v>224</v>
      </c>
      <c r="U851980" t="s">
        <v>224</v>
      </c>
      <c r="V851980" t="s">
        <v>224</v>
      </c>
      <c r="W851980" t="s">
        <v>224</v>
      </c>
      <c r="X851980" t="s">
        <v>224</v>
      </c>
      <c r="Y851980" t="s">
        <v>224</v>
      </c>
      <c r="Z851980" t="s">
        <v>224</v>
      </c>
      <c r="AA851980" t="s">
        <v>224</v>
      </c>
    </row>
    <row r="851981" spans="10:27" x14ac:dyDescent="0.25">
      <c r="J851981">
        <v>1</v>
      </c>
      <c r="K851981" t="s">
        <v>224</v>
      </c>
      <c r="Q851981" t="s">
        <v>224</v>
      </c>
      <c r="R851981" t="s">
        <v>224</v>
      </c>
      <c r="S851981" t="s">
        <v>224</v>
      </c>
      <c r="T851981" t="s">
        <v>224</v>
      </c>
      <c r="U851981" t="s">
        <v>224</v>
      </c>
      <c r="V851981" t="s">
        <v>224</v>
      </c>
      <c r="W851981" t="s">
        <v>224</v>
      </c>
      <c r="X851981" t="s">
        <v>224</v>
      </c>
      <c r="Y851981" t="s">
        <v>224</v>
      </c>
      <c r="Z851981" t="s">
        <v>224</v>
      </c>
      <c r="AA851981" t="s">
        <v>224</v>
      </c>
    </row>
    <row r="851982" spans="10:27" x14ac:dyDescent="0.25">
      <c r="J851982">
        <v>1</v>
      </c>
      <c r="K851982" t="s">
        <v>224</v>
      </c>
      <c r="Q851982" t="s">
        <v>224</v>
      </c>
      <c r="R851982" t="s">
        <v>224</v>
      </c>
      <c r="S851982" t="s">
        <v>224</v>
      </c>
      <c r="T851982" t="s">
        <v>224</v>
      </c>
      <c r="U851982" t="s">
        <v>224</v>
      </c>
      <c r="V851982" t="s">
        <v>224</v>
      </c>
      <c r="W851982" t="s">
        <v>224</v>
      </c>
      <c r="X851982" t="s">
        <v>224</v>
      </c>
      <c r="Y851982" t="s">
        <v>224</v>
      </c>
      <c r="Z851982" t="s">
        <v>224</v>
      </c>
      <c r="AA851982" t="s">
        <v>224</v>
      </c>
    </row>
    <row r="851983" spans="10:27" x14ac:dyDescent="0.25">
      <c r="J851983">
        <v>1</v>
      </c>
      <c r="K851983" t="s">
        <v>224</v>
      </c>
      <c r="Q851983" t="s">
        <v>224</v>
      </c>
      <c r="R851983" t="s">
        <v>224</v>
      </c>
      <c r="S851983" t="s">
        <v>224</v>
      </c>
      <c r="T851983" t="s">
        <v>224</v>
      </c>
      <c r="U851983" t="s">
        <v>224</v>
      </c>
      <c r="V851983" t="s">
        <v>224</v>
      </c>
      <c r="W851983" t="s">
        <v>224</v>
      </c>
      <c r="X851983" t="s">
        <v>224</v>
      </c>
      <c r="Y851983" t="s">
        <v>224</v>
      </c>
      <c r="Z851983" t="s">
        <v>224</v>
      </c>
      <c r="AA851983" t="s">
        <v>224</v>
      </c>
    </row>
    <row r="851984" spans="10:27" x14ac:dyDescent="0.25">
      <c r="J851984">
        <v>1</v>
      </c>
      <c r="K851984" t="s">
        <v>224</v>
      </c>
      <c r="Q851984" t="s">
        <v>224</v>
      </c>
      <c r="R851984" t="s">
        <v>224</v>
      </c>
      <c r="S851984" t="s">
        <v>224</v>
      </c>
      <c r="T851984" t="s">
        <v>224</v>
      </c>
      <c r="U851984" t="s">
        <v>224</v>
      </c>
      <c r="V851984" t="s">
        <v>224</v>
      </c>
      <c r="W851984" t="s">
        <v>224</v>
      </c>
      <c r="X851984" t="s">
        <v>224</v>
      </c>
      <c r="Y851984" t="s">
        <v>224</v>
      </c>
      <c r="Z851984" t="s">
        <v>224</v>
      </c>
      <c r="AA851984" t="s">
        <v>224</v>
      </c>
    </row>
    <row r="851985" spans="10:27" x14ac:dyDescent="0.25">
      <c r="J851985">
        <v>0</v>
      </c>
      <c r="K851985">
        <v>0</v>
      </c>
      <c r="Q851985">
        <v>1</v>
      </c>
      <c r="R851985">
        <v>1</v>
      </c>
      <c r="S851985" t="s">
        <v>224</v>
      </c>
      <c r="T851985" t="s">
        <v>224</v>
      </c>
      <c r="U851985" t="s">
        <v>224</v>
      </c>
      <c r="V851985" t="s">
        <v>224</v>
      </c>
      <c r="W851985" t="s">
        <v>224</v>
      </c>
      <c r="X851985" t="s">
        <v>224</v>
      </c>
      <c r="Y851985" t="s">
        <v>224</v>
      </c>
      <c r="Z851985" t="s">
        <v>224</v>
      </c>
      <c r="AA851985" t="s">
        <v>224</v>
      </c>
    </row>
    <row r="851986" spans="10:27" x14ac:dyDescent="0.25">
      <c r="J851986">
        <v>0</v>
      </c>
      <c r="K851986">
        <v>0</v>
      </c>
      <c r="Q851986">
        <v>0</v>
      </c>
      <c r="R851986">
        <v>1</v>
      </c>
      <c r="S851986" t="s">
        <v>224</v>
      </c>
      <c r="T851986" t="s">
        <v>224</v>
      </c>
      <c r="U851986" t="s">
        <v>224</v>
      </c>
      <c r="V851986" t="s">
        <v>224</v>
      </c>
      <c r="W851986" t="s">
        <v>224</v>
      </c>
      <c r="X851986" t="s">
        <v>224</v>
      </c>
      <c r="Y851986" t="s">
        <v>224</v>
      </c>
      <c r="Z851986" t="s">
        <v>224</v>
      </c>
      <c r="AA851986" t="s">
        <v>224</v>
      </c>
    </row>
    <row r="851987" spans="10:27" x14ac:dyDescent="0.25">
      <c r="J851987">
        <v>0</v>
      </c>
      <c r="K851987">
        <v>0</v>
      </c>
      <c r="Q851987">
        <v>0</v>
      </c>
      <c r="R851987">
        <v>0</v>
      </c>
      <c r="S851987" t="s">
        <v>224</v>
      </c>
      <c r="T851987" t="s">
        <v>224</v>
      </c>
      <c r="U851987" t="s">
        <v>224</v>
      </c>
      <c r="V851987" t="s">
        <v>224</v>
      </c>
      <c r="W851987" t="s">
        <v>224</v>
      </c>
      <c r="X851987" t="s">
        <v>224</v>
      </c>
      <c r="Y851987" t="s">
        <v>224</v>
      </c>
      <c r="Z851987" t="s">
        <v>224</v>
      </c>
      <c r="AA851987" t="s">
        <v>224</v>
      </c>
    </row>
    <row r="851988" spans="10:27" x14ac:dyDescent="0.25">
      <c r="J851988">
        <v>0</v>
      </c>
      <c r="K851988">
        <v>1</v>
      </c>
      <c r="Q851988" t="s">
        <v>224</v>
      </c>
      <c r="R851988" t="s">
        <v>224</v>
      </c>
      <c r="S851988">
        <v>1</v>
      </c>
      <c r="T851988" t="s">
        <v>224</v>
      </c>
      <c r="U851988" t="s">
        <v>224</v>
      </c>
      <c r="V851988" t="s">
        <v>224</v>
      </c>
      <c r="W851988" t="s">
        <v>224</v>
      </c>
      <c r="X851988" t="s">
        <v>224</v>
      </c>
      <c r="Y851988" t="s">
        <v>224</v>
      </c>
      <c r="Z851988" t="s">
        <v>224</v>
      </c>
      <c r="AA851988">
        <v>1</v>
      </c>
    </row>
    <row r="851989" spans="10:27" x14ac:dyDescent="0.25">
      <c r="J851989">
        <v>0</v>
      </c>
      <c r="K851989">
        <v>1</v>
      </c>
      <c r="Q851989" t="s">
        <v>224</v>
      </c>
      <c r="R851989" t="s">
        <v>224</v>
      </c>
      <c r="S851989">
        <v>1</v>
      </c>
      <c r="T851989" t="s">
        <v>224</v>
      </c>
      <c r="U851989" t="s">
        <v>224</v>
      </c>
      <c r="V851989" t="s">
        <v>224</v>
      </c>
      <c r="W851989" t="s">
        <v>224</v>
      </c>
      <c r="X851989" t="s">
        <v>224</v>
      </c>
      <c r="Y851989" t="s">
        <v>224</v>
      </c>
      <c r="Z851989" t="s">
        <v>224</v>
      </c>
      <c r="AA851989">
        <v>0</v>
      </c>
    </row>
    <row r="851990" spans="10:27" x14ac:dyDescent="0.25">
      <c r="J851990" t="s">
        <v>224</v>
      </c>
      <c r="K851990" t="s">
        <v>224</v>
      </c>
      <c r="Q851990" t="s">
        <v>224</v>
      </c>
      <c r="R851990" t="s">
        <v>224</v>
      </c>
      <c r="S851990">
        <v>1</v>
      </c>
      <c r="T851990" t="s">
        <v>224</v>
      </c>
      <c r="U851990" t="s">
        <v>224</v>
      </c>
      <c r="V851990" t="s">
        <v>224</v>
      </c>
      <c r="W851990" t="s">
        <v>224</v>
      </c>
      <c r="X851990" t="s">
        <v>224</v>
      </c>
      <c r="Y851990">
        <v>0</v>
      </c>
      <c r="Z851990" t="s">
        <v>224</v>
      </c>
      <c r="AA851990">
        <v>0</v>
      </c>
    </row>
    <row r="851991" spans="10:27" x14ac:dyDescent="0.25">
      <c r="J851991" t="s">
        <v>224</v>
      </c>
      <c r="K851991" t="s">
        <v>224</v>
      </c>
      <c r="Q851991" t="s">
        <v>224</v>
      </c>
      <c r="R851991" t="s">
        <v>224</v>
      </c>
      <c r="S851991">
        <v>0</v>
      </c>
      <c r="T851991" t="s">
        <v>224</v>
      </c>
      <c r="U851991" t="s">
        <v>224</v>
      </c>
      <c r="V851991" t="s">
        <v>224</v>
      </c>
      <c r="W851991" t="s">
        <v>224</v>
      </c>
      <c r="X851991" t="s">
        <v>224</v>
      </c>
      <c r="Y851991">
        <v>0</v>
      </c>
      <c r="Z851991" t="s">
        <v>224</v>
      </c>
      <c r="AA851991">
        <v>0</v>
      </c>
    </row>
    <row r="851992" spans="10:27" x14ac:dyDescent="0.25">
      <c r="J851992" t="s">
        <v>224</v>
      </c>
      <c r="K851992" t="s">
        <v>224</v>
      </c>
      <c r="Q851992" t="s">
        <v>224</v>
      </c>
      <c r="R851992" t="s">
        <v>224</v>
      </c>
      <c r="S851992" t="s">
        <v>224</v>
      </c>
      <c r="T851992" t="s">
        <v>224</v>
      </c>
      <c r="U851992" t="s">
        <v>224</v>
      </c>
      <c r="V851992" t="s">
        <v>224</v>
      </c>
      <c r="W851992" t="s">
        <v>224</v>
      </c>
      <c r="X851992" t="s">
        <v>224</v>
      </c>
      <c r="Y851992">
        <v>1</v>
      </c>
      <c r="Z851992">
        <v>1</v>
      </c>
      <c r="AA851992" t="s">
        <v>224</v>
      </c>
    </row>
    <row r="851993" spans="10:27" x14ac:dyDescent="0.25">
      <c r="J851993" t="s">
        <v>224</v>
      </c>
      <c r="K851993" t="s">
        <v>224</v>
      </c>
      <c r="Q851993" t="s">
        <v>224</v>
      </c>
      <c r="R851993" t="s">
        <v>224</v>
      </c>
      <c r="S851993" t="s">
        <v>224</v>
      </c>
      <c r="T851993" t="s">
        <v>224</v>
      </c>
      <c r="U851993" t="s">
        <v>224</v>
      </c>
      <c r="V851993" t="s">
        <v>224</v>
      </c>
      <c r="W851993" t="s">
        <v>224</v>
      </c>
      <c r="X851993" t="s">
        <v>224</v>
      </c>
      <c r="Y851993">
        <v>1</v>
      </c>
      <c r="Z851993">
        <v>1</v>
      </c>
      <c r="AA851993" t="s">
        <v>224</v>
      </c>
    </row>
    <row r="851994" spans="10:27" x14ac:dyDescent="0.25">
      <c r="J851994" t="s">
        <v>224</v>
      </c>
      <c r="K851994" t="s">
        <v>224</v>
      </c>
      <c r="Q851994" t="s">
        <v>224</v>
      </c>
      <c r="R851994" t="s">
        <v>224</v>
      </c>
      <c r="S851994" t="s">
        <v>224</v>
      </c>
      <c r="T851994" t="s">
        <v>224</v>
      </c>
      <c r="U851994" t="s">
        <v>224</v>
      </c>
      <c r="V851994" t="s">
        <v>224</v>
      </c>
      <c r="W851994" t="s">
        <v>224</v>
      </c>
      <c r="X851994" t="s">
        <v>224</v>
      </c>
      <c r="Y851994" t="s">
        <v>224</v>
      </c>
      <c r="Z851994">
        <v>0</v>
      </c>
      <c r="AA851994" t="s">
        <v>224</v>
      </c>
    </row>
    <row r="851995" spans="10:27" x14ac:dyDescent="0.25">
      <c r="J851995" t="s">
        <v>224</v>
      </c>
      <c r="K851995" t="s">
        <v>224</v>
      </c>
      <c r="Q851995" t="s">
        <v>224</v>
      </c>
      <c r="R851995" t="s">
        <v>224</v>
      </c>
      <c r="S851995" t="s">
        <v>224</v>
      </c>
      <c r="T851995" t="s">
        <v>224</v>
      </c>
      <c r="U851995" t="s">
        <v>224</v>
      </c>
      <c r="V851995" t="s">
        <v>224</v>
      </c>
      <c r="W851995" t="s">
        <v>224</v>
      </c>
      <c r="X851995" t="s">
        <v>224</v>
      </c>
      <c r="Y851995" t="s">
        <v>224</v>
      </c>
      <c r="Z851995">
        <v>0</v>
      </c>
      <c r="AA851995" t="s">
        <v>224</v>
      </c>
    </row>
    <row r="851996" spans="10:27" x14ac:dyDescent="0.25">
      <c r="J851996" t="s">
        <v>224</v>
      </c>
      <c r="K851996" t="s">
        <v>224</v>
      </c>
      <c r="Q851996" t="s">
        <v>224</v>
      </c>
      <c r="R851996" t="s">
        <v>224</v>
      </c>
      <c r="S851996" t="s">
        <v>224</v>
      </c>
      <c r="T851996" t="s">
        <v>224</v>
      </c>
      <c r="U851996" t="s">
        <v>224</v>
      </c>
      <c r="V851996" t="s">
        <v>224</v>
      </c>
      <c r="W851996" t="s">
        <v>224</v>
      </c>
      <c r="X851996" t="s">
        <v>224</v>
      </c>
      <c r="Y851996" t="s">
        <v>224</v>
      </c>
      <c r="Z851996" t="s">
        <v>224</v>
      </c>
      <c r="AA851996" t="s">
        <v>224</v>
      </c>
    </row>
    <row r="851997" spans="10:27" x14ac:dyDescent="0.25">
      <c r="J851997" t="s">
        <v>224</v>
      </c>
      <c r="K851997" t="s">
        <v>224</v>
      </c>
      <c r="Q851997" t="s">
        <v>224</v>
      </c>
      <c r="R851997" t="s">
        <v>224</v>
      </c>
      <c r="S851997" t="s">
        <v>224</v>
      </c>
      <c r="T851997" t="s">
        <v>224</v>
      </c>
      <c r="U851997" t="s">
        <v>224</v>
      </c>
      <c r="V851997" t="s">
        <v>224</v>
      </c>
      <c r="W851997" t="s">
        <v>224</v>
      </c>
      <c r="X851997" t="s">
        <v>224</v>
      </c>
      <c r="Y851997" t="s">
        <v>224</v>
      </c>
      <c r="Z851997" t="s">
        <v>224</v>
      </c>
      <c r="AA851997" t="s">
        <v>224</v>
      </c>
    </row>
    <row r="851999" spans="10:27" x14ac:dyDescent="0.25">
      <c r="J851999">
        <v>1</v>
      </c>
      <c r="K851999" t="s">
        <v>224</v>
      </c>
      <c r="Q851999" t="s">
        <v>224</v>
      </c>
      <c r="R851999" t="s">
        <v>224</v>
      </c>
      <c r="S851999" t="s">
        <v>224</v>
      </c>
      <c r="T851999">
        <v>1</v>
      </c>
      <c r="U851999">
        <v>0</v>
      </c>
      <c r="V851999">
        <v>0</v>
      </c>
      <c r="W851999">
        <v>0</v>
      </c>
      <c r="X851999">
        <v>1</v>
      </c>
      <c r="Y851999" t="s">
        <v>224</v>
      </c>
      <c r="Z851999" t="s">
        <v>224</v>
      </c>
      <c r="AA851999" t="s">
        <v>224</v>
      </c>
    </row>
    <row r="852000" spans="10:27" x14ac:dyDescent="0.25">
      <c r="J852000">
        <v>1</v>
      </c>
      <c r="K852000" t="s">
        <v>224</v>
      </c>
      <c r="Q852000" t="s">
        <v>224</v>
      </c>
      <c r="R852000" t="s">
        <v>224</v>
      </c>
      <c r="S852000" t="s">
        <v>224</v>
      </c>
      <c r="T852000">
        <v>1</v>
      </c>
      <c r="U852000">
        <v>1</v>
      </c>
      <c r="V852000">
        <v>0</v>
      </c>
      <c r="W852000">
        <v>0</v>
      </c>
      <c r="X852000">
        <v>0</v>
      </c>
      <c r="Y852000" t="s">
        <v>224</v>
      </c>
      <c r="Z852000" t="s">
        <v>224</v>
      </c>
      <c r="AA852000" t="s">
        <v>224</v>
      </c>
    </row>
    <row r="852001" spans="10:27" x14ac:dyDescent="0.25">
      <c r="J852001">
        <v>1</v>
      </c>
      <c r="K852001" t="s">
        <v>224</v>
      </c>
      <c r="Q852001" t="s">
        <v>224</v>
      </c>
      <c r="R852001" t="s">
        <v>224</v>
      </c>
      <c r="S852001" t="s">
        <v>224</v>
      </c>
      <c r="T852001">
        <v>1</v>
      </c>
      <c r="U852001">
        <v>0</v>
      </c>
      <c r="V852001">
        <v>1</v>
      </c>
      <c r="W852001">
        <v>1</v>
      </c>
      <c r="X852001">
        <v>1</v>
      </c>
      <c r="Y852001" t="s">
        <v>224</v>
      </c>
      <c r="Z852001" t="s">
        <v>224</v>
      </c>
      <c r="AA852001" t="s">
        <v>224</v>
      </c>
    </row>
    <row r="852002" spans="10:27" x14ac:dyDescent="0.25">
      <c r="J852002">
        <v>1</v>
      </c>
      <c r="K852002" t="s">
        <v>224</v>
      </c>
      <c r="Q852002" t="s">
        <v>224</v>
      </c>
      <c r="R852002" t="s">
        <v>224</v>
      </c>
      <c r="S852002" t="s">
        <v>224</v>
      </c>
      <c r="T852002">
        <v>1</v>
      </c>
      <c r="U852002">
        <v>1</v>
      </c>
      <c r="V852002">
        <v>1</v>
      </c>
      <c r="W852002">
        <v>1</v>
      </c>
      <c r="X852002">
        <v>0</v>
      </c>
      <c r="Y852002" t="s">
        <v>224</v>
      </c>
      <c r="Z852002" t="s">
        <v>224</v>
      </c>
      <c r="AA852002" t="s">
        <v>224</v>
      </c>
    </row>
    <row r="852003" spans="10:27" x14ac:dyDescent="0.25">
      <c r="J852003">
        <v>1</v>
      </c>
      <c r="K852003" t="s">
        <v>224</v>
      </c>
      <c r="Q852003" t="s">
        <v>224</v>
      </c>
      <c r="R852003" t="s">
        <v>224</v>
      </c>
      <c r="S852003" t="s">
        <v>224</v>
      </c>
      <c r="T852003" t="s">
        <v>224</v>
      </c>
      <c r="U852003" t="s">
        <v>224</v>
      </c>
      <c r="V852003" t="s">
        <v>224</v>
      </c>
      <c r="W852003" t="s">
        <v>224</v>
      </c>
      <c r="X852003" t="s">
        <v>224</v>
      </c>
      <c r="Y852003" t="s">
        <v>224</v>
      </c>
      <c r="Z852003" t="s">
        <v>224</v>
      </c>
      <c r="AA852003" t="s">
        <v>224</v>
      </c>
    </row>
    <row r="852004" spans="10:27" x14ac:dyDescent="0.25">
      <c r="J852004">
        <v>1</v>
      </c>
      <c r="K852004" t="s">
        <v>224</v>
      </c>
      <c r="Q852004" t="s">
        <v>224</v>
      </c>
      <c r="R852004" t="s">
        <v>224</v>
      </c>
      <c r="S852004" t="s">
        <v>224</v>
      </c>
      <c r="T852004" t="s">
        <v>224</v>
      </c>
      <c r="U852004" t="s">
        <v>224</v>
      </c>
      <c r="V852004" t="s">
        <v>224</v>
      </c>
      <c r="W852004" t="s">
        <v>224</v>
      </c>
      <c r="X852004" t="s">
        <v>224</v>
      </c>
      <c r="Y852004" t="s">
        <v>224</v>
      </c>
      <c r="Z852004" t="s">
        <v>224</v>
      </c>
      <c r="AA852004" t="s">
        <v>224</v>
      </c>
    </row>
    <row r="852005" spans="10:27" x14ac:dyDescent="0.25">
      <c r="J852005">
        <v>1</v>
      </c>
      <c r="K852005" t="s">
        <v>224</v>
      </c>
      <c r="Q852005" t="s">
        <v>224</v>
      </c>
      <c r="R852005" t="s">
        <v>224</v>
      </c>
      <c r="S852005" t="s">
        <v>224</v>
      </c>
      <c r="T852005" t="s">
        <v>224</v>
      </c>
      <c r="U852005" t="s">
        <v>224</v>
      </c>
      <c r="V852005" t="s">
        <v>224</v>
      </c>
      <c r="W852005" t="s">
        <v>224</v>
      </c>
      <c r="X852005" t="s">
        <v>224</v>
      </c>
      <c r="Y852005" t="s">
        <v>224</v>
      </c>
      <c r="Z852005" t="s">
        <v>224</v>
      </c>
      <c r="AA852005" t="s">
        <v>224</v>
      </c>
    </row>
    <row r="852006" spans="10:27" x14ac:dyDescent="0.25">
      <c r="J852006">
        <v>1</v>
      </c>
      <c r="K852006" t="s">
        <v>224</v>
      </c>
      <c r="Q852006" t="s">
        <v>224</v>
      </c>
      <c r="R852006" t="s">
        <v>224</v>
      </c>
      <c r="S852006" t="s">
        <v>224</v>
      </c>
      <c r="T852006" t="s">
        <v>224</v>
      </c>
      <c r="U852006" t="s">
        <v>224</v>
      </c>
      <c r="V852006" t="s">
        <v>224</v>
      </c>
      <c r="W852006" t="s">
        <v>224</v>
      </c>
      <c r="X852006" t="s">
        <v>224</v>
      </c>
      <c r="Y852006" t="s">
        <v>224</v>
      </c>
      <c r="Z852006" t="s">
        <v>224</v>
      </c>
      <c r="AA852006" t="s">
        <v>224</v>
      </c>
    </row>
    <row r="852007" spans="10:27" x14ac:dyDescent="0.25">
      <c r="J852007">
        <v>1</v>
      </c>
      <c r="K852007" t="s">
        <v>224</v>
      </c>
      <c r="Q852007" t="s">
        <v>224</v>
      </c>
      <c r="R852007" t="s">
        <v>224</v>
      </c>
      <c r="S852007" t="s">
        <v>224</v>
      </c>
      <c r="T852007" t="s">
        <v>224</v>
      </c>
      <c r="U852007" t="s">
        <v>224</v>
      </c>
      <c r="V852007" t="s">
        <v>224</v>
      </c>
      <c r="W852007" t="s">
        <v>224</v>
      </c>
      <c r="X852007" t="s">
        <v>224</v>
      </c>
      <c r="Y852007" t="s">
        <v>224</v>
      </c>
      <c r="Z852007" t="s">
        <v>224</v>
      </c>
      <c r="AA852007" t="s">
        <v>224</v>
      </c>
    </row>
    <row r="852008" spans="10:27" x14ac:dyDescent="0.25">
      <c r="J852008">
        <v>1</v>
      </c>
      <c r="K852008" t="s">
        <v>224</v>
      </c>
      <c r="Q852008" t="s">
        <v>224</v>
      </c>
      <c r="R852008" t="s">
        <v>224</v>
      </c>
      <c r="S852008" t="s">
        <v>224</v>
      </c>
      <c r="T852008" t="s">
        <v>224</v>
      </c>
      <c r="U852008" t="s">
        <v>224</v>
      </c>
      <c r="V852008" t="s">
        <v>224</v>
      </c>
      <c r="W852008" t="s">
        <v>224</v>
      </c>
      <c r="X852008" t="s">
        <v>224</v>
      </c>
      <c r="Y852008" t="s">
        <v>224</v>
      </c>
      <c r="Z852008" t="s">
        <v>224</v>
      </c>
      <c r="AA852008" t="s">
        <v>224</v>
      </c>
    </row>
    <row r="852009" spans="10:27" x14ac:dyDescent="0.25">
      <c r="J852009">
        <v>1</v>
      </c>
      <c r="K852009" t="s">
        <v>224</v>
      </c>
      <c r="Q852009" t="s">
        <v>224</v>
      </c>
      <c r="R852009" t="s">
        <v>224</v>
      </c>
      <c r="S852009" t="s">
        <v>224</v>
      </c>
      <c r="T852009" t="s">
        <v>224</v>
      </c>
      <c r="U852009" t="s">
        <v>224</v>
      </c>
      <c r="V852009" t="s">
        <v>224</v>
      </c>
      <c r="W852009" t="s">
        <v>224</v>
      </c>
      <c r="X852009" t="s">
        <v>224</v>
      </c>
      <c r="Y852009" t="s">
        <v>224</v>
      </c>
      <c r="Z852009" t="s">
        <v>224</v>
      </c>
      <c r="AA852009" t="s">
        <v>224</v>
      </c>
    </row>
    <row r="852010" spans="10:27" x14ac:dyDescent="0.25">
      <c r="J852010">
        <v>1</v>
      </c>
      <c r="K852010" t="s">
        <v>224</v>
      </c>
      <c r="Q852010" t="s">
        <v>224</v>
      </c>
      <c r="R852010" t="s">
        <v>224</v>
      </c>
      <c r="S852010" t="s">
        <v>224</v>
      </c>
      <c r="T852010" t="s">
        <v>224</v>
      </c>
      <c r="U852010" t="s">
        <v>224</v>
      </c>
      <c r="V852010" t="s">
        <v>224</v>
      </c>
      <c r="W852010" t="s">
        <v>224</v>
      </c>
      <c r="X852010" t="s">
        <v>224</v>
      </c>
      <c r="Y852010" t="s">
        <v>224</v>
      </c>
      <c r="Z852010" t="s">
        <v>224</v>
      </c>
      <c r="AA852010" t="s">
        <v>224</v>
      </c>
    </row>
    <row r="852011" spans="10:27" x14ac:dyDescent="0.25">
      <c r="J852011">
        <v>0</v>
      </c>
      <c r="K852011">
        <v>0</v>
      </c>
      <c r="Q852011">
        <v>1</v>
      </c>
      <c r="R852011">
        <v>1</v>
      </c>
      <c r="S852011" t="s">
        <v>224</v>
      </c>
      <c r="T852011" t="s">
        <v>224</v>
      </c>
      <c r="U852011" t="s">
        <v>224</v>
      </c>
      <c r="V852011" t="s">
        <v>224</v>
      </c>
      <c r="W852011" t="s">
        <v>224</v>
      </c>
      <c r="X852011" t="s">
        <v>224</v>
      </c>
      <c r="Y852011" t="s">
        <v>224</v>
      </c>
      <c r="Z852011" t="s">
        <v>224</v>
      </c>
      <c r="AA852011" t="s">
        <v>224</v>
      </c>
    </row>
    <row r="852012" spans="10:27" x14ac:dyDescent="0.25">
      <c r="J852012">
        <v>0</v>
      </c>
      <c r="K852012">
        <v>0</v>
      </c>
      <c r="Q852012">
        <v>0</v>
      </c>
      <c r="R852012">
        <v>1</v>
      </c>
      <c r="S852012" t="s">
        <v>224</v>
      </c>
      <c r="T852012" t="s">
        <v>224</v>
      </c>
      <c r="U852012" t="s">
        <v>224</v>
      </c>
      <c r="V852012" t="s">
        <v>224</v>
      </c>
      <c r="W852012" t="s">
        <v>224</v>
      </c>
      <c r="X852012" t="s">
        <v>224</v>
      </c>
      <c r="Y852012" t="s">
        <v>224</v>
      </c>
      <c r="Z852012" t="s">
        <v>224</v>
      </c>
      <c r="AA852012" t="s">
        <v>224</v>
      </c>
    </row>
    <row r="852013" spans="10:27" x14ac:dyDescent="0.25">
      <c r="J852013">
        <v>0</v>
      </c>
      <c r="K852013">
        <v>0</v>
      </c>
      <c r="Q852013">
        <v>0</v>
      </c>
      <c r="R852013">
        <v>0</v>
      </c>
      <c r="S852013" t="s">
        <v>224</v>
      </c>
      <c r="T852013" t="s">
        <v>224</v>
      </c>
      <c r="U852013" t="s">
        <v>224</v>
      </c>
      <c r="V852013" t="s">
        <v>224</v>
      </c>
      <c r="W852013" t="s">
        <v>224</v>
      </c>
      <c r="X852013" t="s">
        <v>224</v>
      </c>
      <c r="Y852013" t="s">
        <v>224</v>
      </c>
      <c r="Z852013" t="s">
        <v>224</v>
      </c>
      <c r="AA852013" t="s">
        <v>224</v>
      </c>
    </row>
    <row r="852014" spans="10:27" x14ac:dyDescent="0.25">
      <c r="J852014">
        <v>0</v>
      </c>
      <c r="K852014">
        <v>1</v>
      </c>
      <c r="Q852014" t="s">
        <v>224</v>
      </c>
      <c r="R852014" t="s">
        <v>224</v>
      </c>
      <c r="S852014">
        <v>1</v>
      </c>
      <c r="T852014" t="s">
        <v>224</v>
      </c>
      <c r="U852014" t="s">
        <v>224</v>
      </c>
      <c r="V852014" t="s">
        <v>224</v>
      </c>
      <c r="W852014" t="s">
        <v>224</v>
      </c>
      <c r="X852014" t="s">
        <v>224</v>
      </c>
      <c r="Y852014" t="s">
        <v>224</v>
      </c>
      <c r="Z852014" t="s">
        <v>224</v>
      </c>
      <c r="AA852014">
        <v>1</v>
      </c>
    </row>
    <row r="852015" spans="10:27" x14ac:dyDescent="0.25">
      <c r="J852015">
        <v>0</v>
      </c>
      <c r="K852015">
        <v>1</v>
      </c>
      <c r="Q852015" t="s">
        <v>224</v>
      </c>
      <c r="R852015" t="s">
        <v>224</v>
      </c>
      <c r="S852015">
        <v>1</v>
      </c>
      <c r="T852015" t="s">
        <v>224</v>
      </c>
      <c r="U852015" t="s">
        <v>224</v>
      </c>
      <c r="V852015" t="s">
        <v>224</v>
      </c>
      <c r="W852015" t="s">
        <v>224</v>
      </c>
      <c r="X852015" t="s">
        <v>224</v>
      </c>
      <c r="Y852015" t="s">
        <v>224</v>
      </c>
      <c r="Z852015" t="s">
        <v>224</v>
      </c>
      <c r="AA852015">
        <v>0</v>
      </c>
    </row>
    <row r="852016" spans="10:27" x14ac:dyDescent="0.25">
      <c r="J852016" t="s">
        <v>224</v>
      </c>
      <c r="K852016" t="s">
        <v>224</v>
      </c>
      <c r="Q852016" t="s">
        <v>224</v>
      </c>
      <c r="R852016" t="s">
        <v>224</v>
      </c>
      <c r="S852016">
        <v>1</v>
      </c>
      <c r="T852016" t="s">
        <v>224</v>
      </c>
      <c r="U852016" t="s">
        <v>224</v>
      </c>
      <c r="V852016" t="s">
        <v>224</v>
      </c>
      <c r="W852016" t="s">
        <v>224</v>
      </c>
      <c r="X852016" t="s">
        <v>224</v>
      </c>
      <c r="Y852016">
        <v>0</v>
      </c>
      <c r="Z852016" t="s">
        <v>224</v>
      </c>
      <c r="AA852016">
        <v>0</v>
      </c>
    </row>
    <row r="852017" spans="10:27" x14ac:dyDescent="0.25">
      <c r="J852017" t="s">
        <v>224</v>
      </c>
      <c r="K852017" t="s">
        <v>224</v>
      </c>
      <c r="Q852017" t="s">
        <v>224</v>
      </c>
      <c r="R852017" t="s">
        <v>224</v>
      </c>
      <c r="S852017">
        <v>0</v>
      </c>
      <c r="T852017" t="s">
        <v>224</v>
      </c>
      <c r="U852017" t="s">
        <v>224</v>
      </c>
      <c r="V852017" t="s">
        <v>224</v>
      </c>
      <c r="W852017" t="s">
        <v>224</v>
      </c>
      <c r="X852017" t="s">
        <v>224</v>
      </c>
      <c r="Y852017">
        <v>0</v>
      </c>
      <c r="Z852017" t="s">
        <v>224</v>
      </c>
      <c r="AA852017">
        <v>0</v>
      </c>
    </row>
    <row r="852018" spans="10:27" x14ac:dyDescent="0.25">
      <c r="J852018" t="s">
        <v>224</v>
      </c>
      <c r="K852018" t="s">
        <v>224</v>
      </c>
      <c r="Q852018" t="s">
        <v>224</v>
      </c>
      <c r="R852018" t="s">
        <v>224</v>
      </c>
      <c r="S852018" t="s">
        <v>224</v>
      </c>
      <c r="T852018" t="s">
        <v>224</v>
      </c>
      <c r="U852018" t="s">
        <v>224</v>
      </c>
      <c r="V852018" t="s">
        <v>224</v>
      </c>
      <c r="W852018" t="s">
        <v>224</v>
      </c>
      <c r="X852018" t="s">
        <v>224</v>
      </c>
      <c r="Y852018">
        <v>1</v>
      </c>
      <c r="Z852018" t="s">
        <v>224</v>
      </c>
      <c r="AA852018" t="s">
        <v>224</v>
      </c>
    </row>
    <row r="852019" spans="10:27" x14ac:dyDescent="0.25">
      <c r="J852019" t="s">
        <v>224</v>
      </c>
      <c r="K852019" t="s">
        <v>224</v>
      </c>
      <c r="Q852019" t="s">
        <v>224</v>
      </c>
      <c r="R852019" t="s">
        <v>224</v>
      </c>
      <c r="S852019" t="s">
        <v>224</v>
      </c>
      <c r="T852019" t="s">
        <v>224</v>
      </c>
      <c r="U852019" t="s">
        <v>224</v>
      </c>
      <c r="V852019" t="s">
        <v>224</v>
      </c>
      <c r="W852019" t="s">
        <v>224</v>
      </c>
      <c r="X852019" t="s">
        <v>224</v>
      </c>
      <c r="Y852019">
        <v>1</v>
      </c>
      <c r="Z852019">
        <v>1</v>
      </c>
      <c r="AA852019" t="s">
        <v>224</v>
      </c>
    </row>
    <row r="852020" spans="10:27" x14ac:dyDescent="0.25">
      <c r="J852020" t="s">
        <v>224</v>
      </c>
      <c r="K852020" t="s">
        <v>224</v>
      </c>
      <c r="Q852020" t="s">
        <v>224</v>
      </c>
      <c r="R852020" t="s">
        <v>224</v>
      </c>
      <c r="S852020" t="s">
        <v>224</v>
      </c>
      <c r="T852020" t="s">
        <v>224</v>
      </c>
      <c r="U852020" t="s">
        <v>224</v>
      </c>
      <c r="V852020" t="s">
        <v>224</v>
      </c>
      <c r="W852020" t="s">
        <v>224</v>
      </c>
      <c r="X852020" t="s">
        <v>224</v>
      </c>
      <c r="Y852020" t="s">
        <v>224</v>
      </c>
      <c r="Z852020">
        <v>1</v>
      </c>
      <c r="AA852020" t="s">
        <v>224</v>
      </c>
    </row>
    <row r="852021" spans="10:27" x14ac:dyDescent="0.25">
      <c r="J852021" t="s">
        <v>224</v>
      </c>
      <c r="K852021" t="s">
        <v>224</v>
      </c>
      <c r="Q852021" t="s">
        <v>224</v>
      </c>
      <c r="R852021" t="s">
        <v>224</v>
      </c>
      <c r="S852021" t="s">
        <v>224</v>
      </c>
      <c r="T852021" t="s">
        <v>224</v>
      </c>
      <c r="U852021" t="s">
        <v>224</v>
      </c>
      <c r="V852021" t="s">
        <v>224</v>
      </c>
      <c r="W852021" t="s">
        <v>224</v>
      </c>
      <c r="X852021" t="s">
        <v>224</v>
      </c>
      <c r="Y852021" t="s">
        <v>224</v>
      </c>
      <c r="Z852021">
        <v>0</v>
      </c>
      <c r="AA852021" t="s">
        <v>224</v>
      </c>
    </row>
    <row r="852022" spans="10:27" x14ac:dyDescent="0.25">
      <c r="J852022" t="s">
        <v>224</v>
      </c>
      <c r="K852022" t="s">
        <v>224</v>
      </c>
      <c r="Q852022" t="s">
        <v>224</v>
      </c>
      <c r="R852022" t="s">
        <v>224</v>
      </c>
      <c r="S852022" t="s">
        <v>224</v>
      </c>
      <c r="T852022" t="s">
        <v>224</v>
      </c>
      <c r="U852022" t="s">
        <v>224</v>
      </c>
      <c r="V852022" t="s">
        <v>224</v>
      </c>
      <c r="W852022" t="s">
        <v>224</v>
      </c>
      <c r="X852022" t="s">
        <v>224</v>
      </c>
      <c r="Y852022" t="s">
        <v>224</v>
      </c>
      <c r="Z852022">
        <v>0</v>
      </c>
      <c r="AA852022" t="s">
        <v>224</v>
      </c>
    </row>
    <row r="852023" spans="10:27" x14ac:dyDescent="0.25">
      <c r="J852023" t="s">
        <v>224</v>
      </c>
      <c r="K852023" t="s">
        <v>224</v>
      </c>
      <c r="Q852023" t="s">
        <v>224</v>
      </c>
      <c r="R852023" t="s">
        <v>224</v>
      </c>
      <c r="S852023" t="s">
        <v>224</v>
      </c>
      <c r="T852023" t="s">
        <v>224</v>
      </c>
      <c r="U852023" t="s">
        <v>224</v>
      </c>
      <c r="V852023" t="s">
        <v>224</v>
      </c>
      <c r="W852023" t="s">
        <v>224</v>
      </c>
      <c r="X852023" t="s">
        <v>224</v>
      </c>
      <c r="Y852023" t="s">
        <v>224</v>
      </c>
      <c r="Z852023" t="s">
        <v>224</v>
      </c>
      <c r="AA852023" t="s">
        <v>224</v>
      </c>
    </row>
    <row r="868353" spans="10:27" ht="18.75" x14ac:dyDescent="0.3">
      <c r="J868353" s="13" t="s">
        <v>103</v>
      </c>
      <c r="K868353" s="13" t="s">
        <v>104</v>
      </c>
      <c r="Q868353" s="13" t="s">
        <v>110</v>
      </c>
      <c r="R868353" s="13" t="s">
        <v>111</v>
      </c>
      <c r="S868353" s="13" t="s">
        <v>112</v>
      </c>
      <c r="T868353" s="13" t="s">
        <v>113</v>
      </c>
      <c r="U868353" s="13" t="s">
        <v>114</v>
      </c>
      <c r="V868353" s="13" t="s">
        <v>115</v>
      </c>
      <c r="W868353" s="13" t="s">
        <v>116</v>
      </c>
      <c r="X868353" s="13" t="s">
        <v>117</v>
      </c>
      <c r="Y868353" s="13" t="s">
        <v>118</v>
      </c>
      <c r="Z868353" s="13" t="s">
        <v>119</v>
      </c>
      <c r="AA868353" s="13" t="s">
        <v>120</v>
      </c>
    </row>
    <row r="868354" spans="10:27" ht="18.75" x14ac:dyDescent="0.3">
      <c r="J868354" s="14"/>
      <c r="K868354" s="14"/>
      <c r="Q868354" s="14"/>
      <c r="R868354" s="14"/>
      <c r="S868354" s="14"/>
      <c r="T868354" s="14"/>
      <c r="U868354" s="14"/>
      <c r="V868354" s="14"/>
      <c r="W868354" s="14"/>
      <c r="X868354" s="14"/>
      <c r="Y868354" s="14"/>
      <c r="Z868354" s="14"/>
      <c r="AA868354" s="14"/>
    </row>
    <row r="868355" spans="10:27" ht="18.75" x14ac:dyDescent="0.3">
      <c r="J868355" s="14"/>
      <c r="K868355" s="14"/>
      <c r="Q868355" s="14"/>
      <c r="R868355" s="14"/>
      <c r="S868355" s="14"/>
      <c r="T868355" s="14"/>
      <c r="U868355" s="14"/>
      <c r="V868355" s="14"/>
      <c r="W868355" s="14"/>
      <c r="X868355" s="14"/>
      <c r="Y868355" s="14"/>
      <c r="Z868355" s="14"/>
      <c r="AA868355" s="14"/>
    </row>
    <row r="868356" spans="10:27" x14ac:dyDescent="0.25">
      <c r="J868356" t="s">
        <v>224</v>
      </c>
      <c r="K868356" t="s">
        <v>224</v>
      </c>
      <c r="Q868356" t="s">
        <v>224</v>
      </c>
      <c r="R868356" t="s">
        <v>224</v>
      </c>
      <c r="S868356" t="s">
        <v>224</v>
      </c>
      <c r="T868356">
        <v>0</v>
      </c>
      <c r="U868356" t="s">
        <v>224</v>
      </c>
      <c r="V868356" t="s">
        <v>224</v>
      </c>
      <c r="W868356" t="s">
        <v>224</v>
      </c>
      <c r="X868356" t="s">
        <v>224</v>
      </c>
      <c r="Y868356" t="s">
        <v>224</v>
      </c>
      <c r="Z868356" t="s">
        <v>224</v>
      </c>
      <c r="AA868356" t="s">
        <v>224</v>
      </c>
    </row>
    <row r="868357" spans="10:27" x14ac:dyDescent="0.25">
      <c r="J868357">
        <v>1</v>
      </c>
      <c r="K868357" t="s">
        <v>224</v>
      </c>
      <c r="Q868357" t="s">
        <v>224</v>
      </c>
      <c r="R868357" t="s">
        <v>224</v>
      </c>
      <c r="S868357" t="s">
        <v>224</v>
      </c>
      <c r="T868357">
        <v>1</v>
      </c>
      <c r="U868357">
        <v>0</v>
      </c>
      <c r="V868357">
        <v>0</v>
      </c>
      <c r="W868357">
        <v>0</v>
      </c>
      <c r="X868357">
        <v>1</v>
      </c>
      <c r="Y868357" t="s">
        <v>224</v>
      </c>
      <c r="Z868357" t="s">
        <v>224</v>
      </c>
      <c r="AA868357" t="s">
        <v>224</v>
      </c>
    </row>
    <row r="868358" spans="10:27" x14ac:dyDescent="0.25">
      <c r="J868358">
        <v>1</v>
      </c>
      <c r="K868358" t="s">
        <v>224</v>
      </c>
      <c r="Q868358" t="s">
        <v>224</v>
      </c>
      <c r="R868358" t="s">
        <v>224</v>
      </c>
      <c r="S868358" t="s">
        <v>224</v>
      </c>
      <c r="T868358">
        <v>1</v>
      </c>
      <c r="U868358">
        <v>1</v>
      </c>
      <c r="V868358">
        <v>0</v>
      </c>
      <c r="W868358">
        <v>0</v>
      </c>
      <c r="X868358">
        <v>0</v>
      </c>
      <c r="Y868358" t="s">
        <v>224</v>
      </c>
      <c r="Z868358" t="s">
        <v>224</v>
      </c>
      <c r="AA868358" t="s">
        <v>224</v>
      </c>
    </row>
    <row r="868359" spans="10:27" x14ac:dyDescent="0.25">
      <c r="J868359">
        <v>1</v>
      </c>
      <c r="K868359" t="s">
        <v>224</v>
      </c>
      <c r="Q868359" t="s">
        <v>224</v>
      </c>
      <c r="R868359" t="s">
        <v>224</v>
      </c>
      <c r="S868359" t="s">
        <v>224</v>
      </c>
      <c r="T868359">
        <v>1</v>
      </c>
      <c r="U868359">
        <v>0</v>
      </c>
      <c r="V868359">
        <v>1</v>
      </c>
      <c r="W868359">
        <v>1</v>
      </c>
      <c r="X868359">
        <v>1</v>
      </c>
      <c r="Y868359" t="s">
        <v>224</v>
      </c>
      <c r="Z868359" t="s">
        <v>224</v>
      </c>
      <c r="AA868359" t="s">
        <v>224</v>
      </c>
    </row>
    <row r="868360" spans="10:27" x14ac:dyDescent="0.25">
      <c r="J868360">
        <v>1</v>
      </c>
      <c r="K868360" t="s">
        <v>224</v>
      </c>
      <c r="Q868360" t="s">
        <v>224</v>
      </c>
      <c r="R868360" t="s">
        <v>224</v>
      </c>
      <c r="S868360" t="s">
        <v>224</v>
      </c>
      <c r="T868360">
        <v>1</v>
      </c>
      <c r="U868360">
        <v>1</v>
      </c>
      <c r="V868360">
        <v>1</v>
      </c>
      <c r="W868360">
        <v>1</v>
      </c>
      <c r="X868360">
        <v>0</v>
      </c>
      <c r="Y868360" t="s">
        <v>224</v>
      </c>
      <c r="Z868360" t="s">
        <v>224</v>
      </c>
      <c r="AA868360" t="s">
        <v>224</v>
      </c>
    </row>
    <row r="868361" spans="10:27" x14ac:dyDescent="0.25">
      <c r="J868361">
        <v>1</v>
      </c>
      <c r="K868361" t="s">
        <v>224</v>
      </c>
      <c r="Q868361" t="s">
        <v>224</v>
      </c>
      <c r="R868361" t="s">
        <v>224</v>
      </c>
      <c r="S868361" t="s">
        <v>224</v>
      </c>
      <c r="T868361" t="s">
        <v>224</v>
      </c>
      <c r="U868361" t="s">
        <v>224</v>
      </c>
      <c r="V868361" t="s">
        <v>224</v>
      </c>
      <c r="W868361" t="s">
        <v>224</v>
      </c>
      <c r="X868361" t="s">
        <v>224</v>
      </c>
      <c r="Y868361" t="s">
        <v>224</v>
      </c>
      <c r="Z868361" t="s">
        <v>224</v>
      </c>
      <c r="AA868361" t="s">
        <v>224</v>
      </c>
    </row>
    <row r="868362" spans="10:27" x14ac:dyDescent="0.25">
      <c r="J868362">
        <v>1</v>
      </c>
      <c r="K868362" t="s">
        <v>224</v>
      </c>
      <c r="Q868362" t="s">
        <v>224</v>
      </c>
      <c r="R868362" t="s">
        <v>224</v>
      </c>
      <c r="S868362" t="s">
        <v>224</v>
      </c>
      <c r="T868362" t="s">
        <v>224</v>
      </c>
      <c r="U868362" t="s">
        <v>224</v>
      </c>
      <c r="V868362" t="s">
        <v>224</v>
      </c>
      <c r="W868362" t="s">
        <v>224</v>
      </c>
      <c r="X868362" t="s">
        <v>224</v>
      </c>
      <c r="Y868362" t="s">
        <v>224</v>
      </c>
      <c r="Z868362" t="s">
        <v>224</v>
      </c>
      <c r="AA868362" t="s">
        <v>224</v>
      </c>
    </row>
    <row r="868363" spans="10:27" x14ac:dyDescent="0.25">
      <c r="J868363">
        <v>1</v>
      </c>
      <c r="K868363" t="s">
        <v>224</v>
      </c>
      <c r="Q868363" t="s">
        <v>224</v>
      </c>
      <c r="R868363" t="s">
        <v>224</v>
      </c>
      <c r="S868363" t="s">
        <v>224</v>
      </c>
      <c r="T868363" t="s">
        <v>224</v>
      </c>
      <c r="U868363" t="s">
        <v>224</v>
      </c>
      <c r="V868363" t="s">
        <v>224</v>
      </c>
      <c r="W868363" t="s">
        <v>224</v>
      </c>
      <c r="X868363" t="s">
        <v>224</v>
      </c>
      <c r="Y868363" t="s">
        <v>224</v>
      </c>
      <c r="Z868363" t="s">
        <v>224</v>
      </c>
      <c r="AA868363" t="s">
        <v>224</v>
      </c>
    </row>
    <row r="868364" spans="10:27" x14ac:dyDescent="0.25">
      <c r="J868364">
        <v>1</v>
      </c>
      <c r="K868364" t="s">
        <v>224</v>
      </c>
      <c r="Q868364" t="s">
        <v>224</v>
      </c>
      <c r="R868364" t="s">
        <v>224</v>
      </c>
      <c r="S868364" t="s">
        <v>224</v>
      </c>
      <c r="T868364" t="s">
        <v>224</v>
      </c>
      <c r="U868364" t="s">
        <v>224</v>
      </c>
      <c r="V868364" t="s">
        <v>224</v>
      </c>
      <c r="W868364" t="s">
        <v>224</v>
      </c>
      <c r="X868364" t="s">
        <v>224</v>
      </c>
      <c r="Y868364" t="s">
        <v>224</v>
      </c>
      <c r="Z868364" t="s">
        <v>224</v>
      </c>
      <c r="AA868364" t="s">
        <v>224</v>
      </c>
    </row>
    <row r="868365" spans="10:27" x14ac:dyDescent="0.25">
      <c r="J868365">
        <v>1</v>
      </c>
      <c r="K868365" t="s">
        <v>224</v>
      </c>
      <c r="Q868365" t="s">
        <v>224</v>
      </c>
      <c r="R868365" t="s">
        <v>224</v>
      </c>
      <c r="S868365" t="s">
        <v>224</v>
      </c>
      <c r="T868365" t="s">
        <v>224</v>
      </c>
      <c r="U868365" t="s">
        <v>224</v>
      </c>
      <c r="V868365" t="s">
        <v>224</v>
      </c>
      <c r="W868365" t="s">
        <v>224</v>
      </c>
      <c r="X868365" t="s">
        <v>224</v>
      </c>
      <c r="Y868365" t="s">
        <v>224</v>
      </c>
      <c r="Z868365" t="s">
        <v>224</v>
      </c>
      <c r="AA868365" t="s">
        <v>224</v>
      </c>
    </row>
    <row r="868366" spans="10:27" x14ac:dyDescent="0.25">
      <c r="J868366">
        <v>1</v>
      </c>
      <c r="K868366" t="s">
        <v>224</v>
      </c>
      <c r="Q868366" t="s">
        <v>224</v>
      </c>
      <c r="R868366" t="s">
        <v>224</v>
      </c>
      <c r="S868366" t="s">
        <v>224</v>
      </c>
      <c r="T868366" t="s">
        <v>224</v>
      </c>
      <c r="U868366" t="s">
        <v>224</v>
      </c>
      <c r="V868366" t="s">
        <v>224</v>
      </c>
      <c r="W868366" t="s">
        <v>224</v>
      </c>
      <c r="X868366" t="s">
        <v>224</v>
      </c>
      <c r="Y868366" t="s">
        <v>224</v>
      </c>
      <c r="Z868366" t="s">
        <v>224</v>
      </c>
      <c r="AA868366" t="s">
        <v>224</v>
      </c>
    </row>
    <row r="868367" spans="10:27" x14ac:dyDescent="0.25">
      <c r="J868367">
        <v>1</v>
      </c>
      <c r="K868367" t="s">
        <v>224</v>
      </c>
      <c r="Q868367" t="s">
        <v>224</v>
      </c>
      <c r="R868367" t="s">
        <v>224</v>
      </c>
      <c r="S868367" t="s">
        <v>224</v>
      </c>
      <c r="T868367" t="s">
        <v>224</v>
      </c>
      <c r="U868367" t="s">
        <v>224</v>
      </c>
      <c r="V868367" t="s">
        <v>224</v>
      </c>
      <c r="W868367" t="s">
        <v>224</v>
      </c>
      <c r="X868367" t="s">
        <v>224</v>
      </c>
      <c r="Y868367" t="s">
        <v>224</v>
      </c>
      <c r="Z868367" t="s">
        <v>224</v>
      </c>
      <c r="AA868367" t="s">
        <v>224</v>
      </c>
    </row>
    <row r="868368" spans="10:27" x14ac:dyDescent="0.25">
      <c r="J868368">
        <v>1</v>
      </c>
      <c r="K868368" t="s">
        <v>224</v>
      </c>
      <c r="Q868368" t="s">
        <v>224</v>
      </c>
      <c r="R868368" t="s">
        <v>224</v>
      </c>
      <c r="S868368" t="s">
        <v>224</v>
      </c>
      <c r="T868368" t="s">
        <v>224</v>
      </c>
      <c r="U868368" t="s">
        <v>224</v>
      </c>
      <c r="V868368" t="s">
        <v>224</v>
      </c>
      <c r="W868368" t="s">
        <v>224</v>
      </c>
      <c r="X868368" t="s">
        <v>224</v>
      </c>
      <c r="Y868368" t="s">
        <v>224</v>
      </c>
      <c r="Z868368" t="s">
        <v>224</v>
      </c>
      <c r="AA868368" t="s">
        <v>224</v>
      </c>
    </row>
    <row r="868369" spans="10:27" x14ac:dyDescent="0.25">
      <c r="J868369">
        <v>0</v>
      </c>
      <c r="K868369">
        <v>0</v>
      </c>
      <c r="Q868369">
        <v>1</v>
      </c>
      <c r="R868369">
        <v>1</v>
      </c>
      <c r="S868369" t="s">
        <v>224</v>
      </c>
      <c r="T868369" t="s">
        <v>224</v>
      </c>
      <c r="U868369" t="s">
        <v>224</v>
      </c>
      <c r="V868369" t="s">
        <v>224</v>
      </c>
      <c r="W868369" t="s">
        <v>224</v>
      </c>
      <c r="X868369" t="s">
        <v>224</v>
      </c>
      <c r="Y868369" t="s">
        <v>224</v>
      </c>
      <c r="Z868369" t="s">
        <v>224</v>
      </c>
      <c r="AA868369" t="s">
        <v>224</v>
      </c>
    </row>
    <row r="868370" spans="10:27" x14ac:dyDescent="0.25">
      <c r="J868370">
        <v>0</v>
      </c>
      <c r="K868370">
        <v>0</v>
      </c>
      <c r="Q868370">
        <v>0</v>
      </c>
      <c r="R868370">
        <v>1</v>
      </c>
      <c r="S868370" t="s">
        <v>224</v>
      </c>
      <c r="T868370" t="s">
        <v>224</v>
      </c>
      <c r="U868370" t="s">
        <v>224</v>
      </c>
      <c r="V868370" t="s">
        <v>224</v>
      </c>
      <c r="W868370" t="s">
        <v>224</v>
      </c>
      <c r="X868370" t="s">
        <v>224</v>
      </c>
      <c r="Y868370" t="s">
        <v>224</v>
      </c>
      <c r="Z868370" t="s">
        <v>224</v>
      </c>
      <c r="AA868370" t="s">
        <v>224</v>
      </c>
    </row>
    <row r="868371" spans="10:27" x14ac:dyDescent="0.25">
      <c r="J868371">
        <v>0</v>
      </c>
      <c r="K868371">
        <v>0</v>
      </c>
      <c r="Q868371">
        <v>0</v>
      </c>
      <c r="R868371">
        <v>0</v>
      </c>
      <c r="S868371" t="s">
        <v>224</v>
      </c>
      <c r="T868371" t="s">
        <v>224</v>
      </c>
      <c r="U868371" t="s">
        <v>224</v>
      </c>
      <c r="V868371" t="s">
        <v>224</v>
      </c>
      <c r="W868371" t="s">
        <v>224</v>
      </c>
      <c r="X868371" t="s">
        <v>224</v>
      </c>
      <c r="Y868371" t="s">
        <v>224</v>
      </c>
      <c r="Z868371" t="s">
        <v>224</v>
      </c>
      <c r="AA868371" t="s">
        <v>224</v>
      </c>
    </row>
    <row r="868372" spans="10:27" x14ac:dyDescent="0.25">
      <c r="J868372">
        <v>0</v>
      </c>
      <c r="K868372">
        <v>1</v>
      </c>
      <c r="Q868372" t="s">
        <v>224</v>
      </c>
      <c r="R868372" t="s">
        <v>224</v>
      </c>
      <c r="S868372">
        <v>1</v>
      </c>
      <c r="T868372" t="s">
        <v>224</v>
      </c>
      <c r="U868372" t="s">
        <v>224</v>
      </c>
      <c r="V868372" t="s">
        <v>224</v>
      </c>
      <c r="W868372" t="s">
        <v>224</v>
      </c>
      <c r="X868372" t="s">
        <v>224</v>
      </c>
      <c r="Y868372" t="s">
        <v>224</v>
      </c>
      <c r="Z868372" t="s">
        <v>224</v>
      </c>
      <c r="AA868372">
        <v>1</v>
      </c>
    </row>
    <row r="868373" spans="10:27" x14ac:dyDescent="0.25">
      <c r="J868373">
        <v>0</v>
      </c>
      <c r="K868373">
        <v>1</v>
      </c>
      <c r="Q868373" t="s">
        <v>224</v>
      </c>
      <c r="R868373" t="s">
        <v>224</v>
      </c>
      <c r="S868373">
        <v>1</v>
      </c>
      <c r="T868373" t="s">
        <v>224</v>
      </c>
      <c r="U868373" t="s">
        <v>224</v>
      </c>
      <c r="V868373" t="s">
        <v>224</v>
      </c>
      <c r="W868373" t="s">
        <v>224</v>
      </c>
      <c r="X868373" t="s">
        <v>224</v>
      </c>
      <c r="Y868373" t="s">
        <v>224</v>
      </c>
      <c r="Z868373" t="s">
        <v>224</v>
      </c>
      <c r="AA868373">
        <v>0</v>
      </c>
    </row>
    <row r="868374" spans="10:27" x14ac:dyDescent="0.25">
      <c r="J868374" t="s">
        <v>224</v>
      </c>
      <c r="K868374" t="s">
        <v>224</v>
      </c>
      <c r="Q868374" t="s">
        <v>224</v>
      </c>
      <c r="R868374" t="s">
        <v>224</v>
      </c>
      <c r="S868374">
        <v>1</v>
      </c>
      <c r="T868374" t="s">
        <v>224</v>
      </c>
      <c r="U868374" t="s">
        <v>224</v>
      </c>
      <c r="V868374" t="s">
        <v>224</v>
      </c>
      <c r="W868374" t="s">
        <v>224</v>
      </c>
      <c r="X868374" t="s">
        <v>224</v>
      </c>
      <c r="Y868374">
        <v>0</v>
      </c>
      <c r="Z868374" t="s">
        <v>224</v>
      </c>
      <c r="AA868374">
        <v>0</v>
      </c>
    </row>
    <row r="868375" spans="10:27" x14ac:dyDescent="0.25">
      <c r="J868375" t="s">
        <v>224</v>
      </c>
      <c r="K868375" t="s">
        <v>224</v>
      </c>
      <c r="Q868375" t="s">
        <v>224</v>
      </c>
      <c r="R868375" t="s">
        <v>224</v>
      </c>
      <c r="S868375">
        <v>0</v>
      </c>
      <c r="T868375" t="s">
        <v>224</v>
      </c>
      <c r="U868375" t="s">
        <v>224</v>
      </c>
      <c r="V868375" t="s">
        <v>224</v>
      </c>
      <c r="W868375" t="s">
        <v>224</v>
      </c>
      <c r="X868375" t="s">
        <v>224</v>
      </c>
      <c r="Y868375">
        <v>0</v>
      </c>
      <c r="Z868375" t="s">
        <v>224</v>
      </c>
      <c r="AA868375">
        <v>0</v>
      </c>
    </row>
    <row r="868376" spans="10:27" x14ac:dyDescent="0.25">
      <c r="J868376" t="s">
        <v>224</v>
      </c>
      <c r="K868376" t="s">
        <v>224</v>
      </c>
      <c r="Q868376" t="s">
        <v>224</v>
      </c>
      <c r="R868376" t="s">
        <v>224</v>
      </c>
      <c r="S868376" t="s">
        <v>224</v>
      </c>
      <c r="T868376" t="s">
        <v>224</v>
      </c>
      <c r="U868376" t="s">
        <v>224</v>
      </c>
      <c r="V868376" t="s">
        <v>224</v>
      </c>
      <c r="W868376" t="s">
        <v>224</v>
      </c>
      <c r="X868376" t="s">
        <v>224</v>
      </c>
      <c r="Y868376">
        <v>1</v>
      </c>
      <c r="Z868376">
        <v>1</v>
      </c>
      <c r="AA868376" t="s">
        <v>224</v>
      </c>
    </row>
    <row r="868377" spans="10:27" x14ac:dyDescent="0.25">
      <c r="J868377" t="s">
        <v>224</v>
      </c>
      <c r="K868377" t="s">
        <v>224</v>
      </c>
      <c r="Q868377" t="s">
        <v>224</v>
      </c>
      <c r="R868377" t="s">
        <v>224</v>
      </c>
      <c r="S868377" t="s">
        <v>224</v>
      </c>
      <c r="T868377" t="s">
        <v>224</v>
      </c>
      <c r="U868377" t="s">
        <v>224</v>
      </c>
      <c r="V868377" t="s">
        <v>224</v>
      </c>
      <c r="W868377" t="s">
        <v>224</v>
      </c>
      <c r="X868377" t="s">
        <v>224</v>
      </c>
      <c r="Y868377">
        <v>1</v>
      </c>
      <c r="Z868377">
        <v>1</v>
      </c>
      <c r="AA868377" t="s">
        <v>224</v>
      </c>
    </row>
    <row r="868378" spans="10:27" x14ac:dyDescent="0.25">
      <c r="J868378" t="s">
        <v>224</v>
      </c>
      <c r="K868378" t="s">
        <v>224</v>
      </c>
      <c r="Q868378" t="s">
        <v>224</v>
      </c>
      <c r="R868378" t="s">
        <v>224</v>
      </c>
      <c r="S868378" t="s">
        <v>224</v>
      </c>
      <c r="T868378" t="s">
        <v>224</v>
      </c>
      <c r="U868378" t="s">
        <v>224</v>
      </c>
      <c r="V868378" t="s">
        <v>224</v>
      </c>
      <c r="W868378" t="s">
        <v>224</v>
      </c>
      <c r="X868378" t="s">
        <v>224</v>
      </c>
      <c r="Y868378" t="s">
        <v>224</v>
      </c>
      <c r="Z868378">
        <v>0</v>
      </c>
      <c r="AA868378" t="s">
        <v>224</v>
      </c>
    </row>
    <row r="868379" spans="10:27" x14ac:dyDescent="0.25">
      <c r="J868379" t="s">
        <v>224</v>
      </c>
      <c r="K868379" t="s">
        <v>224</v>
      </c>
      <c r="Q868379" t="s">
        <v>224</v>
      </c>
      <c r="R868379" t="s">
        <v>224</v>
      </c>
      <c r="S868379" t="s">
        <v>224</v>
      </c>
      <c r="T868379" t="s">
        <v>224</v>
      </c>
      <c r="U868379" t="s">
        <v>224</v>
      </c>
      <c r="V868379" t="s">
        <v>224</v>
      </c>
      <c r="W868379" t="s">
        <v>224</v>
      </c>
      <c r="X868379" t="s">
        <v>224</v>
      </c>
      <c r="Y868379" t="s">
        <v>224</v>
      </c>
      <c r="Z868379">
        <v>0</v>
      </c>
      <c r="AA868379" t="s">
        <v>224</v>
      </c>
    </row>
    <row r="868380" spans="10:27" x14ac:dyDescent="0.25">
      <c r="J868380" t="s">
        <v>224</v>
      </c>
      <c r="K868380" t="s">
        <v>224</v>
      </c>
      <c r="Q868380" t="s">
        <v>224</v>
      </c>
      <c r="R868380" t="s">
        <v>224</v>
      </c>
      <c r="S868380" t="s">
        <v>224</v>
      </c>
      <c r="T868380" t="s">
        <v>224</v>
      </c>
      <c r="U868380" t="s">
        <v>224</v>
      </c>
      <c r="V868380" t="s">
        <v>224</v>
      </c>
      <c r="W868380" t="s">
        <v>224</v>
      </c>
      <c r="X868380" t="s">
        <v>224</v>
      </c>
      <c r="Y868380" t="s">
        <v>224</v>
      </c>
      <c r="Z868380" t="s">
        <v>224</v>
      </c>
      <c r="AA868380" t="s">
        <v>224</v>
      </c>
    </row>
    <row r="868381" spans="10:27" x14ac:dyDescent="0.25">
      <c r="J868381" t="s">
        <v>224</v>
      </c>
      <c r="K868381" t="s">
        <v>224</v>
      </c>
      <c r="Q868381" t="s">
        <v>224</v>
      </c>
      <c r="R868381" t="s">
        <v>224</v>
      </c>
      <c r="S868381" t="s">
        <v>224</v>
      </c>
      <c r="T868381" t="s">
        <v>224</v>
      </c>
      <c r="U868381" t="s">
        <v>224</v>
      </c>
      <c r="V868381" t="s">
        <v>224</v>
      </c>
      <c r="W868381" t="s">
        <v>224</v>
      </c>
      <c r="X868381" t="s">
        <v>224</v>
      </c>
      <c r="Y868381" t="s">
        <v>224</v>
      </c>
      <c r="Z868381" t="s">
        <v>224</v>
      </c>
      <c r="AA868381" t="s">
        <v>224</v>
      </c>
    </row>
    <row r="868383" spans="10:27" x14ac:dyDescent="0.25">
      <c r="J868383">
        <v>1</v>
      </c>
      <c r="K868383" t="s">
        <v>224</v>
      </c>
      <c r="Q868383" t="s">
        <v>224</v>
      </c>
      <c r="R868383" t="s">
        <v>224</v>
      </c>
      <c r="S868383" t="s">
        <v>224</v>
      </c>
      <c r="T868383">
        <v>1</v>
      </c>
      <c r="U868383">
        <v>0</v>
      </c>
      <c r="V868383">
        <v>0</v>
      </c>
      <c r="W868383">
        <v>0</v>
      </c>
      <c r="X868383">
        <v>1</v>
      </c>
      <c r="Y868383" t="s">
        <v>224</v>
      </c>
      <c r="Z868383" t="s">
        <v>224</v>
      </c>
      <c r="AA868383" t="s">
        <v>224</v>
      </c>
    </row>
    <row r="868384" spans="10:27" x14ac:dyDescent="0.25">
      <c r="J868384">
        <v>1</v>
      </c>
      <c r="K868384" t="s">
        <v>224</v>
      </c>
      <c r="Q868384" t="s">
        <v>224</v>
      </c>
      <c r="R868384" t="s">
        <v>224</v>
      </c>
      <c r="S868384" t="s">
        <v>224</v>
      </c>
      <c r="T868384">
        <v>1</v>
      </c>
      <c r="U868384">
        <v>1</v>
      </c>
      <c r="V868384">
        <v>0</v>
      </c>
      <c r="W868384">
        <v>0</v>
      </c>
      <c r="X868384">
        <v>0</v>
      </c>
      <c r="Y868384" t="s">
        <v>224</v>
      </c>
      <c r="Z868384" t="s">
        <v>224</v>
      </c>
      <c r="AA868384" t="s">
        <v>224</v>
      </c>
    </row>
    <row r="868385" spans="10:27" x14ac:dyDescent="0.25">
      <c r="J868385">
        <v>1</v>
      </c>
      <c r="K868385" t="s">
        <v>224</v>
      </c>
      <c r="Q868385" t="s">
        <v>224</v>
      </c>
      <c r="R868385" t="s">
        <v>224</v>
      </c>
      <c r="S868385" t="s">
        <v>224</v>
      </c>
      <c r="T868385">
        <v>1</v>
      </c>
      <c r="U868385">
        <v>0</v>
      </c>
      <c r="V868385">
        <v>1</v>
      </c>
      <c r="W868385">
        <v>1</v>
      </c>
      <c r="X868385">
        <v>1</v>
      </c>
      <c r="Y868385" t="s">
        <v>224</v>
      </c>
      <c r="Z868385" t="s">
        <v>224</v>
      </c>
      <c r="AA868385" t="s">
        <v>224</v>
      </c>
    </row>
    <row r="868386" spans="10:27" x14ac:dyDescent="0.25">
      <c r="J868386">
        <v>1</v>
      </c>
      <c r="K868386" t="s">
        <v>224</v>
      </c>
      <c r="Q868386" t="s">
        <v>224</v>
      </c>
      <c r="R868386" t="s">
        <v>224</v>
      </c>
      <c r="S868386" t="s">
        <v>224</v>
      </c>
      <c r="T868386">
        <v>1</v>
      </c>
      <c r="U868386">
        <v>1</v>
      </c>
      <c r="V868386">
        <v>1</v>
      </c>
      <c r="W868386">
        <v>1</v>
      </c>
      <c r="X868386">
        <v>0</v>
      </c>
      <c r="Y868386" t="s">
        <v>224</v>
      </c>
      <c r="Z868386" t="s">
        <v>224</v>
      </c>
      <c r="AA868386" t="s">
        <v>224</v>
      </c>
    </row>
    <row r="868387" spans="10:27" x14ac:dyDescent="0.25">
      <c r="J868387">
        <v>1</v>
      </c>
      <c r="K868387" t="s">
        <v>224</v>
      </c>
      <c r="Q868387" t="s">
        <v>224</v>
      </c>
      <c r="R868387" t="s">
        <v>224</v>
      </c>
      <c r="S868387" t="s">
        <v>224</v>
      </c>
      <c r="T868387" t="s">
        <v>224</v>
      </c>
      <c r="U868387" t="s">
        <v>224</v>
      </c>
      <c r="V868387" t="s">
        <v>224</v>
      </c>
      <c r="W868387" t="s">
        <v>224</v>
      </c>
      <c r="X868387" t="s">
        <v>224</v>
      </c>
      <c r="Y868387" t="s">
        <v>224</v>
      </c>
      <c r="Z868387" t="s">
        <v>224</v>
      </c>
      <c r="AA868387" t="s">
        <v>224</v>
      </c>
    </row>
    <row r="868388" spans="10:27" x14ac:dyDescent="0.25">
      <c r="J868388">
        <v>1</v>
      </c>
      <c r="K868388" t="s">
        <v>224</v>
      </c>
      <c r="Q868388" t="s">
        <v>224</v>
      </c>
      <c r="R868388" t="s">
        <v>224</v>
      </c>
      <c r="S868388" t="s">
        <v>224</v>
      </c>
      <c r="T868388" t="s">
        <v>224</v>
      </c>
      <c r="U868388" t="s">
        <v>224</v>
      </c>
      <c r="V868388" t="s">
        <v>224</v>
      </c>
      <c r="W868388" t="s">
        <v>224</v>
      </c>
      <c r="X868388" t="s">
        <v>224</v>
      </c>
      <c r="Y868388" t="s">
        <v>224</v>
      </c>
      <c r="Z868388" t="s">
        <v>224</v>
      </c>
      <c r="AA868388" t="s">
        <v>224</v>
      </c>
    </row>
    <row r="868389" spans="10:27" x14ac:dyDescent="0.25">
      <c r="J868389">
        <v>1</v>
      </c>
      <c r="K868389" t="s">
        <v>224</v>
      </c>
      <c r="Q868389" t="s">
        <v>224</v>
      </c>
      <c r="R868389" t="s">
        <v>224</v>
      </c>
      <c r="S868389" t="s">
        <v>224</v>
      </c>
      <c r="T868389" t="s">
        <v>224</v>
      </c>
      <c r="U868389" t="s">
        <v>224</v>
      </c>
      <c r="V868389" t="s">
        <v>224</v>
      </c>
      <c r="W868389" t="s">
        <v>224</v>
      </c>
      <c r="X868389" t="s">
        <v>224</v>
      </c>
      <c r="Y868389" t="s">
        <v>224</v>
      </c>
      <c r="Z868389" t="s">
        <v>224</v>
      </c>
      <c r="AA868389" t="s">
        <v>224</v>
      </c>
    </row>
    <row r="868390" spans="10:27" x14ac:dyDescent="0.25">
      <c r="J868390">
        <v>1</v>
      </c>
      <c r="K868390" t="s">
        <v>224</v>
      </c>
      <c r="Q868390" t="s">
        <v>224</v>
      </c>
      <c r="R868390" t="s">
        <v>224</v>
      </c>
      <c r="S868390" t="s">
        <v>224</v>
      </c>
      <c r="T868390" t="s">
        <v>224</v>
      </c>
      <c r="U868390" t="s">
        <v>224</v>
      </c>
      <c r="V868390" t="s">
        <v>224</v>
      </c>
      <c r="W868390" t="s">
        <v>224</v>
      </c>
      <c r="X868390" t="s">
        <v>224</v>
      </c>
      <c r="Y868390" t="s">
        <v>224</v>
      </c>
      <c r="Z868390" t="s">
        <v>224</v>
      </c>
      <c r="AA868390" t="s">
        <v>224</v>
      </c>
    </row>
    <row r="868391" spans="10:27" x14ac:dyDescent="0.25">
      <c r="J868391">
        <v>1</v>
      </c>
      <c r="K868391" t="s">
        <v>224</v>
      </c>
      <c r="Q868391" t="s">
        <v>224</v>
      </c>
      <c r="R868391" t="s">
        <v>224</v>
      </c>
      <c r="S868391" t="s">
        <v>224</v>
      </c>
      <c r="T868391" t="s">
        <v>224</v>
      </c>
      <c r="U868391" t="s">
        <v>224</v>
      </c>
      <c r="V868391" t="s">
        <v>224</v>
      </c>
      <c r="W868391" t="s">
        <v>224</v>
      </c>
      <c r="X868391" t="s">
        <v>224</v>
      </c>
      <c r="Y868391" t="s">
        <v>224</v>
      </c>
      <c r="Z868391" t="s">
        <v>224</v>
      </c>
      <c r="AA868391" t="s">
        <v>224</v>
      </c>
    </row>
    <row r="868392" spans="10:27" x14ac:dyDescent="0.25">
      <c r="J868392">
        <v>1</v>
      </c>
      <c r="K868392" t="s">
        <v>224</v>
      </c>
      <c r="Q868392" t="s">
        <v>224</v>
      </c>
      <c r="R868392" t="s">
        <v>224</v>
      </c>
      <c r="S868392" t="s">
        <v>224</v>
      </c>
      <c r="T868392" t="s">
        <v>224</v>
      </c>
      <c r="U868392" t="s">
        <v>224</v>
      </c>
      <c r="V868392" t="s">
        <v>224</v>
      </c>
      <c r="W868392" t="s">
        <v>224</v>
      </c>
      <c r="X868392" t="s">
        <v>224</v>
      </c>
      <c r="Y868392" t="s">
        <v>224</v>
      </c>
      <c r="Z868392" t="s">
        <v>224</v>
      </c>
      <c r="AA868392" t="s">
        <v>224</v>
      </c>
    </row>
    <row r="868393" spans="10:27" x14ac:dyDescent="0.25">
      <c r="J868393">
        <v>1</v>
      </c>
      <c r="K868393" t="s">
        <v>224</v>
      </c>
      <c r="Q868393" t="s">
        <v>224</v>
      </c>
      <c r="R868393" t="s">
        <v>224</v>
      </c>
      <c r="S868393" t="s">
        <v>224</v>
      </c>
      <c r="T868393" t="s">
        <v>224</v>
      </c>
      <c r="U868393" t="s">
        <v>224</v>
      </c>
      <c r="V868393" t="s">
        <v>224</v>
      </c>
      <c r="W868393" t="s">
        <v>224</v>
      </c>
      <c r="X868393" t="s">
        <v>224</v>
      </c>
      <c r="Y868393" t="s">
        <v>224</v>
      </c>
      <c r="Z868393" t="s">
        <v>224</v>
      </c>
      <c r="AA868393" t="s">
        <v>224</v>
      </c>
    </row>
    <row r="868394" spans="10:27" x14ac:dyDescent="0.25">
      <c r="J868394">
        <v>1</v>
      </c>
      <c r="K868394" t="s">
        <v>224</v>
      </c>
      <c r="Q868394" t="s">
        <v>224</v>
      </c>
      <c r="R868394" t="s">
        <v>224</v>
      </c>
      <c r="S868394" t="s">
        <v>224</v>
      </c>
      <c r="T868394" t="s">
        <v>224</v>
      </c>
      <c r="U868394" t="s">
        <v>224</v>
      </c>
      <c r="V868394" t="s">
        <v>224</v>
      </c>
      <c r="W868394" t="s">
        <v>224</v>
      </c>
      <c r="X868394" t="s">
        <v>224</v>
      </c>
      <c r="Y868394" t="s">
        <v>224</v>
      </c>
      <c r="Z868394" t="s">
        <v>224</v>
      </c>
      <c r="AA868394" t="s">
        <v>224</v>
      </c>
    </row>
    <row r="868395" spans="10:27" x14ac:dyDescent="0.25">
      <c r="J868395">
        <v>0</v>
      </c>
      <c r="K868395">
        <v>0</v>
      </c>
      <c r="Q868395">
        <v>1</v>
      </c>
      <c r="R868395">
        <v>1</v>
      </c>
      <c r="S868395" t="s">
        <v>224</v>
      </c>
      <c r="T868395" t="s">
        <v>224</v>
      </c>
      <c r="U868395" t="s">
        <v>224</v>
      </c>
      <c r="V868395" t="s">
        <v>224</v>
      </c>
      <c r="W868395" t="s">
        <v>224</v>
      </c>
      <c r="X868395" t="s">
        <v>224</v>
      </c>
      <c r="Y868395" t="s">
        <v>224</v>
      </c>
      <c r="Z868395" t="s">
        <v>224</v>
      </c>
      <c r="AA868395" t="s">
        <v>224</v>
      </c>
    </row>
    <row r="868396" spans="10:27" x14ac:dyDescent="0.25">
      <c r="J868396">
        <v>0</v>
      </c>
      <c r="K868396">
        <v>0</v>
      </c>
      <c r="Q868396">
        <v>0</v>
      </c>
      <c r="R868396">
        <v>1</v>
      </c>
      <c r="S868396" t="s">
        <v>224</v>
      </c>
      <c r="T868396" t="s">
        <v>224</v>
      </c>
      <c r="U868396" t="s">
        <v>224</v>
      </c>
      <c r="V868396" t="s">
        <v>224</v>
      </c>
      <c r="W868396" t="s">
        <v>224</v>
      </c>
      <c r="X868396" t="s">
        <v>224</v>
      </c>
      <c r="Y868396" t="s">
        <v>224</v>
      </c>
      <c r="Z868396" t="s">
        <v>224</v>
      </c>
      <c r="AA868396" t="s">
        <v>224</v>
      </c>
    </row>
    <row r="868397" spans="10:27" x14ac:dyDescent="0.25">
      <c r="J868397">
        <v>0</v>
      </c>
      <c r="K868397">
        <v>0</v>
      </c>
      <c r="Q868397">
        <v>0</v>
      </c>
      <c r="R868397">
        <v>0</v>
      </c>
      <c r="S868397" t="s">
        <v>224</v>
      </c>
      <c r="T868397" t="s">
        <v>224</v>
      </c>
      <c r="U868397" t="s">
        <v>224</v>
      </c>
      <c r="V868397" t="s">
        <v>224</v>
      </c>
      <c r="W868397" t="s">
        <v>224</v>
      </c>
      <c r="X868397" t="s">
        <v>224</v>
      </c>
      <c r="Y868397" t="s">
        <v>224</v>
      </c>
      <c r="Z868397" t="s">
        <v>224</v>
      </c>
      <c r="AA868397" t="s">
        <v>224</v>
      </c>
    </row>
    <row r="868398" spans="10:27" x14ac:dyDescent="0.25">
      <c r="J868398">
        <v>0</v>
      </c>
      <c r="K868398">
        <v>1</v>
      </c>
      <c r="Q868398" t="s">
        <v>224</v>
      </c>
      <c r="R868398" t="s">
        <v>224</v>
      </c>
      <c r="S868398">
        <v>1</v>
      </c>
      <c r="T868398" t="s">
        <v>224</v>
      </c>
      <c r="U868398" t="s">
        <v>224</v>
      </c>
      <c r="V868398" t="s">
        <v>224</v>
      </c>
      <c r="W868398" t="s">
        <v>224</v>
      </c>
      <c r="X868398" t="s">
        <v>224</v>
      </c>
      <c r="Y868398" t="s">
        <v>224</v>
      </c>
      <c r="Z868398" t="s">
        <v>224</v>
      </c>
      <c r="AA868398">
        <v>1</v>
      </c>
    </row>
    <row r="868399" spans="10:27" x14ac:dyDescent="0.25">
      <c r="J868399">
        <v>0</v>
      </c>
      <c r="K868399">
        <v>1</v>
      </c>
      <c r="Q868399" t="s">
        <v>224</v>
      </c>
      <c r="R868399" t="s">
        <v>224</v>
      </c>
      <c r="S868399">
        <v>1</v>
      </c>
      <c r="T868399" t="s">
        <v>224</v>
      </c>
      <c r="U868399" t="s">
        <v>224</v>
      </c>
      <c r="V868399" t="s">
        <v>224</v>
      </c>
      <c r="W868399" t="s">
        <v>224</v>
      </c>
      <c r="X868399" t="s">
        <v>224</v>
      </c>
      <c r="Y868399" t="s">
        <v>224</v>
      </c>
      <c r="Z868399" t="s">
        <v>224</v>
      </c>
      <c r="AA868399">
        <v>0</v>
      </c>
    </row>
    <row r="868400" spans="10:27" x14ac:dyDescent="0.25">
      <c r="J868400" t="s">
        <v>224</v>
      </c>
      <c r="K868400" t="s">
        <v>224</v>
      </c>
      <c r="Q868400" t="s">
        <v>224</v>
      </c>
      <c r="R868400" t="s">
        <v>224</v>
      </c>
      <c r="S868400">
        <v>1</v>
      </c>
      <c r="T868400" t="s">
        <v>224</v>
      </c>
      <c r="U868400" t="s">
        <v>224</v>
      </c>
      <c r="V868400" t="s">
        <v>224</v>
      </c>
      <c r="W868400" t="s">
        <v>224</v>
      </c>
      <c r="X868400" t="s">
        <v>224</v>
      </c>
      <c r="Y868400">
        <v>0</v>
      </c>
      <c r="Z868400" t="s">
        <v>224</v>
      </c>
      <c r="AA868400">
        <v>0</v>
      </c>
    </row>
    <row r="868401" spans="10:27" x14ac:dyDescent="0.25">
      <c r="J868401" t="s">
        <v>224</v>
      </c>
      <c r="K868401" t="s">
        <v>224</v>
      </c>
      <c r="Q868401" t="s">
        <v>224</v>
      </c>
      <c r="R868401" t="s">
        <v>224</v>
      </c>
      <c r="S868401">
        <v>0</v>
      </c>
      <c r="T868401" t="s">
        <v>224</v>
      </c>
      <c r="U868401" t="s">
        <v>224</v>
      </c>
      <c r="V868401" t="s">
        <v>224</v>
      </c>
      <c r="W868401" t="s">
        <v>224</v>
      </c>
      <c r="X868401" t="s">
        <v>224</v>
      </c>
      <c r="Y868401">
        <v>0</v>
      </c>
      <c r="Z868401" t="s">
        <v>224</v>
      </c>
      <c r="AA868401">
        <v>0</v>
      </c>
    </row>
    <row r="868402" spans="10:27" x14ac:dyDescent="0.25">
      <c r="J868402" t="s">
        <v>224</v>
      </c>
      <c r="K868402" t="s">
        <v>224</v>
      </c>
      <c r="Q868402" t="s">
        <v>224</v>
      </c>
      <c r="R868402" t="s">
        <v>224</v>
      </c>
      <c r="S868402" t="s">
        <v>224</v>
      </c>
      <c r="T868402" t="s">
        <v>224</v>
      </c>
      <c r="U868402" t="s">
        <v>224</v>
      </c>
      <c r="V868402" t="s">
        <v>224</v>
      </c>
      <c r="W868402" t="s">
        <v>224</v>
      </c>
      <c r="X868402" t="s">
        <v>224</v>
      </c>
      <c r="Y868402">
        <v>1</v>
      </c>
      <c r="Z868402" t="s">
        <v>224</v>
      </c>
      <c r="AA868402" t="s">
        <v>224</v>
      </c>
    </row>
    <row r="868403" spans="10:27" x14ac:dyDescent="0.25">
      <c r="J868403" t="s">
        <v>224</v>
      </c>
      <c r="K868403" t="s">
        <v>224</v>
      </c>
      <c r="Q868403" t="s">
        <v>224</v>
      </c>
      <c r="R868403" t="s">
        <v>224</v>
      </c>
      <c r="S868403" t="s">
        <v>224</v>
      </c>
      <c r="T868403" t="s">
        <v>224</v>
      </c>
      <c r="U868403" t="s">
        <v>224</v>
      </c>
      <c r="V868403" t="s">
        <v>224</v>
      </c>
      <c r="W868403" t="s">
        <v>224</v>
      </c>
      <c r="X868403" t="s">
        <v>224</v>
      </c>
      <c r="Y868403">
        <v>1</v>
      </c>
      <c r="Z868403">
        <v>1</v>
      </c>
      <c r="AA868403" t="s">
        <v>224</v>
      </c>
    </row>
    <row r="868404" spans="10:27" x14ac:dyDescent="0.25">
      <c r="J868404" t="s">
        <v>224</v>
      </c>
      <c r="K868404" t="s">
        <v>224</v>
      </c>
      <c r="Q868404" t="s">
        <v>224</v>
      </c>
      <c r="R868404" t="s">
        <v>224</v>
      </c>
      <c r="S868404" t="s">
        <v>224</v>
      </c>
      <c r="T868404" t="s">
        <v>224</v>
      </c>
      <c r="U868404" t="s">
        <v>224</v>
      </c>
      <c r="V868404" t="s">
        <v>224</v>
      </c>
      <c r="W868404" t="s">
        <v>224</v>
      </c>
      <c r="X868404" t="s">
        <v>224</v>
      </c>
      <c r="Y868404" t="s">
        <v>224</v>
      </c>
      <c r="Z868404">
        <v>1</v>
      </c>
      <c r="AA868404" t="s">
        <v>224</v>
      </c>
    </row>
    <row r="868405" spans="10:27" x14ac:dyDescent="0.25">
      <c r="J868405" t="s">
        <v>224</v>
      </c>
      <c r="K868405" t="s">
        <v>224</v>
      </c>
      <c r="Q868405" t="s">
        <v>224</v>
      </c>
      <c r="R868405" t="s">
        <v>224</v>
      </c>
      <c r="S868405" t="s">
        <v>224</v>
      </c>
      <c r="T868405" t="s">
        <v>224</v>
      </c>
      <c r="U868405" t="s">
        <v>224</v>
      </c>
      <c r="V868405" t="s">
        <v>224</v>
      </c>
      <c r="W868405" t="s">
        <v>224</v>
      </c>
      <c r="X868405" t="s">
        <v>224</v>
      </c>
      <c r="Y868405" t="s">
        <v>224</v>
      </c>
      <c r="Z868405">
        <v>0</v>
      </c>
      <c r="AA868405" t="s">
        <v>224</v>
      </c>
    </row>
    <row r="868406" spans="10:27" x14ac:dyDescent="0.25">
      <c r="J868406" t="s">
        <v>224</v>
      </c>
      <c r="K868406" t="s">
        <v>224</v>
      </c>
      <c r="Q868406" t="s">
        <v>224</v>
      </c>
      <c r="R868406" t="s">
        <v>224</v>
      </c>
      <c r="S868406" t="s">
        <v>224</v>
      </c>
      <c r="T868406" t="s">
        <v>224</v>
      </c>
      <c r="U868406" t="s">
        <v>224</v>
      </c>
      <c r="V868406" t="s">
        <v>224</v>
      </c>
      <c r="W868406" t="s">
        <v>224</v>
      </c>
      <c r="X868406" t="s">
        <v>224</v>
      </c>
      <c r="Y868406" t="s">
        <v>224</v>
      </c>
      <c r="Z868406">
        <v>0</v>
      </c>
      <c r="AA868406" t="s">
        <v>224</v>
      </c>
    </row>
    <row r="868407" spans="10:27" x14ac:dyDescent="0.25">
      <c r="J868407" t="s">
        <v>224</v>
      </c>
      <c r="K868407" t="s">
        <v>224</v>
      </c>
      <c r="Q868407" t="s">
        <v>224</v>
      </c>
      <c r="R868407" t="s">
        <v>224</v>
      </c>
      <c r="S868407" t="s">
        <v>224</v>
      </c>
      <c r="T868407" t="s">
        <v>224</v>
      </c>
      <c r="U868407" t="s">
        <v>224</v>
      </c>
      <c r="V868407" t="s">
        <v>224</v>
      </c>
      <c r="W868407" t="s">
        <v>224</v>
      </c>
      <c r="X868407" t="s">
        <v>224</v>
      </c>
      <c r="Y868407" t="s">
        <v>224</v>
      </c>
      <c r="Z868407" t="s">
        <v>224</v>
      </c>
      <c r="AA868407" t="s">
        <v>224</v>
      </c>
    </row>
    <row r="884737" spans="10:27" ht="18.75" x14ac:dyDescent="0.3">
      <c r="J884737" s="13" t="s">
        <v>103</v>
      </c>
      <c r="K884737" s="13" t="s">
        <v>104</v>
      </c>
      <c r="Q884737" s="13" t="s">
        <v>110</v>
      </c>
      <c r="R884737" s="13" t="s">
        <v>111</v>
      </c>
      <c r="S884737" s="13" t="s">
        <v>112</v>
      </c>
      <c r="T884737" s="13" t="s">
        <v>113</v>
      </c>
      <c r="U884737" s="13" t="s">
        <v>114</v>
      </c>
      <c r="V884737" s="13" t="s">
        <v>115</v>
      </c>
      <c r="W884737" s="13" t="s">
        <v>116</v>
      </c>
      <c r="X884737" s="13" t="s">
        <v>117</v>
      </c>
      <c r="Y884737" s="13" t="s">
        <v>118</v>
      </c>
      <c r="Z884737" s="13" t="s">
        <v>119</v>
      </c>
      <c r="AA884737" s="13" t="s">
        <v>120</v>
      </c>
    </row>
    <row r="884738" spans="10:27" ht="18.75" x14ac:dyDescent="0.3">
      <c r="J884738" s="14"/>
      <c r="K884738" s="14"/>
      <c r="Q884738" s="14"/>
      <c r="R884738" s="14"/>
      <c r="S884738" s="14"/>
      <c r="T884738" s="14"/>
      <c r="U884738" s="14"/>
      <c r="V884738" s="14"/>
      <c r="W884738" s="14"/>
      <c r="X884738" s="14"/>
      <c r="Y884738" s="14"/>
      <c r="Z884738" s="14"/>
      <c r="AA884738" s="14"/>
    </row>
    <row r="884739" spans="10:27" ht="18.75" x14ac:dyDescent="0.3">
      <c r="J884739" s="14"/>
      <c r="K884739" s="14"/>
      <c r="Q884739" s="14"/>
      <c r="R884739" s="14"/>
      <c r="S884739" s="14"/>
      <c r="T884739" s="14"/>
      <c r="U884739" s="14"/>
      <c r="V884739" s="14"/>
      <c r="W884739" s="14"/>
      <c r="X884739" s="14"/>
      <c r="Y884739" s="14"/>
      <c r="Z884739" s="14"/>
      <c r="AA884739" s="14"/>
    </row>
    <row r="884740" spans="10:27" x14ac:dyDescent="0.25">
      <c r="J884740" t="s">
        <v>224</v>
      </c>
      <c r="K884740" t="s">
        <v>224</v>
      </c>
      <c r="Q884740" t="s">
        <v>224</v>
      </c>
      <c r="R884740" t="s">
        <v>224</v>
      </c>
      <c r="S884740" t="s">
        <v>224</v>
      </c>
      <c r="T884740">
        <v>0</v>
      </c>
      <c r="U884740" t="s">
        <v>224</v>
      </c>
      <c r="V884740" t="s">
        <v>224</v>
      </c>
      <c r="W884740" t="s">
        <v>224</v>
      </c>
      <c r="X884740" t="s">
        <v>224</v>
      </c>
      <c r="Y884740" t="s">
        <v>224</v>
      </c>
      <c r="Z884740" t="s">
        <v>224</v>
      </c>
      <c r="AA884740" t="s">
        <v>224</v>
      </c>
    </row>
    <row r="884741" spans="10:27" x14ac:dyDescent="0.25">
      <c r="J884741">
        <v>1</v>
      </c>
      <c r="K884741" t="s">
        <v>224</v>
      </c>
      <c r="Q884741" t="s">
        <v>224</v>
      </c>
      <c r="R884741" t="s">
        <v>224</v>
      </c>
      <c r="S884741" t="s">
        <v>224</v>
      </c>
      <c r="T884741">
        <v>1</v>
      </c>
      <c r="U884741">
        <v>0</v>
      </c>
      <c r="V884741">
        <v>0</v>
      </c>
      <c r="W884741">
        <v>0</v>
      </c>
      <c r="X884741">
        <v>1</v>
      </c>
      <c r="Y884741" t="s">
        <v>224</v>
      </c>
      <c r="Z884741" t="s">
        <v>224</v>
      </c>
      <c r="AA884741" t="s">
        <v>224</v>
      </c>
    </row>
    <row r="884742" spans="10:27" x14ac:dyDescent="0.25">
      <c r="J884742">
        <v>1</v>
      </c>
      <c r="K884742" t="s">
        <v>224</v>
      </c>
      <c r="Q884742" t="s">
        <v>224</v>
      </c>
      <c r="R884742" t="s">
        <v>224</v>
      </c>
      <c r="S884742" t="s">
        <v>224</v>
      </c>
      <c r="T884742">
        <v>1</v>
      </c>
      <c r="U884742">
        <v>1</v>
      </c>
      <c r="V884742">
        <v>0</v>
      </c>
      <c r="W884742">
        <v>0</v>
      </c>
      <c r="X884742">
        <v>0</v>
      </c>
      <c r="Y884742" t="s">
        <v>224</v>
      </c>
      <c r="Z884742" t="s">
        <v>224</v>
      </c>
      <c r="AA884742" t="s">
        <v>224</v>
      </c>
    </row>
    <row r="884743" spans="10:27" x14ac:dyDescent="0.25">
      <c r="J884743">
        <v>1</v>
      </c>
      <c r="K884743" t="s">
        <v>224</v>
      </c>
      <c r="Q884743" t="s">
        <v>224</v>
      </c>
      <c r="R884743" t="s">
        <v>224</v>
      </c>
      <c r="S884743" t="s">
        <v>224</v>
      </c>
      <c r="T884743">
        <v>1</v>
      </c>
      <c r="U884743">
        <v>0</v>
      </c>
      <c r="V884743">
        <v>1</v>
      </c>
      <c r="W884743">
        <v>1</v>
      </c>
      <c r="X884743">
        <v>1</v>
      </c>
      <c r="Y884743" t="s">
        <v>224</v>
      </c>
      <c r="Z884743" t="s">
        <v>224</v>
      </c>
      <c r="AA884743" t="s">
        <v>224</v>
      </c>
    </row>
    <row r="884744" spans="10:27" x14ac:dyDescent="0.25">
      <c r="J884744">
        <v>1</v>
      </c>
      <c r="K884744" t="s">
        <v>224</v>
      </c>
      <c r="Q884744" t="s">
        <v>224</v>
      </c>
      <c r="R884744" t="s">
        <v>224</v>
      </c>
      <c r="S884744" t="s">
        <v>224</v>
      </c>
      <c r="T884744">
        <v>1</v>
      </c>
      <c r="U884744">
        <v>1</v>
      </c>
      <c r="V884744">
        <v>1</v>
      </c>
      <c r="W884744">
        <v>1</v>
      </c>
      <c r="X884744">
        <v>0</v>
      </c>
      <c r="Y884744" t="s">
        <v>224</v>
      </c>
      <c r="Z884744" t="s">
        <v>224</v>
      </c>
      <c r="AA884744" t="s">
        <v>224</v>
      </c>
    </row>
    <row r="884745" spans="10:27" x14ac:dyDescent="0.25">
      <c r="J884745">
        <v>1</v>
      </c>
      <c r="K884745" t="s">
        <v>224</v>
      </c>
      <c r="Q884745" t="s">
        <v>224</v>
      </c>
      <c r="R884745" t="s">
        <v>224</v>
      </c>
      <c r="S884745" t="s">
        <v>224</v>
      </c>
      <c r="T884745" t="s">
        <v>224</v>
      </c>
      <c r="U884745" t="s">
        <v>224</v>
      </c>
      <c r="V884745" t="s">
        <v>224</v>
      </c>
      <c r="W884745" t="s">
        <v>224</v>
      </c>
      <c r="X884745" t="s">
        <v>224</v>
      </c>
      <c r="Y884745" t="s">
        <v>224</v>
      </c>
      <c r="Z884745" t="s">
        <v>224</v>
      </c>
      <c r="AA884745" t="s">
        <v>224</v>
      </c>
    </row>
    <row r="884746" spans="10:27" x14ac:dyDescent="0.25">
      <c r="J884746">
        <v>1</v>
      </c>
      <c r="K884746" t="s">
        <v>224</v>
      </c>
      <c r="Q884746" t="s">
        <v>224</v>
      </c>
      <c r="R884746" t="s">
        <v>224</v>
      </c>
      <c r="S884746" t="s">
        <v>224</v>
      </c>
      <c r="T884746" t="s">
        <v>224</v>
      </c>
      <c r="U884746" t="s">
        <v>224</v>
      </c>
      <c r="V884746" t="s">
        <v>224</v>
      </c>
      <c r="W884746" t="s">
        <v>224</v>
      </c>
      <c r="X884746" t="s">
        <v>224</v>
      </c>
      <c r="Y884746" t="s">
        <v>224</v>
      </c>
      <c r="Z884746" t="s">
        <v>224</v>
      </c>
      <c r="AA884746" t="s">
        <v>224</v>
      </c>
    </row>
    <row r="884747" spans="10:27" x14ac:dyDescent="0.25">
      <c r="J884747">
        <v>1</v>
      </c>
      <c r="K884747" t="s">
        <v>224</v>
      </c>
      <c r="Q884747" t="s">
        <v>224</v>
      </c>
      <c r="R884747" t="s">
        <v>224</v>
      </c>
      <c r="S884747" t="s">
        <v>224</v>
      </c>
      <c r="T884747" t="s">
        <v>224</v>
      </c>
      <c r="U884747" t="s">
        <v>224</v>
      </c>
      <c r="V884747" t="s">
        <v>224</v>
      </c>
      <c r="W884747" t="s">
        <v>224</v>
      </c>
      <c r="X884747" t="s">
        <v>224</v>
      </c>
      <c r="Y884747" t="s">
        <v>224</v>
      </c>
      <c r="Z884747" t="s">
        <v>224</v>
      </c>
      <c r="AA884747" t="s">
        <v>224</v>
      </c>
    </row>
    <row r="884748" spans="10:27" x14ac:dyDescent="0.25">
      <c r="J884748">
        <v>1</v>
      </c>
      <c r="K884748" t="s">
        <v>224</v>
      </c>
      <c r="Q884748" t="s">
        <v>224</v>
      </c>
      <c r="R884748" t="s">
        <v>224</v>
      </c>
      <c r="S884748" t="s">
        <v>224</v>
      </c>
      <c r="T884748" t="s">
        <v>224</v>
      </c>
      <c r="U884748" t="s">
        <v>224</v>
      </c>
      <c r="V884748" t="s">
        <v>224</v>
      </c>
      <c r="W884748" t="s">
        <v>224</v>
      </c>
      <c r="X884748" t="s">
        <v>224</v>
      </c>
      <c r="Y884748" t="s">
        <v>224</v>
      </c>
      <c r="Z884748" t="s">
        <v>224</v>
      </c>
      <c r="AA884748" t="s">
        <v>224</v>
      </c>
    </row>
    <row r="884749" spans="10:27" x14ac:dyDescent="0.25">
      <c r="J884749">
        <v>1</v>
      </c>
      <c r="K884749" t="s">
        <v>224</v>
      </c>
      <c r="Q884749" t="s">
        <v>224</v>
      </c>
      <c r="R884749" t="s">
        <v>224</v>
      </c>
      <c r="S884749" t="s">
        <v>224</v>
      </c>
      <c r="T884749" t="s">
        <v>224</v>
      </c>
      <c r="U884749" t="s">
        <v>224</v>
      </c>
      <c r="V884749" t="s">
        <v>224</v>
      </c>
      <c r="W884749" t="s">
        <v>224</v>
      </c>
      <c r="X884749" t="s">
        <v>224</v>
      </c>
      <c r="Y884749" t="s">
        <v>224</v>
      </c>
      <c r="Z884749" t="s">
        <v>224</v>
      </c>
      <c r="AA884749" t="s">
        <v>224</v>
      </c>
    </row>
    <row r="884750" spans="10:27" x14ac:dyDescent="0.25">
      <c r="J884750">
        <v>1</v>
      </c>
      <c r="K884750" t="s">
        <v>224</v>
      </c>
      <c r="Q884750" t="s">
        <v>224</v>
      </c>
      <c r="R884750" t="s">
        <v>224</v>
      </c>
      <c r="S884750" t="s">
        <v>224</v>
      </c>
      <c r="T884750" t="s">
        <v>224</v>
      </c>
      <c r="U884750" t="s">
        <v>224</v>
      </c>
      <c r="V884750" t="s">
        <v>224</v>
      </c>
      <c r="W884750" t="s">
        <v>224</v>
      </c>
      <c r="X884750" t="s">
        <v>224</v>
      </c>
      <c r="Y884750" t="s">
        <v>224</v>
      </c>
      <c r="Z884750" t="s">
        <v>224</v>
      </c>
      <c r="AA884750" t="s">
        <v>224</v>
      </c>
    </row>
    <row r="884751" spans="10:27" x14ac:dyDescent="0.25">
      <c r="J884751">
        <v>1</v>
      </c>
      <c r="K884751" t="s">
        <v>224</v>
      </c>
      <c r="Q884751" t="s">
        <v>224</v>
      </c>
      <c r="R884751" t="s">
        <v>224</v>
      </c>
      <c r="S884751" t="s">
        <v>224</v>
      </c>
      <c r="T884751" t="s">
        <v>224</v>
      </c>
      <c r="U884751" t="s">
        <v>224</v>
      </c>
      <c r="V884751" t="s">
        <v>224</v>
      </c>
      <c r="W884751" t="s">
        <v>224</v>
      </c>
      <c r="X884751" t="s">
        <v>224</v>
      </c>
      <c r="Y884751" t="s">
        <v>224</v>
      </c>
      <c r="Z884751" t="s">
        <v>224</v>
      </c>
      <c r="AA884751" t="s">
        <v>224</v>
      </c>
    </row>
    <row r="884752" spans="10:27" x14ac:dyDescent="0.25">
      <c r="J884752">
        <v>1</v>
      </c>
      <c r="K884752" t="s">
        <v>224</v>
      </c>
      <c r="Q884752" t="s">
        <v>224</v>
      </c>
      <c r="R884752" t="s">
        <v>224</v>
      </c>
      <c r="S884752" t="s">
        <v>224</v>
      </c>
      <c r="T884752" t="s">
        <v>224</v>
      </c>
      <c r="U884752" t="s">
        <v>224</v>
      </c>
      <c r="V884752" t="s">
        <v>224</v>
      </c>
      <c r="W884752" t="s">
        <v>224</v>
      </c>
      <c r="X884752" t="s">
        <v>224</v>
      </c>
      <c r="Y884752" t="s">
        <v>224</v>
      </c>
      <c r="Z884752" t="s">
        <v>224</v>
      </c>
      <c r="AA884752" t="s">
        <v>224</v>
      </c>
    </row>
    <row r="884753" spans="10:27" x14ac:dyDescent="0.25">
      <c r="J884753">
        <v>0</v>
      </c>
      <c r="K884753">
        <v>0</v>
      </c>
      <c r="Q884753">
        <v>1</v>
      </c>
      <c r="R884753">
        <v>1</v>
      </c>
      <c r="S884753" t="s">
        <v>224</v>
      </c>
      <c r="T884753" t="s">
        <v>224</v>
      </c>
      <c r="U884753" t="s">
        <v>224</v>
      </c>
      <c r="V884753" t="s">
        <v>224</v>
      </c>
      <c r="W884753" t="s">
        <v>224</v>
      </c>
      <c r="X884753" t="s">
        <v>224</v>
      </c>
      <c r="Y884753" t="s">
        <v>224</v>
      </c>
      <c r="Z884753" t="s">
        <v>224</v>
      </c>
      <c r="AA884753" t="s">
        <v>224</v>
      </c>
    </row>
    <row r="884754" spans="10:27" x14ac:dyDescent="0.25">
      <c r="J884754">
        <v>0</v>
      </c>
      <c r="K884754">
        <v>0</v>
      </c>
      <c r="Q884754">
        <v>0</v>
      </c>
      <c r="R884754">
        <v>1</v>
      </c>
      <c r="S884754" t="s">
        <v>224</v>
      </c>
      <c r="T884754" t="s">
        <v>224</v>
      </c>
      <c r="U884754" t="s">
        <v>224</v>
      </c>
      <c r="V884754" t="s">
        <v>224</v>
      </c>
      <c r="W884754" t="s">
        <v>224</v>
      </c>
      <c r="X884754" t="s">
        <v>224</v>
      </c>
      <c r="Y884754" t="s">
        <v>224</v>
      </c>
      <c r="Z884754" t="s">
        <v>224</v>
      </c>
      <c r="AA884754" t="s">
        <v>224</v>
      </c>
    </row>
    <row r="884755" spans="10:27" x14ac:dyDescent="0.25">
      <c r="J884755">
        <v>0</v>
      </c>
      <c r="K884755">
        <v>0</v>
      </c>
      <c r="Q884755">
        <v>0</v>
      </c>
      <c r="R884755">
        <v>0</v>
      </c>
      <c r="S884755" t="s">
        <v>224</v>
      </c>
      <c r="T884755" t="s">
        <v>224</v>
      </c>
      <c r="U884755" t="s">
        <v>224</v>
      </c>
      <c r="V884755" t="s">
        <v>224</v>
      </c>
      <c r="W884755" t="s">
        <v>224</v>
      </c>
      <c r="X884755" t="s">
        <v>224</v>
      </c>
      <c r="Y884755" t="s">
        <v>224</v>
      </c>
      <c r="Z884755" t="s">
        <v>224</v>
      </c>
      <c r="AA884755" t="s">
        <v>224</v>
      </c>
    </row>
    <row r="884756" spans="10:27" x14ac:dyDescent="0.25">
      <c r="J884756">
        <v>0</v>
      </c>
      <c r="K884756">
        <v>1</v>
      </c>
      <c r="Q884756" t="s">
        <v>224</v>
      </c>
      <c r="R884756" t="s">
        <v>224</v>
      </c>
      <c r="S884756">
        <v>1</v>
      </c>
      <c r="T884756" t="s">
        <v>224</v>
      </c>
      <c r="U884756" t="s">
        <v>224</v>
      </c>
      <c r="V884756" t="s">
        <v>224</v>
      </c>
      <c r="W884756" t="s">
        <v>224</v>
      </c>
      <c r="X884756" t="s">
        <v>224</v>
      </c>
      <c r="Y884756" t="s">
        <v>224</v>
      </c>
      <c r="Z884756" t="s">
        <v>224</v>
      </c>
      <c r="AA884756">
        <v>1</v>
      </c>
    </row>
    <row r="884757" spans="10:27" x14ac:dyDescent="0.25">
      <c r="J884757">
        <v>0</v>
      </c>
      <c r="K884757">
        <v>1</v>
      </c>
      <c r="Q884757" t="s">
        <v>224</v>
      </c>
      <c r="R884757" t="s">
        <v>224</v>
      </c>
      <c r="S884757">
        <v>1</v>
      </c>
      <c r="T884757" t="s">
        <v>224</v>
      </c>
      <c r="U884757" t="s">
        <v>224</v>
      </c>
      <c r="V884757" t="s">
        <v>224</v>
      </c>
      <c r="W884757" t="s">
        <v>224</v>
      </c>
      <c r="X884757" t="s">
        <v>224</v>
      </c>
      <c r="Y884757" t="s">
        <v>224</v>
      </c>
      <c r="Z884757" t="s">
        <v>224</v>
      </c>
      <c r="AA884757">
        <v>0</v>
      </c>
    </row>
    <row r="884758" spans="10:27" x14ac:dyDescent="0.25">
      <c r="J884758" t="s">
        <v>224</v>
      </c>
      <c r="K884758" t="s">
        <v>224</v>
      </c>
      <c r="Q884758" t="s">
        <v>224</v>
      </c>
      <c r="R884758" t="s">
        <v>224</v>
      </c>
      <c r="S884758">
        <v>1</v>
      </c>
      <c r="T884758" t="s">
        <v>224</v>
      </c>
      <c r="U884758" t="s">
        <v>224</v>
      </c>
      <c r="V884758" t="s">
        <v>224</v>
      </c>
      <c r="W884758" t="s">
        <v>224</v>
      </c>
      <c r="X884758" t="s">
        <v>224</v>
      </c>
      <c r="Y884758">
        <v>0</v>
      </c>
      <c r="Z884758" t="s">
        <v>224</v>
      </c>
      <c r="AA884758">
        <v>0</v>
      </c>
    </row>
    <row r="884759" spans="10:27" x14ac:dyDescent="0.25">
      <c r="J884759" t="s">
        <v>224</v>
      </c>
      <c r="K884759" t="s">
        <v>224</v>
      </c>
      <c r="Q884759" t="s">
        <v>224</v>
      </c>
      <c r="R884759" t="s">
        <v>224</v>
      </c>
      <c r="S884759">
        <v>0</v>
      </c>
      <c r="T884759" t="s">
        <v>224</v>
      </c>
      <c r="U884759" t="s">
        <v>224</v>
      </c>
      <c r="V884759" t="s">
        <v>224</v>
      </c>
      <c r="W884759" t="s">
        <v>224</v>
      </c>
      <c r="X884759" t="s">
        <v>224</v>
      </c>
      <c r="Y884759">
        <v>0</v>
      </c>
      <c r="Z884759" t="s">
        <v>224</v>
      </c>
      <c r="AA884759">
        <v>0</v>
      </c>
    </row>
    <row r="884760" spans="10:27" x14ac:dyDescent="0.25">
      <c r="J884760" t="s">
        <v>224</v>
      </c>
      <c r="K884760" t="s">
        <v>224</v>
      </c>
      <c r="Q884760" t="s">
        <v>224</v>
      </c>
      <c r="R884760" t="s">
        <v>224</v>
      </c>
      <c r="S884760" t="s">
        <v>224</v>
      </c>
      <c r="T884760" t="s">
        <v>224</v>
      </c>
      <c r="U884760" t="s">
        <v>224</v>
      </c>
      <c r="V884760" t="s">
        <v>224</v>
      </c>
      <c r="W884760" t="s">
        <v>224</v>
      </c>
      <c r="X884760" t="s">
        <v>224</v>
      </c>
      <c r="Y884760">
        <v>1</v>
      </c>
      <c r="Z884760">
        <v>1</v>
      </c>
      <c r="AA884760" t="s">
        <v>224</v>
      </c>
    </row>
    <row r="884761" spans="10:27" x14ac:dyDescent="0.25">
      <c r="J884761" t="s">
        <v>224</v>
      </c>
      <c r="K884761" t="s">
        <v>224</v>
      </c>
      <c r="Q884761" t="s">
        <v>224</v>
      </c>
      <c r="R884761" t="s">
        <v>224</v>
      </c>
      <c r="S884761" t="s">
        <v>224</v>
      </c>
      <c r="T884761" t="s">
        <v>224</v>
      </c>
      <c r="U884761" t="s">
        <v>224</v>
      </c>
      <c r="V884761" t="s">
        <v>224</v>
      </c>
      <c r="W884761" t="s">
        <v>224</v>
      </c>
      <c r="X884761" t="s">
        <v>224</v>
      </c>
      <c r="Y884761">
        <v>1</v>
      </c>
      <c r="Z884761">
        <v>1</v>
      </c>
      <c r="AA884761" t="s">
        <v>224</v>
      </c>
    </row>
    <row r="884762" spans="10:27" x14ac:dyDescent="0.25">
      <c r="J884762" t="s">
        <v>224</v>
      </c>
      <c r="K884762" t="s">
        <v>224</v>
      </c>
      <c r="Q884762" t="s">
        <v>224</v>
      </c>
      <c r="R884762" t="s">
        <v>224</v>
      </c>
      <c r="S884762" t="s">
        <v>224</v>
      </c>
      <c r="T884762" t="s">
        <v>224</v>
      </c>
      <c r="U884762" t="s">
        <v>224</v>
      </c>
      <c r="V884762" t="s">
        <v>224</v>
      </c>
      <c r="W884762" t="s">
        <v>224</v>
      </c>
      <c r="X884762" t="s">
        <v>224</v>
      </c>
      <c r="Y884762" t="s">
        <v>224</v>
      </c>
      <c r="Z884762">
        <v>0</v>
      </c>
      <c r="AA884762" t="s">
        <v>224</v>
      </c>
    </row>
    <row r="884763" spans="10:27" x14ac:dyDescent="0.25">
      <c r="J884763" t="s">
        <v>224</v>
      </c>
      <c r="K884763" t="s">
        <v>224</v>
      </c>
      <c r="Q884763" t="s">
        <v>224</v>
      </c>
      <c r="R884763" t="s">
        <v>224</v>
      </c>
      <c r="S884763" t="s">
        <v>224</v>
      </c>
      <c r="T884763" t="s">
        <v>224</v>
      </c>
      <c r="U884763" t="s">
        <v>224</v>
      </c>
      <c r="V884763" t="s">
        <v>224</v>
      </c>
      <c r="W884763" t="s">
        <v>224</v>
      </c>
      <c r="X884763" t="s">
        <v>224</v>
      </c>
      <c r="Y884763" t="s">
        <v>224</v>
      </c>
      <c r="Z884763">
        <v>0</v>
      </c>
      <c r="AA884763" t="s">
        <v>224</v>
      </c>
    </row>
    <row r="884764" spans="10:27" x14ac:dyDescent="0.25">
      <c r="J884764" t="s">
        <v>224</v>
      </c>
      <c r="K884764" t="s">
        <v>224</v>
      </c>
      <c r="Q884764" t="s">
        <v>224</v>
      </c>
      <c r="R884764" t="s">
        <v>224</v>
      </c>
      <c r="S884764" t="s">
        <v>224</v>
      </c>
      <c r="T884764" t="s">
        <v>224</v>
      </c>
      <c r="U884764" t="s">
        <v>224</v>
      </c>
      <c r="V884764" t="s">
        <v>224</v>
      </c>
      <c r="W884764" t="s">
        <v>224</v>
      </c>
      <c r="X884764" t="s">
        <v>224</v>
      </c>
      <c r="Y884764" t="s">
        <v>224</v>
      </c>
      <c r="Z884764" t="s">
        <v>224</v>
      </c>
      <c r="AA884764" t="s">
        <v>224</v>
      </c>
    </row>
    <row r="884765" spans="10:27" x14ac:dyDescent="0.25">
      <c r="J884765" t="s">
        <v>224</v>
      </c>
      <c r="K884765" t="s">
        <v>224</v>
      </c>
      <c r="Q884765" t="s">
        <v>224</v>
      </c>
      <c r="R884765" t="s">
        <v>224</v>
      </c>
      <c r="S884765" t="s">
        <v>224</v>
      </c>
      <c r="T884765" t="s">
        <v>224</v>
      </c>
      <c r="U884765" t="s">
        <v>224</v>
      </c>
      <c r="V884765" t="s">
        <v>224</v>
      </c>
      <c r="W884765" t="s">
        <v>224</v>
      </c>
      <c r="X884765" t="s">
        <v>224</v>
      </c>
      <c r="Y884765" t="s">
        <v>224</v>
      </c>
      <c r="Z884765" t="s">
        <v>224</v>
      </c>
      <c r="AA884765" t="s">
        <v>224</v>
      </c>
    </row>
    <row r="884767" spans="10:27" x14ac:dyDescent="0.25">
      <c r="J884767">
        <v>1</v>
      </c>
      <c r="K884767" t="s">
        <v>224</v>
      </c>
      <c r="Q884767" t="s">
        <v>224</v>
      </c>
      <c r="R884767" t="s">
        <v>224</v>
      </c>
      <c r="S884767" t="s">
        <v>224</v>
      </c>
      <c r="T884767">
        <v>1</v>
      </c>
      <c r="U884767">
        <v>0</v>
      </c>
      <c r="V884767">
        <v>0</v>
      </c>
      <c r="W884767">
        <v>0</v>
      </c>
      <c r="X884767">
        <v>1</v>
      </c>
      <c r="Y884767" t="s">
        <v>224</v>
      </c>
      <c r="Z884767" t="s">
        <v>224</v>
      </c>
      <c r="AA884767" t="s">
        <v>224</v>
      </c>
    </row>
    <row r="884768" spans="10:27" x14ac:dyDescent="0.25">
      <c r="J884768">
        <v>1</v>
      </c>
      <c r="K884768" t="s">
        <v>224</v>
      </c>
      <c r="Q884768" t="s">
        <v>224</v>
      </c>
      <c r="R884768" t="s">
        <v>224</v>
      </c>
      <c r="S884768" t="s">
        <v>224</v>
      </c>
      <c r="T884768">
        <v>1</v>
      </c>
      <c r="U884768">
        <v>1</v>
      </c>
      <c r="V884768">
        <v>0</v>
      </c>
      <c r="W884768">
        <v>0</v>
      </c>
      <c r="X884768">
        <v>0</v>
      </c>
      <c r="Y884768" t="s">
        <v>224</v>
      </c>
      <c r="Z884768" t="s">
        <v>224</v>
      </c>
      <c r="AA884768" t="s">
        <v>224</v>
      </c>
    </row>
    <row r="884769" spans="10:27" x14ac:dyDescent="0.25">
      <c r="J884769">
        <v>1</v>
      </c>
      <c r="K884769" t="s">
        <v>224</v>
      </c>
      <c r="Q884769" t="s">
        <v>224</v>
      </c>
      <c r="R884769" t="s">
        <v>224</v>
      </c>
      <c r="S884769" t="s">
        <v>224</v>
      </c>
      <c r="T884769">
        <v>1</v>
      </c>
      <c r="U884769">
        <v>0</v>
      </c>
      <c r="V884769">
        <v>1</v>
      </c>
      <c r="W884769">
        <v>1</v>
      </c>
      <c r="X884769">
        <v>1</v>
      </c>
      <c r="Y884769" t="s">
        <v>224</v>
      </c>
      <c r="Z884769" t="s">
        <v>224</v>
      </c>
      <c r="AA884769" t="s">
        <v>224</v>
      </c>
    </row>
    <row r="884770" spans="10:27" x14ac:dyDescent="0.25">
      <c r="J884770">
        <v>1</v>
      </c>
      <c r="K884770" t="s">
        <v>224</v>
      </c>
      <c r="Q884770" t="s">
        <v>224</v>
      </c>
      <c r="R884770" t="s">
        <v>224</v>
      </c>
      <c r="S884770" t="s">
        <v>224</v>
      </c>
      <c r="T884770">
        <v>1</v>
      </c>
      <c r="U884770">
        <v>1</v>
      </c>
      <c r="V884770">
        <v>1</v>
      </c>
      <c r="W884770">
        <v>1</v>
      </c>
      <c r="X884770">
        <v>0</v>
      </c>
      <c r="Y884770" t="s">
        <v>224</v>
      </c>
      <c r="Z884770" t="s">
        <v>224</v>
      </c>
      <c r="AA884770" t="s">
        <v>224</v>
      </c>
    </row>
    <row r="884771" spans="10:27" x14ac:dyDescent="0.25">
      <c r="J884771">
        <v>1</v>
      </c>
      <c r="K884771" t="s">
        <v>224</v>
      </c>
      <c r="Q884771" t="s">
        <v>224</v>
      </c>
      <c r="R884771" t="s">
        <v>224</v>
      </c>
      <c r="S884771" t="s">
        <v>224</v>
      </c>
      <c r="T884771" t="s">
        <v>224</v>
      </c>
      <c r="U884771" t="s">
        <v>224</v>
      </c>
      <c r="V884771" t="s">
        <v>224</v>
      </c>
      <c r="W884771" t="s">
        <v>224</v>
      </c>
      <c r="X884771" t="s">
        <v>224</v>
      </c>
      <c r="Y884771" t="s">
        <v>224</v>
      </c>
      <c r="Z884771" t="s">
        <v>224</v>
      </c>
      <c r="AA884771" t="s">
        <v>224</v>
      </c>
    </row>
    <row r="884772" spans="10:27" x14ac:dyDescent="0.25">
      <c r="J884772">
        <v>1</v>
      </c>
      <c r="K884772" t="s">
        <v>224</v>
      </c>
      <c r="Q884772" t="s">
        <v>224</v>
      </c>
      <c r="R884772" t="s">
        <v>224</v>
      </c>
      <c r="S884772" t="s">
        <v>224</v>
      </c>
      <c r="T884772" t="s">
        <v>224</v>
      </c>
      <c r="U884772" t="s">
        <v>224</v>
      </c>
      <c r="V884772" t="s">
        <v>224</v>
      </c>
      <c r="W884772" t="s">
        <v>224</v>
      </c>
      <c r="X884772" t="s">
        <v>224</v>
      </c>
      <c r="Y884772" t="s">
        <v>224</v>
      </c>
      <c r="Z884772" t="s">
        <v>224</v>
      </c>
      <c r="AA884772" t="s">
        <v>224</v>
      </c>
    </row>
    <row r="884773" spans="10:27" x14ac:dyDescent="0.25">
      <c r="J884773">
        <v>1</v>
      </c>
      <c r="K884773" t="s">
        <v>224</v>
      </c>
      <c r="Q884773" t="s">
        <v>224</v>
      </c>
      <c r="R884773" t="s">
        <v>224</v>
      </c>
      <c r="S884773" t="s">
        <v>224</v>
      </c>
      <c r="T884773" t="s">
        <v>224</v>
      </c>
      <c r="U884773" t="s">
        <v>224</v>
      </c>
      <c r="V884773" t="s">
        <v>224</v>
      </c>
      <c r="W884773" t="s">
        <v>224</v>
      </c>
      <c r="X884773" t="s">
        <v>224</v>
      </c>
      <c r="Y884773" t="s">
        <v>224</v>
      </c>
      <c r="Z884773" t="s">
        <v>224</v>
      </c>
      <c r="AA884773" t="s">
        <v>224</v>
      </c>
    </row>
    <row r="884774" spans="10:27" x14ac:dyDescent="0.25">
      <c r="J884774">
        <v>1</v>
      </c>
      <c r="K884774" t="s">
        <v>224</v>
      </c>
      <c r="Q884774" t="s">
        <v>224</v>
      </c>
      <c r="R884774" t="s">
        <v>224</v>
      </c>
      <c r="S884774" t="s">
        <v>224</v>
      </c>
      <c r="T884774" t="s">
        <v>224</v>
      </c>
      <c r="U884774" t="s">
        <v>224</v>
      </c>
      <c r="V884774" t="s">
        <v>224</v>
      </c>
      <c r="W884774" t="s">
        <v>224</v>
      </c>
      <c r="X884774" t="s">
        <v>224</v>
      </c>
      <c r="Y884774" t="s">
        <v>224</v>
      </c>
      <c r="Z884774" t="s">
        <v>224</v>
      </c>
      <c r="AA884774" t="s">
        <v>224</v>
      </c>
    </row>
    <row r="884775" spans="10:27" x14ac:dyDescent="0.25">
      <c r="J884775">
        <v>1</v>
      </c>
      <c r="K884775" t="s">
        <v>224</v>
      </c>
      <c r="Q884775" t="s">
        <v>224</v>
      </c>
      <c r="R884775" t="s">
        <v>224</v>
      </c>
      <c r="S884775" t="s">
        <v>224</v>
      </c>
      <c r="T884775" t="s">
        <v>224</v>
      </c>
      <c r="U884775" t="s">
        <v>224</v>
      </c>
      <c r="V884775" t="s">
        <v>224</v>
      </c>
      <c r="W884775" t="s">
        <v>224</v>
      </c>
      <c r="X884775" t="s">
        <v>224</v>
      </c>
      <c r="Y884775" t="s">
        <v>224</v>
      </c>
      <c r="Z884775" t="s">
        <v>224</v>
      </c>
      <c r="AA884775" t="s">
        <v>224</v>
      </c>
    </row>
    <row r="884776" spans="10:27" x14ac:dyDescent="0.25">
      <c r="J884776">
        <v>1</v>
      </c>
      <c r="K884776" t="s">
        <v>224</v>
      </c>
      <c r="Q884776" t="s">
        <v>224</v>
      </c>
      <c r="R884776" t="s">
        <v>224</v>
      </c>
      <c r="S884776" t="s">
        <v>224</v>
      </c>
      <c r="T884776" t="s">
        <v>224</v>
      </c>
      <c r="U884776" t="s">
        <v>224</v>
      </c>
      <c r="V884776" t="s">
        <v>224</v>
      </c>
      <c r="W884776" t="s">
        <v>224</v>
      </c>
      <c r="X884776" t="s">
        <v>224</v>
      </c>
      <c r="Y884776" t="s">
        <v>224</v>
      </c>
      <c r="Z884776" t="s">
        <v>224</v>
      </c>
      <c r="AA884776" t="s">
        <v>224</v>
      </c>
    </row>
    <row r="884777" spans="10:27" x14ac:dyDescent="0.25">
      <c r="J884777">
        <v>1</v>
      </c>
      <c r="K884777" t="s">
        <v>224</v>
      </c>
      <c r="Q884777" t="s">
        <v>224</v>
      </c>
      <c r="R884777" t="s">
        <v>224</v>
      </c>
      <c r="S884777" t="s">
        <v>224</v>
      </c>
      <c r="T884777" t="s">
        <v>224</v>
      </c>
      <c r="U884777" t="s">
        <v>224</v>
      </c>
      <c r="V884777" t="s">
        <v>224</v>
      </c>
      <c r="W884777" t="s">
        <v>224</v>
      </c>
      <c r="X884777" t="s">
        <v>224</v>
      </c>
      <c r="Y884777" t="s">
        <v>224</v>
      </c>
      <c r="Z884777" t="s">
        <v>224</v>
      </c>
      <c r="AA884777" t="s">
        <v>224</v>
      </c>
    </row>
    <row r="884778" spans="10:27" x14ac:dyDescent="0.25">
      <c r="J884778">
        <v>1</v>
      </c>
      <c r="K884778" t="s">
        <v>224</v>
      </c>
      <c r="Q884778" t="s">
        <v>224</v>
      </c>
      <c r="R884778" t="s">
        <v>224</v>
      </c>
      <c r="S884778" t="s">
        <v>224</v>
      </c>
      <c r="T884778" t="s">
        <v>224</v>
      </c>
      <c r="U884778" t="s">
        <v>224</v>
      </c>
      <c r="V884778" t="s">
        <v>224</v>
      </c>
      <c r="W884778" t="s">
        <v>224</v>
      </c>
      <c r="X884778" t="s">
        <v>224</v>
      </c>
      <c r="Y884778" t="s">
        <v>224</v>
      </c>
      <c r="Z884778" t="s">
        <v>224</v>
      </c>
      <c r="AA884778" t="s">
        <v>224</v>
      </c>
    </row>
    <row r="884779" spans="10:27" x14ac:dyDescent="0.25">
      <c r="J884779">
        <v>0</v>
      </c>
      <c r="K884779">
        <v>0</v>
      </c>
      <c r="Q884779">
        <v>1</v>
      </c>
      <c r="R884779">
        <v>1</v>
      </c>
      <c r="S884779" t="s">
        <v>224</v>
      </c>
      <c r="T884779" t="s">
        <v>224</v>
      </c>
      <c r="U884779" t="s">
        <v>224</v>
      </c>
      <c r="V884779" t="s">
        <v>224</v>
      </c>
      <c r="W884779" t="s">
        <v>224</v>
      </c>
      <c r="X884779" t="s">
        <v>224</v>
      </c>
      <c r="Y884779" t="s">
        <v>224</v>
      </c>
      <c r="Z884779" t="s">
        <v>224</v>
      </c>
      <c r="AA884779" t="s">
        <v>224</v>
      </c>
    </row>
    <row r="884780" spans="10:27" x14ac:dyDescent="0.25">
      <c r="J884780">
        <v>0</v>
      </c>
      <c r="K884780">
        <v>0</v>
      </c>
      <c r="Q884780">
        <v>0</v>
      </c>
      <c r="R884780">
        <v>1</v>
      </c>
      <c r="S884780" t="s">
        <v>224</v>
      </c>
      <c r="T884780" t="s">
        <v>224</v>
      </c>
      <c r="U884780" t="s">
        <v>224</v>
      </c>
      <c r="V884780" t="s">
        <v>224</v>
      </c>
      <c r="W884780" t="s">
        <v>224</v>
      </c>
      <c r="X884780" t="s">
        <v>224</v>
      </c>
      <c r="Y884780" t="s">
        <v>224</v>
      </c>
      <c r="Z884780" t="s">
        <v>224</v>
      </c>
      <c r="AA884780" t="s">
        <v>224</v>
      </c>
    </row>
    <row r="884781" spans="10:27" x14ac:dyDescent="0.25">
      <c r="J884781">
        <v>0</v>
      </c>
      <c r="K884781">
        <v>0</v>
      </c>
      <c r="Q884781">
        <v>0</v>
      </c>
      <c r="R884781">
        <v>0</v>
      </c>
      <c r="S884781" t="s">
        <v>224</v>
      </c>
      <c r="T884781" t="s">
        <v>224</v>
      </c>
      <c r="U884781" t="s">
        <v>224</v>
      </c>
      <c r="V884781" t="s">
        <v>224</v>
      </c>
      <c r="W884781" t="s">
        <v>224</v>
      </c>
      <c r="X884781" t="s">
        <v>224</v>
      </c>
      <c r="Y884781" t="s">
        <v>224</v>
      </c>
      <c r="Z884781" t="s">
        <v>224</v>
      </c>
      <c r="AA884781" t="s">
        <v>224</v>
      </c>
    </row>
    <row r="884782" spans="10:27" x14ac:dyDescent="0.25">
      <c r="J884782">
        <v>0</v>
      </c>
      <c r="K884782">
        <v>1</v>
      </c>
      <c r="Q884782" t="s">
        <v>224</v>
      </c>
      <c r="R884782" t="s">
        <v>224</v>
      </c>
      <c r="S884782">
        <v>1</v>
      </c>
      <c r="T884782" t="s">
        <v>224</v>
      </c>
      <c r="U884782" t="s">
        <v>224</v>
      </c>
      <c r="V884782" t="s">
        <v>224</v>
      </c>
      <c r="W884782" t="s">
        <v>224</v>
      </c>
      <c r="X884782" t="s">
        <v>224</v>
      </c>
      <c r="Y884782" t="s">
        <v>224</v>
      </c>
      <c r="Z884782" t="s">
        <v>224</v>
      </c>
      <c r="AA884782">
        <v>1</v>
      </c>
    </row>
    <row r="884783" spans="10:27" x14ac:dyDescent="0.25">
      <c r="J884783">
        <v>0</v>
      </c>
      <c r="K884783">
        <v>1</v>
      </c>
      <c r="Q884783" t="s">
        <v>224</v>
      </c>
      <c r="R884783" t="s">
        <v>224</v>
      </c>
      <c r="S884783">
        <v>1</v>
      </c>
      <c r="T884783" t="s">
        <v>224</v>
      </c>
      <c r="U884783" t="s">
        <v>224</v>
      </c>
      <c r="V884783" t="s">
        <v>224</v>
      </c>
      <c r="W884783" t="s">
        <v>224</v>
      </c>
      <c r="X884783" t="s">
        <v>224</v>
      </c>
      <c r="Y884783" t="s">
        <v>224</v>
      </c>
      <c r="Z884783" t="s">
        <v>224</v>
      </c>
      <c r="AA884783">
        <v>0</v>
      </c>
    </row>
    <row r="884784" spans="10:27" x14ac:dyDescent="0.25">
      <c r="J884784" t="s">
        <v>224</v>
      </c>
      <c r="K884784" t="s">
        <v>224</v>
      </c>
      <c r="Q884784" t="s">
        <v>224</v>
      </c>
      <c r="R884784" t="s">
        <v>224</v>
      </c>
      <c r="S884784">
        <v>1</v>
      </c>
      <c r="T884784" t="s">
        <v>224</v>
      </c>
      <c r="U884784" t="s">
        <v>224</v>
      </c>
      <c r="V884784" t="s">
        <v>224</v>
      </c>
      <c r="W884784" t="s">
        <v>224</v>
      </c>
      <c r="X884784" t="s">
        <v>224</v>
      </c>
      <c r="Y884784">
        <v>0</v>
      </c>
      <c r="Z884784" t="s">
        <v>224</v>
      </c>
      <c r="AA884784">
        <v>0</v>
      </c>
    </row>
    <row r="884785" spans="10:27" x14ac:dyDescent="0.25">
      <c r="J884785" t="s">
        <v>224</v>
      </c>
      <c r="K884785" t="s">
        <v>224</v>
      </c>
      <c r="Q884785" t="s">
        <v>224</v>
      </c>
      <c r="R884785" t="s">
        <v>224</v>
      </c>
      <c r="S884785">
        <v>0</v>
      </c>
      <c r="T884785" t="s">
        <v>224</v>
      </c>
      <c r="U884785" t="s">
        <v>224</v>
      </c>
      <c r="V884785" t="s">
        <v>224</v>
      </c>
      <c r="W884785" t="s">
        <v>224</v>
      </c>
      <c r="X884785" t="s">
        <v>224</v>
      </c>
      <c r="Y884785">
        <v>0</v>
      </c>
      <c r="Z884785" t="s">
        <v>224</v>
      </c>
      <c r="AA884785">
        <v>0</v>
      </c>
    </row>
    <row r="884786" spans="10:27" x14ac:dyDescent="0.25">
      <c r="J884786" t="s">
        <v>224</v>
      </c>
      <c r="K884786" t="s">
        <v>224</v>
      </c>
      <c r="Q884786" t="s">
        <v>224</v>
      </c>
      <c r="R884786" t="s">
        <v>224</v>
      </c>
      <c r="S884786" t="s">
        <v>224</v>
      </c>
      <c r="T884786" t="s">
        <v>224</v>
      </c>
      <c r="U884786" t="s">
        <v>224</v>
      </c>
      <c r="V884786" t="s">
        <v>224</v>
      </c>
      <c r="W884786" t="s">
        <v>224</v>
      </c>
      <c r="X884786" t="s">
        <v>224</v>
      </c>
      <c r="Y884786">
        <v>1</v>
      </c>
      <c r="Z884786" t="s">
        <v>224</v>
      </c>
      <c r="AA884786" t="s">
        <v>224</v>
      </c>
    </row>
    <row r="884787" spans="10:27" x14ac:dyDescent="0.25">
      <c r="J884787" t="s">
        <v>224</v>
      </c>
      <c r="K884787" t="s">
        <v>224</v>
      </c>
      <c r="Q884787" t="s">
        <v>224</v>
      </c>
      <c r="R884787" t="s">
        <v>224</v>
      </c>
      <c r="S884787" t="s">
        <v>224</v>
      </c>
      <c r="T884787" t="s">
        <v>224</v>
      </c>
      <c r="U884787" t="s">
        <v>224</v>
      </c>
      <c r="V884787" t="s">
        <v>224</v>
      </c>
      <c r="W884787" t="s">
        <v>224</v>
      </c>
      <c r="X884787" t="s">
        <v>224</v>
      </c>
      <c r="Y884787">
        <v>1</v>
      </c>
      <c r="Z884787">
        <v>1</v>
      </c>
      <c r="AA884787" t="s">
        <v>224</v>
      </c>
    </row>
    <row r="884788" spans="10:27" x14ac:dyDescent="0.25">
      <c r="J884788" t="s">
        <v>224</v>
      </c>
      <c r="K884788" t="s">
        <v>224</v>
      </c>
      <c r="Q884788" t="s">
        <v>224</v>
      </c>
      <c r="R884788" t="s">
        <v>224</v>
      </c>
      <c r="S884788" t="s">
        <v>224</v>
      </c>
      <c r="T884788" t="s">
        <v>224</v>
      </c>
      <c r="U884788" t="s">
        <v>224</v>
      </c>
      <c r="V884788" t="s">
        <v>224</v>
      </c>
      <c r="W884788" t="s">
        <v>224</v>
      </c>
      <c r="X884788" t="s">
        <v>224</v>
      </c>
      <c r="Y884788" t="s">
        <v>224</v>
      </c>
      <c r="Z884788">
        <v>1</v>
      </c>
      <c r="AA884788" t="s">
        <v>224</v>
      </c>
    </row>
    <row r="884789" spans="10:27" x14ac:dyDescent="0.25">
      <c r="J884789" t="s">
        <v>224</v>
      </c>
      <c r="K884789" t="s">
        <v>224</v>
      </c>
      <c r="Q884789" t="s">
        <v>224</v>
      </c>
      <c r="R884789" t="s">
        <v>224</v>
      </c>
      <c r="S884789" t="s">
        <v>224</v>
      </c>
      <c r="T884789" t="s">
        <v>224</v>
      </c>
      <c r="U884789" t="s">
        <v>224</v>
      </c>
      <c r="V884789" t="s">
        <v>224</v>
      </c>
      <c r="W884789" t="s">
        <v>224</v>
      </c>
      <c r="X884789" t="s">
        <v>224</v>
      </c>
      <c r="Y884789" t="s">
        <v>224</v>
      </c>
      <c r="Z884789">
        <v>0</v>
      </c>
      <c r="AA884789" t="s">
        <v>224</v>
      </c>
    </row>
    <row r="884790" spans="10:27" x14ac:dyDescent="0.25">
      <c r="J884790" t="s">
        <v>224</v>
      </c>
      <c r="K884790" t="s">
        <v>224</v>
      </c>
      <c r="Q884790" t="s">
        <v>224</v>
      </c>
      <c r="R884790" t="s">
        <v>224</v>
      </c>
      <c r="S884790" t="s">
        <v>224</v>
      </c>
      <c r="T884790" t="s">
        <v>224</v>
      </c>
      <c r="U884790" t="s">
        <v>224</v>
      </c>
      <c r="V884790" t="s">
        <v>224</v>
      </c>
      <c r="W884790" t="s">
        <v>224</v>
      </c>
      <c r="X884790" t="s">
        <v>224</v>
      </c>
      <c r="Y884790" t="s">
        <v>224</v>
      </c>
      <c r="Z884790">
        <v>0</v>
      </c>
      <c r="AA884790" t="s">
        <v>224</v>
      </c>
    </row>
    <row r="884791" spans="10:27" x14ac:dyDescent="0.25">
      <c r="J884791" t="s">
        <v>224</v>
      </c>
      <c r="K884791" t="s">
        <v>224</v>
      </c>
      <c r="Q884791" t="s">
        <v>224</v>
      </c>
      <c r="R884791" t="s">
        <v>224</v>
      </c>
      <c r="S884791" t="s">
        <v>224</v>
      </c>
      <c r="T884791" t="s">
        <v>224</v>
      </c>
      <c r="U884791" t="s">
        <v>224</v>
      </c>
      <c r="V884791" t="s">
        <v>224</v>
      </c>
      <c r="W884791" t="s">
        <v>224</v>
      </c>
      <c r="X884791" t="s">
        <v>224</v>
      </c>
      <c r="Y884791" t="s">
        <v>224</v>
      </c>
      <c r="Z884791" t="s">
        <v>224</v>
      </c>
      <c r="AA884791" t="s">
        <v>224</v>
      </c>
    </row>
    <row r="901121" spans="10:27" ht="18.75" x14ac:dyDescent="0.3">
      <c r="J901121" s="13" t="s">
        <v>103</v>
      </c>
      <c r="K901121" s="13" t="s">
        <v>104</v>
      </c>
      <c r="Q901121" s="13" t="s">
        <v>110</v>
      </c>
      <c r="R901121" s="13" t="s">
        <v>111</v>
      </c>
      <c r="S901121" s="13" t="s">
        <v>112</v>
      </c>
      <c r="T901121" s="13" t="s">
        <v>113</v>
      </c>
      <c r="U901121" s="13" t="s">
        <v>114</v>
      </c>
      <c r="V901121" s="13" t="s">
        <v>115</v>
      </c>
      <c r="W901121" s="13" t="s">
        <v>116</v>
      </c>
      <c r="X901121" s="13" t="s">
        <v>117</v>
      </c>
      <c r="Y901121" s="13" t="s">
        <v>118</v>
      </c>
      <c r="Z901121" s="13" t="s">
        <v>119</v>
      </c>
      <c r="AA901121" s="13" t="s">
        <v>120</v>
      </c>
    </row>
    <row r="901122" spans="10:27" ht="18.75" x14ac:dyDescent="0.3">
      <c r="J901122" s="14"/>
      <c r="K901122" s="14"/>
      <c r="Q901122" s="14"/>
      <c r="R901122" s="14"/>
      <c r="S901122" s="14"/>
      <c r="T901122" s="14"/>
      <c r="U901122" s="14"/>
      <c r="V901122" s="14"/>
      <c r="W901122" s="14"/>
      <c r="X901122" s="14"/>
      <c r="Y901122" s="14"/>
      <c r="Z901122" s="14"/>
      <c r="AA901122" s="14"/>
    </row>
    <row r="901123" spans="10:27" ht="18.75" x14ac:dyDescent="0.3">
      <c r="J901123" s="14"/>
      <c r="K901123" s="14"/>
      <c r="Q901123" s="14"/>
      <c r="R901123" s="14"/>
      <c r="S901123" s="14"/>
      <c r="T901123" s="14"/>
      <c r="U901123" s="14"/>
      <c r="V901123" s="14"/>
      <c r="W901123" s="14"/>
      <c r="X901123" s="14"/>
      <c r="Y901123" s="14"/>
      <c r="Z901123" s="14"/>
      <c r="AA901123" s="14"/>
    </row>
    <row r="901124" spans="10:27" x14ac:dyDescent="0.25">
      <c r="J901124" t="s">
        <v>224</v>
      </c>
      <c r="K901124" t="s">
        <v>224</v>
      </c>
      <c r="Q901124" t="s">
        <v>224</v>
      </c>
      <c r="R901124" t="s">
        <v>224</v>
      </c>
      <c r="S901124" t="s">
        <v>224</v>
      </c>
      <c r="T901124">
        <v>0</v>
      </c>
      <c r="U901124" t="s">
        <v>224</v>
      </c>
      <c r="V901124" t="s">
        <v>224</v>
      </c>
      <c r="W901124" t="s">
        <v>224</v>
      </c>
      <c r="X901124" t="s">
        <v>224</v>
      </c>
      <c r="Y901124" t="s">
        <v>224</v>
      </c>
      <c r="Z901124" t="s">
        <v>224</v>
      </c>
      <c r="AA901124" t="s">
        <v>224</v>
      </c>
    </row>
    <row r="901125" spans="10:27" x14ac:dyDescent="0.25">
      <c r="J901125">
        <v>1</v>
      </c>
      <c r="K901125" t="s">
        <v>224</v>
      </c>
      <c r="Q901125" t="s">
        <v>224</v>
      </c>
      <c r="R901125" t="s">
        <v>224</v>
      </c>
      <c r="S901125" t="s">
        <v>224</v>
      </c>
      <c r="T901125">
        <v>1</v>
      </c>
      <c r="U901125">
        <v>0</v>
      </c>
      <c r="V901125">
        <v>0</v>
      </c>
      <c r="W901125">
        <v>0</v>
      </c>
      <c r="X901125">
        <v>1</v>
      </c>
      <c r="Y901125" t="s">
        <v>224</v>
      </c>
      <c r="Z901125" t="s">
        <v>224</v>
      </c>
      <c r="AA901125" t="s">
        <v>224</v>
      </c>
    </row>
    <row r="901126" spans="10:27" x14ac:dyDescent="0.25">
      <c r="J901126">
        <v>1</v>
      </c>
      <c r="K901126" t="s">
        <v>224</v>
      </c>
      <c r="Q901126" t="s">
        <v>224</v>
      </c>
      <c r="R901126" t="s">
        <v>224</v>
      </c>
      <c r="S901126" t="s">
        <v>224</v>
      </c>
      <c r="T901126">
        <v>1</v>
      </c>
      <c r="U901126">
        <v>1</v>
      </c>
      <c r="V901126">
        <v>0</v>
      </c>
      <c r="W901126">
        <v>0</v>
      </c>
      <c r="X901126">
        <v>0</v>
      </c>
      <c r="Y901126" t="s">
        <v>224</v>
      </c>
      <c r="Z901126" t="s">
        <v>224</v>
      </c>
      <c r="AA901126" t="s">
        <v>224</v>
      </c>
    </row>
    <row r="901127" spans="10:27" x14ac:dyDescent="0.25">
      <c r="J901127">
        <v>1</v>
      </c>
      <c r="K901127" t="s">
        <v>224</v>
      </c>
      <c r="Q901127" t="s">
        <v>224</v>
      </c>
      <c r="R901127" t="s">
        <v>224</v>
      </c>
      <c r="S901127" t="s">
        <v>224</v>
      </c>
      <c r="T901127">
        <v>1</v>
      </c>
      <c r="U901127">
        <v>0</v>
      </c>
      <c r="V901127">
        <v>1</v>
      </c>
      <c r="W901127">
        <v>1</v>
      </c>
      <c r="X901127">
        <v>1</v>
      </c>
      <c r="Y901127" t="s">
        <v>224</v>
      </c>
      <c r="Z901127" t="s">
        <v>224</v>
      </c>
      <c r="AA901127" t="s">
        <v>224</v>
      </c>
    </row>
    <row r="901128" spans="10:27" x14ac:dyDescent="0.25">
      <c r="J901128">
        <v>1</v>
      </c>
      <c r="K901128" t="s">
        <v>224</v>
      </c>
      <c r="Q901128" t="s">
        <v>224</v>
      </c>
      <c r="R901128" t="s">
        <v>224</v>
      </c>
      <c r="S901128" t="s">
        <v>224</v>
      </c>
      <c r="T901128">
        <v>1</v>
      </c>
      <c r="U901128">
        <v>1</v>
      </c>
      <c r="V901128">
        <v>1</v>
      </c>
      <c r="W901128">
        <v>1</v>
      </c>
      <c r="X901128">
        <v>0</v>
      </c>
      <c r="Y901128" t="s">
        <v>224</v>
      </c>
      <c r="Z901128" t="s">
        <v>224</v>
      </c>
      <c r="AA901128" t="s">
        <v>224</v>
      </c>
    </row>
    <row r="901129" spans="10:27" x14ac:dyDescent="0.25">
      <c r="J901129">
        <v>1</v>
      </c>
      <c r="K901129" t="s">
        <v>224</v>
      </c>
      <c r="Q901129" t="s">
        <v>224</v>
      </c>
      <c r="R901129" t="s">
        <v>224</v>
      </c>
      <c r="S901129" t="s">
        <v>224</v>
      </c>
      <c r="T901129" t="s">
        <v>224</v>
      </c>
      <c r="U901129" t="s">
        <v>224</v>
      </c>
      <c r="V901129" t="s">
        <v>224</v>
      </c>
      <c r="W901129" t="s">
        <v>224</v>
      </c>
      <c r="X901129" t="s">
        <v>224</v>
      </c>
      <c r="Y901129" t="s">
        <v>224</v>
      </c>
      <c r="Z901129" t="s">
        <v>224</v>
      </c>
      <c r="AA901129" t="s">
        <v>224</v>
      </c>
    </row>
    <row r="901130" spans="10:27" x14ac:dyDescent="0.25">
      <c r="J901130">
        <v>1</v>
      </c>
      <c r="K901130" t="s">
        <v>224</v>
      </c>
      <c r="Q901130" t="s">
        <v>224</v>
      </c>
      <c r="R901130" t="s">
        <v>224</v>
      </c>
      <c r="S901130" t="s">
        <v>224</v>
      </c>
      <c r="T901130" t="s">
        <v>224</v>
      </c>
      <c r="U901130" t="s">
        <v>224</v>
      </c>
      <c r="V901130" t="s">
        <v>224</v>
      </c>
      <c r="W901130" t="s">
        <v>224</v>
      </c>
      <c r="X901130" t="s">
        <v>224</v>
      </c>
      <c r="Y901130" t="s">
        <v>224</v>
      </c>
      <c r="Z901130" t="s">
        <v>224</v>
      </c>
      <c r="AA901130" t="s">
        <v>224</v>
      </c>
    </row>
    <row r="901131" spans="10:27" x14ac:dyDescent="0.25">
      <c r="J901131">
        <v>1</v>
      </c>
      <c r="K901131" t="s">
        <v>224</v>
      </c>
      <c r="Q901131" t="s">
        <v>224</v>
      </c>
      <c r="R901131" t="s">
        <v>224</v>
      </c>
      <c r="S901131" t="s">
        <v>224</v>
      </c>
      <c r="T901131" t="s">
        <v>224</v>
      </c>
      <c r="U901131" t="s">
        <v>224</v>
      </c>
      <c r="V901131" t="s">
        <v>224</v>
      </c>
      <c r="W901131" t="s">
        <v>224</v>
      </c>
      <c r="X901131" t="s">
        <v>224</v>
      </c>
      <c r="Y901131" t="s">
        <v>224</v>
      </c>
      <c r="Z901131" t="s">
        <v>224</v>
      </c>
      <c r="AA901131" t="s">
        <v>224</v>
      </c>
    </row>
    <row r="901132" spans="10:27" x14ac:dyDescent="0.25">
      <c r="J901132">
        <v>1</v>
      </c>
      <c r="K901132" t="s">
        <v>224</v>
      </c>
      <c r="Q901132" t="s">
        <v>224</v>
      </c>
      <c r="R901132" t="s">
        <v>224</v>
      </c>
      <c r="S901132" t="s">
        <v>224</v>
      </c>
      <c r="T901132" t="s">
        <v>224</v>
      </c>
      <c r="U901132" t="s">
        <v>224</v>
      </c>
      <c r="V901132" t="s">
        <v>224</v>
      </c>
      <c r="W901132" t="s">
        <v>224</v>
      </c>
      <c r="X901132" t="s">
        <v>224</v>
      </c>
      <c r="Y901132" t="s">
        <v>224</v>
      </c>
      <c r="Z901132" t="s">
        <v>224</v>
      </c>
      <c r="AA901132" t="s">
        <v>224</v>
      </c>
    </row>
    <row r="901133" spans="10:27" x14ac:dyDescent="0.25">
      <c r="J901133">
        <v>1</v>
      </c>
      <c r="K901133" t="s">
        <v>224</v>
      </c>
      <c r="Q901133" t="s">
        <v>224</v>
      </c>
      <c r="R901133" t="s">
        <v>224</v>
      </c>
      <c r="S901133" t="s">
        <v>224</v>
      </c>
      <c r="T901133" t="s">
        <v>224</v>
      </c>
      <c r="U901133" t="s">
        <v>224</v>
      </c>
      <c r="V901133" t="s">
        <v>224</v>
      </c>
      <c r="W901133" t="s">
        <v>224</v>
      </c>
      <c r="X901133" t="s">
        <v>224</v>
      </c>
      <c r="Y901133" t="s">
        <v>224</v>
      </c>
      <c r="Z901133" t="s">
        <v>224</v>
      </c>
      <c r="AA901133" t="s">
        <v>224</v>
      </c>
    </row>
    <row r="901134" spans="10:27" x14ac:dyDescent="0.25">
      <c r="J901134">
        <v>1</v>
      </c>
      <c r="K901134" t="s">
        <v>224</v>
      </c>
      <c r="Q901134" t="s">
        <v>224</v>
      </c>
      <c r="R901134" t="s">
        <v>224</v>
      </c>
      <c r="S901134" t="s">
        <v>224</v>
      </c>
      <c r="T901134" t="s">
        <v>224</v>
      </c>
      <c r="U901134" t="s">
        <v>224</v>
      </c>
      <c r="V901134" t="s">
        <v>224</v>
      </c>
      <c r="W901134" t="s">
        <v>224</v>
      </c>
      <c r="X901134" t="s">
        <v>224</v>
      </c>
      <c r="Y901134" t="s">
        <v>224</v>
      </c>
      <c r="Z901134" t="s">
        <v>224</v>
      </c>
      <c r="AA901134" t="s">
        <v>224</v>
      </c>
    </row>
    <row r="901135" spans="10:27" x14ac:dyDescent="0.25">
      <c r="J901135">
        <v>1</v>
      </c>
      <c r="K901135" t="s">
        <v>224</v>
      </c>
      <c r="Q901135" t="s">
        <v>224</v>
      </c>
      <c r="R901135" t="s">
        <v>224</v>
      </c>
      <c r="S901135" t="s">
        <v>224</v>
      </c>
      <c r="T901135" t="s">
        <v>224</v>
      </c>
      <c r="U901135" t="s">
        <v>224</v>
      </c>
      <c r="V901135" t="s">
        <v>224</v>
      </c>
      <c r="W901135" t="s">
        <v>224</v>
      </c>
      <c r="X901135" t="s">
        <v>224</v>
      </c>
      <c r="Y901135" t="s">
        <v>224</v>
      </c>
      <c r="Z901135" t="s">
        <v>224</v>
      </c>
      <c r="AA901135" t="s">
        <v>224</v>
      </c>
    </row>
    <row r="901136" spans="10:27" x14ac:dyDescent="0.25">
      <c r="J901136">
        <v>1</v>
      </c>
      <c r="K901136" t="s">
        <v>224</v>
      </c>
      <c r="Q901136" t="s">
        <v>224</v>
      </c>
      <c r="R901136" t="s">
        <v>224</v>
      </c>
      <c r="S901136" t="s">
        <v>224</v>
      </c>
      <c r="T901136" t="s">
        <v>224</v>
      </c>
      <c r="U901136" t="s">
        <v>224</v>
      </c>
      <c r="V901136" t="s">
        <v>224</v>
      </c>
      <c r="W901136" t="s">
        <v>224</v>
      </c>
      <c r="X901136" t="s">
        <v>224</v>
      </c>
      <c r="Y901136" t="s">
        <v>224</v>
      </c>
      <c r="Z901136" t="s">
        <v>224</v>
      </c>
      <c r="AA901136" t="s">
        <v>224</v>
      </c>
    </row>
    <row r="901137" spans="10:27" x14ac:dyDescent="0.25">
      <c r="J901137">
        <v>0</v>
      </c>
      <c r="K901137">
        <v>0</v>
      </c>
      <c r="Q901137">
        <v>1</v>
      </c>
      <c r="R901137">
        <v>1</v>
      </c>
      <c r="S901137" t="s">
        <v>224</v>
      </c>
      <c r="T901137" t="s">
        <v>224</v>
      </c>
      <c r="U901137" t="s">
        <v>224</v>
      </c>
      <c r="V901137" t="s">
        <v>224</v>
      </c>
      <c r="W901137" t="s">
        <v>224</v>
      </c>
      <c r="X901137" t="s">
        <v>224</v>
      </c>
      <c r="Y901137" t="s">
        <v>224</v>
      </c>
      <c r="Z901137" t="s">
        <v>224</v>
      </c>
      <c r="AA901137" t="s">
        <v>224</v>
      </c>
    </row>
    <row r="901138" spans="10:27" x14ac:dyDescent="0.25">
      <c r="J901138">
        <v>0</v>
      </c>
      <c r="K901138">
        <v>0</v>
      </c>
      <c r="Q901138">
        <v>0</v>
      </c>
      <c r="R901138">
        <v>1</v>
      </c>
      <c r="S901138" t="s">
        <v>224</v>
      </c>
      <c r="T901138" t="s">
        <v>224</v>
      </c>
      <c r="U901138" t="s">
        <v>224</v>
      </c>
      <c r="V901138" t="s">
        <v>224</v>
      </c>
      <c r="W901138" t="s">
        <v>224</v>
      </c>
      <c r="X901138" t="s">
        <v>224</v>
      </c>
      <c r="Y901138" t="s">
        <v>224</v>
      </c>
      <c r="Z901138" t="s">
        <v>224</v>
      </c>
      <c r="AA901138" t="s">
        <v>224</v>
      </c>
    </row>
    <row r="901139" spans="10:27" x14ac:dyDescent="0.25">
      <c r="J901139">
        <v>0</v>
      </c>
      <c r="K901139">
        <v>0</v>
      </c>
      <c r="Q901139">
        <v>0</v>
      </c>
      <c r="R901139">
        <v>0</v>
      </c>
      <c r="S901139" t="s">
        <v>224</v>
      </c>
      <c r="T901139" t="s">
        <v>224</v>
      </c>
      <c r="U901139" t="s">
        <v>224</v>
      </c>
      <c r="V901139" t="s">
        <v>224</v>
      </c>
      <c r="W901139" t="s">
        <v>224</v>
      </c>
      <c r="X901139" t="s">
        <v>224</v>
      </c>
      <c r="Y901139" t="s">
        <v>224</v>
      </c>
      <c r="Z901139" t="s">
        <v>224</v>
      </c>
      <c r="AA901139" t="s">
        <v>224</v>
      </c>
    </row>
    <row r="901140" spans="10:27" x14ac:dyDescent="0.25">
      <c r="J901140">
        <v>0</v>
      </c>
      <c r="K901140">
        <v>1</v>
      </c>
      <c r="Q901140" t="s">
        <v>224</v>
      </c>
      <c r="R901140" t="s">
        <v>224</v>
      </c>
      <c r="S901140">
        <v>1</v>
      </c>
      <c r="T901140" t="s">
        <v>224</v>
      </c>
      <c r="U901140" t="s">
        <v>224</v>
      </c>
      <c r="V901140" t="s">
        <v>224</v>
      </c>
      <c r="W901140" t="s">
        <v>224</v>
      </c>
      <c r="X901140" t="s">
        <v>224</v>
      </c>
      <c r="Y901140" t="s">
        <v>224</v>
      </c>
      <c r="Z901140" t="s">
        <v>224</v>
      </c>
      <c r="AA901140">
        <v>1</v>
      </c>
    </row>
    <row r="901141" spans="10:27" x14ac:dyDescent="0.25">
      <c r="J901141">
        <v>0</v>
      </c>
      <c r="K901141">
        <v>1</v>
      </c>
      <c r="Q901141" t="s">
        <v>224</v>
      </c>
      <c r="R901141" t="s">
        <v>224</v>
      </c>
      <c r="S901141">
        <v>1</v>
      </c>
      <c r="T901141" t="s">
        <v>224</v>
      </c>
      <c r="U901141" t="s">
        <v>224</v>
      </c>
      <c r="V901141" t="s">
        <v>224</v>
      </c>
      <c r="W901141" t="s">
        <v>224</v>
      </c>
      <c r="X901141" t="s">
        <v>224</v>
      </c>
      <c r="Y901141" t="s">
        <v>224</v>
      </c>
      <c r="Z901141" t="s">
        <v>224</v>
      </c>
      <c r="AA901141">
        <v>0</v>
      </c>
    </row>
    <row r="901142" spans="10:27" x14ac:dyDescent="0.25">
      <c r="J901142" t="s">
        <v>224</v>
      </c>
      <c r="K901142" t="s">
        <v>224</v>
      </c>
      <c r="Q901142" t="s">
        <v>224</v>
      </c>
      <c r="R901142" t="s">
        <v>224</v>
      </c>
      <c r="S901142">
        <v>1</v>
      </c>
      <c r="T901142" t="s">
        <v>224</v>
      </c>
      <c r="U901142" t="s">
        <v>224</v>
      </c>
      <c r="V901142" t="s">
        <v>224</v>
      </c>
      <c r="W901142" t="s">
        <v>224</v>
      </c>
      <c r="X901142" t="s">
        <v>224</v>
      </c>
      <c r="Y901142">
        <v>0</v>
      </c>
      <c r="Z901142" t="s">
        <v>224</v>
      </c>
      <c r="AA901142">
        <v>0</v>
      </c>
    </row>
    <row r="901143" spans="10:27" x14ac:dyDescent="0.25">
      <c r="J901143" t="s">
        <v>224</v>
      </c>
      <c r="K901143" t="s">
        <v>224</v>
      </c>
      <c r="Q901143" t="s">
        <v>224</v>
      </c>
      <c r="R901143" t="s">
        <v>224</v>
      </c>
      <c r="S901143">
        <v>0</v>
      </c>
      <c r="T901143" t="s">
        <v>224</v>
      </c>
      <c r="U901143" t="s">
        <v>224</v>
      </c>
      <c r="V901143" t="s">
        <v>224</v>
      </c>
      <c r="W901143" t="s">
        <v>224</v>
      </c>
      <c r="X901143" t="s">
        <v>224</v>
      </c>
      <c r="Y901143">
        <v>0</v>
      </c>
      <c r="Z901143" t="s">
        <v>224</v>
      </c>
      <c r="AA901143">
        <v>0</v>
      </c>
    </row>
    <row r="901144" spans="10:27" x14ac:dyDescent="0.25">
      <c r="J901144" t="s">
        <v>224</v>
      </c>
      <c r="K901144" t="s">
        <v>224</v>
      </c>
      <c r="Q901144" t="s">
        <v>224</v>
      </c>
      <c r="R901144" t="s">
        <v>224</v>
      </c>
      <c r="S901144" t="s">
        <v>224</v>
      </c>
      <c r="T901144" t="s">
        <v>224</v>
      </c>
      <c r="U901144" t="s">
        <v>224</v>
      </c>
      <c r="V901144" t="s">
        <v>224</v>
      </c>
      <c r="W901144" t="s">
        <v>224</v>
      </c>
      <c r="X901144" t="s">
        <v>224</v>
      </c>
      <c r="Y901144">
        <v>1</v>
      </c>
      <c r="Z901144">
        <v>1</v>
      </c>
      <c r="AA901144" t="s">
        <v>224</v>
      </c>
    </row>
    <row r="901145" spans="10:27" x14ac:dyDescent="0.25">
      <c r="J901145" t="s">
        <v>224</v>
      </c>
      <c r="K901145" t="s">
        <v>224</v>
      </c>
      <c r="Q901145" t="s">
        <v>224</v>
      </c>
      <c r="R901145" t="s">
        <v>224</v>
      </c>
      <c r="S901145" t="s">
        <v>224</v>
      </c>
      <c r="T901145" t="s">
        <v>224</v>
      </c>
      <c r="U901145" t="s">
        <v>224</v>
      </c>
      <c r="V901145" t="s">
        <v>224</v>
      </c>
      <c r="W901145" t="s">
        <v>224</v>
      </c>
      <c r="X901145" t="s">
        <v>224</v>
      </c>
      <c r="Y901145">
        <v>1</v>
      </c>
      <c r="Z901145">
        <v>1</v>
      </c>
      <c r="AA901145" t="s">
        <v>224</v>
      </c>
    </row>
    <row r="901146" spans="10:27" x14ac:dyDescent="0.25">
      <c r="J901146" t="s">
        <v>224</v>
      </c>
      <c r="K901146" t="s">
        <v>224</v>
      </c>
      <c r="Q901146" t="s">
        <v>224</v>
      </c>
      <c r="R901146" t="s">
        <v>224</v>
      </c>
      <c r="S901146" t="s">
        <v>224</v>
      </c>
      <c r="T901146" t="s">
        <v>224</v>
      </c>
      <c r="U901146" t="s">
        <v>224</v>
      </c>
      <c r="V901146" t="s">
        <v>224</v>
      </c>
      <c r="W901146" t="s">
        <v>224</v>
      </c>
      <c r="X901146" t="s">
        <v>224</v>
      </c>
      <c r="Y901146" t="s">
        <v>224</v>
      </c>
      <c r="Z901146">
        <v>0</v>
      </c>
      <c r="AA901146" t="s">
        <v>224</v>
      </c>
    </row>
    <row r="901147" spans="10:27" x14ac:dyDescent="0.25">
      <c r="J901147" t="s">
        <v>224</v>
      </c>
      <c r="K901147" t="s">
        <v>224</v>
      </c>
      <c r="Q901147" t="s">
        <v>224</v>
      </c>
      <c r="R901147" t="s">
        <v>224</v>
      </c>
      <c r="S901147" t="s">
        <v>224</v>
      </c>
      <c r="T901147" t="s">
        <v>224</v>
      </c>
      <c r="U901147" t="s">
        <v>224</v>
      </c>
      <c r="V901147" t="s">
        <v>224</v>
      </c>
      <c r="W901147" t="s">
        <v>224</v>
      </c>
      <c r="X901147" t="s">
        <v>224</v>
      </c>
      <c r="Y901147" t="s">
        <v>224</v>
      </c>
      <c r="Z901147">
        <v>0</v>
      </c>
      <c r="AA901147" t="s">
        <v>224</v>
      </c>
    </row>
    <row r="901148" spans="10:27" x14ac:dyDescent="0.25">
      <c r="J901148" t="s">
        <v>224</v>
      </c>
      <c r="K901148" t="s">
        <v>224</v>
      </c>
      <c r="Q901148" t="s">
        <v>224</v>
      </c>
      <c r="R901148" t="s">
        <v>224</v>
      </c>
      <c r="S901148" t="s">
        <v>224</v>
      </c>
      <c r="T901148" t="s">
        <v>224</v>
      </c>
      <c r="U901148" t="s">
        <v>224</v>
      </c>
      <c r="V901148" t="s">
        <v>224</v>
      </c>
      <c r="W901148" t="s">
        <v>224</v>
      </c>
      <c r="X901148" t="s">
        <v>224</v>
      </c>
      <c r="Y901148" t="s">
        <v>224</v>
      </c>
      <c r="Z901148" t="s">
        <v>224</v>
      </c>
      <c r="AA901148" t="s">
        <v>224</v>
      </c>
    </row>
    <row r="901149" spans="10:27" x14ac:dyDescent="0.25">
      <c r="J901149" t="s">
        <v>224</v>
      </c>
      <c r="K901149" t="s">
        <v>224</v>
      </c>
      <c r="Q901149" t="s">
        <v>224</v>
      </c>
      <c r="R901149" t="s">
        <v>224</v>
      </c>
      <c r="S901149" t="s">
        <v>224</v>
      </c>
      <c r="T901149" t="s">
        <v>224</v>
      </c>
      <c r="U901149" t="s">
        <v>224</v>
      </c>
      <c r="V901149" t="s">
        <v>224</v>
      </c>
      <c r="W901149" t="s">
        <v>224</v>
      </c>
      <c r="X901149" t="s">
        <v>224</v>
      </c>
      <c r="Y901149" t="s">
        <v>224</v>
      </c>
      <c r="Z901149" t="s">
        <v>224</v>
      </c>
      <c r="AA901149" t="s">
        <v>224</v>
      </c>
    </row>
    <row r="901151" spans="10:27" x14ac:dyDescent="0.25">
      <c r="J901151">
        <v>1</v>
      </c>
      <c r="K901151" t="s">
        <v>224</v>
      </c>
      <c r="Q901151" t="s">
        <v>224</v>
      </c>
      <c r="R901151" t="s">
        <v>224</v>
      </c>
      <c r="S901151" t="s">
        <v>224</v>
      </c>
      <c r="T901151">
        <v>1</v>
      </c>
      <c r="U901151">
        <v>0</v>
      </c>
      <c r="V901151">
        <v>0</v>
      </c>
      <c r="W901151">
        <v>0</v>
      </c>
      <c r="X901151">
        <v>1</v>
      </c>
      <c r="Y901151" t="s">
        <v>224</v>
      </c>
      <c r="Z901151" t="s">
        <v>224</v>
      </c>
      <c r="AA901151" t="s">
        <v>224</v>
      </c>
    </row>
    <row r="901152" spans="10:27" x14ac:dyDescent="0.25">
      <c r="J901152">
        <v>1</v>
      </c>
      <c r="K901152" t="s">
        <v>224</v>
      </c>
      <c r="Q901152" t="s">
        <v>224</v>
      </c>
      <c r="R901152" t="s">
        <v>224</v>
      </c>
      <c r="S901152" t="s">
        <v>224</v>
      </c>
      <c r="T901152">
        <v>1</v>
      </c>
      <c r="U901152">
        <v>1</v>
      </c>
      <c r="V901152">
        <v>0</v>
      </c>
      <c r="W901152">
        <v>0</v>
      </c>
      <c r="X901152">
        <v>0</v>
      </c>
      <c r="Y901152" t="s">
        <v>224</v>
      </c>
      <c r="Z901152" t="s">
        <v>224</v>
      </c>
      <c r="AA901152" t="s">
        <v>224</v>
      </c>
    </row>
    <row r="901153" spans="10:27" x14ac:dyDescent="0.25">
      <c r="J901153">
        <v>1</v>
      </c>
      <c r="K901153" t="s">
        <v>224</v>
      </c>
      <c r="Q901153" t="s">
        <v>224</v>
      </c>
      <c r="R901153" t="s">
        <v>224</v>
      </c>
      <c r="S901153" t="s">
        <v>224</v>
      </c>
      <c r="T901153">
        <v>1</v>
      </c>
      <c r="U901153">
        <v>0</v>
      </c>
      <c r="V901153">
        <v>1</v>
      </c>
      <c r="W901153">
        <v>1</v>
      </c>
      <c r="X901153">
        <v>1</v>
      </c>
      <c r="Y901153" t="s">
        <v>224</v>
      </c>
      <c r="Z901153" t="s">
        <v>224</v>
      </c>
      <c r="AA901153" t="s">
        <v>224</v>
      </c>
    </row>
    <row r="901154" spans="10:27" x14ac:dyDescent="0.25">
      <c r="J901154">
        <v>1</v>
      </c>
      <c r="K901154" t="s">
        <v>224</v>
      </c>
      <c r="Q901154" t="s">
        <v>224</v>
      </c>
      <c r="R901154" t="s">
        <v>224</v>
      </c>
      <c r="S901154" t="s">
        <v>224</v>
      </c>
      <c r="T901154">
        <v>1</v>
      </c>
      <c r="U901154">
        <v>1</v>
      </c>
      <c r="V901154">
        <v>1</v>
      </c>
      <c r="W901154">
        <v>1</v>
      </c>
      <c r="X901154">
        <v>0</v>
      </c>
      <c r="Y901154" t="s">
        <v>224</v>
      </c>
      <c r="Z901154" t="s">
        <v>224</v>
      </c>
      <c r="AA901154" t="s">
        <v>224</v>
      </c>
    </row>
    <row r="901155" spans="10:27" x14ac:dyDescent="0.25">
      <c r="J901155">
        <v>1</v>
      </c>
      <c r="K901155" t="s">
        <v>224</v>
      </c>
      <c r="Q901155" t="s">
        <v>224</v>
      </c>
      <c r="R901155" t="s">
        <v>224</v>
      </c>
      <c r="S901155" t="s">
        <v>224</v>
      </c>
      <c r="T901155" t="s">
        <v>224</v>
      </c>
      <c r="U901155" t="s">
        <v>224</v>
      </c>
      <c r="V901155" t="s">
        <v>224</v>
      </c>
      <c r="W901155" t="s">
        <v>224</v>
      </c>
      <c r="X901155" t="s">
        <v>224</v>
      </c>
      <c r="Y901155" t="s">
        <v>224</v>
      </c>
      <c r="Z901155" t="s">
        <v>224</v>
      </c>
      <c r="AA901155" t="s">
        <v>224</v>
      </c>
    </row>
    <row r="901156" spans="10:27" x14ac:dyDescent="0.25">
      <c r="J901156">
        <v>1</v>
      </c>
      <c r="K901156" t="s">
        <v>224</v>
      </c>
      <c r="Q901156" t="s">
        <v>224</v>
      </c>
      <c r="R901156" t="s">
        <v>224</v>
      </c>
      <c r="S901156" t="s">
        <v>224</v>
      </c>
      <c r="T901156" t="s">
        <v>224</v>
      </c>
      <c r="U901156" t="s">
        <v>224</v>
      </c>
      <c r="V901156" t="s">
        <v>224</v>
      </c>
      <c r="W901156" t="s">
        <v>224</v>
      </c>
      <c r="X901156" t="s">
        <v>224</v>
      </c>
      <c r="Y901156" t="s">
        <v>224</v>
      </c>
      <c r="Z901156" t="s">
        <v>224</v>
      </c>
      <c r="AA901156" t="s">
        <v>224</v>
      </c>
    </row>
    <row r="901157" spans="10:27" x14ac:dyDescent="0.25">
      <c r="J901157">
        <v>1</v>
      </c>
      <c r="K901157" t="s">
        <v>224</v>
      </c>
      <c r="Q901157" t="s">
        <v>224</v>
      </c>
      <c r="R901157" t="s">
        <v>224</v>
      </c>
      <c r="S901157" t="s">
        <v>224</v>
      </c>
      <c r="T901157" t="s">
        <v>224</v>
      </c>
      <c r="U901157" t="s">
        <v>224</v>
      </c>
      <c r="V901157" t="s">
        <v>224</v>
      </c>
      <c r="W901157" t="s">
        <v>224</v>
      </c>
      <c r="X901157" t="s">
        <v>224</v>
      </c>
      <c r="Y901157" t="s">
        <v>224</v>
      </c>
      <c r="Z901157" t="s">
        <v>224</v>
      </c>
      <c r="AA901157" t="s">
        <v>224</v>
      </c>
    </row>
    <row r="901158" spans="10:27" x14ac:dyDescent="0.25">
      <c r="J901158">
        <v>1</v>
      </c>
      <c r="K901158" t="s">
        <v>224</v>
      </c>
      <c r="Q901158" t="s">
        <v>224</v>
      </c>
      <c r="R901158" t="s">
        <v>224</v>
      </c>
      <c r="S901158" t="s">
        <v>224</v>
      </c>
      <c r="T901158" t="s">
        <v>224</v>
      </c>
      <c r="U901158" t="s">
        <v>224</v>
      </c>
      <c r="V901158" t="s">
        <v>224</v>
      </c>
      <c r="W901158" t="s">
        <v>224</v>
      </c>
      <c r="X901158" t="s">
        <v>224</v>
      </c>
      <c r="Y901158" t="s">
        <v>224</v>
      </c>
      <c r="Z901158" t="s">
        <v>224</v>
      </c>
      <c r="AA901158" t="s">
        <v>224</v>
      </c>
    </row>
    <row r="901159" spans="10:27" x14ac:dyDescent="0.25">
      <c r="J901159">
        <v>1</v>
      </c>
      <c r="K901159" t="s">
        <v>224</v>
      </c>
      <c r="Q901159" t="s">
        <v>224</v>
      </c>
      <c r="R901159" t="s">
        <v>224</v>
      </c>
      <c r="S901159" t="s">
        <v>224</v>
      </c>
      <c r="T901159" t="s">
        <v>224</v>
      </c>
      <c r="U901159" t="s">
        <v>224</v>
      </c>
      <c r="V901159" t="s">
        <v>224</v>
      </c>
      <c r="W901159" t="s">
        <v>224</v>
      </c>
      <c r="X901159" t="s">
        <v>224</v>
      </c>
      <c r="Y901159" t="s">
        <v>224</v>
      </c>
      <c r="Z901159" t="s">
        <v>224</v>
      </c>
      <c r="AA901159" t="s">
        <v>224</v>
      </c>
    </row>
    <row r="901160" spans="10:27" x14ac:dyDescent="0.25">
      <c r="J901160">
        <v>1</v>
      </c>
      <c r="K901160" t="s">
        <v>224</v>
      </c>
      <c r="Q901160" t="s">
        <v>224</v>
      </c>
      <c r="R901160" t="s">
        <v>224</v>
      </c>
      <c r="S901160" t="s">
        <v>224</v>
      </c>
      <c r="T901160" t="s">
        <v>224</v>
      </c>
      <c r="U901160" t="s">
        <v>224</v>
      </c>
      <c r="V901160" t="s">
        <v>224</v>
      </c>
      <c r="W901160" t="s">
        <v>224</v>
      </c>
      <c r="X901160" t="s">
        <v>224</v>
      </c>
      <c r="Y901160" t="s">
        <v>224</v>
      </c>
      <c r="Z901160" t="s">
        <v>224</v>
      </c>
      <c r="AA901160" t="s">
        <v>224</v>
      </c>
    </row>
    <row r="901161" spans="10:27" x14ac:dyDescent="0.25">
      <c r="J901161">
        <v>1</v>
      </c>
      <c r="K901161" t="s">
        <v>224</v>
      </c>
      <c r="Q901161" t="s">
        <v>224</v>
      </c>
      <c r="R901161" t="s">
        <v>224</v>
      </c>
      <c r="S901161" t="s">
        <v>224</v>
      </c>
      <c r="T901161" t="s">
        <v>224</v>
      </c>
      <c r="U901161" t="s">
        <v>224</v>
      </c>
      <c r="V901161" t="s">
        <v>224</v>
      </c>
      <c r="W901161" t="s">
        <v>224</v>
      </c>
      <c r="X901161" t="s">
        <v>224</v>
      </c>
      <c r="Y901161" t="s">
        <v>224</v>
      </c>
      <c r="Z901161" t="s">
        <v>224</v>
      </c>
      <c r="AA901161" t="s">
        <v>224</v>
      </c>
    </row>
    <row r="901162" spans="10:27" x14ac:dyDescent="0.25">
      <c r="J901162">
        <v>1</v>
      </c>
      <c r="K901162" t="s">
        <v>224</v>
      </c>
      <c r="Q901162" t="s">
        <v>224</v>
      </c>
      <c r="R901162" t="s">
        <v>224</v>
      </c>
      <c r="S901162" t="s">
        <v>224</v>
      </c>
      <c r="T901162" t="s">
        <v>224</v>
      </c>
      <c r="U901162" t="s">
        <v>224</v>
      </c>
      <c r="V901162" t="s">
        <v>224</v>
      </c>
      <c r="W901162" t="s">
        <v>224</v>
      </c>
      <c r="X901162" t="s">
        <v>224</v>
      </c>
      <c r="Y901162" t="s">
        <v>224</v>
      </c>
      <c r="Z901162" t="s">
        <v>224</v>
      </c>
      <c r="AA901162" t="s">
        <v>224</v>
      </c>
    </row>
    <row r="901163" spans="10:27" x14ac:dyDescent="0.25">
      <c r="J901163">
        <v>0</v>
      </c>
      <c r="K901163">
        <v>0</v>
      </c>
      <c r="Q901163">
        <v>1</v>
      </c>
      <c r="R901163">
        <v>1</v>
      </c>
      <c r="S901163" t="s">
        <v>224</v>
      </c>
      <c r="T901163" t="s">
        <v>224</v>
      </c>
      <c r="U901163" t="s">
        <v>224</v>
      </c>
      <c r="V901163" t="s">
        <v>224</v>
      </c>
      <c r="W901163" t="s">
        <v>224</v>
      </c>
      <c r="X901163" t="s">
        <v>224</v>
      </c>
      <c r="Y901163" t="s">
        <v>224</v>
      </c>
      <c r="Z901163" t="s">
        <v>224</v>
      </c>
      <c r="AA901163" t="s">
        <v>224</v>
      </c>
    </row>
    <row r="901164" spans="10:27" x14ac:dyDescent="0.25">
      <c r="J901164">
        <v>0</v>
      </c>
      <c r="K901164">
        <v>0</v>
      </c>
      <c r="Q901164">
        <v>0</v>
      </c>
      <c r="R901164">
        <v>1</v>
      </c>
      <c r="S901164" t="s">
        <v>224</v>
      </c>
      <c r="T901164" t="s">
        <v>224</v>
      </c>
      <c r="U901164" t="s">
        <v>224</v>
      </c>
      <c r="V901164" t="s">
        <v>224</v>
      </c>
      <c r="W901164" t="s">
        <v>224</v>
      </c>
      <c r="X901164" t="s">
        <v>224</v>
      </c>
      <c r="Y901164" t="s">
        <v>224</v>
      </c>
      <c r="Z901164" t="s">
        <v>224</v>
      </c>
      <c r="AA901164" t="s">
        <v>224</v>
      </c>
    </row>
    <row r="901165" spans="10:27" x14ac:dyDescent="0.25">
      <c r="J901165">
        <v>0</v>
      </c>
      <c r="K901165">
        <v>0</v>
      </c>
      <c r="Q901165">
        <v>0</v>
      </c>
      <c r="R901165">
        <v>0</v>
      </c>
      <c r="S901165" t="s">
        <v>224</v>
      </c>
      <c r="T901165" t="s">
        <v>224</v>
      </c>
      <c r="U901165" t="s">
        <v>224</v>
      </c>
      <c r="V901165" t="s">
        <v>224</v>
      </c>
      <c r="W901165" t="s">
        <v>224</v>
      </c>
      <c r="X901165" t="s">
        <v>224</v>
      </c>
      <c r="Y901165" t="s">
        <v>224</v>
      </c>
      <c r="Z901165" t="s">
        <v>224</v>
      </c>
      <c r="AA901165" t="s">
        <v>224</v>
      </c>
    </row>
    <row r="901166" spans="10:27" x14ac:dyDescent="0.25">
      <c r="J901166">
        <v>0</v>
      </c>
      <c r="K901166">
        <v>1</v>
      </c>
      <c r="Q901166" t="s">
        <v>224</v>
      </c>
      <c r="R901166" t="s">
        <v>224</v>
      </c>
      <c r="S901166">
        <v>1</v>
      </c>
      <c r="T901166" t="s">
        <v>224</v>
      </c>
      <c r="U901166" t="s">
        <v>224</v>
      </c>
      <c r="V901166" t="s">
        <v>224</v>
      </c>
      <c r="W901166" t="s">
        <v>224</v>
      </c>
      <c r="X901166" t="s">
        <v>224</v>
      </c>
      <c r="Y901166" t="s">
        <v>224</v>
      </c>
      <c r="Z901166" t="s">
        <v>224</v>
      </c>
      <c r="AA901166">
        <v>1</v>
      </c>
    </row>
    <row r="901167" spans="10:27" x14ac:dyDescent="0.25">
      <c r="J901167">
        <v>0</v>
      </c>
      <c r="K901167">
        <v>1</v>
      </c>
      <c r="Q901167" t="s">
        <v>224</v>
      </c>
      <c r="R901167" t="s">
        <v>224</v>
      </c>
      <c r="S901167">
        <v>1</v>
      </c>
      <c r="T901167" t="s">
        <v>224</v>
      </c>
      <c r="U901167" t="s">
        <v>224</v>
      </c>
      <c r="V901167" t="s">
        <v>224</v>
      </c>
      <c r="W901167" t="s">
        <v>224</v>
      </c>
      <c r="X901167" t="s">
        <v>224</v>
      </c>
      <c r="Y901167" t="s">
        <v>224</v>
      </c>
      <c r="Z901167" t="s">
        <v>224</v>
      </c>
      <c r="AA901167">
        <v>0</v>
      </c>
    </row>
    <row r="901168" spans="10:27" x14ac:dyDescent="0.25">
      <c r="J901168" t="s">
        <v>224</v>
      </c>
      <c r="K901168" t="s">
        <v>224</v>
      </c>
      <c r="Q901168" t="s">
        <v>224</v>
      </c>
      <c r="R901168" t="s">
        <v>224</v>
      </c>
      <c r="S901168">
        <v>1</v>
      </c>
      <c r="T901168" t="s">
        <v>224</v>
      </c>
      <c r="U901168" t="s">
        <v>224</v>
      </c>
      <c r="V901168" t="s">
        <v>224</v>
      </c>
      <c r="W901168" t="s">
        <v>224</v>
      </c>
      <c r="X901168" t="s">
        <v>224</v>
      </c>
      <c r="Y901168">
        <v>0</v>
      </c>
      <c r="Z901168" t="s">
        <v>224</v>
      </c>
      <c r="AA901168">
        <v>0</v>
      </c>
    </row>
    <row r="901169" spans="10:27" x14ac:dyDescent="0.25">
      <c r="J901169" t="s">
        <v>224</v>
      </c>
      <c r="K901169" t="s">
        <v>224</v>
      </c>
      <c r="Q901169" t="s">
        <v>224</v>
      </c>
      <c r="R901169" t="s">
        <v>224</v>
      </c>
      <c r="S901169">
        <v>0</v>
      </c>
      <c r="T901169" t="s">
        <v>224</v>
      </c>
      <c r="U901169" t="s">
        <v>224</v>
      </c>
      <c r="V901169" t="s">
        <v>224</v>
      </c>
      <c r="W901169" t="s">
        <v>224</v>
      </c>
      <c r="X901169" t="s">
        <v>224</v>
      </c>
      <c r="Y901169">
        <v>0</v>
      </c>
      <c r="Z901169" t="s">
        <v>224</v>
      </c>
      <c r="AA901169">
        <v>0</v>
      </c>
    </row>
    <row r="901170" spans="10:27" x14ac:dyDescent="0.25">
      <c r="J901170" t="s">
        <v>224</v>
      </c>
      <c r="K901170" t="s">
        <v>224</v>
      </c>
      <c r="Q901170" t="s">
        <v>224</v>
      </c>
      <c r="R901170" t="s">
        <v>224</v>
      </c>
      <c r="S901170" t="s">
        <v>224</v>
      </c>
      <c r="T901170" t="s">
        <v>224</v>
      </c>
      <c r="U901170" t="s">
        <v>224</v>
      </c>
      <c r="V901170" t="s">
        <v>224</v>
      </c>
      <c r="W901170" t="s">
        <v>224</v>
      </c>
      <c r="X901170" t="s">
        <v>224</v>
      </c>
      <c r="Y901170">
        <v>1</v>
      </c>
      <c r="Z901170" t="s">
        <v>224</v>
      </c>
      <c r="AA901170" t="s">
        <v>224</v>
      </c>
    </row>
    <row r="901171" spans="10:27" x14ac:dyDescent="0.25">
      <c r="J901171" t="s">
        <v>224</v>
      </c>
      <c r="K901171" t="s">
        <v>224</v>
      </c>
      <c r="Q901171" t="s">
        <v>224</v>
      </c>
      <c r="R901171" t="s">
        <v>224</v>
      </c>
      <c r="S901171" t="s">
        <v>224</v>
      </c>
      <c r="T901171" t="s">
        <v>224</v>
      </c>
      <c r="U901171" t="s">
        <v>224</v>
      </c>
      <c r="V901171" t="s">
        <v>224</v>
      </c>
      <c r="W901171" t="s">
        <v>224</v>
      </c>
      <c r="X901171" t="s">
        <v>224</v>
      </c>
      <c r="Y901171">
        <v>1</v>
      </c>
      <c r="Z901171">
        <v>1</v>
      </c>
      <c r="AA901171" t="s">
        <v>224</v>
      </c>
    </row>
    <row r="901172" spans="10:27" x14ac:dyDescent="0.25">
      <c r="J901172" t="s">
        <v>224</v>
      </c>
      <c r="K901172" t="s">
        <v>224</v>
      </c>
      <c r="Q901172" t="s">
        <v>224</v>
      </c>
      <c r="R901172" t="s">
        <v>224</v>
      </c>
      <c r="S901172" t="s">
        <v>224</v>
      </c>
      <c r="T901172" t="s">
        <v>224</v>
      </c>
      <c r="U901172" t="s">
        <v>224</v>
      </c>
      <c r="V901172" t="s">
        <v>224</v>
      </c>
      <c r="W901172" t="s">
        <v>224</v>
      </c>
      <c r="X901172" t="s">
        <v>224</v>
      </c>
      <c r="Y901172" t="s">
        <v>224</v>
      </c>
      <c r="Z901172">
        <v>1</v>
      </c>
      <c r="AA901172" t="s">
        <v>224</v>
      </c>
    </row>
    <row r="901173" spans="10:27" x14ac:dyDescent="0.25">
      <c r="J901173" t="s">
        <v>224</v>
      </c>
      <c r="K901173" t="s">
        <v>224</v>
      </c>
      <c r="Q901173" t="s">
        <v>224</v>
      </c>
      <c r="R901173" t="s">
        <v>224</v>
      </c>
      <c r="S901173" t="s">
        <v>224</v>
      </c>
      <c r="T901173" t="s">
        <v>224</v>
      </c>
      <c r="U901173" t="s">
        <v>224</v>
      </c>
      <c r="V901173" t="s">
        <v>224</v>
      </c>
      <c r="W901173" t="s">
        <v>224</v>
      </c>
      <c r="X901173" t="s">
        <v>224</v>
      </c>
      <c r="Y901173" t="s">
        <v>224</v>
      </c>
      <c r="Z901173">
        <v>0</v>
      </c>
      <c r="AA901173" t="s">
        <v>224</v>
      </c>
    </row>
    <row r="901174" spans="10:27" x14ac:dyDescent="0.25">
      <c r="J901174" t="s">
        <v>224</v>
      </c>
      <c r="K901174" t="s">
        <v>224</v>
      </c>
      <c r="Q901174" t="s">
        <v>224</v>
      </c>
      <c r="R901174" t="s">
        <v>224</v>
      </c>
      <c r="S901174" t="s">
        <v>224</v>
      </c>
      <c r="T901174" t="s">
        <v>224</v>
      </c>
      <c r="U901174" t="s">
        <v>224</v>
      </c>
      <c r="V901174" t="s">
        <v>224</v>
      </c>
      <c r="W901174" t="s">
        <v>224</v>
      </c>
      <c r="X901174" t="s">
        <v>224</v>
      </c>
      <c r="Y901174" t="s">
        <v>224</v>
      </c>
      <c r="Z901174">
        <v>0</v>
      </c>
      <c r="AA901174" t="s">
        <v>224</v>
      </c>
    </row>
    <row r="901175" spans="10:27" x14ac:dyDescent="0.25">
      <c r="J901175" t="s">
        <v>224</v>
      </c>
      <c r="K901175" t="s">
        <v>224</v>
      </c>
      <c r="Q901175" t="s">
        <v>224</v>
      </c>
      <c r="R901175" t="s">
        <v>224</v>
      </c>
      <c r="S901175" t="s">
        <v>224</v>
      </c>
      <c r="T901175" t="s">
        <v>224</v>
      </c>
      <c r="U901175" t="s">
        <v>224</v>
      </c>
      <c r="V901175" t="s">
        <v>224</v>
      </c>
      <c r="W901175" t="s">
        <v>224</v>
      </c>
      <c r="X901175" t="s">
        <v>224</v>
      </c>
      <c r="Y901175" t="s">
        <v>224</v>
      </c>
      <c r="Z901175" t="s">
        <v>224</v>
      </c>
      <c r="AA901175" t="s">
        <v>224</v>
      </c>
    </row>
    <row r="917505" spans="10:27" ht="18.75" x14ac:dyDescent="0.3">
      <c r="J917505" s="13" t="s">
        <v>103</v>
      </c>
      <c r="K917505" s="13" t="s">
        <v>104</v>
      </c>
      <c r="Q917505" s="13" t="s">
        <v>110</v>
      </c>
      <c r="R917505" s="13" t="s">
        <v>111</v>
      </c>
      <c r="S917505" s="13" t="s">
        <v>112</v>
      </c>
      <c r="T917505" s="13" t="s">
        <v>113</v>
      </c>
      <c r="U917505" s="13" t="s">
        <v>114</v>
      </c>
      <c r="V917505" s="13" t="s">
        <v>115</v>
      </c>
      <c r="W917505" s="13" t="s">
        <v>116</v>
      </c>
      <c r="X917505" s="13" t="s">
        <v>117</v>
      </c>
      <c r="Y917505" s="13" t="s">
        <v>118</v>
      </c>
      <c r="Z917505" s="13" t="s">
        <v>119</v>
      </c>
      <c r="AA917505" s="13" t="s">
        <v>120</v>
      </c>
    </row>
    <row r="917506" spans="10:27" ht="18.75" x14ac:dyDescent="0.3">
      <c r="J917506" s="14"/>
      <c r="K917506" s="14"/>
      <c r="Q917506" s="14"/>
      <c r="R917506" s="14"/>
      <c r="S917506" s="14"/>
      <c r="T917506" s="14"/>
      <c r="U917506" s="14"/>
      <c r="V917506" s="14"/>
      <c r="W917506" s="14"/>
      <c r="X917506" s="14"/>
      <c r="Y917506" s="14"/>
      <c r="Z917506" s="14"/>
      <c r="AA917506" s="14"/>
    </row>
    <row r="917507" spans="10:27" ht="18.75" x14ac:dyDescent="0.3">
      <c r="J917507" s="14"/>
      <c r="K917507" s="14"/>
      <c r="Q917507" s="14"/>
      <c r="R917507" s="14"/>
      <c r="S917507" s="14"/>
      <c r="T917507" s="14"/>
      <c r="U917507" s="14"/>
      <c r="V917507" s="14"/>
      <c r="W917507" s="14"/>
      <c r="X917507" s="14"/>
      <c r="Y917507" s="14"/>
      <c r="Z917507" s="14"/>
      <c r="AA917507" s="14"/>
    </row>
    <row r="917508" spans="10:27" x14ac:dyDescent="0.25">
      <c r="J917508" t="s">
        <v>224</v>
      </c>
      <c r="K917508" t="s">
        <v>224</v>
      </c>
      <c r="Q917508" t="s">
        <v>224</v>
      </c>
      <c r="R917508" t="s">
        <v>224</v>
      </c>
      <c r="S917508" t="s">
        <v>224</v>
      </c>
      <c r="T917508">
        <v>0</v>
      </c>
      <c r="U917508" t="s">
        <v>224</v>
      </c>
      <c r="V917508" t="s">
        <v>224</v>
      </c>
      <c r="W917508" t="s">
        <v>224</v>
      </c>
      <c r="X917508" t="s">
        <v>224</v>
      </c>
      <c r="Y917508" t="s">
        <v>224</v>
      </c>
      <c r="Z917508" t="s">
        <v>224</v>
      </c>
      <c r="AA917508" t="s">
        <v>224</v>
      </c>
    </row>
    <row r="917509" spans="10:27" x14ac:dyDescent="0.25">
      <c r="J917509">
        <v>1</v>
      </c>
      <c r="K917509" t="s">
        <v>224</v>
      </c>
      <c r="Q917509" t="s">
        <v>224</v>
      </c>
      <c r="R917509" t="s">
        <v>224</v>
      </c>
      <c r="S917509" t="s">
        <v>224</v>
      </c>
      <c r="T917509">
        <v>1</v>
      </c>
      <c r="U917509">
        <v>0</v>
      </c>
      <c r="V917509">
        <v>0</v>
      </c>
      <c r="W917509">
        <v>0</v>
      </c>
      <c r="X917509">
        <v>1</v>
      </c>
      <c r="Y917509" t="s">
        <v>224</v>
      </c>
      <c r="Z917509" t="s">
        <v>224</v>
      </c>
      <c r="AA917509" t="s">
        <v>224</v>
      </c>
    </row>
    <row r="917510" spans="10:27" x14ac:dyDescent="0.25">
      <c r="J917510">
        <v>1</v>
      </c>
      <c r="K917510" t="s">
        <v>224</v>
      </c>
      <c r="Q917510" t="s">
        <v>224</v>
      </c>
      <c r="R917510" t="s">
        <v>224</v>
      </c>
      <c r="S917510" t="s">
        <v>224</v>
      </c>
      <c r="T917510">
        <v>1</v>
      </c>
      <c r="U917510">
        <v>1</v>
      </c>
      <c r="V917510">
        <v>0</v>
      </c>
      <c r="W917510">
        <v>0</v>
      </c>
      <c r="X917510">
        <v>0</v>
      </c>
      <c r="Y917510" t="s">
        <v>224</v>
      </c>
      <c r="Z917510" t="s">
        <v>224</v>
      </c>
      <c r="AA917510" t="s">
        <v>224</v>
      </c>
    </row>
    <row r="917511" spans="10:27" x14ac:dyDescent="0.25">
      <c r="J917511">
        <v>1</v>
      </c>
      <c r="K917511" t="s">
        <v>224</v>
      </c>
      <c r="Q917511" t="s">
        <v>224</v>
      </c>
      <c r="R917511" t="s">
        <v>224</v>
      </c>
      <c r="S917511" t="s">
        <v>224</v>
      </c>
      <c r="T917511">
        <v>1</v>
      </c>
      <c r="U917511">
        <v>0</v>
      </c>
      <c r="V917511">
        <v>1</v>
      </c>
      <c r="W917511">
        <v>1</v>
      </c>
      <c r="X917511">
        <v>1</v>
      </c>
      <c r="Y917511" t="s">
        <v>224</v>
      </c>
      <c r="Z917511" t="s">
        <v>224</v>
      </c>
      <c r="AA917511" t="s">
        <v>224</v>
      </c>
    </row>
    <row r="917512" spans="10:27" x14ac:dyDescent="0.25">
      <c r="J917512">
        <v>1</v>
      </c>
      <c r="K917512" t="s">
        <v>224</v>
      </c>
      <c r="Q917512" t="s">
        <v>224</v>
      </c>
      <c r="R917512" t="s">
        <v>224</v>
      </c>
      <c r="S917512" t="s">
        <v>224</v>
      </c>
      <c r="T917512">
        <v>1</v>
      </c>
      <c r="U917512">
        <v>1</v>
      </c>
      <c r="V917512">
        <v>1</v>
      </c>
      <c r="W917512">
        <v>1</v>
      </c>
      <c r="X917512">
        <v>0</v>
      </c>
      <c r="Y917512" t="s">
        <v>224</v>
      </c>
      <c r="Z917512" t="s">
        <v>224</v>
      </c>
      <c r="AA917512" t="s">
        <v>224</v>
      </c>
    </row>
    <row r="917513" spans="10:27" x14ac:dyDescent="0.25">
      <c r="J917513">
        <v>1</v>
      </c>
      <c r="K917513" t="s">
        <v>224</v>
      </c>
      <c r="Q917513" t="s">
        <v>224</v>
      </c>
      <c r="R917513" t="s">
        <v>224</v>
      </c>
      <c r="S917513" t="s">
        <v>224</v>
      </c>
      <c r="T917513" t="s">
        <v>224</v>
      </c>
      <c r="U917513" t="s">
        <v>224</v>
      </c>
      <c r="V917513" t="s">
        <v>224</v>
      </c>
      <c r="W917513" t="s">
        <v>224</v>
      </c>
      <c r="X917513" t="s">
        <v>224</v>
      </c>
      <c r="Y917513" t="s">
        <v>224</v>
      </c>
      <c r="Z917513" t="s">
        <v>224</v>
      </c>
      <c r="AA917513" t="s">
        <v>224</v>
      </c>
    </row>
    <row r="917514" spans="10:27" x14ac:dyDescent="0.25">
      <c r="J917514">
        <v>1</v>
      </c>
      <c r="K917514" t="s">
        <v>224</v>
      </c>
      <c r="Q917514" t="s">
        <v>224</v>
      </c>
      <c r="R917514" t="s">
        <v>224</v>
      </c>
      <c r="S917514" t="s">
        <v>224</v>
      </c>
      <c r="T917514" t="s">
        <v>224</v>
      </c>
      <c r="U917514" t="s">
        <v>224</v>
      </c>
      <c r="V917514" t="s">
        <v>224</v>
      </c>
      <c r="W917514" t="s">
        <v>224</v>
      </c>
      <c r="X917514" t="s">
        <v>224</v>
      </c>
      <c r="Y917514" t="s">
        <v>224</v>
      </c>
      <c r="Z917514" t="s">
        <v>224</v>
      </c>
      <c r="AA917514" t="s">
        <v>224</v>
      </c>
    </row>
    <row r="917515" spans="10:27" x14ac:dyDescent="0.25">
      <c r="J917515">
        <v>1</v>
      </c>
      <c r="K917515" t="s">
        <v>224</v>
      </c>
      <c r="Q917515" t="s">
        <v>224</v>
      </c>
      <c r="R917515" t="s">
        <v>224</v>
      </c>
      <c r="S917515" t="s">
        <v>224</v>
      </c>
      <c r="T917515" t="s">
        <v>224</v>
      </c>
      <c r="U917515" t="s">
        <v>224</v>
      </c>
      <c r="V917515" t="s">
        <v>224</v>
      </c>
      <c r="W917515" t="s">
        <v>224</v>
      </c>
      <c r="X917515" t="s">
        <v>224</v>
      </c>
      <c r="Y917515" t="s">
        <v>224</v>
      </c>
      <c r="Z917515" t="s">
        <v>224</v>
      </c>
      <c r="AA917515" t="s">
        <v>224</v>
      </c>
    </row>
    <row r="917516" spans="10:27" x14ac:dyDescent="0.25">
      <c r="J917516">
        <v>1</v>
      </c>
      <c r="K917516" t="s">
        <v>224</v>
      </c>
      <c r="Q917516" t="s">
        <v>224</v>
      </c>
      <c r="R917516" t="s">
        <v>224</v>
      </c>
      <c r="S917516" t="s">
        <v>224</v>
      </c>
      <c r="T917516" t="s">
        <v>224</v>
      </c>
      <c r="U917516" t="s">
        <v>224</v>
      </c>
      <c r="V917516" t="s">
        <v>224</v>
      </c>
      <c r="W917516" t="s">
        <v>224</v>
      </c>
      <c r="X917516" t="s">
        <v>224</v>
      </c>
      <c r="Y917516" t="s">
        <v>224</v>
      </c>
      <c r="Z917516" t="s">
        <v>224</v>
      </c>
      <c r="AA917516" t="s">
        <v>224</v>
      </c>
    </row>
    <row r="917517" spans="10:27" x14ac:dyDescent="0.25">
      <c r="J917517">
        <v>1</v>
      </c>
      <c r="K917517" t="s">
        <v>224</v>
      </c>
      <c r="Q917517" t="s">
        <v>224</v>
      </c>
      <c r="R917517" t="s">
        <v>224</v>
      </c>
      <c r="S917517" t="s">
        <v>224</v>
      </c>
      <c r="T917517" t="s">
        <v>224</v>
      </c>
      <c r="U917517" t="s">
        <v>224</v>
      </c>
      <c r="V917517" t="s">
        <v>224</v>
      </c>
      <c r="W917517" t="s">
        <v>224</v>
      </c>
      <c r="X917517" t="s">
        <v>224</v>
      </c>
      <c r="Y917517" t="s">
        <v>224</v>
      </c>
      <c r="Z917517" t="s">
        <v>224</v>
      </c>
      <c r="AA917517" t="s">
        <v>224</v>
      </c>
    </row>
    <row r="917518" spans="10:27" x14ac:dyDescent="0.25">
      <c r="J917518">
        <v>1</v>
      </c>
      <c r="K917518" t="s">
        <v>224</v>
      </c>
      <c r="Q917518" t="s">
        <v>224</v>
      </c>
      <c r="R917518" t="s">
        <v>224</v>
      </c>
      <c r="S917518" t="s">
        <v>224</v>
      </c>
      <c r="T917518" t="s">
        <v>224</v>
      </c>
      <c r="U917518" t="s">
        <v>224</v>
      </c>
      <c r="V917518" t="s">
        <v>224</v>
      </c>
      <c r="W917518" t="s">
        <v>224</v>
      </c>
      <c r="X917518" t="s">
        <v>224</v>
      </c>
      <c r="Y917518" t="s">
        <v>224</v>
      </c>
      <c r="Z917518" t="s">
        <v>224</v>
      </c>
      <c r="AA917518" t="s">
        <v>224</v>
      </c>
    </row>
    <row r="917519" spans="10:27" x14ac:dyDescent="0.25">
      <c r="J917519">
        <v>1</v>
      </c>
      <c r="K917519" t="s">
        <v>224</v>
      </c>
      <c r="Q917519" t="s">
        <v>224</v>
      </c>
      <c r="R917519" t="s">
        <v>224</v>
      </c>
      <c r="S917519" t="s">
        <v>224</v>
      </c>
      <c r="T917519" t="s">
        <v>224</v>
      </c>
      <c r="U917519" t="s">
        <v>224</v>
      </c>
      <c r="V917519" t="s">
        <v>224</v>
      </c>
      <c r="W917519" t="s">
        <v>224</v>
      </c>
      <c r="X917519" t="s">
        <v>224</v>
      </c>
      <c r="Y917519" t="s">
        <v>224</v>
      </c>
      <c r="Z917519" t="s">
        <v>224</v>
      </c>
      <c r="AA917519" t="s">
        <v>224</v>
      </c>
    </row>
    <row r="917520" spans="10:27" x14ac:dyDescent="0.25">
      <c r="J917520">
        <v>1</v>
      </c>
      <c r="K917520" t="s">
        <v>224</v>
      </c>
      <c r="Q917520" t="s">
        <v>224</v>
      </c>
      <c r="R917520" t="s">
        <v>224</v>
      </c>
      <c r="S917520" t="s">
        <v>224</v>
      </c>
      <c r="T917520" t="s">
        <v>224</v>
      </c>
      <c r="U917520" t="s">
        <v>224</v>
      </c>
      <c r="V917520" t="s">
        <v>224</v>
      </c>
      <c r="W917520" t="s">
        <v>224</v>
      </c>
      <c r="X917520" t="s">
        <v>224</v>
      </c>
      <c r="Y917520" t="s">
        <v>224</v>
      </c>
      <c r="Z917520" t="s">
        <v>224</v>
      </c>
      <c r="AA917520" t="s">
        <v>224</v>
      </c>
    </row>
    <row r="917521" spans="10:27" x14ac:dyDescent="0.25">
      <c r="J917521">
        <v>0</v>
      </c>
      <c r="K917521">
        <v>0</v>
      </c>
      <c r="Q917521">
        <v>1</v>
      </c>
      <c r="R917521">
        <v>1</v>
      </c>
      <c r="S917521" t="s">
        <v>224</v>
      </c>
      <c r="T917521" t="s">
        <v>224</v>
      </c>
      <c r="U917521" t="s">
        <v>224</v>
      </c>
      <c r="V917521" t="s">
        <v>224</v>
      </c>
      <c r="W917521" t="s">
        <v>224</v>
      </c>
      <c r="X917521" t="s">
        <v>224</v>
      </c>
      <c r="Y917521" t="s">
        <v>224</v>
      </c>
      <c r="Z917521" t="s">
        <v>224</v>
      </c>
      <c r="AA917521" t="s">
        <v>224</v>
      </c>
    </row>
    <row r="917522" spans="10:27" x14ac:dyDescent="0.25">
      <c r="J917522">
        <v>0</v>
      </c>
      <c r="K917522">
        <v>0</v>
      </c>
      <c r="Q917522">
        <v>0</v>
      </c>
      <c r="R917522">
        <v>1</v>
      </c>
      <c r="S917522" t="s">
        <v>224</v>
      </c>
      <c r="T917522" t="s">
        <v>224</v>
      </c>
      <c r="U917522" t="s">
        <v>224</v>
      </c>
      <c r="V917522" t="s">
        <v>224</v>
      </c>
      <c r="W917522" t="s">
        <v>224</v>
      </c>
      <c r="X917522" t="s">
        <v>224</v>
      </c>
      <c r="Y917522" t="s">
        <v>224</v>
      </c>
      <c r="Z917522" t="s">
        <v>224</v>
      </c>
      <c r="AA917522" t="s">
        <v>224</v>
      </c>
    </row>
    <row r="917523" spans="10:27" x14ac:dyDescent="0.25">
      <c r="J917523">
        <v>0</v>
      </c>
      <c r="K917523">
        <v>0</v>
      </c>
      <c r="Q917523">
        <v>0</v>
      </c>
      <c r="R917523">
        <v>0</v>
      </c>
      <c r="S917523" t="s">
        <v>224</v>
      </c>
      <c r="T917523" t="s">
        <v>224</v>
      </c>
      <c r="U917523" t="s">
        <v>224</v>
      </c>
      <c r="V917523" t="s">
        <v>224</v>
      </c>
      <c r="W917523" t="s">
        <v>224</v>
      </c>
      <c r="X917523" t="s">
        <v>224</v>
      </c>
      <c r="Y917523" t="s">
        <v>224</v>
      </c>
      <c r="Z917523" t="s">
        <v>224</v>
      </c>
      <c r="AA917523" t="s">
        <v>224</v>
      </c>
    </row>
    <row r="917524" spans="10:27" x14ac:dyDescent="0.25">
      <c r="J917524">
        <v>0</v>
      </c>
      <c r="K917524">
        <v>1</v>
      </c>
      <c r="Q917524" t="s">
        <v>224</v>
      </c>
      <c r="R917524" t="s">
        <v>224</v>
      </c>
      <c r="S917524">
        <v>1</v>
      </c>
      <c r="T917524" t="s">
        <v>224</v>
      </c>
      <c r="U917524" t="s">
        <v>224</v>
      </c>
      <c r="V917524" t="s">
        <v>224</v>
      </c>
      <c r="W917524" t="s">
        <v>224</v>
      </c>
      <c r="X917524" t="s">
        <v>224</v>
      </c>
      <c r="Y917524" t="s">
        <v>224</v>
      </c>
      <c r="Z917524" t="s">
        <v>224</v>
      </c>
      <c r="AA917524">
        <v>1</v>
      </c>
    </row>
    <row r="917525" spans="10:27" x14ac:dyDescent="0.25">
      <c r="J917525">
        <v>0</v>
      </c>
      <c r="K917525">
        <v>1</v>
      </c>
      <c r="Q917525" t="s">
        <v>224</v>
      </c>
      <c r="R917525" t="s">
        <v>224</v>
      </c>
      <c r="S917525">
        <v>1</v>
      </c>
      <c r="T917525" t="s">
        <v>224</v>
      </c>
      <c r="U917525" t="s">
        <v>224</v>
      </c>
      <c r="V917525" t="s">
        <v>224</v>
      </c>
      <c r="W917525" t="s">
        <v>224</v>
      </c>
      <c r="X917525" t="s">
        <v>224</v>
      </c>
      <c r="Y917525" t="s">
        <v>224</v>
      </c>
      <c r="Z917525" t="s">
        <v>224</v>
      </c>
      <c r="AA917525">
        <v>0</v>
      </c>
    </row>
    <row r="917526" spans="10:27" x14ac:dyDescent="0.25">
      <c r="J917526" t="s">
        <v>224</v>
      </c>
      <c r="K917526" t="s">
        <v>224</v>
      </c>
      <c r="Q917526" t="s">
        <v>224</v>
      </c>
      <c r="R917526" t="s">
        <v>224</v>
      </c>
      <c r="S917526">
        <v>1</v>
      </c>
      <c r="T917526" t="s">
        <v>224</v>
      </c>
      <c r="U917526" t="s">
        <v>224</v>
      </c>
      <c r="V917526" t="s">
        <v>224</v>
      </c>
      <c r="W917526" t="s">
        <v>224</v>
      </c>
      <c r="X917526" t="s">
        <v>224</v>
      </c>
      <c r="Y917526">
        <v>0</v>
      </c>
      <c r="Z917526" t="s">
        <v>224</v>
      </c>
      <c r="AA917526">
        <v>0</v>
      </c>
    </row>
    <row r="917527" spans="10:27" x14ac:dyDescent="0.25">
      <c r="J917527" t="s">
        <v>224</v>
      </c>
      <c r="K917527" t="s">
        <v>224</v>
      </c>
      <c r="Q917527" t="s">
        <v>224</v>
      </c>
      <c r="R917527" t="s">
        <v>224</v>
      </c>
      <c r="S917527">
        <v>0</v>
      </c>
      <c r="T917527" t="s">
        <v>224</v>
      </c>
      <c r="U917527" t="s">
        <v>224</v>
      </c>
      <c r="V917527" t="s">
        <v>224</v>
      </c>
      <c r="W917527" t="s">
        <v>224</v>
      </c>
      <c r="X917527" t="s">
        <v>224</v>
      </c>
      <c r="Y917527">
        <v>0</v>
      </c>
      <c r="Z917527" t="s">
        <v>224</v>
      </c>
      <c r="AA917527">
        <v>0</v>
      </c>
    </row>
    <row r="917528" spans="10:27" x14ac:dyDescent="0.25">
      <c r="J917528" t="s">
        <v>224</v>
      </c>
      <c r="K917528" t="s">
        <v>224</v>
      </c>
      <c r="Q917528" t="s">
        <v>224</v>
      </c>
      <c r="R917528" t="s">
        <v>224</v>
      </c>
      <c r="S917528" t="s">
        <v>224</v>
      </c>
      <c r="T917528" t="s">
        <v>224</v>
      </c>
      <c r="U917528" t="s">
        <v>224</v>
      </c>
      <c r="V917528" t="s">
        <v>224</v>
      </c>
      <c r="W917528" t="s">
        <v>224</v>
      </c>
      <c r="X917528" t="s">
        <v>224</v>
      </c>
      <c r="Y917528">
        <v>1</v>
      </c>
      <c r="Z917528">
        <v>1</v>
      </c>
      <c r="AA917528" t="s">
        <v>224</v>
      </c>
    </row>
    <row r="917529" spans="10:27" x14ac:dyDescent="0.25">
      <c r="J917529" t="s">
        <v>224</v>
      </c>
      <c r="K917529" t="s">
        <v>224</v>
      </c>
      <c r="Q917529" t="s">
        <v>224</v>
      </c>
      <c r="R917529" t="s">
        <v>224</v>
      </c>
      <c r="S917529" t="s">
        <v>224</v>
      </c>
      <c r="T917529" t="s">
        <v>224</v>
      </c>
      <c r="U917529" t="s">
        <v>224</v>
      </c>
      <c r="V917529" t="s">
        <v>224</v>
      </c>
      <c r="W917529" t="s">
        <v>224</v>
      </c>
      <c r="X917529" t="s">
        <v>224</v>
      </c>
      <c r="Y917529">
        <v>1</v>
      </c>
      <c r="Z917529">
        <v>1</v>
      </c>
      <c r="AA917529" t="s">
        <v>224</v>
      </c>
    </row>
    <row r="917530" spans="10:27" x14ac:dyDescent="0.25">
      <c r="J917530" t="s">
        <v>224</v>
      </c>
      <c r="K917530" t="s">
        <v>224</v>
      </c>
      <c r="Q917530" t="s">
        <v>224</v>
      </c>
      <c r="R917530" t="s">
        <v>224</v>
      </c>
      <c r="S917530" t="s">
        <v>224</v>
      </c>
      <c r="T917530" t="s">
        <v>224</v>
      </c>
      <c r="U917530" t="s">
        <v>224</v>
      </c>
      <c r="V917530" t="s">
        <v>224</v>
      </c>
      <c r="W917530" t="s">
        <v>224</v>
      </c>
      <c r="X917530" t="s">
        <v>224</v>
      </c>
      <c r="Y917530" t="s">
        <v>224</v>
      </c>
      <c r="Z917530">
        <v>0</v>
      </c>
      <c r="AA917530" t="s">
        <v>224</v>
      </c>
    </row>
    <row r="917531" spans="10:27" x14ac:dyDescent="0.25">
      <c r="J917531" t="s">
        <v>224</v>
      </c>
      <c r="K917531" t="s">
        <v>224</v>
      </c>
      <c r="Q917531" t="s">
        <v>224</v>
      </c>
      <c r="R917531" t="s">
        <v>224</v>
      </c>
      <c r="S917531" t="s">
        <v>224</v>
      </c>
      <c r="T917531" t="s">
        <v>224</v>
      </c>
      <c r="U917531" t="s">
        <v>224</v>
      </c>
      <c r="V917531" t="s">
        <v>224</v>
      </c>
      <c r="W917531" t="s">
        <v>224</v>
      </c>
      <c r="X917531" t="s">
        <v>224</v>
      </c>
      <c r="Y917531" t="s">
        <v>224</v>
      </c>
      <c r="Z917531">
        <v>0</v>
      </c>
      <c r="AA917531" t="s">
        <v>224</v>
      </c>
    </row>
    <row r="917532" spans="10:27" x14ac:dyDescent="0.25">
      <c r="J917532" t="s">
        <v>224</v>
      </c>
      <c r="K917532" t="s">
        <v>224</v>
      </c>
      <c r="Q917532" t="s">
        <v>224</v>
      </c>
      <c r="R917532" t="s">
        <v>224</v>
      </c>
      <c r="S917532" t="s">
        <v>224</v>
      </c>
      <c r="T917532" t="s">
        <v>224</v>
      </c>
      <c r="U917532" t="s">
        <v>224</v>
      </c>
      <c r="V917532" t="s">
        <v>224</v>
      </c>
      <c r="W917532" t="s">
        <v>224</v>
      </c>
      <c r="X917532" t="s">
        <v>224</v>
      </c>
      <c r="Y917532" t="s">
        <v>224</v>
      </c>
      <c r="Z917532" t="s">
        <v>224</v>
      </c>
      <c r="AA917532" t="s">
        <v>224</v>
      </c>
    </row>
    <row r="917533" spans="10:27" x14ac:dyDescent="0.25">
      <c r="J917533" t="s">
        <v>224</v>
      </c>
      <c r="K917533" t="s">
        <v>224</v>
      </c>
      <c r="Q917533" t="s">
        <v>224</v>
      </c>
      <c r="R917533" t="s">
        <v>224</v>
      </c>
      <c r="S917533" t="s">
        <v>224</v>
      </c>
      <c r="T917533" t="s">
        <v>224</v>
      </c>
      <c r="U917533" t="s">
        <v>224</v>
      </c>
      <c r="V917533" t="s">
        <v>224</v>
      </c>
      <c r="W917533" t="s">
        <v>224</v>
      </c>
      <c r="X917533" t="s">
        <v>224</v>
      </c>
      <c r="Y917533" t="s">
        <v>224</v>
      </c>
      <c r="Z917533" t="s">
        <v>224</v>
      </c>
      <c r="AA917533" t="s">
        <v>224</v>
      </c>
    </row>
    <row r="917535" spans="10:27" x14ac:dyDescent="0.25">
      <c r="J917535">
        <v>1</v>
      </c>
      <c r="K917535" t="s">
        <v>224</v>
      </c>
      <c r="Q917535" t="s">
        <v>224</v>
      </c>
      <c r="R917535" t="s">
        <v>224</v>
      </c>
      <c r="S917535" t="s">
        <v>224</v>
      </c>
      <c r="T917535">
        <v>1</v>
      </c>
      <c r="U917535">
        <v>0</v>
      </c>
      <c r="V917535">
        <v>0</v>
      </c>
      <c r="W917535">
        <v>0</v>
      </c>
      <c r="X917535">
        <v>1</v>
      </c>
      <c r="Y917535" t="s">
        <v>224</v>
      </c>
      <c r="Z917535" t="s">
        <v>224</v>
      </c>
      <c r="AA917535" t="s">
        <v>224</v>
      </c>
    </row>
    <row r="917536" spans="10:27" x14ac:dyDescent="0.25">
      <c r="J917536">
        <v>1</v>
      </c>
      <c r="K917536" t="s">
        <v>224</v>
      </c>
      <c r="Q917536" t="s">
        <v>224</v>
      </c>
      <c r="R917536" t="s">
        <v>224</v>
      </c>
      <c r="S917536" t="s">
        <v>224</v>
      </c>
      <c r="T917536">
        <v>1</v>
      </c>
      <c r="U917536">
        <v>1</v>
      </c>
      <c r="V917536">
        <v>0</v>
      </c>
      <c r="W917536">
        <v>0</v>
      </c>
      <c r="X917536">
        <v>0</v>
      </c>
      <c r="Y917536" t="s">
        <v>224</v>
      </c>
      <c r="Z917536" t="s">
        <v>224</v>
      </c>
      <c r="AA917536" t="s">
        <v>224</v>
      </c>
    </row>
    <row r="917537" spans="10:27" x14ac:dyDescent="0.25">
      <c r="J917537">
        <v>1</v>
      </c>
      <c r="K917537" t="s">
        <v>224</v>
      </c>
      <c r="Q917537" t="s">
        <v>224</v>
      </c>
      <c r="R917537" t="s">
        <v>224</v>
      </c>
      <c r="S917537" t="s">
        <v>224</v>
      </c>
      <c r="T917537">
        <v>1</v>
      </c>
      <c r="U917537">
        <v>0</v>
      </c>
      <c r="V917537">
        <v>1</v>
      </c>
      <c r="W917537">
        <v>1</v>
      </c>
      <c r="X917537">
        <v>1</v>
      </c>
      <c r="Y917537" t="s">
        <v>224</v>
      </c>
      <c r="Z917537" t="s">
        <v>224</v>
      </c>
      <c r="AA917537" t="s">
        <v>224</v>
      </c>
    </row>
    <row r="917538" spans="10:27" x14ac:dyDescent="0.25">
      <c r="J917538">
        <v>1</v>
      </c>
      <c r="K917538" t="s">
        <v>224</v>
      </c>
      <c r="Q917538" t="s">
        <v>224</v>
      </c>
      <c r="R917538" t="s">
        <v>224</v>
      </c>
      <c r="S917538" t="s">
        <v>224</v>
      </c>
      <c r="T917538">
        <v>1</v>
      </c>
      <c r="U917538">
        <v>1</v>
      </c>
      <c r="V917538">
        <v>1</v>
      </c>
      <c r="W917538">
        <v>1</v>
      </c>
      <c r="X917538">
        <v>0</v>
      </c>
      <c r="Y917538" t="s">
        <v>224</v>
      </c>
      <c r="Z917538" t="s">
        <v>224</v>
      </c>
      <c r="AA917538" t="s">
        <v>224</v>
      </c>
    </row>
    <row r="917539" spans="10:27" x14ac:dyDescent="0.25">
      <c r="J917539">
        <v>1</v>
      </c>
      <c r="K917539" t="s">
        <v>224</v>
      </c>
      <c r="Q917539" t="s">
        <v>224</v>
      </c>
      <c r="R917539" t="s">
        <v>224</v>
      </c>
      <c r="S917539" t="s">
        <v>224</v>
      </c>
      <c r="T917539" t="s">
        <v>224</v>
      </c>
      <c r="U917539" t="s">
        <v>224</v>
      </c>
      <c r="V917539" t="s">
        <v>224</v>
      </c>
      <c r="W917539" t="s">
        <v>224</v>
      </c>
      <c r="X917539" t="s">
        <v>224</v>
      </c>
      <c r="Y917539" t="s">
        <v>224</v>
      </c>
      <c r="Z917539" t="s">
        <v>224</v>
      </c>
      <c r="AA917539" t="s">
        <v>224</v>
      </c>
    </row>
    <row r="917540" spans="10:27" x14ac:dyDescent="0.25">
      <c r="J917540">
        <v>1</v>
      </c>
      <c r="K917540" t="s">
        <v>224</v>
      </c>
      <c r="Q917540" t="s">
        <v>224</v>
      </c>
      <c r="R917540" t="s">
        <v>224</v>
      </c>
      <c r="S917540" t="s">
        <v>224</v>
      </c>
      <c r="T917540" t="s">
        <v>224</v>
      </c>
      <c r="U917540" t="s">
        <v>224</v>
      </c>
      <c r="V917540" t="s">
        <v>224</v>
      </c>
      <c r="W917540" t="s">
        <v>224</v>
      </c>
      <c r="X917540" t="s">
        <v>224</v>
      </c>
      <c r="Y917540" t="s">
        <v>224</v>
      </c>
      <c r="Z917540" t="s">
        <v>224</v>
      </c>
      <c r="AA917540" t="s">
        <v>224</v>
      </c>
    </row>
    <row r="917541" spans="10:27" x14ac:dyDescent="0.25">
      <c r="J917541">
        <v>1</v>
      </c>
      <c r="K917541" t="s">
        <v>224</v>
      </c>
      <c r="Q917541" t="s">
        <v>224</v>
      </c>
      <c r="R917541" t="s">
        <v>224</v>
      </c>
      <c r="S917541" t="s">
        <v>224</v>
      </c>
      <c r="T917541" t="s">
        <v>224</v>
      </c>
      <c r="U917541" t="s">
        <v>224</v>
      </c>
      <c r="V917541" t="s">
        <v>224</v>
      </c>
      <c r="W917541" t="s">
        <v>224</v>
      </c>
      <c r="X917541" t="s">
        <v>224</v>
      </c>
      <c r="Y917541" t="s">
        <v>224</v>
      </c>
      <c r="Z917541" t="s">
        <v>224</v>
      </c>
      <c r="AA917541" t="s">
        <v>224</v>
      </c>
    </row>
    <row r="917542" spans="10:27" x14ac:dyDescent="0.25">
      <c r="J917542">
        <v>1</v>
      </c>
      <c r="K917542" t="s">
        <v>224</v>
      </c>
      <c r="Q917542" t="s">
        <v>224</v>
      </c>
      <c r="R917542" t="s">
        <v>224</v>
      </c>
      <c r="S917542" t="s">
        <v>224</v>
      </c>
      <c r="T917542" t="s">
        <v>224</v>
      </c>
      <c r="U917542" t="s">
        <v>224</v>
      </c>
      <c r="V917542" t="s">
        <v>224</v>
      </c>
      <c r="W917542" t="s">
        <v>224</v>
      </c>
      <c r="X917542" t="s">
        <v>224</v>
      </c>
      <c r="Y917542" t="s">
        <v>224</v>
      </c>
      <c r="Z917542" t="s">
        <v>224</v>
      </c>
      <c r="AA917542" t="s">
        <v>224</v>
      </c>
    </row>
    <row r="917543" spans="10:27" x14ac:dyDescent="0.25">
      <c r="J917543">
        <v>1</v>
      </c>
      <c r="K917543" t="s">
        <v>224</v>
      </c>
      <c r="Q917543" t="s">
        <v>224</v>
      </c>
      <c r="R917543" t="s">
        <v>224</v>
      </c>
      <c r="S917543" t="s">
        <v>224</v>
      </c>
      <c r="T917543" t="s">
        <v>224</v>
      </c>
      <c r="U917543" t="s">
        <v>224</v>
      </c>
      <c r="V917543" t="s">
        <v>224</v>
      </c>
      <c r="W917543" t="s">
        <v>224</v>
      </c>
      <c r="X917543" t="s">
        <v>224</v>
      </c>
      <c r="Y917543" t="s">
        <v>224</v>
      </c>
      <c r="Z917543" t="s">
        <v>224</v>
      </c>
      <c r="AA917543" t="s">
        <v>224</v>
      </c>
    </row>
    <row r="917544" spans="10:27" x14ac:dyDescent="0.25">
      <c r="J917544">
        <v>1</v>
      </c>
      <c r="K917544" t="s">
        <v>224</v>
      </c>
      <c r="Q917544" t="s">
        <v>224</v>
      </c>
      <c r="R917544" t="s">
        <v>224</v>
      </c>
      <c r="S917544" t="s">
        <v>224</v>
      </c>
      <c r="T917544" t="s">
        <v>224</v>
      </c>
      <c r="U917544" t="s">
        <v>224</v>
      </c>
      <c r="V917544" t="s">
        <v>224</v>
      </c>
      <c r="W917544" t="s">
        <v>224</v>
      </c>
      <c r="X917544" t="s">
        <v>224</v>
      </c>
      <c r="Y917544" t="s">
        <v>224</v>
      </c>
      <c r="Z917544" t="s">
        <v>224</v>
      </c>
      <c r="AA917544" t="s">
        <v>224</v>
      </c>
    </row>
    <row r="917545" spans="10:27" x14ac:dyDescent="0.25">
      <c r="J917545">
        <v>1</v>
      </c>
      <c r="K917545" t="s">
        <v>224</v>
      </c>
      <c r="Q917545" t="s">
        <v>224</v>
      </c>
      <c r="R917545" t="s">
        <v>224</v>
      </c>
      <c r="S917545" t="s">
        <v>224</v>
      </c>
      <c r="T917545" t="s">
        <v>224</v>
      </c>
      <c r="U917545" t="s">
        <v>224</v>
      </c>
      <c r="V917545" t="s">
        <v>224</v>
      </c>
      <c r="W917545" t="s">
        <v>224</v>
      </c>
      <c r="X917545" t="s">
        <v>224</v>
      </c>
      <c r="Y917545" t="s">
        <v>224</v>
      </c>
      <c r="Z917545" t="s">
        <v>224</v>
      </c>
      <c r="AA917545" t="s">
        <v>224</v>
      </c>
    </row>
    <row r="917546" spans="10:27" x14ac:dyDescent="0.25">
      <c r="J917546">
        <v>1</v>
      </c>
      <c r="K917546" t="s">
        <v>224</v>
      </c>
      <c r="Q917546" t="s">
        <v>224</v>
      </c>
      <c r="R917546" t="s">
        <v>224</v>
      </c>
      <c r="S917546" t="s">
        <v>224</v>
      </c>
      <c r="T917546" t="s">
        <v>224</v>
      </c>
      <c r="U917546" t="s">
        <v>224</v>
      </c>
      <c r="V917546" t="s">
        <v>224</v>
      </c>
      <c r="W917546" t="s">
        <v>224</v>
      </c>
      <c r="X917546" t="s">
        <v>224</v>
      </c>
      <c r="Y917546" t="s">
        <v>224</v>
      </c>
      <c r="Z917546" t="s">
        <v>224</v>
      </c>
      <c r="AA917546" t="s">
        <v>224</v>
      </c>
    </row>
    <row r="917547" spans="10:27" x14ac:dyDescent="0.25">
      <c r="J917547">
        <v>0</v>
      </c>
      <c r="K917547">
        <v>0</v>
      </c>
      <c r="Q917547">
        <v>1</v>
      </c>
      <c r="R917547">
        <v>1</v>
      </c>
      <c r="S917547" t="s">
        <v>224</v>
      </c>
      <c r="T917547" t="s">
        <v>224</v>
      </c>
      <c r="U917547" t="s">
        <v>224</v>
      </c>
      <c r="V917547" t="s">
        <v>224</v>
      </c>
      <c r="W917547" t="s">
        <v>224</v>
      </c>
      <c r="X917547" t="s">
        <v>224</v>
      </c>
      <c r="Y917547" t="s">
        <v>224</v>
      </c>
      <c r="Z917547" t="s">
        <v>224</v>
      </c>
      <c r="AA917547" t="s">
        <v>224</v>
      </c>
    </row>
    <row r="917548" spans="10:27" x14ac:dyDescent="0.25">
      <c r="J917548">
        <v>0</v>
      </c>
      <c r="K917548">
        <v>0</v>
      </c>
      <c r="Q917548">
        <v>0</v>
      </c>
      <c r="R917548">
        <v>1</v>
      </c>
      <c r="S917548" t="s">
        <v>224</v>
      </c>
      <c r="T917548" t="s">
        <v>224</v>
      </c>
      <c r="U917548" t="s">
        <v>224</v>
      </c>
      <c r="V917548" t="s">
        <v>224</v>
      </c>
      <c r="W917548" t="s">
        <v>224</v>
      </c>
      <c r="X917548" t="s">
        <v>224</v>
      </c>
      <c r="Y917548" t="s">
        <v>224</v>
      </c>
      <c r="Z917548" t="s">
        <v>224</v>
      </c>
      <c r="AA917548" t="s">
        <v>224</v>
      </c>
    </row>
    <row r="917549" spans="10:27" x14ac:dyDescent="0.25">
      <c r="J917549">
        <v>0</v>
      </c>
      <c r="K917549">
        <v>0</v>
      </c>
      <c r="Q917549">
        <v>0</v>
      </c>
      <c r="R917549">
        <v>0</v>
      </c>
      <c r="S917549" t="s">
        <v>224</v>
      </c>
      <c r="T917549" t="s">
        <v>224</v>
      </c>
      <c r="U917549" t="s">
        <v>224</v>
      </c>
      <c r="V917549" t="s">
        <v>224</v>
      </c>
      <c r="W917549" t="s">
        <v>224</v>
      </c>
      <c r="X917549" t="s">
        <v>224</v>
      </c>
      <c r="Y917549" t="s">
        <v>224</v>
      </c>
      <c r="Z917549" t="s">
        <v>224</v>
      </c>
      <c r="AA917549" t="s">
        <v>224</v>
      </c>
    </row>
    <row r="917550" spans="10:27" x14ac:dyDescent="0.25">
      <c r="J917550">
        <v>0</v>
      </c>
      <c r="K917550">
        <v>1</v>
      </c>
      <c r="Q917550" t="s">
        <v>224</v>
      </c>
      <c r="R917550" t="s">
        <v>224</v>
      </c>
      <c r="S917550">
        <v>1</v>
      </c>
      <c r="T917550" t="s">
        <v>224</v>
      </c>
      <c r="U917550" t="s">
        <v>224</v>
      </c>
      <c r="V917550" t="s">
        <v>224</v>
      </c>
      <c r="W917550" t="s">
        <v>224</v>
      </c>
      <c r="X917550" t="s">
        <v>224</v>
      </c>
      <c r="Y917550" t="s">
        <v>224</v>
      </c>
      <c r="Z917550" t="s">
        <v>224</v>
      </c>
      <c r="AA917550">
        <v>1</v>
      </c>
    </row>
    <row r="917551" spans="10:27" x14ac:dyDescent="0.25">
      <c r="J917551">
        <v>0</v>
      </c>
      <c r="K917551">
        <v>1</v>
      </c>
      <c r="Q917551" t="s">
        <v>224</v>
      </c>
      <c r="R917551" t="s">
        <v>224</v>
      </c>
      <c r="S917551">
        <v>1</v>
      </c>
      <c r="T917551" t="s">
        <v>224</v>
      </c>
      <c r="U917551" t="s">
        <v>224</v>
      </c>
      <c r="V917551" t="s">
        <v>224</v>
      </c>
      <c r="W917551" t="s">
        <v>224</v>
      </c>
      <c r="X917551" t="s">
        <v>224</v>
      </c>
      <c r="Y917551" t="s">
        <v>224</v>
      </c>
      <c r="Z917551" t="s">
        <v>224</v>
      </c>
      <c r="AA917551">
        <v>0</v>
      </c>
    </row>
    <row r="917552" spans="10:27" x14ac:dyDescent="0.25">
      <c r="J917552" t="s">
        <v>224</v>
      </c>
      <c r="K917552" t="s">
        <v>224</v>
      </c>
      <c r="Q917552" t="s">
        <v>224</v>
      </c>
      <c r="R917552" t="s">
        <v>224</v>
      </c>
      <c r="S917552">
        <v>1</v>
      </c>
      <c r="T917552" t="s">
        <v>224</v>
      </c>
      <c r="U917552" t="s">
        <v>224</v>
      </c>
      <c r="V917552" t="s">
        <v>224</v>
      </c>
      <c r="W917552" t="s">
        <v>224</v>
      </c>
      <c r="X917552" t="s">
        <v>224</v>
      </c>
      <c r="Y917552">
        <v>0</v>
      </c>
      <c r="Z917552" t="s">
        <v>224</v>
      </c>
      <c r="AA917552">
        <v>0</v>
      </c>
    </row>
    <row r="917553" spans="10:27" x14ac:dyDescent="0.25">
      <c r="J917553" t="s">
        <v>224</v>
      </c>
      <c r="K917553" t="s">
        <v>224</v>
      </c>
      <c r="Q917553" t="s">
        <v>224</v>
      </c>
      <c r="R917553" t="s">
        <v>224</v>
      </c>
      <c r="S917553">
        <v>0</v>
      </c>
      <c r="T917553" t="s">
        <v>224</v>
      </c>
      <c r="U917553" t="s">
        <v>224</v>
      </c>
      <c r="V917553" t="s">
        <v>224</v>
      </c>
      <c r="W917553" t="s">
        <v>224</v>
      </c>
      <c r="X917553" t="s">
        <v>224</v>
      </c>
      <c r="Y917553">
        <v>0</v>
      </c>
      <c r="Z917553" t="s">
        <v>224</v>
      </c>
      <c r="AA917553">
        <v>0</v>
      </c>
    </row>
    <row r="917554" spans="10:27" x14ac:dyDescent="0.25">
      <c r="J917554" t="s">
        <v>224</v>
      </c>
      <c r="K917554" t="s">
        <v>224</v>
      </c>
      <c r="Q917554" t="s">
        <v>224</v>
      </c>
      <c r="R917554" t="s">
        <v>224</v>
      </c>
      <c r="S917554" t="s">
        <v>224</v>
      </c>
      <c r="T917554" t="s">
        <v>224</v>
      </c>
      <c r="U917554" t="s">
        <v>224</v>
      </c>
      <c r="V917554" t="s">
        <v>224</v>
      </c>
      <c r="W917554" t="s">
        <v>224</v>
      </c>
      <c r="X917554" t="s">
        <v>224</v>
      </c>
      <c r="Y917554">
        <v>1</v>
      </c>
      <c r="Z917554" t="s">
        <v>224</v>
      </c>
      <c r="AA917554" t="s">
        <v>224</v>
      </c>
    </row>
    <row r="917555" spans="10:27" x14ac:dyDescent="0.25">
      <c r="J917555" t="s">
        <v>224</v>
      </c>
      <c r="K917555" t="s">
        <v>224</v>
      </c>
      <c r="Q917555" t="s">
        <v>224</v>
      </c>
      <c r="R917555" t="s">
        <v>224</v>
      </c>
      <c r="S917555" t="s">
        <v>224</v>
      </c>
      <c r="T917555" t="s">
        <v>224</v>
      </c>
      <c r="U917555" t="s">
        <v>224</v>
      </c>
      <c r="V917555" t="s">
        <v>224</v>
      </c>
      <c r="W917555" t="s">
        <v>224</v>
      </c>
      <c r="X917555" t="s">
        <v>224</v>
      </c>
      <c r="Y917555">
        <v>1</v>
      </c>
      <c r="Z917555">
        <v>1</v>
      </c>
      <c r="AA917555" t="s">
        <v>224</v>
      </c>
    </row>
    <row r="917556" spans="10:27" x14ac:dyDescent="0.25">
      <c r="J917556" t="s">
        <v>224</v>
      </c>
      <c r="K917556" t="s">
        <v>224</v>
      </c>
      <c r="Q917556" t="s">
        <v>224</v>
      </c>
      <c r="R917556" t="s">
        <v>224</v>
      </c>
      <c r="S917556" t="s">
        <v>224</v>
      </c>
      <c r="T917556" t="s">
        <v>224</v>
      </c>
      <c r="U917556" t="s">
        <v>224</v>
      </c>
      <c r="V917556" t="s">
        <v>224</v>
      </c>
      <c r="W917556" t="s">
        <v>224</v>
      </c>
      <c r="X917556" t="s">
        <v>224</v>
      </c>
      <c r="Y917556" t="s">
        <v>224</v>
      </c>
      <c r="Z917556">
        <v>1</v>
      </c>
      <c r="AA917556" t="s">
        <v>224</v>
      </c>
    </row>
    <row r="917557" spans="10:27" x14ac:dyDescent="0.25">
      <c r="J917557" t="s">
        <v>224</v>
      </c>
      <c r="K917557" t="s">
        <v>224</v>
      </c>
      <c r="Q917557" t="s">
        <v>224</v>
      </c>
      <c r="R917557" t="s">
        <v>224</v>
      </c>
      <c r="S917557" t="s">
        <v>224</v>
      </c>
      <c r="T917557" t="s">
        <v>224</v>
      </c>
      <c r="U917557" t="s">
        <v>224</v>
      </c>
      <c r="V917557" t="s">
        <v>224</v>
      </c>
      <c r="W917557" t="s">
        <v>224</v>
      </c>
      <c r="X917557" t="s">
        <v>224</v>
      </c>
      <c r="Y917557" t="s">
        <v>224</v>
      </c>
      <c r="Z917557">
        <v>0</v>
      </c>
      <c r="AA917557" t="s">
        <v>224</v>
      </c>
    </row>
    <row r="917558" spans="10:27" x14ac:dyDescent="0.25">
      <c r="J917558" t="s">
        <v>224</v>
      </c>
      <c r="K917558" t="s">
        <v>224</v>
      </c>
      <c r="Q917558" t="s">
        <v>224</v>
      </c>
      <c r="R917558" t="s">
        <v>224</v>
      </c>
      <c r="S917558" t="s">
        <v>224</v>
      </c>
      <c r="T917558" t="s">
        <v>224</v>
      </c>
      <c r="U917558" t="s">
        <v>224</v>
      </c>
      <c r="V917558" t="s">
        <v>224</v>
      </c>
      <c r="W917558" t="s">
        <v>224</v>
      </c>
      <c r="X917558" t="s">
        <v>224</v>
      </c>
      <c r="Y917558" t="s">
        <v>224</v>
      </c>
      <c r="Z917558">
        <v>0</v>
      </c>
      <c r="AA917558" t="s">
        <v>224</v>
      </c>
    </row>
    <row r="917559" spans="10:27" x14ac:dyDescent="0.25">
      <c r="J917559" t="s">
        <v>224</v>
      </c>
      <c r="K917559" t="s">
        <v>224</v>
      </c>
      <c r="Q917559" t="s">
        <v>224</v>
      </c>
      <c r="R917559" t="s">
        <v>224</v>
      </c>
      <c r="S917559" t="s">
        <v>224</v>
      </c>
      <c r="T917559" t="s">
        <v>224</v>
      </c>
      <c r="U917559" t="s">
        <v>224</v>
      </c>
      <c r="V917559" t="s">
        <v>224</v>
      </c>
      <c r="W917559" t="s">
        <v>224</v>
      </c>
      <c r="X917559" t="s">
        <v>224</v>
      </c>
      <c r="Y917559" t="s">
        <v>224</v>
      </c>
      <c r="Z917559" t="s">
        <v>224</v>
      </c>
      <c r="AA917559" t="s">
        <v>224</v>
      </c>
    </row>
    <row r="933889" spans="10:27" ht="18.75" x14ac:dyDescent="0.3">
      <c r="J933889" s="13" t="s">
        <v>103</v>
      </c>
      <c r="K933889" s="13" t="s">
        <v>104</v>
      </c>
      <c r="Q933889" s="13" t="s">
        <v>110</v>
      </c>
      <c r="R933889" s="13" t="s">
        <v>111</v>
      </c>
      <c r="S933889" s="13" t="s">
        <v>112</v>
      </c>
      <c r="T933889" s="13" t="s">
        <v>113</v>
      </c>
      <c r="U933889" s="13" t="s">
        <v>114</v>
      </c>
      <c r="V933889" s="13" t="s">
        <v>115</v>
      </c>
      <c r="W933889" s="13" t="s">
        <v>116</v>
      </c>
      <c r="X933889" s="13" t="s">
        <v>117</v>
      </c>
      <c r="Y933889" s="13" t="s">
        <v>118</v>
      </c>
      <c r="Z933889" s="13" t="s">
        <v>119</v>
      </c>
      <c r="AA933889" s="13" t="s">
        <v>120</v>
      </c>
    </row>
    <row r="933890" spans="10:27" ht="18.75" x14ac:dyDescent="0.3">
      <c r="J933890" s="14"/>
      <c r="K933890" s="14"/>
      <c r="Q933890" s="14"/>
      <c r="R933890" s="14"/>
      <c r="S933890" s="14"/>
      <c r="T933890" s="14"/>
      <c r="U933890" s="14"/>
      <c r="V933890" s="14"/>
      <c r="W933890" s="14"/>
      <c r="X933890" s="14"/>
      <c r="Y933890" s="14"/>
      <c r="Z933890" s="14"/>
      <c r="AA933890" s="14"/>
    </row>
    <row r="933891" spans="10:27" ht="18.75" x14ac:dyDescent="0.3">
      <c r="J933891" s="14"/>
      <c r="K933891" s="14"/>
      <c r="Q933891" s="14"/>
      <c r="R933891" s="14"/>
      <c r="S933891" s="14"/>
      <c r="T933891" s="14"/>
      <c r="U933891" s="14"/>
      <c r="V933891" s="14"/>
      <c r="W933891" s="14"/>
      <c r="X933891" s="14"/>
      <c r="Y933891" s="14"/>
      <c r="Z933891" s="14"/>
      <c r="AA933891" s="14"/>
    </row>
    <row r="933892" spans="10:27" x14ac:dyDescent="0.25">
      <c r="J933892" t="s">
        <v>224</v>
      </c>
      <c r="K933892" t="s">
        <v>224</v>
      </c>
      <c r="Q933892" t="s">
        <v>224</v>
      </c>
      <c r="R933892" t="s">
        <v>224</v>
      </c>
      <c r="S933892" t="s">
        <v>224</v>
      </c>
      <c r="T933892">
        <v>0</v>
      </c>
      <c r="U933892" t="s">
        <v>224</v>
      </c>
      <c r="V933892" t="s">
        <v>224</v>
      </c>
      <c r="W933892" t="s">
        <v>224</v>
      </c>
      <c r="X933892" t="s">
        <v>224</v>
      </c>
      <c r="Y933892" t="s">
        <v>224</v>
      </c>
      <c r="Z933892" t="s">
        <v>224</v>
      </c>
      <c r="AA933892" t="s">
        <v>224</v>
      </c>
    </row>
    <row r="933893" spans="10:27" x14ac:dyDescent="0.25">
      <c r="J933893">
        <v>1</v>
      </c>
      <c r="K933893" t="s">
        <v>224</v>
      </c>
      <c r="Q933893" t="s">
        <v>224</v>
      </c>
      <c r="R933893" t="s">
        <v>224</v>
      </c>
      <c r="S933893" t="s">
        <v>224</v>
      </c>
      <c r="T933893">
        <v>1</v>
      </c>
      <c r="U933893">
        <v>0</v>
      </c>
      <c r="V933893">
        <v>0</v>
      </c>
      <c r="W933893">
        <v>0</v>
      </c>
      <c r="X933893">
        <v>1</v>
      </c>
      <c r="Y933893" t="s">
        <v>224</v>
      </c>
      <c r="Z933893" t="s">
        <v>224</v>
      </c>
      <c r="AA933893" t="s">
        <v>224</v>
      </c>
    </row>
    <row r="933894" spans="10:27" x14ac:dyDescent="0.25">
      <c r="J933894">
        <v>1</v>
      </c>
      <c r="K933894" t="s">
        <v>224</v>
      </c>
      <c r="Q933894" t="s">
        <v>224</v>
      </c>
      <c r="R933894" t="s">
        <v>224</v>
      </c>
      <c r="S933894" t="s">
        <v>224</v>
      </c>
      <c r="T933894">
        <v>1</v>
      </c>
      <c r="U933894">
        <v>1</v>
      </c>
      <c r="V933894">
        <v>0</v>
      </c>
      <c r="W933894">
        <v>0</v>
      </c>
      <c r="X933894">
        <v>0</v>
      </c>
      <c r="Y933894" t="s">
        <v>224</v>
      </c>
      <c r="Z933894" t="s">
        <v>224</v>
      </c>
      <c r="AA933894" t="s">
        <v>224</v>
      </c>
    </row>
    <row r="933895" spans="10:27" x14ac:dyDescent="0.25">
      <c r="J933895">
        <v>1</v>
      </c>
      <c r="K933895" t="s">
        <v>224</v>
      </c>
      <c r="Q933895" t="s">
        <v>224</v>
      </c>
      <c r="R933895" t="s">
        <v>224</v>
      </c>
      <c r="S933895" t="s">
        <v>224</v>
      </c>
      <c r="T933895">
        <v>1</v>
      </c>
      <c r="U933895">
        <v>0</v>
      </c>
      <c r="V933895">
        <v>1</v>
      </c>
      <c r="W933895">
        <v>1</v>
      </c>
      <c r="X933895">
        <v>1</v>
      </c>
      <c r="Y933895" t="s">
        <v>224</v>
      </c>
      <c r="Z933895" t="s">
        <v>224</v>
      </c>
      <c r="AA933895" t="s">
        <v>224</v>
      </c>
    </row>
    <row r="933896" spans="10:27" x14ac:dyDescent="0.25">
      <c r="J933896">
        <v>1</v>
      </c>
      <c r="K933896" t="s">
        <v>224</v>
      </c>
      <c r="Q933896" t="s">
        <v>224</v>
      </c>
      <c r="R933896" t="s">
        <v>224</v>
      </c>
      <c r="S933896" t="s">
        <v>224</v>
      </c>
      <c r="T933896">
        <v>1</v>
      </c>
      <c r="U933896">
        <v>1</v>
      </c>
      <c r="V933896">
        <v>1</v>
      </c>
      <c r="W933896">
        <v>1</v>
      </c>
      <c r="X933896">
        <v>0</v>
      </c>
      <c r="Y933896" t="s">
        <v>224</v>
      </c>
      <c r="Z933896" t="s">
        <v>224</v>
      </c>
      <c r="AA933896" t="s">
        <v>224</v>
      </c>
    </row>
    <row r="933897" spans="10:27" x14ac:dyDescent="0.25">
      <c r="J933897">
        <v>1</v>
      </c>
      <c r="K933897" t="s">
        <v>224</v>
      </c>
      <c r="Q933897" t="s">
        <v>224</v>
      </c>
      <c r="R933897" t="s">
        <v>224</v>
      </c>
      <c r="S933897" t="s">
        <v>224</v>
      </c>
      <c r="T933897" t="s">
        <v>224</v>
      </c>
      <c r="U933897" t="s">
        <v>224</v>
      </c>
      <c r="V933897" t="s">
        <v>224</v>
      </c>
      <c r="W933897" t="s">
        <v>224</v>
      </c>
      <c r="X933897" t="s">
        <v>224</v>
      </c>
      <c r="Y933897" t="s">
        <v>224</v>
      </c>
      <c r="Z933897" t="s">
        <v>224</v>
      </c>
      <c r="AA933897" t="s">
        <v>224</v>
      </c>
    </row>
    <row r="933898" spans="10:27" x14ac:dyDescent="0.25">
      <c r="J933898">
        <v>1</v>
      </c>
      <c r="K933898" t="s">
        <v>224</v>
      </c>
      <c r="Q933898" t="s">
        <v>224</v>
      </c>
      <c r="R933898" t="s">
        <v>224</v>
      </c>
      <c r="S933898" t="s">
        <v>224</v>
      </c>
      <c r="T933898" t="s">
        <v>224</v>
      </c>
      <c r="U933898" t="s">
        <v>224</v>
      </c>
      <c r="V933898" t="s">
        <v>224</v>
      </c>
      <c r="W933898" t="s">
        <v>224</v>
      </c>
      <c r="X933898" t="s">
        <v>224</v>
      </c>
      <c r="Y933898" t="s">
        <v>224</v>
      </c>
      <c r="Z933898" t="s">
        <v>224</v>
      </c>
      <c r="AA933898" t="s">
        <v>224</v>
      </c>
    </row>
    <row r="933899" spans="10:27" x14ac:dyDescent="0.25">
      <c r="J933899">
        <v>1</v>
      </c>
      <c r="K933899" t="s">
        <v>224</v>
      </c>
      <c r="Q933899" t="s">
        <v>224</v>
      </c>
      <c r="R933899" t="s">
        <v>224</v>
      </c>
      <c r="S933899" t="s">
        <v>224</v>
      </c>
      <c r="T933899" t="s">
        <v>224</v>
      </c>
      <c r="U933899" t="s">
        <v>224</v>
      </c>
      <c r="V933899" t="s">
        <v>224</v>
      </c>
      <c r="W933899" t="s">
        <v>224</v>
      </c>
      <c r="X933899" t="s">
        <v>224</v>
      </c>
      <c r="Y933899" t="s">
        <v>224</v>
      </c>
      <c r="Z933899" t="s">
        <v>224</v>
      </c>
      <c r="AA933899" t="s">
        <v>224</v>
      </c>
    </row>
    <row r="933900" spans="10:27" x14ac:dyDescent="0.25">
      <c r="J933900">
        <v>1</v>
      </c>
      <c r="K933900" t="s">
        <v>224</v>
      </c>
      <c r="Q933900" t="s">
        <v>224</v>
      </c>
      <c r="R933900" t="s">
        <v>224</v>
      </c>
      <c r="S933900" t="s">
        <v>224</v>
      </c>
      <c r="T933900" t="s">
        <v>224</v>
      </c>
      <c r="U933900" t="s">
        <v>224</v>
      </c>
      <c r="V933900" t="s">
        <v>224</v>
      </c>
      <c r="W933900" t="s">
        <v>224</v>
      </c>
      <c r="X933900" t="s">
        <v>224</v>
      </c>
      <c r="Y933900" t="s">
        <v>224</v>
      </c>
      <c r="Z933900" t="s">
        <v>224</v>
      </c>
      <c r="AA933900" t="s">
        <v>224</v>
      </c>
    </row>
    <row r="933901" spans="10:27" x14ac:dyDescent="0.25">
      <c r="J933901">
        <v>1</v>
      </c>
      <c r="K933901" t="s">
        <v>224</v>
      </c>
      <c r="Q933901" t="s">
        <v>224</v>
      </c>
      <c r="R933901" t="s">
        <v>224</v>
      </c>
      <c r="S933901" t="s">
        <v>224</v>
      </c>
      <c r="T933901" t="s">
        <v>224</v>
      </c>
      <c r="U933901" t="s">
        <v>224</v>
      </c>
      <c r="V933901" t="s">
        <v>224</v>
      </c>
      <c r="W933901" t="s">
        <v>224</v>
      </c>
      <c r="X933901" t="s">
        <v>224</v>
      </c>
      <c r="Y933901" t="s">
        <v>224</v>
      </c>
      <c r="Z933901" t="s">
        <v>224</v>
      </c>
      <c r="AA933901" t="s">
        <v>224</v>
      </c>
    </row>
    <row r="933902" spans="10:27" x14ac:dyDescent="0.25">
      <c r="J933902">
        <v>1</v>
      </c>
      <c r="K933902" t="s">
        <v>224</v>
      </c>
      <c r="Q933902" t="s">
        <v>224</v>
      </c>
      <c r="R933902" t="s">
        <v>224</v>
      </c>
      <c r="S933902" t="s">
        <v>224</v>
      </c>
      <c r="T933902" t="s">
        <v>224</v>
      </c>
      <c r="U933902" t="s">
        <v>224</v>
      </c>
      <c r="V933902" t="s">
        <v>224</v>
      </c>
      <c r="W933902" t="s">
        <v>224</v>
      </c>
      <c r="X933902" t="s">
        <v>224</v>
      </c>
      <c r="Y933902" t="s">
        <v>224</v>
      </c>
      <c r="Z933902" t="s">
        <v>224</v>
      </c>
      <c r="AA933902" t="s">
        <v>224</v>
      </c>
    </row>
    <row r="933903" spans="10:27" x14ac:dyDescent="0.25">
      <c r="J933903">
        <v>1</v>
      </c>
      <c r="K933903" t="s">
        <v>224</v>
      </c>
      <c r="Q933903" t="s">
        <v>224</v>
      </c>
      <c r="R933903" t="s">
        <v>224</v>
      </c>
      <c r="S933903" t="s">
        <v>224</v>
      </c>
      <c r="T933903" t="s">
        <v>224</v>
      </c>
      <c r="U933903" t="s">
        <v>224</v>
      </c>
      <c r="V933903" t="s">
        <v>224</v>
      </c>
      <c r="W933903" t="s">
        <v>224</v>
      </c>
      <c r="X933903" t="s">
        <v>224</v>
      </c>
      <c r="Y933903" t="s">
        <v>224</v>
      </c>
      <c r="Z933903" t="s">
        <v>224</v>
      </c>
      <c r="AA933903" t="s">
        <v>224</v>
      </c>
    </row>
    <row r="933904" spans="10:27" x14ac:dyDescent="0.25">
      <c r="J933904">
        <v>1</v>
      </c>
      <c r="K933904" t="s">
        <v>224</v>
      </c>
      <c r="Q933904" t="s">
        <v>224</v>
      </c>
      <c r="R933904" t="s">
        <v>224</v>
      </c>
      <c r="S933904" t="s">
        <v>224</v>
      </c>
      <c r="T933904" t="s">
        <v>224</v>
      </c>
      <c r="U933904" t="s">
        <v>224</v>
      </c>
      <c r="V933904" t="s">
        <v>224</v>
      </c>
      <c r="W933904" t="s">
        <v>224</v>
      </c>
      <c r="X933904" t="s">
        <v>224</v>
      </c>
      <c r="Y933904" t="s">
        <v>224</v>
      </c>
      <c r="Z933904" t="s">
        <v>224</v>
      </c>
      <c r="AA933904" t="s">
        <v>224</v>
      </c>
    </row>
    <row r="933905" spans="10:27" x14ac:dyDescent="0.25">
      <c r="J933905">
        <v>0</v>
      </c>
      <c r="K933905">
        <v>0</v>
      </c>
      <c r="Q933905">
        <v>1</v>
      </c>
      <c r="R933905">
        <v>1</v>
      </c>
      <c r="S933905" t="s">
        <v>224</v>
      </c>
      <c r="T933905" t="s">
        <v>224</v>
      </c>
      <c r="U933905" t="s">
        <v>224</v>
      </c>
      <c r="V933905" t="s">
        <v>224</v>
      </c>
      <c r="W933905" t="s">
        <v>224</v>
      </c>
      <c r="X933905" t="s">
        <v>224</v>
      </c>
      <c r="Y933905" t="s">
        <v>224</v>
      </c>
      <c r="Z933905" t="s">
        <v>224</v>
      </c>
      <c r="AA933905" t="s">
        <v>224</v>
      </c>
    </row>
    <row r="933906" spans="10:27" x14ac:dyDescent="0.25">
      <c r="J933906">
        <v>0</v>
      </c>
      <c r="K933906">
        <v>0</v>
      </c>
      <c r="Q933906">
        <v>0</v>
      </c>
      <c r="R933906">
        <v>1</v>
      </c>
      <c r="S933906" t="s">
        <v>224</v>
      </c>
      <c r="T933906" t="s">
        <v>224</v>
      </c>
      <c r="U933906" t="s">
        <v>224</v>
      </c>
      <c r="V933906" t="s">
        <v>224</v>
      </c>
      <c r="W933906" t="s">
        <v>224</v>
      </c>
      <c r="X933906" t="s">
        <v>224</v>
      </c>
      <c r="Y933906" t="s">
        <v>224</v>
      </c>
      <c r="Z933906" t="s">
        <v>224</v>
      </c>
      <c r="AA933906" t="s">
        <v>224</v>
      </c>
    </row>
    <row r="933907" spans="10:27" x14ac:dyDescent="0.25">
      <c r="J933907">
        <v>0</v>
      </c>
      <c r="K933907">
        <v>0</v>
      </c>
      <c r="Q933907">
        <v>0</v>
      </c>
      <c r="R933907">
        <v>0</v>
      </c>
      <c r="S933907" t="s">
        <v>224</v>
      </c>
      <c r="T933907" t="s">
        <v>224</v>
      </c>
      <c r="U933907" t="s">
        <v>224</v>
      </c>
      <c r="V933907" t="s">
        <v>224</v>
      </c>
      <c r="W933907" t="s">
        <v>224</v>
      </c>
      <c r="X933907" t="s">
        <v>224</v>
      </c>
      <c r="Y933907" t="s">
        <v>224</v>
      </c>
      <c r="Z933907" t="s">
        <v>224</v>
      </c>
      <c r="AA933907" t="s">
        <v>224</v>
      </c>
    </row>
    <row r="933908" spans="10:27" x14ac:dyDescent="0.25">
      <c r="J933908">
        <v>0</v>
      </c>
      <c r="K933908">
        <v>1</v>
      </c>
      <c r="Q933908" t="s">
        <v>224</v>
      </c>
      <c r="R933908" t="s">
        <v>224</v>
      </c>
      <c r="S933908">
        <v>1</v>
      </c>
      <c r="T933908" t="s">
        <v>224</v>
      </c>
      <c r="U933908" t="s">
        <v>224</v>
      </c>
      <c r="V933908" t="s">
        <v>224</v>
      </c>
      <c r="W933908" t="s">
        <v>224</v>
      </c>
      <c r="X933908" t="s">
        <v>224</v>
      </c>
      <c r="Y933908" t="s">
        <v>224</v>
      </c>
      <c r="Z933908" t="s">
        <v>224</v>
      </c>
      <c r="AA933908">
        <v>1</v>
      </c>
    </row>
    <row r="933909" spans="10:27" x14ac:dyDescent="0.25">
      <c r="J933909">
        <v>0</v>
      </c>
      <c r="K933909">
        <v>1</v>
      </c>
      <c r="Q933909" t="s">
        <v>224</v>
      </c>
      <c r="R933909" t="s">
        <v>224</v>
      </c>
      <c r="S933909">
        <v>1</v>
      </c>
      <c r="T933909" t="s">
        <v>224</v>
      </c>
      <c r="U933909" t="s">
        <v>224</v>
      </c>
      <c r="V933909" t="s">
        <v>224</v>
      </c>
      <c r="W933909" t="s">
        <v>224</v>
      </c>
      <c r="X933909" t="s">
        <v>224</v>
      </c>
      <c r="Y933909" t="s">
        <v>224</v>
      </c>
      <c r="Z933909" t="s">
        <v>224</v>
      </c>
      <c r="AA933909">
        <v>0</v>
      </c>
    </row>
    <row r="933910" spans="10:27" x14ac:dyDescent="0.25">
      <c r="J933910" t="s">
        <v>224</v>
      </c>
      <c r="K933910" t="s">
        <v>224</v>
      </c>
      <c r="Q933910" t="s">
        <v>224</v>
      </c>
      <c r="R933910" t="s">
        <v>224</v>
      </c>
      <c r="S933910">
        <v>1</v>
      </c>
      <c r="T933910" t="s">
        <v>224</v>
      </c>
      <c r="U933910" t="s">
        <v>224</v>
      </c>
      <c r="V933910" t="s">
        <v>224</v>
      </c>
      <c r="W933910" t="s">
        <v>224</v>
      </c>
      <c r="X933910" t="s">
        <v>224</v>
      </c>
      <c r="Y933910">
        <v>0</v>
      </c>
      <c r="Z933910" t="s">
        <v>224</v>
      </c>
      <c r="AA933910">
        <v>0</v>
      </c>
    </row>
    <row r="933911" spans="10:27" x14ac:dyDescent="0.25">
      <c r="J933911" t="s">
        <v>224</v>
      </c>
      <c r="K933911" t="s">
        <v>224</v>
      </c>
      <c r="Q933911" t="s">
        <v>224</v>
      </c>
      <c r="R933911" t="s">
        <v>224</v>
      </c>
      <c r="S933911">
        <v>0</v>
      </c>
      <c r="T933911" t="s">
        <v>224</v>
      </c>
      <c r="U933911" t="s">
        <v>224</v>
      </c>
      <c r="V933911" t="s">
        <v>224</v>
      </c>
      <c r="W933911" t="s">
        <v>224</v>
      </c>
      <c r="X933911" t="s">
        <v>224</v>
      </c>
      <c r="Y933911">
        <v>0</v>
      </c>
      <c r="Z933911" t="s">
        <v>224</v>
      </c>
      <c r="AA933911">
        <v>0</v>
      </c>
    </row>
    <row r="933912" spans="10:27" x14ac:dyDescent="0.25">
      <c r="J933912" t="s">
        <v>224</v>
      </c>
      <c r="K933912" t="s">
        <v>224</v>
      </c>
      <c r="Q933912" t="s">
        <v>224</v>
      </c>
      <c r="R933912" t="s">
        <v>224</v>
      </c>
      <c r="S933912" t="s">
        <v>224</v>
      </c>
      <c r="T933912" t="s">
        <v>224</v>
      </c>
      <c r="U933912" t="s">
        <v>224</v>
      </c>
      <c r="V933912" t="s">
        <v>224</v>
      </c>
      <c r="W933912" t="s">
        <v>224</v>
      </c>
      <c r="X933912" t="s">
        <v>224</v>
      </c>
      <c r="Y933912">
        <v>1</v>
      </c>
      <c r="Z933912">
        <v>1</v>
      </c>
      <c r="AA933912" t="s">
        <v>224</v>
      </c>
    </row>
    <row r="933913" spans="10:27" x14ac:dyDescent="0.25">
      <c r="J933913" t="s">
        <v>224</v>
      </c>
      <c r="K933913" t="s">
        <v>224</v>
      </c>
      <c r="Q933913" t="s">
        <v>224</v>
      </c>
      <c r="R933913" t="s">
        <v>224</v>
      </c>
      <c r="S933913" t="s">
        <v>224</v>
      </c>
      <c r="T933913" t="s">
        <v>224</v>
      </c>
      <c r="U933913" t="s">
        <v>224</v>
      </c>
      <c r="V933913" t="s">
        <v>224</v>
      </c>
      <c r="W933913" t="s">
        <v>224</v>
      </c>
      <c r="X933913" t="s">
        <v>224</v>
      </c>
      <c r="Y933913">
        <v>1</v>
      </c>
      <c r="Z933913">
        <v>1</v>
      </c>
      <c r="AA933913" t="s">
        <v>224</v>
      </c>
    </row>
    <row r="933914" spans="10:27" x14ac:dyDescent="0.25">
      <c r="J933914" t="s">
        <v>224</v>
      </c>
      <c r="K933914" t="s">
        <v>224</v>
      </c>
      <c r="Q933914" t="s">
        <v>224</v>
      </c>
      <c r="R933914" t="s">
        <v>224</v>
      </c>
      <c r="S933914" t="s">
        <v>224</v>
      </c>
      <c r="T933914" t="s">
        <v>224</v>
      </c>
      <c r="U933914" t="s">
        <v>224</v>
      </c>
      <c r="V933914" t="s">
        <v>224</v>
      </c>
      <c r="W933914" t="s">
        <v>224</v>
      </c>
      <c r="X933914" t="s">
        <v>224</v>
      </c>
      <c r="Y933914" t="s">
        <v>224</v>
      </c>
      <c r="Z933914">
        <v>0</v>
      </c>
      <c r="AA933914" t="s">
        <v>224</v>
      </c>
    </row>
    <row r="933915" spans="10:27" x14ac:dyDescent="0.25">
      <c r="J933915" t="s">
        <v>224</v>
      </c>
      <c r="K933915" t="s">
        <v>224</v>
      </c>
      <c r="Q933915" t="s">
        <v>224</v>
      </c>
      <c r="R933915" t="s">
        <v>224</v>
      </c>
      <c r="S933915" t="s">
        <v>224</v>
      </c>
      <c r="T933915" t="s">
        <v>224</v>
      </c>
      <c r="U933915" t="s">
        <v>224</v>
      </c>
      <c r="V933915" t="s">
        <v>224</v>
      </c>
      <c r="W933915" t="s">
        <v>224</v>
      </c>
      <c r="X933915" t="s">
        <v>224</v>
      </c>
      <c r="Y933915" t="s">
        <v>224</v>
      </c>
      <c r="Z933915">
        <v>0</v>
      </c>
      <c r="AA933915" t="s">
        <v>224</v>
      </c>
    </row>
    <row r="933916" spans="10:27" x14ac:dyDescent="0.25">
      <c r="J933916" t="s">
        <v>224</v>
      </c>
      <c r="K933916" t="s">
        <v>224</v>
      </c>
      <c r="Q933916" t="s">
        <v>224</v>
      </c>
      <c r="R933916" t="s">
        <v>224</v>
      </c>
      <c r="S933916" t="s">
        <v>224</v>
      </c>
      <c r="T933916" t="s">
        <v>224</v>
      </c>
      <c r="U933916" t="s">
        <v>224</v>
      </c>
      <c r="V933916" t="s">
        <v>224</v>
      </c>
      <c r="W933916" t="s">
        <v>224</v>
      </c>
      <c r="X933916" t="s">
        <v>224</v>
      </c>
      <c r="Y933916" t="s">
        <v>224</v>
      </c>
      <c r="Z933916" t="s">
        <v>224</v>
      </c>
      <c r="AA933916" t="s">
        <v>224</v>
      </c>
    </row>
    <row r="933917" spans="10:27" x14ac:dyDescent="0.25">
      <c r="J933917" t="s">
        <v>224</v>
      </c>
      <c r="K933917" t="s">
        <v>224</v>
      </c>
      <c r="Q933917" t="s">
        <v>224</v>
      </c>
      <c r="R933917" t="s">
        <v>224</v>
      </c>
      <c r="S933917" t="s">
        <v>224</v>
      </c>
      <c r="T933917" t="s">
        <v>224</v>
      </c>
      <c r="U933917" t="s">
        <v>224</v>
      </c>
      <c r="V933917" t="s">
        <v>224</v>
      </c>
      <c r="W933917" t="s">
        <v>224</v>
      </c>
      <c r="X933917" t="s">
        <v>224</v>
      </c>
      <c r="Y933917" t="s">
        <v>224</v>
      </c>
      <c r="Z933917" t="s">
        <v>224</v>
      </c>
      <c r="AA933917" t="s">
        <v>224</v>
      </c>
    </row>
    <row r="933919" spans="10:27" x14ac:dyDescent="0.25">
      <c r="J933919">
        <v>1</v>
      </c>
      <c r="K933919" t="s">
        <v>224</v>
      </c>
      <c r="Q933919" t="s">
        <v>224</v>
      </c>
      <c r="R933919" t="s">
        <v>224</v>
      </c>
      <c r="S933919" t="s">
        <v>224</v>
      </c>
      <c r="T933919">
        <v>1</v>
      </c>
      <c r="U933919">
        <v>0</v>
      </c>
      <c r="V933919">
        <v>0</v>
      </c>
      <c r="W933919">
        <v>0</v>
      </c>
      <c r="X933919">
        <v>1</v>
      </c>
      <c r="Y933919" t="s">
        <v>224</v>
      </c>
      <c r="Z933919" t="s">
        <v>224</v>
      </c>
      <c r="AA933919" t="s">
        <v>224</v>
      </c>
    </row>
    <row r="933920" spans="10:27" x14ac:dyDescent="0.25">
      <c r="J933920">
        <v>1</v>
      </c>
      <c r="K933920" t="s">
        <v>224</v>
      </c>
      <c r="Q933920" t="s">
        <v>224</v>
      </c>
      <c r="R933920" t="s">
        <v>224</v>
      </c>
      <c r="S933920" t="s">
        <v>224</v>
      </c>
      <c r="T933920">
        <v>1</v>
      </c>
      <c r="U933920">
        <v>1</v>
      </c>
      <c r="V933920">
        <v>0</v>
      </c>
      <c r="W933920">
        <v>0</v>
      </c>
      <c r="X933920">
        <v>0</v>
      </c>
      <c r="Y933920" t="s">
        <v>224</v>
      </c>
      <c r="Z933920" t="s">
        <v>224</v>
      </c>
      <c r="AA933920" t="s">
        <v>224</v>
      </c>
    </row>
    <row r="933921" spans="10:27" x14ac:dyDescent="0.25">
      <c r="J933921">
        <v>1</v>
      </c>
      <c r="K933921" t="s">
        <v>224</v>
      </c>
      <c r="Q933921" t="s">
        <v>224</v>
      </c>
      <c r="R933921" t="s">
        <v>224</v>
      </c>
      <c r="S933921" t="s">
        <v>224</v>
      </c>
      <c r="T933921">
        <v>1</v>
      </c>
      <c r="U933921">
        <v>0</v>
      </c>
      <c r="V933921">
        <v>1</v>
      </c>
      <c r="W933921">
        <v>1</v>
      </c>
      <c r="X933921">
        <v>1</v>
      </c>
      <c r="Y933921" t="s">
        <v>224</v>
      </c>
      <c r="Z933921" t="s">
        <v>224</v>
      </c>
      <c r="AA933921" t="s">
        <v>224</v>
      </c>
    </row>
    <row r="933922" spans="10:27" x14ac:dyDescent="0.25">
      <c r="J933922">
        <v>1</v>
      </c>
      <c r="K933922" t="s">
        <v>224</v>
      </c>
      <c r="Q933922" t="s">
        <v>224</v>
      </c>
      <c r="R933922" t="s">
        <v>224</v>
      </c>
      <c r="S933922" t="s">
        <v>224</v>
      </c>
      <c r="T933922">
        <v>1</v>
      </c>
      <c r="U933922">
        <v>1</v>
      </c>
      <c r="V933922">
        <v>1</v>
      </c>
      <c r="W933922">
        <v>1</v>
      </c>
      <c r="X933922">
        <v>0</v>
      </c>
      <c r="Y933922" t="s">
        <v>224</v>
      </c>
      <c r="Z933922" t="s">
        <v>224</v>
      </c>
      <c r="AA933922" t="s">
        <v>224</v>
      </c>
    </row>
    <row r="933923" spans="10:27" x14ac:dyDescent="0.25">
      <c r="J933923">
        <v>1</v>
      </c>
      <c r="K933923" t="s">
        <v>224</v>
      </c>
      <c r="Q933923" t="s">
        <v>224</v>
      </c>
      <c r="R933923" t="s">
        <v>224</v>
      </c>
      <c r="S933923" t="s">
        <v>224</v>
      </c>
      <c r="T933923" t="s">
        <v>224</v>
      </c>
      <c r="U933923" t="s">
        <v>224</v>
      </c>
      <c r="V933923" t="s">
        <v>224</v>
      </c>
      <c r="W933923" t="s">
        <v>224</v>
      </c>
      <c r="X933923" t="s">
        <v>224</v>
      </c>
      <c r="Y933923" t="s">
        <v>224</v>
      </c>
      <c r="Z933923" t="s">
        <v>224</v>
      </c>
      <c r="AA933923" t="s">
        <v>224</v>
      </c>
    </row>
    <row r="933924" spans="10:27" x14ac:dyDescent="0.25">
      <c r="J933924">
        <v>1</v>
      </c>
      <c r="K933924" t="s">
        <v>224</v>
      </c>
      <c r="Q933924" t="s">
        <v>224</v>
      </c>
      <c r="R933924" t="s">
        <v>224</v>
      </c>
      <c r="S933924" t="s">
        <v>224</v>
      </c>
      <c r="T933924" t="s">
        <v>224</v>
      </c>
      <c r="U933924" t="s">
        <v>224</v>
      </c>
      <c r="V933924" t="s">
        <v>224</v>
      </c>
      <c r="W933924" t="s">
        <v>224</v>
      </c>
      <c r="X933924" t="s">
        <v>224</v>
      </c>
      <c r="Y933924" t="s">
        <v>224</v>
      </c>
      <c r="Z933924" t="s">
        <v>224</v>
      </c>
      <c r="AA933924" t="s">
        <v>224</v>
      </c>
    </row>
    <row r="933925" spans="10:27" x14ac:dyDescent="0.25">
      <c r="J933925">
        <v>1</v>
      </c>
      <c r="K933925" t="s">
        <v>224</v>
      </c>
      <c r="Q933925" t="s">
        <v>224</v>
      </c>
      <c r="R933925" t="s">
        <v>224</v>
      </c>
      <c r="S933925" t="s">
        <v>224</v>
      </c>
      <c r="T933925" t="s">
        <v>224</v>
      </c>
      <c r="U933925" t="s">
        <v>224</v>
      </c>
      <c r="V933925" t="s">
        <v>224</v>
      </c>
      <c r="W933925" t="s">
        <v>224</v>
      </c>
      <c r="X933925" t="s">
        <v>224</v>
      </c>
      <c r="Y933925" t="s">
        <v>224</v>
      </c>
      <c r="Z933925" t="s">
        <v>224</v>
      </c>
      <c r="AA933925" t="s">
        <v>224</v>
      </c>
    </row>
    <row r="933926" spans="10:27" x14ac:dyDescent="0.25">
      <c r="J933926">
        <v>1</v>
      </c>
      <c r="K933926" t="s">
        <v>224</v>
      </c>
      <c r="Q933926" t="s">
        <v>224</v>
      </c>
      <c r="R933926" t="s">
        <v>224</v>
      </c>
      <c r="S933926" t="s">
        <v>224</v>
      </c>
      <c r="T933926" t="s">
        <v>224</v>
      </c>
      <c r="U933926" t="s">
        <v>224</v>
      </c>
      <c r="V933926" t="s">
        <v>224</v>
      </c>
      <c r="W933926" t="s">
        <v>224</v>
      </c>
      <c r="X933926" t="s">
        <v>224</v>
      </c>
      <c r="Y933926" t="s">
        <v>224</v>
      </c>
      <c r="Z933926" t="s">
        <v>224</v>
      </c>
      <c r="AA933926" t="s">
        <v>224</v>
      </c>
    </row>
    <row r="933927" spans="10:27" x14ac:dyDescent="0.25">
      <c r="J933927">
        <v>1</v>
      </c>
      <c r="K933927" t="s">
        <v>224</v>
      </c>
      <c r="Q933927" t="s">
        <v>224</v>
      </c>
      <c r="R933927" t="s">
        <v>224</v>
      </c>
      <c r="S933927" t="s">
        <v>224</v>
      </c>
      <c r="T933927" t="s">
        <v>224</v>
      </c>
      <c r="U933927" t="s">
        <v>224</v>
      </c>
      <c r="V933927" t="s">
        <v>224</v>
      </c>
      <c r="W933927" t="s">
        <v>224</v>
      </c>
      <c r="X933927" t="s">
        <v>224</v>
      </c>
      <c r="Y933927" t="s">
        <v>224</v>
      </c>
      <c r="Z933927" t="s">
        <v>224</v>
      </c>
      <c r="AA933927" t="s">
        <v>224</v>
      </c>
    </row>
    <row r="933928" spans="10:27" x14ac:dyDescent="0.25">
      <c r="J933928">
        <v>1</v>
      </c>
      <c r="K933928" t="s">
        <v>224</v>
      </c>
      <c r="Q933928" t="s">
        <v>224</v>
      </c>
      <c r="R933928" t="s">
        <v>224</v>
      </c>
      <c r="S933928" t="s">
        <v>224</v>
      </c>
      <c r="T933928" t="s">
        <v>224</v>
      </c>
      <c r="U933928" t="s">
        <v>224</v>
      </c>
      <c r="V933928" t="s">
        <v>224</v>
      </c>
      <c r="W933928" t="s">
        <v>224</v>
      </c>
      <c r="X933928" t="s">
        <v>224</v>
      </c>
      <c r="Y933928" t="s">
        <v>224</v>
      </c>
      <c r="Z933928" t="s">
        <v>224</v>
      </c>
      <c r="AA933928" t="s">
        <v>224</v>
      </c>
    </row>
    <row r="933929" spans="10:27" x14ac:dyDescent="0.25">
      <c r="J933929">
        <v>1</v>
      </c>
      <c r="K933929" t="s">
        <v>224</v>
      </c>
      <c r="Q933929" t="s">
        <v>224</v>
      </c>
      <c r="R933929" t="s">
        <v>224</v>
      </c>
      <c r="S933929" t="s">
        <v>224</v>
      </c>
      <c r="T933929" t="s">
        <v>224</v>
      </c>
      <c r="U933929" t="s">
        <v>224</v>
      </c>
      <c r="V933929" t="s">
        <v>224</v>
      </c>
      <c r="W933929" t="s">
        <v>224</v>
      </c>
      <c r="X933929" t="s">
        <v>224</v>
      </c>
      <c r="Y933929" t="s">
        <v>224</v>
      </c>
      <c r="Z933929" t="s">
        <v>224</v>
      </c>
      <c r="AA933929" t="s">
        <v>224</v>
      </c>
    </row>
    <row r="933930" spans="10:27" x14ac:dyDescent="0.25">
      <c r="J933930">
        <v>1</v>
      </c>
      <c r="K933930" t="s">
        <v>224</v>
      </c>
      <c r="Q933930" t="s">
        <v>224</v>
      </c>
      <c r="R933930" t="s">
        <v>224</v>
      </c>
      <c r="S933930" t="s">
        <v>224</v>
      </c>
      <c r="T933930" t="s">
        <v>224</v>
      </c>
      <c r="U933930" t="s">
        <v>224</v>
      </c>
      <c r="V933930" t="s">
        <v>224</v>
      </c>
      <c r="W933930" t="s">
        <v>224</v>
      </c>
      <c r="X933930" t="s">
        <v>224</v>
      </c>
      <c r="Y933930" t="s">
        <v>224</v>
      </c>
      <c r="Z933930" t="s">
        <v>224</v>
      </c>
      <c r="AA933930" t="s">
        <v>224</v>
      </c>
    </row>
    <row r="933931" spans="10:27" x14ac:dyDescent="0.25">
      <c r="J933931">
        <v>0</v>
      </c>
      <c r="K933931">
        <v>0</v>
      </c>
      <c r="Q933931">
        <v>1</v>
      </c>
      <c r="R933931">
        <v>1</v>
      </c>
      <c r="S933931" t="s">
        <v>224</v>
      </c>
      <c r="T933931" t="s">
        <v>224</v>
      </c>
      <c r="U933931" t="s">
        <v>224</v>
      </c>
      <c r="V933931" t="s">
        <v>224</v>
      </c>
      <c r="W933931" t="s">
        <v>224</v>
      </c>
      <c r="X933931" t="s">
        <v>224</v>
      </c>
      <c r="Y933931" t="s">
        <v>224</v>
      </c>
      <c r="Z933931" t="s">
        <v>224</v>
      </c>
      <c r="AA933931" t="s">
        <v>224</v>
      </c>
    </row>
    <row r="933932" spans="10:27" x14ac:dyDescent="0.25">
      <c r="J933932">
        <v>0</v>
      </c>
      <c r="K933932">
        <v>0</v>
      </c>
      <c r="Q933932">
        <v>0</v>
      </c>
      <c r="R933932">
        <v>1</v>
      </c>
      <c r="S933932" t="s">
        <v>224</v>
      </c>
      <c r="T933932" t="s">
        <v>224</v>
      </c>
      <c r="U933932" t="s">
        <v>224</v>
      </c>
      <c r="V933932" t="s">
        <v>224</v>
      </c>
      <c r="W933932" t="s">
        <v>224</v>
      </c>
      <c r="X933932" t="s">
        <v>224</v>
      </c>
      <c r="Y933932" t="s">
        <v>224</v>
      </c>
      <c r="Z933932" t="s">
        <v>224</v>
      </c>
      <c r="AA933932" t="s">
        <v>224</v>
      </c>
    </row>
    <row r="933933" spans="10:27" x14ac:dyDescent="0.25">
      <c r="J933933">
        <v>0</v>
      </c>
      <c r="K933933">
        <v>0</v>
      </c>
      <c r="Q933933">
        <v>0</v>
      </c>
      <c r="R933933">
        <v>0</v>
      </c>
      <c r="S933933" t="s">
        <v>224</v>
      </c>
      <c r="T933933" t="s">
        <v>224</v>
      </c>
      <c r="U933933" t="s">
        <v>224</v>
      </c>
      <c r="V933933" t="s">
        <v>224</v>
      </c>
      <c r="W933933" t="s">
        <v>224</v>
      </c>
      <c r="X933933" t="s">
        <v>224</v>
      </c>
      <c r="Y933933" t="s">
        <v>224</v>
      </c>
      <c r="Z933933" t="s">
        <v>224</v>
      </c>
      <c r="AA933933" t="s">
        <v>224</v>
      </c>
    </row>
    <row r="933934" spans="10:27" x14ac:dyDescent="0.25">
      <c r="J933934">
        <v>0</v>
      </c>
      <c r="K933934">
        <v>1</v>
      </c>
      <c r="Q933934" t="s">
        <v>224</v>
      </c>
      <c r="R933934" t="s">
        <v>224</v>
      </c>
      <c r="S933934">
        <v>1</v>
      </c>
      <c r="T933934" t="s">
        <v>224</v>
      </c>
      <c r="U933934" t="s">
        <v>224</v>
      </c>
      <c r="V933934" t="s">
        <v>224</v>
      </c>
      <c r="W933934" t="s">
        <v>224</v>
      </c>
      <c r="X933934" t="s">
        <v>224</v>
      </c>
      <c r="Y933934" t="s">
        <v>224</v>
      </c>
      <c r="Z933934" t="s">
        <v>224</v>
      </c>
      <c r="AA933934">
        <v>1</v>
      </c>
    </row>
    <row r="933935" spans="10:27" x14ac:dyDescent="0.25">
      <c r="J933935">
        <v>0</v>
      </c>
      <c r="K933935">
        <v>1</v>
      </c>
      <c r="Q933935" t="s">
        <v>224</v>
      </c>
      <c r="R933935" t="s">
        <v>224</v>
      </c>
      <c r="S933935">
        <v>1</v>
      </c>
      <c r="T933935" t="s">
        <v>224</v>
      </c>
      <c r="U933935" t="s">
        <v>224</v>
      </c>
      <c r="V933935" t="s">
        <v>224</v>
      </c>
      <c r="W933935" t="s">
        <v>224</v>
      </c>
      <c r="X933935" t="s">
        <v>224</v>
      </c>
      <c r="Y933935" t="s">
        <v>224</v>
      </c>
      <c r="Z933935" t="s">
        <v>224</v>
      </c>
      <c r="AA933935">
        <v>0</v>
      </c>
    </row>
    <row r="933936" spans="10:27" x14ac:dyDescent="0.25">
      <c r="J933936" t="s">
        <v>224</v>
      </c>
      <c r="K933936" t="s">
        <v>224</v>
      </c>
      <c r="Q933936" t="s">
        <v>224</v>
      </c>
      <c r="R933936" t="s">
        <v>224</v>
      </c>
      <c r="S933936">
        <v>1</v>
      </c>
      <c r="T933936" t="s">
        <v>224</v>
      </c>
      <c r="U933936" t="s">
        <v>224</v>
      </c>
      <c r="V933936" t="s">
        <v>224</v>
      </c>
      <c r="W933936" t="s">
        <v>224</v>
      </c>
      <c r="X933936" t="s">
        <v>224</v>
      </c>
      <c r="Y933936">
        <v>0</v>
      </c>
      <c r="Z933936" t="s">
        <v>224</v>
      </c>
      <c r="AA933936">
        <v>0</v>
      </c>
    </row>
    <row r="933937" spans="10:27" x14ac:dyDescent="0.25">
      <c r="J933937" t="s">
        <v>224</v>
      </c>
      <c r="K933937" t="s">
        <v>224</v>
      </c>
      <c r="Q933937" t="s">
        <v>224</v>
      </c>
      <c r="R933937" t="s">
        <v>224</v>
      </c>
      <c r="S933937">
        <v>0</v>
      </c>
      <c r="T933937" t="s">
        <v>224</v>
      </c>
      <c r="U933937" t="s">
        <v>224</v>
      </c>
      <c r="V933937" t="s">
        <v>224</v>
      </c>
      <c r="W933937" t="s">
        <v>224</v>
      </c>
      <c r="X933937" t="s">
        <v>224</v>
      </c>
      <c r="Y933937">
        <v>0</v>
      </c>
      <c r="Z933937" t="s">
        <v>224</v>
      </c>
      <c r="AA933937">
        <v>0</v>
      </c>
    </row>
    <row r="933938" spans="10:27" x14ac:dyDescent="0.25">
      <c r="J933938" t="s">
        <v>224</v>
      </c>
      <c r="K933938" t="s">
        <v>224</v>
      </c>
      <c r="Q933938" t="s">
        <v>224</v>
      </c>
      <c r="R933938" t="s">
        <v>224</v>
      </c>
      <c r="S933938" t="s">
        <v>224</v>
      </c>
      <c r="T933938" t="s">
        <v>224</v>
      </c>
      <c r="U933938" t="s">
        <v>224</v>
      </c>
      <c r="V933938" t="s">
        <v>224</v>
      </c>
      <c r="W933938" t="s">
        <v>224</v>
      </c>
      <c r="X933938" t="s">
        <v>224</v>
      </c>
      <c r="Y933938">
        <v>1</v>
      </c>
      <c r="Z933938" t="s">
        <v>224</v>
      </c>
      <c r="AA933938" t="s">
        <v>224</v>
      </c>
    </row>
    <row r="933939" spans="10:27" x14ac:dyDescent="0.25">
      <c r="J933939" t="s">
        <v>224</v>
      </c>
      <c r="K933939" t="s">
        <v>224</v>
      </c>
      <c r="Q933939" t="s">
        <v>224</v>
      </c>
      <c r="R933939" t="s">
        <v>224</v>
      </c>
      <c r="S933939" t="s">
        <v>224</v>
      </c>
      <c r="T933939" t="s">
        <v>224</v>
      </c>
      <c r="U933939" t="s">
        <v>224</v>
      </c>
      <c r="V933939" t="s">
        <v>224</v>
      </c>
      <c r="W933939" t="s">
        <v>224</v>
      </c>
      <c r="X933939" t="s">
        <v>224</v>
      </c>
      <c r="Y933939">
        <v>1</v>
      </c>
      <c r="Z933939">
        <v>1</v>
      </c>
      <c r="AA933939" t="s">
        <v>224</v>
      </c>
    </row>
    <row r="933940" spans="10:27" x14ac:dyDescent="0.25">
      <c r="J933940" t="s">
        <v>224</v>
      </c>
      <c r="K933940" t="s">
        <v>224</v>
      </c>
      <c r="Q933940" t="s">
        <v>224</v>
      </c>
      <c r="R933940" t="s">
        <v>224</v>
      </c>
      <c r="S933940" t="s">
        <v>224</v>
      </c>
      <c r="T933940" t="s">
        <v>224</v>
      </c>
      <c r="U933940" t="s">
        <v>224</v>
      </c>
      <c r="V933940" t="s">
        <v>224</v>
      </c>
      <c r="W933940" t="s">
        <v>224</v>
      </c>
      <c r="X933940" t="s">
        <v>224</v>
      </c>
      <c r="Y933940" t="s">
        <v>224</v>
      </c>
      <c r="Z933940">
        <v>1</v>
      </c>
      <c r="AA933940" t="s">
        <v>224</v>
      </c>
    </row>
    <row r="933941" spans="10:27" x14ac:dyDescent="0.25">
      <c r="J933941" t="s">
        <v>224</v>
      </c>
      <c r="K933941" t="s">
        <v>224</v>
      </c>
      <c r="Q933941" t="s">
        <v>224</v>
      </c>
      <c r="R933941" t="s">
        <v>224</v>
      </c>
      <c r="S933941" t="s">
        <v>224</v>
      </c>
      <c r="T933941" t="s">
        <v>224</v>
      </c>
      <c r="U933941" t="s">
        <v>224</v>
      </c>
      <c r="V933941" t="s">
        <v>224</v>
      </c>
      <c r="W933941" t="s">
        <v>224</v>
      </c>
      <c r="X933941" t="s">
        <v>224</v>
      </c>
      <c r="Y933941" t="s">
        <v>224</v>
      </c>
      <c r="Z933941">
        <v>0</v>
      </c>
      <c r="AA933941" t="s">
        <v>224</v>
      </c>
    </row>
    <row r="933942" spans="10:27" x14ac:dyDescent="0.25">
      <c r="J933942" t="s">
        <v>224</v>
      </c>
      <c r="K933942" t="s">
        <v>224</v>
      </c>
      <c r="Q933942" t="s">
        <v>224</v>
      </c>
      <c r="R933942" t="s">
        <v>224</v>
      </c>
      <c r="S933942" t="s">
        <v>224</v>
      </c>
      <c r="T933942" t="s">
        <v>224</v>
      </c>
      <c r="U933942" t="s">
        <v>224</v>
      </c>
      <c r="V933942" t="s">
        <v>224</v>
      </c>
      <c r="W933942" t="s">
        <v>224</v>
      </c>
      <c r="X933942" t="s">
        <v>224</v>
      </c>
      <c r="Y933942" t="s">
        <v>224</v>
      </c>
      <c r="Z933942">
        <v>0</v>
      </c>
      <c r="AA933942" t="s">
        <v>224</v>
      </c>
    </row>
    <row r="933943" spans="10:27" x14ac:dyDescent="0.25">
      <c r="J933943" t="s">
        <v>224</v>
      </c>
      <c r="K933943" t="s">
        <v>224</v>
      </c>
      <c r="Q933943" t="s">
        <v>224</v>
      </c>
      <c r="R933943" t="s">
        <v>224</v>
      </c>
      <c r="S933943" t="s">
        <v>224</v>
      </c>
      <c r="T933943" t="s">
        <v>224</v>
      </c>
      <c r="U933943" t="s">
        <v>224</v>
      </c>
      <c r="V933943" t="s">
        <v>224</v>
      </c>
      <c r="W933943" t="s">
        <v>224</v>
      </c>
      <c r="X933943" t="s">
        <v>224</v>
      </c>
      <c r="Y933943" t="s">
        <v>224</v>
      </c>
      <c r="Z933943" t="s">
        <v>224</v>
      </c>
      <c r="AA933943" t="s">
        <v>224</v>
      </c>
    </row>
    <row r="950273" spans="10:27" ht="18.75" x14ac:dyDescent="0.3">
      <c r="J950273" s="13" t="s">
        <v>103</v>
      </c>
      <c r="K950273" s="13" t="s">
        <v>104</v>
      </c>
      <c r="Q950273" s="13" t="s">
        <v>110</v>
      </c>
      <c r="R950273" s="13" t="s">
        <v>111</v>
      </c>
      <c r="S950273" s="13" t="s">
        <v>112</v>
      </c>
      <c r="T950273" s="13" t="s">
        <v>113</v>
      </c>
      <c r="U950273" s="13" t="s">
        <v>114</v>
      </c>
      <c r="V950273" s="13" t="s">
        <v>115</v>
      </c>
      <c r="W950273" s="13" t="s">
        <v>116</v>
      </c>
      <c r="X950273" s="13" t="s">
        <v>117</v>
      </c>
      <c r="Y950273" s="13" t="s">
        <v>118</v>
      </c>
      <c r="Z950273" s="13" t="s">
        <v>119</v>
      </c>
      <c r="AA950273" s="13" t="s">
        <v>120</v>
      </c>
    </row>
    <row r="950274" spans="10:27" ht="18.75" x14ac:dyDescent="0.3">
      <c r="J950274" s="14"/>
      <c r="K950274" s="14"/>
      <c r="Q950274" s="14"/>
      <c r="R950274" s="14"/>
      <c r="S950274" s="14"/>
      <c r="T950274" s="14"/>
      <c r="U950274" s="14"/>
      <c r="V950274" s="14"/>
      <c r="W950274" s="14"/>
      <c r="X950274" s="14"/>
      <c r="Y950274" s="14"/>
      <c r="Z950274" s="14"/>
      <c r="AA950274" s="14"/>
    </row>
    <row r="950275" spans="10:27" ht="18.75" x14ac:dyDescent="0.3">
      <c r="J950275" s="14"/>
      <c r="K950275" s="14"/>
      <c r="Q950275" s="14"/>
      <c r="R950275" s="14"/>
      <c r="S950275" s="14"/>
      <c r="T950275" s="14"/>
      <c r="U950275" s="14"/>
      <c r="V950275" s="14"/>
      <c r="W950275" s="14"/>
      <c r="X950275" s="14"/>
      <c r="Y950275" s="14"/>
      <c r="Z950275" s="14"/>
      <c r="AA950275" s="14"/>
    </row>
    <row r="950276" spans="10:27" x14ac:dyDescent="0.25">
      <c r="J950276" t="s">
        <v>224</v>
      </c>
      <c r="K950276" t="s">
        <v>224</v>
      </c>
      <c r="Q950276" t="s">
        <v>224</v>
      </c>
      <c r="R950276" t="s">
        <v>224</v>
      </c>
      <c r="S950276" t="s">
        <v>224</v>
      </c>
      <c r="T950276">
        <v>0</v>
      </c>
      <c r="U950276" t="s">
        <v>224</v>
      </c>
      <c r="V950276" t="s">
        <v>224</v>
      </c>
      <c r="W950276" t="s">
        <v>224</v>
      </c>
      <c r="X950276" t="s">
        <v>224</v>
      </c>
      <c r="Y950276" t="s">
        <v>224</v>
      </c>
      <c r="Z950276" t="s">
        <v>224</v>
      </c>
      <c r="AA950276" t="s">
        <v>224</v>
      </c>
    </row>
    <row r="950277" spans="10:27" x14ac:dyDescent="0.25">
      <c r="J950277">
        <v>1</v>
      </c>
      <c r="K950277" t="s">
        <v>224</v>
      </c>
      <c r="Q950277" t="s">
        <v>224</v>
      </c>
      <c r="R950277" t="s">
        <v>224</v>
      </c>
      <c r="S950277" t="s">
        <v>224</v>
      </c>
      <c r="T950277">
        <v>1</v>
      </c>
      <c r="U950277">
        <v>0</v>
      </c>
      <c r="V950277">
        <v>0</v>
      </c>
      <c r="W950277">
        <v>0</v>
      </c>
      <c r="X950277">
        <v>1</v>
      </c>
      <c r="Y950277" t="s">
        <v>224</v>
      </c>
      <c r="Z950277" t="s">
        <v>224</v>
      </c>
      <c r="AA950277" t="s">
        <v>224</v>
      </c>
    </row>
    <row r="950278" spans="10:27" x14ac:dyDescent="0.25">
      <c r="J950278">
        <v>1</v>
      </c>
      <c r="K950278" t="s">
        <v>224</v>
      </c>
      <c r="Q950278" t="s">
        <v>224</v>
      </c>
      <c r="R950278" t="s">
        <v>224</v>
      </c>
      <c r="S950278" t="s">
        <v>224</v>
      </c>
      <c r="T950278">
        <v>1</v>
      </c>
      <c r="U950278">
        <v>1</v>
      </c>
      <c r="V950278">
        <v>0</v>
      </c>
      <c r="W950278">
        <v>0</v>
      </c>
      <c r="X950278">
        <v>0</v>
      </c>
      <c r="Y950278" t="s">
        <v>224</v>
      </c>
      <c r="Z950278" t="s">
        <v>224</v>
      </c>
      <c r="AA950278" t="s">
        <v>224</v>
      </c>
    </row>
    <row r="950279" spans="10:27" x14ac:dyDescent="0.25">
      <c r="J950279">
        <v>1</v>
      </c>
      <c r="K950279" t="s">
        <v>224</v>
      </c>
      <c r="Q950279" t="s">
        <v>224</v>
      </c>
      <c r="R950279" t="s">
        <v>224</v>
      </c>
      <c r="S950279" t="s">
        <v>224</v>
      </c>
      <c r="T950279">
        <v>1</v>
      </c>
      <c r="U950279">
        <v>0</v>
      </c>
      <c r="V950279">
        <v>1</v>
      </c>
      <c r="W950279">
        <v>1</v>
      </c>
      <c r="X950279">
        <v>1</v>
      </c>
      <c r="Y950279" t="s">
        <v>224</v>
      </c>
      <c r="Z950279" t="s">
        <v>224</v>
      </c>
      <c r="AA950279" t="s">
        <v>224</v>
      </c>
    </row>
    <row r="950280" spans="10:27" x14ac:dyDescent="0.25">
      <c r="J950280">
        <v>1</v>
      </c>
      <c r="K950280" t="s">
        <v>224</v>
      </c>
      <c r="Q950280" t="s">
        <v>224</v>
      </c>
      <c r="R950280" t="s">
        <v>224</v>
      </c>
      <c r="S950280" t="s">
        <v>224</v>
      </c>
      <c r="T950280">
        <v>1</v>
      </c>
      <c r="U950280">
        <v>1</v>
      </c>
      <c r="V950280">
        <v>1</v>
      </c>
      <c r="W950280">
        <v>1</v>
      </c>
      <c r="X950280">
        <v>0</v>
      </c>
      <c r="Y950280" t="s">
        <v>224</v>
      </c>
      <c r="Z950280" t="s">
        <v>224</v>
      </c>
      <c r="AA950280" t="s">
        <v>224</v>
      </c>
    </row>
    <row r="950281" spans="10:27" x14ac:dyDescent="0.25">
      <c r="J950281">
        <v>1</v>
      </c>
      <c r="K950281" t="s">
        <v>224</v>
      </c>
      <c r="Q950281" t="s">
        <v>224</v>
      </c>
      <c r="R950281" t="s">
        <v>224</v>
      </c>
      <c r="S950281" t="s">
        <v>224</v>
      </c>
      <c r="T950281" t="s">
        <v>224</v>
      </c>
      <c r="U950281" t="s">
        <v>224</v>
      </c>
      <c r="V950281" t="s">
        <v>224</v>
      </c>
      <c r="W950281" t="s">
        <v>224</v>
      </c>
      <c r="X950281" t="s">
        <v>224</v>
      </c>
      <c r="Y950281" t="s">
        <v>224</v>
      </c>
      <c r="Z950281" t="s">
        <v>224</v>
      </c>
      <c r="AA950281" t="s">
        <v>224</v>
      </c>
    </row>
    <row r="950282" spans="10:27" x14ac:dyDescent="0.25">
      <c r="J950282">
        <v>1</v>
      </c>
      <c r="K950282" t="s">
        <v>224</v>
      </c>
      <c r="Q950282" t="s">
        <v>224</v>
      </c>
      <c r="R950282" t="s">
        <v>224</v>
      </c>
      <c r="S950282" t="s">
        <v>224</v>
      </c>
      <c r="T950282" t="s">
        <v>224</v>
      </c>
      <c r="U950282" t="s">
        <v>224</v>
      </c>
      <c r="V950282" t="s">
        <v>224</v>
      </c>
      <c r="W950282" t="s">
        <v>224</v>
      </c>
      <c r="X950282" t="s">
        <v>224</v>
      </c>
      <c r="Y950282" t="s">
        <v>224</v>
      </c>
      <c r="Z950282" t="s">
        <v>224</v>
      </c>
      <c r="AA950282" t="s">
        <v>224</v>
      </c>
    </row>
    <row r="950283" spans="10:27" x14ac:dyDescent="0.25">
      <c r="J950283">
        <v>1</v>
      </c>
      <c r="K950283" t="s">
        <v>224</v>
      </c>
      <c r="Q950283" t="s">
        <v>224</v>
      </c>
      <c r="R950283" t="s">
        <v>224</v>
      </c>
      <c r="S950283" t="s">
        <v>224</v>
      </c>
      <c r="T950283" t="s">
        <v>224</v>
      </c>
      <c r="U950283" t="s">
        <v>224</v>
      </c>
      <c r="V950283" t="s">
        <v>224</v>
      </c>
      <c r="W950283" t="s">
        <v>224</v>
      </c>
      <c r="X950283" t="s">
        <v>224</v>
      </c>
      <c r="Y950283" t="s">
        <v>224</v>
      </c>
      <c r="Z950283" t="s">
        <v>224</v>
      </c>
      <c r="AA950283" t="s">
        <v>224</v>
      </c>
    </row>
    <row r="950284" spans="10:27" x14ac:dyDescent="0.25">
      <c r="J950284">
        <v>1</v>
      </c>
      <c r="K950284" t="s">
        <v>224</v>
      </c>
      <c r="Q950284" t="s">
        <v>224</v>
      </c>
      <c r="R950284" t="s">
        <v>224</v>
      </c>
      <c r="S950284" t="s">
        <v>224</v>
      </c>
      <c r="T950284" t="s">
        <v>224</v>
      </c>
      <c r="U950284" t="s">
        <v>224</v>
      </c>
      <c r="V950284" t="s">
        <v>224</v>
      </c>
      <c r="W950284" t="s">
        <v>224</v>
      </c>
      <c r="X950284" t="s">
        <v>224</v>
      </c>
      <c r="Y950284" t="s">
        <v>224</v>
      </c>
      <c r="Z950284" t="s">
        <v>224</v>
      </c>
      <c r="AA950284" t="s">
        <v>224</v>
      </c>
    </row>
    <row r="950285" spans="10:27" x14ac:dyDescent="0.25">
      <c r="J950285">
        <v>1</v>
      </c>
      <c r="K950285" t="s">
        <v>224</v>
      </c>
      <c r="Q950285" t="s">
        <v>224</v>
      </c>
      <c r="R950285" t="s">
        <v>224</v>
      </c>
      <c r="S950285" t="s">
        <v>224</v>
      </c>
      <c r="T950285" t="s">
        <v>224</v>
      </c>
      <c r="U950285" t="s">
        <v>224</v>
      </c>
      <c r="V950285" t="s">
        <v>224</v>
      </c>
      <c r="W950285" t="s">
        <v>224</v>
      </c>
      <c r="X950285" t="s">
        <v>224</v>
      </c>
      <c r="Y950285" t="s">
        <v>224</v>
      </c>
      <c r="Z950285" t="s">
        <v>224</v>
      </c>
      <c r="AA950285" t="s">
        <v>224</v>
      </c>
    </row>
    <row r="950286" spans="10:27" x14ac:dyDescent="0.25">
      <c r="J950286">
        <v>1</v>
      </c>
      <c r="K950286" t="s">
        <v>224</v>
      </c>
      <c r="Q950286" t="s">
        <v>224</v>
      </c>
      <c r="R950286" t="s">
        <v>224</v>
      </c>
      <c r="S950286" t="s">
        <v>224</v>
      </c>
      <c r="T950286" t="s">
        <v>224</v>
      </c>
      <c r="U950286" t="s">
        <v>224</v>
      </c>
      <c r="V950286" t="s">
        <v>224</v>
      </c>
      <c r="W950286" t="s">
        <v>224</v>
      </c>
      <c r="X950286" t="s">
        <v>224</v>
      </c>
      <c r="Y950286" t="s">
        <v>224</v>
      </c>
      <c r="Z950286" t="s">
        <v>224</v>
      </c>
      <c r="AA950286" t="s">
        <v>224</v>
      </c>
    </row>
    <row r="950287" spans="10:27" x14ac:dyDescent="0.25">
      <c r="J950287">
        <v>1</v>
      </c>
      <c r="K950287" t="s">
        <v>224</v>
      </c>
      <c r="Q950287" t="s">
        <v>224</v>
      </c>
      <c r="R950287" t="s">
        <v>224</v>
      </c>
      <c r="S950287" t="s">
        <v>224</v>
      </c>
      <c r="T950287" t="s">
        <v>224</v>
      </c>
      <c r="U950287" t="s">
        <v>224</v>
      </c>
      <c r="V950287" t="s">
        <v>224</v>
      </c>
      <c r="W950287" t="s">
        <v>224</v>
      </c>
      <c r="X950287" t="s">
        <v>224</v>
      </c>
      <c r="Y950287" t="s">
        <v>224</v>
      </c>
      <c r="Z950287" t="s">
        <v>224</v>
      </c>
      <c r="AA950287" t="s">
        <v>224</v>
      </c>
    </row>
    <row r="950288" spans="10:27" x14ac:dyDescent="0.25">
      <c r="J950288">
        <v>1</v>
      </c>
      <c r="K950288" t="s">
        <v>224</v>
      </c>
      <c r="Q950288" t="s">
        <v>224</v>
      </c>
      <c r="R950288" t="s">
        <v>224</v>
      </c>
      <c r="S950288" t="s">
        <v>224</v>
      </c>
      <c r="T950288" t="s">
        <v>224</v>
      </c>
      <c r="U950288" t="s">
        <v>224</v>
      </c>
      <c r="V950288" t="s">
        <v>224</v>
      </c>
      <c r="W950288" t="s">
        <v>224</v>
      </c>
      <c r="X950288" t="s">
        <v>224</v>
      </c>
      <c r="Y950288" t="s">
        <v>224</v>
      </c>
      <c r="Z950288" t="s">
        <v>224</v>
      </c>
      <c r="AA950288" t="s">
        <v>224</v>
      </c>
    </row>
    <row r="950289" spans="10:27" x14ac:dyDescent="0.25">
      <c r="J950289">
        <v>0</v>
      </c>
      <c r="K950289">
        <v>0</v>
      </c>
      <c r="Q950289">
        <v>1</v>
      </c>
      <c r="R950289">
        <v>1</v>
      </c>
      <c r="S950289" t="s">
        <v>224</v>
      </c>
      <c r="T950289" t="s">
        <v>224</v>
      </c>
      <c r="U950289" t="s">
        <v>224</v>
      </c>
      <c r="V950289" t="s">
        <v>224</v>
      </c>
      <c r="W950289" t="s">
        <v>224</v>
      </c>
      <c r="X950289" t="s">
        <v>224</v>
      </c>
      <c r="Y950289" t="s">
        <v>224</v>
      </c>
      <c r="Z950289" t="s">
        <v>224</v>
      </c>
      <c r="AA950289" t="s">
        <v>224</v>
      </c>
    </row>
    <row r="950290" spans="10:27" x14ac:dyDescent="0.25">
      <c r="J950290">
        <v>0</v>
      </c>
      <c r="K950290">
        <v>0</v>
      </c>
      <c r="Q950290">
        <v>0</v>
      </c>
      <c r="R950290">
        <v>1</v>
      </c>
      <c r="S950290" t="s">
        <v>224</v>
      </c>
      <c r="T950290" t="s">
        <v>224</v>
      </c>
      <c r="U950290" t="s">
        <v>224</v>
      </c>
      <c r="V950290" t="s">
        <v>224</v>
      </c>
      <c r="W950290" t="s">
        <v>224</v>
      </c>
      <c r="X950290" t="s">
        <v>224</v>
      </c>
      <c r="Y950290" t="s">
        <v>224</v>
      </c>
      <c r="Z950290" t="s">
        <v>224</v>
      </c>
      <c r="AA950290" t="s">
        <v>224</v>
      </c>
    </row>
    <row r="950291" spans="10:27" x14ac:dyDescent="0.25">
      <c r="J950291">
        <v>0</v>
      </c>
      <c r="K950291">
        <v>0</v>
      </c>
      <c r="Q950291">
        <v>0</v>
      </c>
      <c r="R950291">
        <v>0</v>
      </c>
      <c r="S950291" t="s">
        <v>224</v>
      </c>
      <c r="T950291" t="s">
        <v>224</v>
      </c>
      <c r="U950291" t="s">
        <v>224</v>
      </c>
      <c r="V950291" t="s">
        <v>224</v>
      </c>
      <c r="W950291" t="s">
        <v>224</v>
      </c>
      <c r="X950291" t="s">
        <v>224</v>
      </c>
      <c r="Y950291" t="s">
        <v>224</v>
      </c>
      <c r="Z950291" t="s">
        <v>224</v>
      </c>
      <c r="AA950291" t="s">
        <v>224</v>
      </c>
    </row>
    <row r="950292" spans="10:27" x14ac:dyDescent="0.25">
      <c r="J950292">
        <v>0</v>
      </c>
      <c r="K950292">
        <v>1</v>
      </c>
      <c r="Q950292" t="s">
        <v>224</v>
      </c>
      <c r="R950292" t="s">
        <v>224</v>
      </c>
      <c r="S950292">
        <v>1</v>
      </c>
      <c r="T950292" t="s">
        <v>224</v>
      </c>
      <c r="U950292" t="s">
        <v>224</v>
      </c>
      <c r="V950292" t="s">
        <v>224</v>
      </c>
      <c r="W950292" t="s">
        <v>224</v>
      </c>
      <c r="X950292" t="s">
        <v>224</v>
      </c>
      <c r="Y950292" t="s">
        <v>224</v>
      </c>
      <c r="Z950292" t="s">
        <v>224</v>
      </c>
      <c r="AA950292">
        <v>1</v>
      </c>
    </row>
    <row r="950293" spans="10:27" x14ac:dyDescent="0.25">
      <c r="J950293">
        <v>0</v>
      </c>
      <c r="K950293">
        <v>1</v>
      </c>
      <c r="Q950293" t="s">
        <v>224</v>
      </c>
      <c r="R950293" t="s">
        <v>224</v>
      </c>
      <c r="S950293">
        <v>1</v>
      </c>
      <c r="T950293" t="s">
        <v>224</v>
      </c>
      <c r="U950293" t="s">
        <v>224</v>
      </c>
      <c r="V950293" t="s">
        <v>224</v>
      </c>
      <c r="W950293" t="s">
        <v>224</v>
      </c>
      <c r="X950293" t="s">
        <v>224</v>
      </c>
      <c r="Y950293" t="s">
        <v>224</v>
      </c>
      <c r="Z950293" t="s">
        <v>224</v>
      </c>
      <c r="AA950293">
        <v>0</v>
      </c>
    </row>
    <row r="950294" spans="10:27" x14ac:dyDescent="0.25">
      <c r="J950294" t="s">
        <v>224</v>
      </c>
      <c r="K950294" t="s">
        <v>224</v>
      </c>
      <c r="Q950294" t="s">
        <v>224</v>
      </c>
      <c r="R950294" t="s">
        <v>224</v>
      </c>
      <c r="S950294">
        <v>1</v>
      </c>
      <c r="T950294" t="s">
        <v>224</v>
      </c>
      <c r="U950294" t="s">
        <v>224</v>
      </c>
      <c r="V950294" t="s">
        <v>224</v>
      </c>
      <c r="W950294" t="s">
        <v>224</v>
      </c>
      <c r="X950294" t="s">
        <v>224</v>
      </c>
      <c r="Y950294">
        <v>0</v>
      </c>
      <c r="Z950294" t="s">
        <v>224</v>
      </c>
      <c r="AA950294">
        <v>0</v>
      </c>
    </row>
    <row r="950295" spans="10:27" x14ac:dyDescent="0.25">
      <c r="J950295" t="s">
        <v>224</v>
      </c>
      <c r="K950295" t="s">
        <v>224</v>
      </c>
      <c r="Q950295" t="s">
        <v>224</v>
      </c>
      <c r="R950295" t="s">
        <v>224</v>
      </c>
      <c r="S950295">
        <v>0</v>
      </c>
      <c r="T950295" t="s">
        <v>224</v>
      </c>
      <c r="U950295" t="s">
        <v>224</v>
      </c>
      <c r="V950295" t="s">
        <v>224</v>
      </c>
      <c r="W950295" t="s">
        <v>224</v>
      </c>
      <c r="X950295" t="s">
        <v>224</v>
      </c>
      <c r="Y950295">
        <v>0</v>
      </c>
      <c r="Z950295" t="s">
        <v>224</v>
      </c>
      <c r="AA950295">
        <v>0</v>
      </c>
    </row>
    <row r="950296" spans="10:27" x14ac:dyDescent="0.25">
      <c r="J950296" t="s">
        <v>224</v>
      </c>
      <c r="K950296" t="s">
        <v>224</v>
      </c>
      <c r="Q950296" t="s">
        <v>224</v>
      </c>
      <c r="R950296" t="s">
        <v>224</v>
      </c>
      <c r="S950296" t="s">
        <v>224</v>
      </c>
      <c r="T950296" t="s">
        <v>224</v>
      </c>
      <c r="U950296" t="s">
        <v>224</v>
      </c>
      <c r="V950296" t="s">
        <v>224</v>
      </c>
      <c r="W950296" t="s">
        <v>224</v>
      </c>
      <c r="X950296" t="s">
        <v>224</v>
      </c>
      <c r="Y950296">
        <v>1</v>
      </c>
      <c r="Z950296">
        <v>1</v>
      </c>
      <c r="AA950296" t="s">
        <v>224</v>
      </c>
    </row>
    <row r="950297" spans="10:27" x14ac:dyDescent="0.25">
      <c r="J950297" t="s">
        <v>224</v>
      </c>
      <c r="K950297" t="s">
        <v>224</v>
      </c>
      <c r="Q950297" t="s">
        <v>224</v>
      </c>
      <c r="R950297" t="s">
        <v>224</v>
      </c>
      <c r="S950297" t="s">
        <v>224</v>
      </c>
      <c r="T950297" t="s">
        <v>224</v>
      </c>
      <c r="U950297" t="s">
        <v>224</v>
      </c>
      <c r="V950297" t="s">
        <v>224</v>
      </c>
      <c r="W950297" t="s">
        <v>224</v>
      </c>
      <c r="X950297" t="s">
        <v>224</v>
      </c>
      <c r="Y950297">
        <v>1</v>
      </c>
      <c r="Z950297">
        <v>1</v>
      </c>
      <c r="AA950297" t="s">
        <v>224</v>
      </c>
    </row>
    <row r="950298" spans="10:27" x14ac:dyDescent="0.25">
      <c r="J950298" t="s">
        <v>224</v>
      </c>
      <c r="K950298" t="s">
        <v>224</v>
      </c>
      <c r="Q950298" t="s">
        <v>224</v>
      </c>
      <c r="R950298" t="s">
        <v>224</v>
      </c>
      <c r="S950298" t="s">
        <v>224</v>
      </c>
      <c r="T950298" t="s">
        <v>224</v>
      </c>
      <c r="U950298" t="s">
        <v>224</v>
      </c>
      <c r="V950298" t="s">
        <v>224</v>
      </c>
      <c r="W950298" t="s">
        <v>224</v>
      </c>
      <c r="X950298" t="s">
        <v>224</v>
      </c>
      <c r="Y950298" t="s">
        <v>224</v>
      </c>
      <c r="Z950298">
        <v>0</v>
      </c>
      <c r="AA950298" t="s">
        <v>224</v>
      </c>
    </row>
    <row r="950299" spans="10:27" x14ac:dyDescent="0.25">
      <c r="J950299" t="s">
        <v>224</v>
      </c>
      <c r="K950299" t="s">
        <v>224</v>
      </c>
      <c r="Q950299" t="s">
        <v>224</v>
      </c>
      <c r="R950299" t="s">
        <v>224</v>
      </c>
      <c r="S950299" t="s">
        <v>224</v>
      </c>
      <c r="T950299" t="s">
        <v>224</v>
      </c>
      <c r="U950299" t="s">
        <v>224</v>
      </c>
      <c r="V950299" t="s">
        <v>224</v>
      </c>
      <c r="W950299" t="s">
        <v>224</v>
      </c>
      <c r="X950299" t="s">
        <v>224</v>
      </c>
      <c r="Y950299" t="s">
        <v>224</v>
      </c>
      <c r="Z950299">
        <v>0</v>
      </c>
      <c r="AA950299" t="s">
        <v>224</v>
      </c>
    </row>
    <row r="950300" spans="10:27" x14ac:dyDescent="0.25">
      <c r="J950300" t="s">
        <v>224</v>
      </c>
      <c r="K950300" t="s">
        <v>224</v>
      </c>
      <c r="Q950300" t="s">
        <v>224</v>
      </c>
      <c r="R950300" t="s">
        <v>224</v>
      </c>
      <c r="S950300" t="s">
        <v>224</v>
      </c>
      <c r="T950300" t="s">
        <v>224</v>
      </c>
      <c r="U950300" t="s">
        <v>224</v>
      </c>
      <c r="V950300" t="s">
        <v>224</v>
      </c>
      <c r="W950300" t="s">
        <v>224</v>
      </c>
      <c r="X950300" t="s">
        <v>224</v>
      </c>
      <c r="Y950300" t="s">
        <v>224</v>
      </c>
      <c r="Z950300" t="s">
        <v>224</v>
      </c>
      <c r="AA950300" t="s">
        <v>224</v>
      </c>
    </row>
    <row r="950301" spans="10:27" x14ac:dyDescent="0.25">
      <c r="J950301" t="s">
        <v>224</v>
      </c>
      <c r="K950301" t="s">
        <v>224</v>
      </c>
      <c r="Q950301" t="s">
        <v>224</v>
      </c>
      <c r="R950301" t="s">
        <v>224</v>
      </c>
      <c r="S950301" t="s">
        <v>224</v>
      </c>
      <c r="T950301" t="s">
        <v>224</v>
      </c>
      <c r="U950301" t="s">
        <v>224</v>
      </c>
      <c r="V950301" t="s">
        <v>224</v>
      </c>
      <c r="W950301" t="s">
        <v>224</v>
      </c>
      <c r="X950301" t="s">
        <v>224</v>
      </c>
      <c r="Y950301" t="s">
        <v>224</v>
      </c>
      <c r="Z950301" t="s">
        <v>224</v>
      </c>
      <c r="AA950301" t="s">
        <v>224</v>
      </c>
    </row>
    <row r="950303" spans="10:27" x14ac:dyDescent="0.25">
      <c r="J950303">
        <v>1</v>
      </c>
      <c r="K950303" t="s">
        <v>224</v>
      </c>
      <c r="Q950303" t="s">
        <v>224</v>
      </c>
      <c r="R950303" t="s">
        <v>224</v>
      </c>
      <c r="S950303" t="s">
        <v>224</v>
      </c>
      <c r="T950303">
        <v>1</v>
      </c>
      <c r="U950303">
        <v>0</v>
      </c>
      <c r="V950303">
        <v>0</v>
      </c>
      <c r="W950303">
        <v>0</v>
      </c>
      <c r="X950303">
        <v>1</v>
      </c>
      <c r="Y950303" t="s">
        <v>224</v>
      </c>
      <c r="Z950303" t="s">
        <v>224</v>
      </c>
      <c r="AA950303" t="s">
        <v>224</v>
      </c>
    </row>
    <row r="950304" spans="10:27" x14ac:dyDescent="0.25">
      <c r="J950304">
        <v>1</v>
      </c>
      <c r="K950304" t="s">
        <v>224</v>
      </c>
      <c r="Q950304" t="s">
        <v>224</v>
      </c>
      <c r="R950304" t="s">
        <v>224</v>
      </c>
      <c r="S950304" t="s">
        <v>224</v>
      </c>
      <c r="T950304">
        <v>1</v>
      </c>
      <c r="U950304">
        <v>1</v>
      </c>
      <c r="V950304">
        <v>0</v>
      </c>
      <c r="W950304">
        <v>0</v>
      </c>
      <c r="X950304">
        <v>0</v>
      </c>
      <c r="Y950304" t="s">
        <v>224</v>
      </c>
      <c r="Z950304" t="s">
        <v>224</v>
      </c>
      <c r="AA950304" t="s">
        <v>224</v>
      </c>
    </row>
    <row r="950305" spans="10:27" x14ac:dyDescent="0.25">
      <c r="J950305">
        <v>1</v>
      </c>
      <c r="K950305" t="s">
        <v>224</v>
      </c>
      <c r="Q950305" t="s">
        <v>224</v>
      </c>
      <c r="R950305" t="s">
        <v>224</v>
      </c>
      <c r="S950305" t="s">
        <v>224</v>
      </c>
      <c r="T950305">
        <v>1</v>
      </c>
      <c r="U950305">
        <v>0</v>
      </c>
      <c r="V950305">
        <v>1</v>
      </c>
      <c r="W950305">
        <v>1</v>
      </c>
      <c r="X950305">
        <v>1</v>
      </c>
      <c r="Y950305" t="s">
        <v>224</v>
      </c>
      <c r="Z950305" t="s">
        <v>224</v>
      </c>
      <c r="AA950305" t="s">
        <v>224</v>
      </c>
    </row>
    <row r="950306" spans="10:27" x14ac:dyDescent="0.25">
      <c r="J950306">
        <v>1</v>
      </c>
      <c r="K950306" t="s">
        <v>224</v>
      </c>
      <c r="Q950306" t="s">
        <v>224</v>
      </c>
      <c r="R950306" t="s">
        <v>224</v>
      </c>
      <c r="S950306" t="s">
        <v>224</v>
      </c>
      <c r="T950306">
        <v>1</v>
      </c>
      <c r="U950306">
        <v>1</v>
      </c>
      <c r="V950306">
        <v>1</v>
      </c>
      <c r="W950306">
        <v>1</v>
      </c>
      <c r="X950306">
        <v>0</v>
      </c>
      <c r="Y950306" t="s">
        <v>224</v>
      </c>
      <c r="Z950306" t="s">
        <v>224</v>
      </c>
      <c r="AA950306" t="s">
        <v>224</v>
      </c>
    </row>
    <row r="950307" spans="10:27" x14ac:dyDescent="0.25">
      <c r="J950307">
        <v>1</v>
      </c>
      <c r="K950307" t="s">
        <v>224</v>
      </c>
      <c r="Q950307" t="s">
        <v>224</v>
      </c>
      <c r="R950307" t="s">
        <v>224</v>
      </c>
      <c r="S950307" t="s">
        <v>224</v>
      </c>
      <c r="T950307" t="s">
        <v>224</v>
      </c>
      <c r="U950307" t="s">
        <v>224</v>
      </c>
      <c r="V950307" t="s">
        <v>224</v>
      </c>
      <c r="W950307" t="s">
        <v>224</v>
      </c>
      <c r="X950307" t="s">
        <v>224</v>
      </c>
      <c r="Y950307" t="s">
        <v>224</v>
      </c>
      <c r="Z950307" t="s">
        <v>224</v>
      </c>
      <c r="AA950307" t="s">
        <v>224</v>
      </c>
    </row>
    <row r="950308" spans="10:27" x14ac:dyDescent="0.25">
      <c r="J950308">
        <v>1</v>
      </c>
      <c r="K950308" t="s">
        <v>224</v>
      </c>
      <c r="Q950308" t="s">
        <v>224</v>
      </c>
      <c r="R950308" t="s">
        <v>224</v>
      </c>
      <c r="S950308" t="s">
        <v>224</v>
      </c>
      <c r="T950308" t="s">
        <v>224</v>
      </c>
      <c r="U950308" t="s">
        <v>224</v>
      </c>
      <c r="V950308" t="s">
        <v>224</v>
      </c>
      <c r="W950308" t="s">
        <v>224</v>
      </c>
      <c r="X950308" t="s">
        <v>224</v>
      </c>
      <c r="Y950308" t="s">
        <v>224</v>
      </c>
      <c r="Z950308" t="s">
        <v>224</v>
      </c>
      <c r="AA950308" t="s">
        <v>224</v>
      </c>
    </row>
    <row r="950309" spans="10:27" x14ac:dyDescent="0.25">
      <c r="J950309">
        <v>1</v>
      </c>
      <c r="K950309" t="s">
        <v>224</v>
      </c>
      <c r="Q950309" t="s">
        <v>224</v>
      </c>
      <c r="R950309" t="s">
        <v>224</v>
      </c>
      <c r="S950309" t="s">
        <v>224</v>
      </c>
      <c r="T950309" t="s">
        <v>224</v>
      </c>
      <c r="U950309" t="s">
        <v>224</v>
      </c>
      <c r="V950309" t="s">
        <v>224</v>
      </c>
      <c r="W950309" t="s">
        <v>224</v>
      </c>
      <c r="X950309" t="s">
        <v>224</v>
      </c>
      <c r="Y950309" t="s">
        <v>224</v>
      </c>
      <c r="Z950309" t="s">
        <v>224</v>
      </c>
      <c r="AA950309" t="s">
        <v>224</v>
      </c>
    </row>
    <row r="950310" spans="10:27" x14ac:dyDescent="0.25">
      <c r="J950310">
        <v>1</v>
      </c>
      <c r="K950310" t="s">
        <v>224</v>
      </c>
      <c r="Q950310" t="s">
        <v>224</v>
      </c>
      <c r="R950310" t="s">
        <v>224</v>
      </c>
      <c r="S950310" t="s">
        <v>224</v>
      </c>
      <c r="T950310" t="s">
        <v>224</v>
      </c>
      <c r="U950310" t="s">
        <v>224</v>
      </c>
      <c r="V950310" t="s">
        <v>224</v>
      </c>
      <c r="W950310" t="s">
        <v>224</v>
      </c>
      <c r="X950310" t="s">
        <v>224</v>
      </c>
      <c r="Y950310" t="s">
        <v>224</v>
      </c>
      <c r="Z950310" t="s">
        <v>224</v>
      </c>
      <c r="AA950310" t="s">
        <v>224</v>
      </c>
    </row>
    <row r="950311" spans="10:27" x14ac:dyDescent="0.25">
      <c r="J950311">
        <v>1</v>
      </c>
      <c r="K950311" t="s">
        <v>224</v>
      </c>
      <c r="Q950311" t="s">
        <v>224</v>
      </c>
      <c r="R950311" t="s">
        <v>224</v>
      </c>
      <c r="S950311" t="s">
        <v>224</v>
      </c>
      <c r="T950311" t="s">
        <v>224</v>
      </c>
      <c r="U950311" t="s">
        <v>224</v>
      </c>
      <c r="V950311" t="s">
        <v>224</v>
      </c>
      <c r="W950311" t="s">
        <v>224</v>
      </c>
      <c r="X950311" t="s">
        <v>224</v>
      </c>
      <c r="Y950311" t="s">
        <v>224</v>
      </c>
      <c r="Z950311" t="s">
        <v>224</v>
      </c>
      <c r="AA950311" t="s">
        <v>224</v>
      </c>
    </row>
    <row r="950312" spans="10:27" x14ac:dyDescent="0.25">
      <c r="J950312">
        <v>1</v>
      </c>
      <c r="K950312" t="s">
        <v>224</v>
      </c>
      <c r="Q950312" t="s">
        <v>224</v>
      </c>
      <c r="R950312" t="s">
        <v>224</v>
      </c>
      <c r="S950312" t="s">
        <v>224</v>
      </c>
      <c r="T950312" t="s">
        <v>224</v>
      </c>
      <c r="U950312" t="s">
        <v>224</v>
      </c>
      <c r="V950312" t="s">
        <v>224</v>
      </c>
      <c r="W950312" t="s">
        <v>224</v>
      </c>
      <c r="X950312" t="s">
        <v>224</v>
      </c>
      <c r="Y950312" t="s">
        <v>224</v>
      </c>
      <c r="Z950312" t="s">
        <v>224</v>
      </c>
      <c r="AA950312" t="s">
        <v>224</v>
      </c>
    </row>
    <row r="950313" spans="10:27" x14ac:dyDescent="0.25">
      <c r="J950313">
        <v>1</v>
      </c>
      <c r="K950313" t="s">
        <v>224</v>
      </c>
      <c r="Q950313" t="s">
        <v>224</v>
      </c>
      <c r="R950313" t="s">
        <v>224</v>
      </c>
      <c r="S950313" t="s">
        <v>224</v>
      </c>
      <c r="T950313" t="s">
        <v>224</v>
      </c>
      <c r="U950313" t="s">
        <v>224</v>
      </c>
      <c r="V950313" t="s">
        <v>224</v>
      </c>
      <c r="W950313" t="s">
        <v>224</v>
      </c>
      <c r="X950313" t="s">
        <v>224</v>
      </c>
      <c r="Y950313" t="s">
        <v>224</v>
      </c>
      <c r="Z950313" t="s">
        <v>224</v>
      </c>
      <c r="AA950313" t="s">
        <v>224</v>
      </c>
    </row>
    <row r="950314" spans="10:27" x14ac:dyDescent="0.25">
      <c r="J950314">
        <v>1</v>
      </c>
      <c r="K950314" t="s">
        <v>224</v>
      </c>
      <c r="Q950314" t="s">
        <v>224</v>
      </c>
      <c r="R950314" t="s">
        <v>224</v>
      </c>
      <c r="S950314" t="s">
        <v>224</v>
      </c>
      <c r="T950314" t="s">
        <v>224</v>
      </c>
      <c r="U950314" t="s">
        <v>224</v>
      </c>
      <c r="V950314" t="s">
        <v>224</v>
      </c>
      <c r="W950314" t="s">
        <v>224</v>
      </c>
      <c r="X950314" t="s">
        <v>224</v>
      </c>
      <c r="Y950314" t="s">
        <v>224</v>
      </c>
      <c r="Z950314" t="s">
        <v>224</v>
      </c>
      <c r="AA950314" t="s">
        <v>224</v>
      </c>
    </row>
    <row r="950315" spans="10:27" x14ac:dyDescent="0.25">
      <c r="J950315">
        <v>0</v>
      </c>
      <c r="K950315">
        <v>0</v>
      </c>
      <c r="Q950315">
        <v>1</v>
      </c>
      <c r="R950315">
        <v>1</v>
      </c>
      <c r="S950315" t="s">
        <v>224</v>
      </c>
      <c r="T950315" t="s">
        <v>224</v>
      </c>
      <c r="U950315" t="s">
        <v>224</v>
      </c>
      <c r="V950315" t="s">
        <v>224</v>
      </c>
      <c r="W950315" t="s">
        <v>224</v>
      </c>
      <c r="X950315" t="s">
        <v>224</v>
      </c>
      <c r="Y950315" t="s">
        <v>224</v>
      </c>
      <c r="Z950315" t="s">
        <v>224</v>
      </c>
      <c r="AA950315" t="s">
        <v>224</v>
      </c>
    </row>
    <row r="950316" spans="10:27" x14ac:dyDescent="0.25">
      <c r="J950316">
        <v>0</v>
      </c>
      <c r="K950316">
        <v>0</v>
      </c>
      <c r="Q950316">
        <v>0</v>
      </c>
      <c r="R950316">
        <v>1</v>
      </c>
      <c r="S950316" t="s">
        <v>224</v>
      </c>
      <c r="T950316" t="s">
        <v>224</v>
      </c>
      <c r="U950316" t="s">
        <v>224</v>
      </c>
      <c r="V950316" t="s">
        <v>224</v>
      </c>
      <c r="W950316" t="s">
        <v>224</v>
      </c>
      <c r="X950316" t="s">
        <v>224</v>
      </c>
      <c r="Y950316" t="s">
        <v>224</v>
      </c>
      <c r="Z950316" t="s">
        <v>224</v>
      </c>
      <c r="AA950316" t="s">
        <v>224</v>
      </c>
    </row>
    <row r="950317" spans="10:27" x14ac:dyDescent="0.25">
      <c r="J950317">
        <v>0</v>
      </c>
      <c r="K950317">
        <v>0</v>
      </c>
      <c r="Q950317">
        <v>0</v>
      </c>
      <c r="R950317">
        <v>0</v>
      </c>
      <c r="S950317" t="s">
        <v>224</v>
      </c>
      <c r="T950317" t="s">
        <v>224</v>
      </c>
      <c r="U950317" t="s">
        <v>224</v>
      </c>
      <c r="V950317" t="s">
        <v>224</v>
      </c>
      <c r="W950317" t="s">
        <v>224</v>
      </c>
      <c r="X950317" t="s">
        <v>224</v>
      </c>
      <c r="Y950317" t="s">
        <v>224</v>
      </c>
      <c r="Z950317" t="s">
        <v>224</v>
      </c>
      <c r="AA950317" t="s">
        <v>224</v>
      </c>
    </row>
    <row r="950318" spans="10:27" x14ac:dyDescent="0.25">
      <c r="J950318">
        <v>0</v>
      </c>
      <c r="K950318">
        <v>1</v>
      </c>
      <c r="Q950318" t="s">
        <v>224</v>
      </c>
      <c r="R950318" t="s">
        <v>224</v>
      </c>
      <c r="S950318">
        <v>1</v>
      </c>
      <c r="T950318" t="s">
        <v>224</v>
      </c>
      <c r="U950318" t="s">
        <v>224</v>
      </c>
      <c r="V950318" t="s">
        <v>224</v>
      </c>
      <c r="W950318" t="s">
        <v>224</v>
      </c>
      <c r="X950318" t="s">
        <v>224</v>
      </c>
      <c r="Y950318" t="s">
        <v>224</v>
      </c>
      <c r="Z950318" t="s">
        <v>224</v>
      </c>
      <c r="AA950318">
        <v>1</v>
      </c>
    </row>
    <row r="950319" spans="10:27" x14ac:dyDescent="0.25">
      <c r="J950319">
        <v>0</v>
      </c>
      <c r="K950319">
        <v>1</v>
      </c>
      <c r="Q950319" t="s">
        <v>224</v>
      </c>
      <c r="R950319" t="s">
        <v>224</v>
      </c>
      <c r="S950319">
        <v>1</v>
      </c>
      <c r="T950319" t="s">
        <v>224</v>
      </c>
      <c r="U950319" t="s">
        <v>224</v>
      </c>
      <c r="V950319" t="s">
        <v>224</v>
      </c>
      <c r="W950319" t="s">
        <v>224</v>
      </c>
      <c r="X950319" t="s">
        <v>224</v>
      </c>
      <c r="Y950319" t="s">
        <v>224</v>
      </c>
      <c r="Z950319" t="s">
        <v>224</v>
      </c>
      <c r="AA950319">
        <v>0</v>
      </c>
    </row>
    <row r="950320" spans="10:27" x14ac:dyDescent="0.25">
      <c r="J950320" t="s">
        <v>224</v>
      </c>
      <c r="K950320" t="s">
        <v>224</v>
      </c>
      <c r="Q950320" t="s">
        <v>224</v>
      </c>
      <c r="R950320" t="s">
        <v>224</v>
      </c>
      <c r="S950320">
        <v>1</v>
      </c>
      <c r="T950320" t="s">
        <v>224</v>
      </c>
      <c r="U950320" t="s">
        <v>224</v>
      </c>
      <c r="V950320" t="s">
        <v>224</v>
      </c>
      <c r="W950320" t="s">
        <v>224</v>
      </c>
      <c r="X950320" t="s">
        <v>224</v>
      </c>
      <c r="Y950320">
        <v>0</v>
      </c>
      <c r="Z950320" t="s">
        <v>224</v>
      </c>
      <c r="AA950320">
        <v>0</v>
      </c>
    </row>
    <row r="950321" spans="10:27" x14ac:dyDescent="0.25">
      <c r="J950321" t="s">
        <v>224</v>
      </c>
      <c r="K950321" t="s">
        <v>224</v>
      </c>
      <c r="Q950321" t="s">
        <v>224</v>
      </c>
      <c r="R950321" t="s">
        <v>224</v>
      </c>
      <c r="S950321">
        <v>0</v>
      </c>
      <c r="T950321" t="s">
        <v>224</v>
      </c>
      <c r="U950321" t="s">
        <v>224</v>
      </c>
      <c r="V950321" t="s">
        <v>224</v>
      </c>
      <c r="W950321" t="s">
        <v>224</v>
      </c>
      <c r="X950321" t="s">
        <v>224</v>
      </c>
      <c r="Y950321">
        <v>0</v>
      </c>
      <c r="Z950321" t="s">
        <v>224</v>
      </c>
      <c r="AA950321">
        <v>0</v>
      </c>
    </row>
    <row r="950322" spans="10:27" x14ac:dyDescent="0.25">
      <c r="J950322" t="s">
        <v>224</v>
      </c>
      <c r="K950322" t="s">
        <v>224</v>
      </c>
      <c r="Q950322" t="s">
        <v>224</v>
      </c>
      <c r="R950322" t="s">
        <v>224</v>
      </c>
      <c r="S950322" t="s">
        <v>224</v>
      </c>
      <c r="T950322" t="s">
        <v>224</v>
      </c>
      <c r="U950322" t="s">
        <v>224</v>
      </c>
      <c r="V950322" t="s">
        <v>224</v>
      </c>
      <c r="W950322" t="s">
        <v>224</v>
      </c>
      <c r="X950322" t="s">
        <v>224</v>
      </c>
      <c r="Y950322">
        <v>1</v>
      </c>
      <c r="Z950322" t="s">
        <v>224</v>
      </c>
      <c r="AA950322" t="s">
        <v>224</v>
      </c>
    </row>
    <row r="950323" spans="10:27" x14ac:dyDescent="0.25">
      <c r="J950323" t="s">
        <v>224</v>
      </c>
      <c r="K950323" t="s">
        <v>224</v>
      </c>
      <c r="Q950323" t="s">
        <v>224</v>
      </c>
      <c r="R950323" t="s">
        <v>224</v>
      </c>
      <c r="S950323" t="s">
        <v>224</v>
      </c>
      <c r="T950323" t="s">
        <v>224</v>
      </c>
      <c r="U950323" t="s">
        <v>224</v>
      </c>
      <c r="V950323" t="s">
        <v>224</v>
      </c>
      <c r="W950323" t="s">
        <v>224</v>
      </c>
      <c r="X950323" t="s">
        <v>224</v>
      </c>
      <c r="Y950323">
        <v>1</v>
      </c>
      <c r="Z950323">
        <v>1</v>
      </c>
      <c r="AA950323" t="s">
        <v>224</v>
      </c>
    </row>
    <row r="950324" spans="10:27" x14ac:dyDescent="0.25">
      <c r="J950324" t="s">
        <v>224</v>
      </c>
      <c r="K950324" t="s">
        <v>224</v>
      </c>
      <c r="Q950324" t="s">
        <v>224</v>
      </c>
      <c r="R950324" t="s">
        <v>224</v>
      </c>
      <c r="S950324" t="s">
        <v>224</v>
      </c>
      <c r="T950324" t="s">
        <v>224</v>
      </c>
      <c r="U950324" t="s">
        <v>224</v>
      </c>
      <c r="V950324" t="s">
        <v>224</v>
      </c>
      <c r="W950324" t="s">
        <v>224</v>
      </c>
      <c r="X950324" t="s">
        <v>224</v>
      </c>
      <c r="Y950324" t="s">
        <v>224</v>
      </c>
      <c r="Z950324">
        <v>1</v>
      </c>
      <c r="AA950324" t="s">
        <v>224</v>
      </c>
    </row>
    <row r="950325" spans="10:27" x14ac:dyDescent="0.25">
      <c r="J950325" t="s">
        <v>224</v>
      </c>
      <c r="K950325" t="s">
        <v>224</v>
      </c>
      <c r="Q950325" t="s">
        <v>224</v>
      </c>
      <c r="R950325" t="s">
        <v>224</v>
      </c>
      <c r="S950325" t="s">
        <v>224</v>
      </c>
      <c r="T950325" t="s">
        <v>224</v>
      </c>
      <c r="U950325" t="s">
        <v>224</v>
      </c>
      <c r="V950325" t="s">
        <v>224</v>
      </c>
      <c r="W950325" t="s">
        <v>224</v>
      </c>
      <c r="X950325" t="s">
        <v>224</v>
      </c>
      <c r="Y950325" t="s">
        <v>224</v>
      </c>
      <c r="Z950325">
        <v>0</v>
      </c>
      <c r="AA950325" t="s">
        <v>224</v>
      </c>
    </row>
    <row r="950326" spans="10:27" x14ac:dyDescent="0.25">
      <c r="J950326" t="s">
        <v>224</v>
      </c>
      <c r="K950326" t="s">
        <v>224</v>
      </c>
      <c r="Q950326" t="s">
        <v>224</v>
      </c>
      <c r="R950326" t="s">
        <v>224</v>
      </c>
      <c r="S950326" t="s">
        <v>224</v>
      </c>
      <c r="T950326" t="s">
        <v>224</v>
      </c>
      <c r="U950326" t="s">
        <v>224</v>
      </c>
      <c r="V950326" t="s">
        <v>224</v>
      </c>
      <c r="W950326" t="s">
        <v>224</v>
      </c>
      <c r="X950326" t="s">
        <v>224</v>
      </c>
      <c r="Y950326" t="s">
        <v>224</v>
      </c>
      <c r="Z950326">
        <v>0</v>
      </c>
      <c r="AA950326" t="s">
        <v>224</v>
      </c>
    </row>
    <row r="950327" spans="10:27" x14ac:dyDescent="0.25">
      <c r="J950327" t="s">
        <v>224</v>
      </c>
      <c r="K950327" t="s">
        <v>224</v>
      </c>
      <c r="Q950327" t="s">
        <v>224</v>
      </c>
      <c r="R950327" t="s">
        <v>224</v>
      </c>
      <c r="S950327" t="s">
        <v>224</v>
      </c>
      <c r="T950327" t="s">
        <v>224</v>
      </c>
      <c r="U950327" t="s">
        <v>224</v>
      </c>
      <c r="V950327" t="s">
        <v>224</v>
      </c>
      <c r="W950327" t="s">
        <v>224</v>
      </c>
      <c r="X950327" t="s">
        <v>224</v>
      </c>
      <c r="Y950327" t="s">
        <v>224</v>
      </c>
      <c r="Z950327" t="s">
        <v>224</v>
      </c>
      <c r="AA950327" t="s">
        <v>224</v>
      </c>
    </row>
    <row r="966657" spans="10:27" ht="18.75" x14ac:dyDescent="0.3">
      <c r="J966657" s="13" t="s">
        <v>103</v>
      </c>
      <c r="K966657" s="13" t="s">
        <v>104</v>
      </c>
      <c r="Q966657" s="13" t="s">
        <v>110</v>
      </c>
      <c r="R966657" s="13" t="s">
        <v>111</v>
      </c>
      <c r="S966657" s="13" t="s">
        <v>112</v>
      </c>
      <c r="T966657" s="13" t="s">
        <v>113</v>
      </c>
      <c r="U966657" s="13" t="s">
        <v>114</v>
      </c>
      <c r="V966657" s="13" t="s">
        <v>115</v>
      </c>
      <c r="W966657" s="13" t="s">
        <v>116</v>
      </c>
      <c r="X966657" s="13" t="s">
        <v>117</v>
      </c>
      <c r="Y966657" s="13" t="s">
        <v>118</v>
      </c>
      <c r="Z966657" s="13" t="s">
        <v>119</v>
      </c>
      <c r="AA966657" s="13" t="s">
        <v>120</v>
      </c>
    </row>
    <row r="966658" spans="10:27" ht="18.75" x14ac:dyDescent="0.3">
      <c r="J966658" s="14"/>
      <c r="K966658" s="14"/>
      <c r="Q966658" s="14"/>
      <c r="R966658" s="14"/>
      <c r="S966658" s="14"/>
      <c r="T966658" s="14"/>
      <c r="U966658" s="14"/>
      <c r="V966658" s="14"/>
      <c r="W966658" s="14"/>
      <c r="X966658" s="14"/>
      <c r="Y966658" s="14"/>
      <c r="Z966658" s="14"/>
      <c r="AA966658" s="14"/>
    </row>
    <row r="966659" spans="10:27" ht="18.75" x14ac:dyDescent="0.3">
      <c r="J966659" s="14"/>
      <c r="K966659" s="14"/>
      <c r="Q966659" s="14"/>
      <c r="R966659" s="14"/>
      <c r="S966659" s="14"/>
      <c r="T966659" s="14"/>
      <c r="U966659" s="14"/>
      <c r="V966659" s="14"/>
      <c r="W966659" s="14"/>
      <c r="X966659" s="14"/>
      <c r="Y966659" s="14"/>
      <c r="Z966659" s="14"/>
      <c r="AA966659" s="14"/>
    </row>
    <row r="966660" spans="10:27" x14ac:dyDescent="0.25">
      <c r="J966660" t="s">
        <v>224</v>
      </c>
      <c r="K966660" t="s">
        <v>224</v>
      </c>
      <c r="Q966660" t="s">
        <v>224</v>
      </c>
      <c r="R966660" t="s">
        <v>224</v>
      </c>
      <c r="S966660" t="s">
        <v>224</v>
      </c>
      <c r="T966660">
        <v>0</v>
      </c>
      <c r="U966660" t="s">
        <v>224</v>
      </c>
      <c r="V966660" t="s">
        <v>224</v>
      </c>
      <c r="W966660" t="s">
        <v>224</v>
      </c>
      <c r="X966660" t="s">
        <v>224</v>
      </c>
      <c r="Y966660" t="s">
        <v>224</v>
      </c>
      <c r="Z966660" t="s">
        <v>224</v>
      </c>
      <c r="AA966660" t="s">
        <v>224</v>
      </c>
    </row>
    <row r="966661" spans="10:27" x14ac:dyDescent="0.25">
      <c r="J966661">
        <v>1</v>
      </c>
      <c r="K966661" t="s">
        <v>224</v>
      </c>
      <c r="Q966661" t="s">
        <v>224</v>
      </c>
      <c r="R966661" t="s">
        <v>224</v>
      </c>
      <c r="S966661" t="s">
        <v>224</v>
      </c>
      <c r="T966661">
        <v>1</v>
      </c>
      <c r="U966661">
        <v>0</v>
      </c>
      <c r="V966661">
        <v>0</v>
      </c>
      <c r="W966661">
        <v>0</v>
      </c>
      <c r="X966661">
        <v>1</v>
      </c>
      <c r="Y966661" t="s">
        <v>224</v>
      </c>
      <c r="Z966661" t="s">
        <v>224</v>
      </c>
      <c r="AA966661" t="s">
        <v>224</v>
      </c>
    </row>
    <row r="966662" spans="10:27" x14ac:dyDescent="0.25">
      <c r="J966662">
        <v>1</v>
      </c>
      <c r="K966662" t="s">
        <v>224</v>
      </c>
      <c r="Q966662" t="s">
        <v>224</v>
      </c>
      <c r="R966662" t="s">
        <v>224</v>
      </c>
      <c r="S966662" t="s">
        <v>224</v>
      </c>
      <c r="T966662">
        <v>1</v>
      </c>
      <c r="U966662">
        <v>1</v>
      </c>
      <c r="V966662">
        <v>0</v>
      </c>
      <c r="W966662">
        <v>0</v>
      </c>
      <c r="X966662">
        <v>0</v>
      </c>
      <c r="Y966662" t="s">
        <v>224</v>
      </c>
      <c r="Z966662" t="s">
        <v>224</v>
      </c>
      <c r="AA966662" t="s">
        <v>224</v>
      </c>
    </row>
    <row r="966663" spans="10:27" x14ac:dyDescent="0.25">
      <c r="J966663">
        <v>1</v>
      </c>
      <c r="K966663" t="s">
        <v>224</v>
      </c>
      <c r="Q966663" t="s">
        <v>224</v>
      </c>
      <c r="R966663" t="s">
        <v>224</v>
      </c>
      <c r="S966663" t="s">
        <v>224</v>
      </c>
      <c r="T966663">
        <v>1</v>
      </c>
      <c r="U966663">
        <v>0</v>
      </c>
      <c r="V966663">
        <v>1</v>
      </c>
      <c r="W966663">
        <v>1</v>
      </c>
      <c r="X966663">
        <v>1</v>
      </c>
      <c r="Y966663" t="s">
        <v>224</v>
      </c>
      <c r="Z966663" t="s">
        <v>224</v>
      </c>
      <c r="AA966663" t="s">
        <v>224</v>
      </c>
    </row>
    <row r="966664" spans="10:27" x14ac:dyDescent="0.25">
      <c r="J966664">
        <v>1</v>
      </c>
      <c r="K966664" t="s">
        <v>224</v>
      </c>
      <c r="Q966664" t="s">
        <v>224</v>
      </c>
      <c r="R966664" t="s">
        <v>224</v>
      </c>
      <c r="S966664" t="s">
        <v>224</v>
      </c>
      <c r="T966664">
        <v>1</v>
      </c>
      <c r="U966664">
        <v>1</v>
      </c>
      <c r="V966664">
        <v>1</v>
      </c>
      <c r="W966664">
        <v>1</v>
      </c>
      <c r="X966664">
        <v>0</v>
      </c>
      <c r="Y966664" t="s">
        <v>224</v>
      </c>
      <c r="Z966664" t="s">
        <v>224</v>
      </c>
      <c r="AA966664" t="s">
        <v>224</v>
      </c>
    </row>
    <row r="966665" spans="10:27" x14ac:dyDescent="0.25">
      <c r="J966665">
        <v>1</v>
      </c>
      <c r="K966665" t="s">
        <v>224</v>
      </c>
      <c r="Q966665" t="s">
        <v>224</v>
      </c>
      <c r="R966665" t="s">
        <v>224</v>
      </c>
      <c r="S966665" t="s">
        <v>224</v>
      </c>
      <c r="T966665" t="s">
        <v>224</v>
      </c>
      <c r="U966665" t="s">
        <v>224</v>
      </c>
      <c r="V966665" t="s">
        <v>224</v>
      </c>
      <c r="W966665" t="s">
        <v>224</v>
      </c>
      <c r="X966665" t="s">
        <v>224</v>
      </c>
      <c r="Y966665" t="s">
        <v>224</v>
      </c>
      <c r="Z966665" t="s">
        <v>224</v>
      </c>
      <c r="AA966665" t="s">
        <v>224</v>
      </c>
    </row>
    <row r="966666" spans="10:27" x14ac:dyDescent="0.25">
      <c r="J966666">
        <v>1</v>
      </c>
      <c r="K966666" t="s">
        <v>224</v>
      </c>
      <c r="Q966666" t="s">
        <v>224</v>
      </c>
      <c r="R966666" t="s">
        <v>224</v>
      </c>
      <c r="S966666" t="s">
        <v>224</v>
      </c>
      <c r="T966666" t="s">
        <v>224</v>
      </c>
      <c r="U966666" t="s">
        <v>224</v>
      </c>
      <c r="V966666" t="s">
        <v>224</v>
      </c>
      <c r="W966666" t="s">
        <v>224</v>
      </c>
      <c r="X966666" t="s">
        <v>224</v>
      </c>
      <c r="Y966666" t="s">
        <v>224</v>
      </c>
      <c r="Z966666" t="s">
        <v>224</v>
      </c>
      <c r="AA966666" t="s">
        <v>224</v>
      </c>
    </row>
    <row r="966667" spans="10:27" x14ac:dyDescent="0.25">
      <c r="J966667">
        <v>1</v>
      </c>
      <c r="K966667" t="s">
        <v>224</v>
      </c>
      <c r="Q966667" t="s">
        <v>224</v>
      </c>
      <c r="R966667" t="s">
        <v>224</v>
      </c>
      <c r="S966667" t="s">
        <v>224</v>
      </c>
      <c r="T966667" t="s">
        <v>224</v>
      </c>
      <c r="U966667" t="s">
        <v>224</v>
      </c>
      <c r="V966667" t="s">
        <v>224</v>
      </c>
      <c r="W966667" t="s">
        <v>224</v>
      </c>
      <c r="X966667" t="s">
        <v>224</v>
      </c>
      <c r="Y966667" t="s">
        <v>224</v>
      </c>
      <c r="Z966667" t="s">
        <v>224</v>
      </c>
      <c r="AA966667" t="s">
        <v>224</v>
      </c>
    </row>
    <row r="966668" spans="10:27" x14ac:dyDescent="0.25">
      <c r="J966668">
        <v>1</v>
      </c>
      <c r="K966668" t="s">
        <v>224</v>
      </c>
      <c r="Q966668" t="s">
        <v>224</v>
      </c>
      <c r="R966668" t="s">
        <v>224</v>
      </c>
      <c r="S966668" t="s">
        <v>224</v>
      </c>
      <c r="T966668" t="s">
        <v>224</v>
      </c>
      <c r="U966668" t="s">
        <v>224</v>
      </c>
      <c r="V966668" t="s">
        <v>224</v>
      </c>
      <c r="W966668" t="s">
        <v>224</v>
      </c>
      <c r="X966668" t="s">
        <v>224</v>
      </c>
      <c r="Y966668" t="s">
        <v>224</v>
      </c>
      <c r="Z966668" t="s">
        <v>224</v>
      </c>
      <c r="AA966668" t="s">
        <v>224</v>
      </c>
    </row>
    <row r="966669" spans="10:27" x14ac:dyDescent="0.25">
      <c r="J966669">
        <v>1</v>
      </c>
      <c r="K966669" t="s">
        <v>224</v>
      </c>
      <c r="Q966669" t="s">
        <v>224</v>
      </c>
      <c r="R966669" t="s">
        <v>224</v>
      </c>
      <c r="S966669" t="s">
        <v>224</v>
      </c>
      <c r="T966669" t="s">
        <v>224</v>
      </c>
      <c r="U966669" t="s">
        <v>224</v>
      </c>
      <c r="V966669" t="s">
        <v>224</v>
      </c>
      <c r="W966669" t="s">
        <v>224</v>
      </c>
      <c r="X966669" t="s">
        <v>224</v>
      </c>
      <c r="Y966669" t="s">
        <v>224</v>
      </c>
      <c r="Z966669" t="s">
        <v>224</v>
      </c>
      <c r="AA966669" t="s">
        <v>224</v>
      </c>
    </row>
    <row r="966670" spans="10:27" x14ac:dyDescent="0.25">
      <c r="J966670">
        <v>1</v>
      </c>
      <c r="K966670" t="s">
        <v>224</v>
      </c>
      <c r="Q966670" t="s">
        <v>224</v>
      </c>
      <c r="R966670" t="s">
        <v>224</v>
      </c>
      <c r="S966670" t="s">
        <v>224</v>
      </c>
      <c r="T966670" t="s">
        <v>224</v>
      </c>
      <c r="U966670" t="s">
        <v>224</v>
      </c>
      <c r="V966670" t="s">
        <v>224</v>
      </c>
      <c r="W966670" t="s">
        <v>224</v>
      </c>
      <c r="X966670" t="s">
        <v>224</v>
      </c>
      <c r="Y966670" t="s">
        <v>224</v>
      </c>
      <c r="Z966670" t="s">
        <v>224</v>
      </c>
      <c r="AA966670" t="s">
        <v>224</v>
      </c>
    </row>
    <row r="966671" spans="10:27" x14ac:dyDescent="0.25">
      <c r="J966671">
        <v>1</v>
      </c>
      <c r="K966671" t="s">
        <v>224</v>
      </c>
      <c r="Q966671" t="s">
        <v>224</v>
      </c>
      <c r="R966671" t="s">
        <v>224</v>
      </c>
      <c r="S966671" t="s">
        <v>224</v>
      </c>
      <c r="T966671" t="s">
        <v>224</v>
      </c>
      <c r="U966671" t="s">
        <v>224</v>
      </c>
      <c r="V966671" t="s">
        <v>224</v>
      </c>
      <c r="W966671" t="s">
        <v>224</v>
      </c>
      <c r="X966671" t="s">
        <v>224</v>
      </c>
      <c r="Y966671" t="s">
        <v>224</v>
      </c>
      <c r="Z966671" t="s">
        <v>224</v>
      </c>
      <c r="AA966671" t="s">
        <v>224</v>
      </c>
    </row>
    <row r="966672" spans="10:27" x14ac:dyDescent="0.25">
      <c r="J966672">
        <v>1</v>
      </c>
      <c r="K966672" t="s">
        <v>224</v>
      </c>
      <c r="Q966672" t="s">
        <v>224</v>
      </c>
      <c r="R966672" t="s">
        <v>224</v>
      </c>
      <c r="S966672" t="s">
        <v>224</v>
      </c>
      <c r="T966672" t="s">
        <v>224</v>
      </c>
      <c r="U966672" t="s">
        <v>224</v>
      </c>
      <c r="V966672" t="s">
        <v>224</v>
      </c>
      <c r="W966672" t="s">
        <v>224</v>
      </c>
      <c r="X966672" t="s">
        <v>224</v>
      </c>
      <c r="Y966672" t="s">
        <v>224</v>
      </c>
      <c r="Z966672" t="s">
        <v>224</v>
      </c>
      <c r="AA966672" t="s">
        <v>224</v>
      </c>
    </row>
    <row r="966673" spans="10:27" x14ac:dyDescent="0.25">
      <c r="J966673">
        <v>0</v>
      </c>
      <c r="K966673">
        <v>0</v>
      </c>
      <c r="Q966673">
        <v>1</v>
      </c>
      <c r="R966673">
        <v>1</v>
      </c>
      <c r="S966673" t="s">
        <v>224</v>
      </c>
      <c r="T966673" t="s">
        <v>224</v>
      </c>
      <c r="U966673" t="s">
        <v>224</v>
      </c>
      <c r="V966673" t="s">
        <v>224</v>
      </c>
      <c r="W966673" t="s">
        <v>224</v>
      </c>
      <c r="X966673" t="s">
        <v>224</v>
      </c>
      <c r="Y966673" t="s">
        <v>224</v>
      </c>
      <c r="Z966673" t="s">
        <v>224</v>
      </c>
      <c r="AA966673" t="s">
        <v>224</v>
      </c>
    </row>
    <row r="966674" spans="10:27" x14ac:dyDescent="0.25">
      <c r="J966674">
        <v>0</v>
      </c>
      <c r="K966674">
        <v>0</v>
      </c>
      <c r="Q966674">
        <v>0</v>
      </c>
      <c r="R966674">
        <v>1</v>
      </c>
      <c r="S966674" t="s">
        <v>224</v>
      </c>
      <c r="T966674" t="s">
        <v>224</v>
      </c>
      <c r="U966674" t="s">
        <v>224</v>
      </c>
      <c r="V966674" t="s">
        <v>224</v>
      </c>
      <c r="W966674" t="s">
        <v>224</v>
      </c>
      <c r="X966674" t="s">
        <v>224</v>
      </c>
      <c r="Y966674" t="s">
        <v>224</v>
      </c>
      <c r="Z966674" t="s">
        <v>224</v>
      </c>
      <c r="AA966674" t="s">
        <v>224</v>
      </c>
    </row>
    <row r="966675" spans="10:27" x14ac:dyDescent="0.25">
      <c r="J966675">
        <v>0</v>
      </c>
      <c r="K966675">
        <v>0</v>
      </c>
      <c r="Q966675">
        <v>0</v>
      </c>
      <c r="R966675">
        <v>0</v>
      </c>
      <c r="S966675" t="s">
        <v>224</v>
      </c>
      <c r="T966675" t="s">
        <v>224</v>
      </c>
      <c r="U966675" t="s">
        <v>224</v>
      </c>
      <c r="V966675" t="s">
        <v>224</v>
      </c>
      <c r="W966675" t="s">
        <v>224</v>
      </c>
      <c r="X966675" t="s">
        <v>224</v>
      </c>
      <c r="Y966675" t="s">
        <v>224</v>
      </c>
      <c r="Z966675" t="s">
        <v>224</v>
      </c>
      <c r="AA966675" t="s">
        <v>224</v>
      </c>
    </row>
    <row r="966676" spans="10:27" x14ac:dyDescent="0.25">
      <c r="J966676">
        <v>0</v>
      </c>
      <c r="K966676">
        <v>1</v>
      </c>
      <c r="Q966676" t="s">
        <v>224</v>
      </c>
      <c r="R966676" t="s">
        <v>224</v>
      </c>
      <c r="S966676">
        <v>1</v>
      </c>
      <c r="T966676" t="s">
        <v>224</v>
      </c>
      <c r="U966676" t="s">
        <v>224</v>
      </c>
      <c r="V966676" t="s">
        <v>224</v>
      </c>
      <c r="W966676" t="s">
        <v>224</v>
      </c>
      <c r="X966676" t="s">
        <v>224</v>
      </c>
      <c r="Y966676" t="s">
        <v>224</v>
      </c>
      <c r="Z966676" t="s">
        <v>224</v>
      </c>
      <c r="AA966676">
        <v>1</v>
      </c>
    </row>
    <row r="966677" spans="10:27" x14ac:dyDescent="0.25">
      <c r="J966677">
        <v>0</v>
      </c>
      <c r="K966677">
        <v>1</v>
      </c>
      <c r="Q966677" t="s">
        <v>224</v>
      </c>
      <c r="R966677" t="s">
        <v>224</v>
      </c>
      <c r="S966677">
        <v>1</v>
      </c>
      <c r="T966677" t="s">
        <v>224</v>
      </c>
      <c r="U966677" t="s">
        <v>224</v>
      </c>
      <c r="V966677" t="s">
        <v>224</v>
      </c>
      <c r="W966677" t="s">
        <v>224</v>
      </c>
      <c r="X966677" t="s">
        <v>224</v>
      </c>
      <c r="Y966677" t="s">
        <v>224</v>
      </c>
      <c r="Z966677" t="s">
        <v>224</v>
      </c>
      <c r="AA966677">
        <v>0</v>
      </c>
    </row>
    <row r="966678" spans="10:27" x14ac:dyDescent="0.25">
      <c r="J966678" t="s">
        <v>224</v>
      </c>
      <c r="K966678" t="s">
        <v>224</v>
      </c>
      <c r="Q966678" t="s">
        <v>224</v>
      </c>
      <c r="R966678" t="s">
        <v>224</v>
      </c>
      <c r="S966678">
        <v>1</v>
      </c>
      <c r="T966678" t="s">
        <v>224</v>
      </c>
      <c r="U966678" t="s">
        <v>224</v>
      </c>
      <c r="V966678" t="s">
        <v>224</v>
      </c>
      <c r="W966678" t="s">
        <v>224</v>
      </c>
      <c r="X966678" t="s">
        <v>224</v>
      </c>
      <c r="Y966678">
        <v>0</v>
      </c>
      <c r="Z966678" t="s">
        <v>224</v>
      </c>
      <c r="AA966678">
        <v>0</v>
      </c>
    </row>
    <row r="966679" spans="10:27" x14ac:dyDescent="0.25">
      <c r="J966679" t="s">
        <v>224</v>
      </c>
      <c r="K966679" t="s">
        <v>224</v>
      </c>
      <c r="Q966679" t="s">
        <v>224</v>
      </c>
      <c r="R966679" t="s">
        <v>224</v>
      </c>
      <c r="S966679">
        <v>0</v>
      </c>
      <c r="T966679" t="s">
        <v>224</v>
      </c>
      <c r="U966679" t="s">
        <v>224</v>
      </c>
      <c r="V966679" t="s">
        <v>224</v>
      </c>
      <c r="W966679" t="s">
        <v>224</v>
      </c>
      <c r="X966679" t="s">
        <v>224</v>
      </c>
      <c r="Y966679">
        <v>0</v>
      </c>
      <c r="Z966679" t="s">
        <v>224</v>
      </c>
      <c r="AA966679">
        <v>0</v>
      </c>
    </row>
    <row r="966680" spans="10:27" x14ac:dyDescent="0.25">
      <c r="J966680" t="s">
        <v>224</v>
      </c>
      <c r="K966680" t="s">
        <v>224</v>
      </c>
      <c r="Q966680" t="s">
        <v>224</v>
      </c>
      <c r="R966680" t="s">
        <v>224</v>
      </c>
      <c r="S966680" t="s">
        <v>224</v>
      </c>
      <c r="T966680" t="s">
        <v>224</v>
      </c>
      <c r="U966680" t="s">
        <v>224</v>
      </c>
      <c r="V966680" t="s">
        <v>224</v>
      </c>
      <c r="W966680" t="s">
        <v>224</v>
      </c>
      <c r="X966680" t="s">
        <v>224</v>
      </c>
      <c r="Y966680">
        <v>1</v>
      </c>
      <c r="Z966680">
        <v>1</v>
      </c>
      <c r="AA966680" t="s">
        <v>224</v>
      </c>
    </row>
    <row r="966681" spans="10:27" x14ac:dyDescent="0.25">
      <c r="J966681" t="s">
        <v>224</v>
      </c>
      <c r="K966681" t="s">
        <v>224</v>
      </c>
      <c r="Q966681" t="s">
        <v>224</v>
      </c>
      <c r="R966681" t="s">
        <v>224</v>
      </c>
      <c r="S966681" t="s">
        <v>224</v>
      </c>
      <c r="T966681" t="s">
        <v>224</v>
      </c>
      <c r="U966681" t="s">
        <v>224</v>
      </c>
      <c r="V966681" t="s">
        <v>224</v>
      </c>
      <c r="W966681" t="s">
        <v>224</v>
      </c>
      <c r="X966681" t="s">
        <v>224</v>
      </c>
      <c r="Y966681">
        <v>1</v>
      </c>
      <c r="Z966681">
        <v>1</v>
      </c>
      <c r="AA966681" t="s">
        <v>224</v>
      </c>
    </row>
    <row r="966682" spans="10:27" x14ac:dyDescent="0.25">
      <c r="J966682" t="s">
        <v>224</v>
      </c>
      <c r="K966682" t="s">
        <v>224</v>
      </c>
      <c r="Q966682" t="s">
        <v>224</v>
      </c>
      <c r="R966682" t="s">
        <v>224</v>
      </c>
      <c r="S966682" t="s">
        <v>224</v>
      </c>
      <c r="T966682" t="s">
        <v>224</v>
      </c>
      <c r="U966682" t="s">
        <v>224</v>
      </c>
      <c r="V966682" t="s">
        <v>224</v>
      </c>
      <c r="W966682" t="s">
        <v>224</v>
      </c>
      <c r="X966682" t="s">
        <v>224</v>
      </c>
      <c r="Y966682" t="s">
        <v>224</v>
      </c>
      <c r="Z966682">
        <v>0</v>
      </c>
      <c r="AA966682" t="s">
        <v>224</v>
      </c>
    </row>
    <row r="966683" spans="10:27" x14ac:dyDescent="0.25">
      <c r="J966683" t="s">
        <v>224</v>
      </c>
      <c r="K966683" t="s">
        <v>224</v>
      </c>
      <c r="Q966683" t="s">
        <v>224</v>
      </c>
      <c r="R966683" t="s">
        <v>224</v>
      </c>
      <c r="S966683" t="s">
        <v>224</v>
      </c>
      <c r="T966683" t="s">
        <v>224</v>
      </c>
      <c r="U966683" t="s">
        <v>224</v>
      </c>
      <c r="V966683" t="s">
        <v>224</v>
      </c>
      <c r="W966683" t="s">
        <v>224</v>
      </c>
      <c r="X966683" t="s">
        <v>224</v>
      </c>
      <c r="Y966683" t="s">
        <v>224</v>
      </c>
      <c r="Z966683">
        <v>0</v>
      </c>
      <c r="AA966683" t="s">
        <v>224</v>
      </c>
    </row>
    <row r="966684" spans="10:27" x14ac:dyDescent="0.25">
      <c r="J966684" t="s">
        <v>224</v>
      </c>
      <c r="K966684" t="s">
        <v>224</v>
      </c>
      <c r="Q966684" t="s">
        <v>224</v>
      </c>
      <c r="R966684" t="s">
        <v>224</v>
      </c>
      <c r="S966684" t="s">
        <v>224</v>
      </c>
      <c r="T966684" t="s">
        <v>224</v>
      </c>
      <c r="U966684" t="s">
        <v>224</v>
      </c>
      <c r="V966684" t="s">
        <v>224</v>
      </c>
      <c r="W966684" t="s">
        <v>224</v>
      </c>
      <c r="X966684" t="s">
        <v>224</v>
      </c>
      <c r="Y966684" t="s">
        <v>224</v>
      </c>
      <c r="Z966684" t="s">
        <v>224</v>
      </c>
      <c r="AA966684" t="s">
        <v>224</v>
      </c>
    </row>
    <row r="966685" spans="10:27" x14ac:dyDescent="0.25">
      <c r="J966685" t="s">
        <v>224</v>
      </c>
      <c r="K966685" t="s">
        <v>224</v>
      </c>
      <c r="Q966685" t="s">
        <v>224</v>
      </c>
      <c r="R966685" t="s">
        <v>224</v>
      </c>
      <c r="S966685" t="s">
        <v>224</v>
      </c>
      <c r="T966685" t="s">
        <v>224</v>
      </c>
      <c r="U966685" t="s">
        <v>224</v>
      </c>
      <c r="V966685" t="s">
        <v>224</v>
      </c>
      <c r="W966685" t="s">
        <v>224</v>
      </c>
      <c r="X966685" t="s">
        <v>224</v>
      </c>
      <c r="Y966685" t="s">
        <v>224</v>
      </c>
      <c r="Z966685" t="s">
        <v>224</v>
      </c>
      <c r="AA966685" t="s">
        <v>224</v>
      </c>
    </row>
    <row r="966687" spans="10:27" x14ac:dyDescent="0.25">
      <c r="J966687">
        <v>1</v>
      </c>
      <c r="K966687" t="s">
        <v>224</v>
      </c>
      <c r="Q966687" t="s">
        <v>224</v>
      </c>
      <c r="R966687" t="s">
        <v>224</v>
      </c>
      <c r="S966687" t="s">
        <v>224</v>
      </c>
      <c r="T966687">
        <v>1</v>
      </c>
      <c r="U966687">
        <v>0</v>
      </c>
      <c r="V966687">
        <v>0</v>
      </c>
      <c r="W966687">
        <v>0</v>
      </c>
      <c r="X966687">
        <v>1</v>
      </c>
      <c r="Y966687" t="s">
        <v>224</v>
      </c>
      <c r="Z966687" t="s">
        <v>224</v>
      </c>
      <c r="AA966687" t="s">
        <v>224</v>
      </c>
    </row>
    <row r="966688" spans="10:27" x14ac:dyDescent="0.25">
      <c r="J966688">
        <v>1</v>
      </c>
      <c r="K966688" t="s">
        <v>224</v>
      </c>
      <c r="Q966688" t="s">
        <v>224</v>
      </c>
      <c r="R966688" t="s">
        <v>224</v>
      </c>
      <c r="S966688" t="s">
        <v>224</v>
      </c>
      <c r="T966688">
        <v>1</v>
      </c>
      <c r="U966688">
        <v>1</v>
      </c>
      <c r="V966688">
        <v>0</v>
      </c>
      <c r="W966688">
        <v>0</v>
      </c>
      <c r="X966688">
        <v>0</v>
      </c>
      <c r="Y966688" t="s">
        <v>224</v>
      </c>
      <c r="Z966688" t="s">
        <v>224</v>
      </c>
      <c r="AA966688" t="s">
        <v>224</v>
      </c>
    </row>
    <row r="966689" spans="10:27" x14ac:dyDescent="0.25">
      <c r="J966689">
        <v>1</v>
      </c>
      <c r="K966689" t="s">
        <v>224</v>
      </c>
      <c r="Q966689" t="s">
        <v>224</v>
      </c>
      <c r="R966689" t="s">
        <v>224</v>
      </c>
      <c r="S966689" t="s">
        <v>224</v>
      </c>
      <c r="T966689">
        <v>1</v>
      </c>
      <c r="U966689">
        <v>0</v>
      </c>
      <c r="V966689">
        <v>1</v>
      </c>
      <c r="W966689">
        <v>1</v>
      </c>
      <c r="X966689">
        <v>1</v>
      </c>
      <c r="Y966689" t="s">
        <v>224</v>
      </c>
      <c r="Z966689" t="s">
        <v>224</v>
      </c>
      <c r="AA966689" t="s">
        <v>224</v>
      </c>
    </row>
    <row r="966690" spans="10:27" x14ac:dyDescent="0.25">
      <c r="J966690">
        <v>1</v>
      </c>
      <c r="K966690" t="s">
        <v>224</v>
      </c>
      <c r="Q966690" t="s">
        <v>224</v>
      </c>
      <c r="R966690" t="s">
        <v>224</v>
      </c>
      <c r="S966690" t="s">
        <v>224</v>
      </c>
      <c r="T966690">
        <v>1</v>
      </c>
      <c r="U966690">
        <v>1</v>
      </c>
      <c r="V966690">
        <v>1</v>
      </c>
      <c r="W966690">
        <v>1</v>
      </c>
      <c r="X966690">
        <v>0</v>
      </c>
      <c r="Y966690" t="s">
        <v>224</v>
      </c>
      <c r="Z966690" t="s">
        <v>224</v>
      </c>
      <c r="AA966690" t="s">
        <v>224</v>
      </c>
    </row>
    <row r="966691" spans="10:27" x14ac:dyDescent="0.25">
      <c r="J966691">
        <v>1</v>
      </c>
      <c r="K966691" t="s">
        <v>224</v>
      </c>
      <c r="Q966691" t="s">
        <v>224</v>
      </c>
      <c r="R966691" t="s">
        <v>224</v>
      </c>
      <c r="S966691" t="s">
        <v>224</v>
      </c>
      <c r="T966691" t="s">
        <v>224</v>
      </c>
      <c r="U966691" t="s">
        <v>224</v>
      </c>
      <c r="V966691" t="s">
        <v>224</v>
      </c>
      <c r="W966691" t="s">
        <v>224</v>
      </c>
      <c r="X966691" t="s">
        <v>224</v>
      </c>
      <c r="Y966691" t="s">
        <v>224</v>
      </c>
      <c r="Z966691" t="s">
        <v>224</v>
      </c>
      <c r="AA966691" t="s">
        <v>224</v>
      </c>
    </row>
    <row r="966692" spans="10:27" x14ac:dyDescent="0.25">
      <c r="J966692">
        <v>1</v>
      </c>
      <c r="K966692" t="s">
        <v>224</v>
      </c>
      <c r="Q966692" t="s">
        <v>224</v>
      </c>
      <c r="R966692" t="s">
        <v>224</v>
      </c>
      <c r="S966692" t="s">
        <v>224</v>
      </c>
      <c r="T966692" t="s">
        <v>224</v>
      </c>
      <c r="U966692" t="s">
        <v>224</v>
      </c>
      <c r="V966692" t="s">
        <v>224</v>
      </c>
      <c r="W966692" t="s">
        <v>224</v>
      </c>
      <c r="X966692" t="s">
        <v>224</v>
      </c>
      <c r="Y966692" t="s">
        <v>224</v>
      </c>
      <c r="Z966692" t="s">
        <v>224</v>
      </c>
      <c r="AA966692" t="s">
        <v>224</v>
      </c>
    </row>
    <row r="966693" spans="10:27" x14ac:dyDescent="0.25">
      <c r="J966693">
        <v>1</v>
      </c>
      <c r="K966693" t="s">
        <v>224</v>
      </c>
      <c r="Q966693" t="s">
        <v>224</v>
      </c>
      <c r="R966693" t="s">
        <v>224</v>
      </c>
      <c r="S966693" t="s">
        <v>224</v>
      </c>
      <c r="T966693" t="s">
        <v>224</v>
      </c>
      <c r="U966693" t="s">
        <v>224</v>
      </c>
      <c r="V966693" t="s">
        <v>224</v>
      </c>
      <c r="W966693" t="s">
        <v>224</v>
      </c>
      <c r="X966693" t="s">
        <v>224</v>
      </c>
      <c r="Y966693" t="s">
        <v>224</v>
      </c>
      <c r="Z966693" t="s">
        <v>224</v>
      </c>
      <c r="AA966693" t="s">
        <v>224</v>
      </c>
    </row>
    <row r="966694" spans="10:27" x14ac:dyDescent="0.25">
      <c r="J966694">
        <v>1</v>
      </c>
      <c r="K966694" t="s">
        <v>224</v>
      </c>
      <c r="Q966694" t="s">
        <v>224</v>
      </c>
      <c r="R966694" t="s">
        <v>224</v>
      </c>
      <c r="S966694" t="s">
        <v>224</v>
      </c>
      <c r="T966694" t="s">
        <v>224</v>
      </c>
      <c r="U966694" t="s">
        <v>224</v>
      </c>
      <c r="V966694" t="s">
        <v>224</v>
      </c>
      <c r="W966694" t="s">
        <v>224</v>
      </c>
      <c r="X966694" t="s">
        <v>224</v>
      </c>
      <c r="Y966694" t="s">
        <v>224</v>
      </c>
      <c r="Z966694" t="s">
        <v>224</v>
      </c>
      <c r="AA966694" t="s">
        <v>224</v>
      </c>
    </row>
    <row r="966695" spans="10:27" x14ac:dyDescent="0.25">
      <c r="J966695">
        <v>1</v>
      </c>
      <c r="K966695" t="s">
        <v>224</v>
      </c>
      <c r="Q966695" t="s">
        <v>224</v>
      </c>
      <c r="R966695" t="s">
        <v>224</v>
      </c>
      <c r="S966695" t="s">
        <v>224</v>
      </c>
      <c r="T966695" t="s">
        <v>224</v>
      </c>
      <c r="U966695" t="s">
        <v>224</v>
      </c>
      <c r="V966695" t="s">
        <v>224</v>
      </c>
      <c r="W966695" t="s">
        <v>224</v>
      </c>
      <c r="X966695" t="s">
        <v>224</v>
      </c>
      <c r="Y966695" t="s">
        <v>224</v>
      </c>
      <c r="Z966695" t="s">
        <v>224</v>
      </c>
      <c r="AA966695" t="s">
        <v>224</v>
      </c>
    </row>
    <row r="966696" spans="10:27" x14ac:dyDescent="0.25">
      <c r="J966696">
        <v>1</v>
      </c>
      <c r="K966696" t="s">
        <v>224</v>
      </c>
      <c r="Q966696" t="s">
        <v>224</v>
      </c>
      <c r="R966696" t="s">
        <v>224</v>
      </c>
      <c r="S966696" t="s">
        <v>224</v>
      </c>
      <c r="T966696" t="s">
        <v>224</v>
      </c>
      <c r="U966696" t="s">
        <v>224</v>
      </c>
      <c r="V966696" t="s">
        <v>224</v>
      </c>
      <c r="W966696" t="s">
        <v>224</v>
      </c>
      <c r="X966696" t="s">
        <v>224</v>
      </c>
      <c r="Y966696" t="s">
        <v>224</v>
      </c>
      <c r="Z966696" t="s">
        <v>224</v>
      </c>
      <c r="AA966696" t="s">
        <v>224</v>
      </c>
    </row>
    <row r="966697" spans="10:27" x14ac:dyDescent="0.25">
      <c r="J966697">
        <v>1</v>
      </c>
      <c r="K966697" t="s">
        <v>224</v>
      </c>
      <c r="Q966697" t="s">
        <v>224</v>
      </c>
      <c r="R966697" t="s">
        <v>224</v>
      </c>
      <c r="S966697" t="s">
        <v>224</v>
      </c>
      <c r="T966697" t="s">
        <v>224</v>
      </c>
      <c r="U966697" t="s">
        <v>224</v>
      </c>
      <c r="V966697" t="s">
        <v>224</v>
      </c>
      <c r="W966697" t="s">
        <v>224</v>
      </c>
      <c r="X966697" t="s">
        <v>224</v>
      </c>
      <c r="Y966697" t="s">
        <v>224</v>
      </c>
      <c r="Z966697" t="s">
        <v>224</v>
      </c>
      <c r="AA966697" t="s">
        <v>224</v>
      </c>
    </row>
    <row r="966698" spans="10:27" x14ac:dyDescent="0.25">
      <c r="J966698">
        <v>1</v>
      </c>
      <c r="K966698" t="s">
        <v>224</v>
      </c>
      <c r="Q966698" t="s">
        <v>224</v>
      </c>
      <c r="R966698" t="s">
        <v>224</v>
      </c>
      <c r="S966698" t="s">
        <v>224</v>
      </c>
      <c r="T966698" t="s">
        <v>224</v>
      </c>
      <c r="U966698" t="s">
        <v>224</v>
      </c>
      <c r="V966698" t="s">
        <v>224</v>
      </c>
      <c r="W966698" t="s">
        <v>224</v>
      </c>
      <c r="X966698" t="s">
        <v>224</v>
      </c>
      <c r="Y966698" t="s">
        <v>224</v>
      </c>
      <c r="Z966698" t="s">
        <v>224</v>
      </c>
      <c r="AA966698" t="s">
        <v>224</v>
      </c>
    </row>
    <row r="966699" spans="10:27" x14ac:dyDescent="0.25">
      <c r="J966699">
        <v>0</v>
      </c>
      <c r="K966699">
        <v>0</v>
      </c>
      <c r="Q966699">
        <v>1</v>
      </c>
      <c r="R966699">
        <v>1</v>
      </c>
      <c r="S966699" t="s">
        <v>224</v>
      </c>
      <c r="T966699" t="s">
        <v>224</v>
      </c>
      <c r="U966699" t="s">
        <v>224</v>
      </c>
      <c r="V966699" t="s">
        <v>224</v>
      </c>
      <c r="W966699" t="s">
        <v>224</v>
      </c>
      <c r="X966699" t="s">
        <v>224</v>
      </c>
      <c r="Y966699" t="s">
        <v>224</v>
      </c>
      <c r="Z966699" t="s">
        <v>224</v>
      </c>
      <c r="AA966699" t="s">
        <v>224</v>
      </c>
    </row>
    <row r="966700" spans="10:27" x14ac:dyDescent="0.25">
      <c r="J966700">
        <v>0</v>
      </c>
      <c r="K966700">
        <v>0</v>
      </c>
      <c r="Q966700">
        <v>0</v>
      </c>
      <c r="R966700">
        <v>1</v>
      </c>
      <c r="S966700" t="s">
        <v>224</v>
      </c>
      <c r="T966700" t="s">
        <v>224</v>
      </c>
      <c r="U966700" t="s">
        <v>224</v>
      </c>
      <c r="V966700" t="s">
        <v>224</v>
      </c>
      <c r="W966700" t="s">
        <v>224</v>
      </c>
      <c r="X966700" t="s">
        <v>224</v>
      </c>
      <c r="Y966700" t="s">
        <v>224</v>
      </c>
      <c r="Z966700" t="s">
        <v>224</v>
      </c>
      <c r="AA966700" t="s">
        <v>224</v>
      </c>
    </row>
    <row r="966701" spans="10:27" x14ac:dyDescent="0.25">
      <c r="J966701">
        <v>0</v>
      </c>
      <c r="K966701">
        <v>0</v>
      </c>
      <c r="Q966701">
        <v>0</v>
      </c>
      <c r="R966701">
        <v>0</v>
      </c>
      <c r="S966701" t="s">
        <v>224</v>
      </c>
      <c r="T966701" t="s">
        <v>224</v>
      </c>
      <c r="U966701" t="s">
        <v>224</v>
      </c>
      <c r="V966701" t="s">
        <v>224</v>
      </c>
      <c r="W966701" t="s">
        <v>224</v>
      </c>
      <c r="X966701" t="s">
        <v>224</v>
      </c>
      <c r="Y966701" t="s">
        <v>224</v>
      </c>
      <c r="Z966701" t="s">
        <v>224</v>
      </c>
      <c r="AA966701" t="s">
        <v>224</v>
      </c>
    </row>
    <row r="966702" spans="10:27" x14ac:dyDescent="0.25">
      <c r="J966702">
        <v>0</v>
      </c>
      <c r="K966702">
        <v>1</v>
      </c>
      <c r="Q966702" t="s">
        <v>224</v>
      </c>
      <c r="R966702" t="s">
        <v>224</v>
      </c>
      <c r="S966702">
        <v>1</v>
      </c>
      <c r="T966702" t="s">
        <v>224</v>
      </c>
      <c r="U966702" t="s">
        <v>224</v>
      </c>
      <c r="V966702" t="s">
        <v>224</v>
      </c>
      <c r="W966702" t="s">
        <v>224</v>
      </c>
      <c r="X966702" t="s">
        <v>224</v>
      </c>
      <c r="Y966702" t="s">
        <v>224</v>
      </c>
      <c r="Z966702" t="s">
        <v>224</v>
      </c>
      <c r="AA966702">
        <v>1</v>
      </c>
    </row>
    <row r="966703" spans="10:27" x14ac:dyDescent="0.25">
      <c r="J966703">
        <v>0</v>
      </c>
      <c r="K966703">
        <v>1</v>
      </c>
      <c r="Q966703" t="s">
        <v>224</v>
      </c>
      <c r="R966703" t="s">
        <v>224</v>
      </c>
      <c r="S966703">
        <v>1</v>
      </c>
      <c r="T966703" t="s">
        <v>224</v>
      </c>
      <c r="U966703" t="s">
        <v>224</v>
      </c>
      <c r="V966703" t="s">
        <v>224</v>
      </c>
      <c r="W966703" t="s">
        <v>224</v>
      </c>
      <c r="X966703" t="s">
        <v>224</v>
      </c>
      <c r="Y966703" t="s">
        <v>224</v>
      </c>
      <c r="Z966703" t="s">
        <v>224</v>
      </c>
      <c r="AA966703">
        <v>0</v>
      </c>
    </row>
    <row r="966704" spans="10:27" x14ac:dyDescent="0.25">
      <c r="J966704" t="s">
        <v>224</v>
      </c>
      <c r="K966704" t="s">
        <v>224</v>
      </c>
      <c r="Q966704" t="s">
        <v>224</v>
      </c>
      <c r="R966704" t="s">
        <v>224</v>
      </c>
      <c r="S966704">
        <v>1</v>
      </c>
      <c r="T966704" t="s">
        <v>224</v>
      </c>
      <c r="U966704" t="s">
        <v>224</v>
      </c>
      <c r="V966704" t="s">
        <v>224</v>
      </c>
      <c r="W966704" t="s">
        <v>224</v>
      </c>
      <c r="X966704" t="s">
        <v>224</v>
      </c>
      <c r="Y966704">
        <v>0</v>
      </c>
      <c r="Z966704" t="s">
        <v>224</v>
      </c>
      <c r="AA966704">
        <v>0</v>
      </c>
    </row>
    <row r="966705" spans="10:27" x14ac:dyDescent="0.25">
      <c r="J966705" t="s">
        <v>224</v>
      </c>
      <c r="K966705" t="s">
        <v>224</v>
      </c>
      <c r="Q966705" t="s">
        <v>224</v>
      </c>
      <c r="R966705" t="s">
        <v>224</v>
      </c>
      <c r="S966705">
        <v>0</v>
      </c>
      <c r="T966705" t="s">
        <v>224</v>
      </c>
      <c r="U966705" t="s">
        <v>224</v>
      </c>
      <c r="V966705" t="s">
        <v>224</v>
      </c>
      <c r="W966705" t="s">
        <v>224</v>
      </c>
      <c r="X966705" t="s">
        <v>224</v>
      </c>
      <c r="Y966705">
        <v>0</v>
      </c>
      <c r="Z966705" t="s">
        <v>224</v>
      </c>
      <c r="AA966705">
        <v>0</v>
      </c>
    </row>
    <row r="966706" spans="10:27" x14ac:dyDescent="0.25">
      <c r="J966706" t="s">
        <v>224</v>
      </c>
      <c r="K966706" t="s">
        <v>224</v>
      </c>
      <c r="Q966706" t="s">
        <v>224</v>
      </c>
      <c r="R966706" t="s">
        <v>224</v>
      </c>
      <c r="S966706" t="s">
        <v>224</v>
      </c>
      <c r="T966706" t="s">
        <v>224</v>
      </c>
      <c r="U966706" t="s">
        <v>224</v>
      </c>
      <c r="V966706" t="s">
        <v>224</v>
      </c>
      <c r="W966706" t="s">
        <v>224</v>
      </c>
      <c r="X966706" t="s">
        <v>224</v>
      </c>
      <c r="Y966706">
        <v>1</v>
      </c>
      <c r="Z966706" t="s">
        <v>224</v>
      </c>
      <c r="AA966706" t="s">
        <v>224</v>
      </c>
    </row>
    <row r="966707" spans="10:27" x14ac:dyDescent="0.25">
      <c r="J966707" t="s">
        <v>224</v>
      </c>
      <c r="K966707" t="s">
        <v>224</v>
      </c>
      <c r="Q966707" t="s">
        <v>224</v>
      </c>
      <c r="R966707" t="s">
        <v>224</v>
      </c>
      <c r="S966707" t="s">
        <v>224</v>
      </c>
      <c r="T966707" t="s">
        <v>224</v>
      </c>
      <c r="U966707" t="s">
        <v>224</v>
      </c>
      <c r="V966707" t="s">
        <v>224</v>
      </c>
      <c r="W966707" t="s">
        <v>224</v>
      </c>
      <c r="X966707" t="s">
        <v>224</v>
      </c>
      <c r="Y966707">
        <v>1</v>
      </c>
      <c r="Z966707">
        <v>1</v>
      </c>
      <c r="AA966707" t="s">
        <v>224</v>
      </c>
    </row>
    <row r="966708" spans="10:27" x14ac:dyDescent="0.25">
      <c r="J966708" t="s">
        <v>224</v>
      </c>
      <c r="K966708" t="s">
        <v>224</v>
      </c>
      <c r="Q966708" t="s">
        <v>224</v>
      </c>
      <c r="R966708" t="s">
        <v>224</v>
      </c>
      <c r="S966708" t="s">
        <v>224</v>
      </c>
      <c r="T966708" t="s">
        <v>224</v>
      </c>
      <c r="U966708" t="s">
        <v>224</v>
      </c>
      <c r="V966708" t="s">
        <v>224</v>
      </c>
      <c r="W966708" t="s">
        <v>224</v>
      </c>
      <c r="X966708" t="s">
        <v>224</v>
      </c>
      <c r="Y966708" t="s">
        <v>224</v>
      </c>
      <c r="Z966708">
        <v>1</v>
      </c>
      <c r="AA966708" t="s">
        <v>224</v>
      </c>
    </row>
    <row r="966709" spans="10:27" x14ac:dyDescent="0.25">
      <c r="J966709" t="s">
        <v>224</v>
      </c>
      <c r="K966709" t="s">
        <v>224</v>
      </c>
      <c r="Q966709" t="s">
        <v>224</v>
      </c>
      <c r="R966709" t="s">
        <v>224</v>
      </c>
      <c r="S966709" t="s">
        <v>224</v>
      </c>
      <c r="T966709" t="s">
        <v>224</v>
      </c>
      <c r="U966709" t="s">
        <v>224</v>
      </c>
      <c r="V966709" t="s">
        <v>224</v>
      </c>
      <c r="W966709" t="s">
        <v>224</v>
      </c>
      <c r="X966709" t="s">
        <v>224</v>
      </c>
      <c r="Y966709" t="s">
        <v>224</v>
      </c>
      <c r="Z966709">
        <v>0</v>
      </c>
      <c r="AA966709" t="s">
        <v>224</v>
      </c>
    </row>
    <row r="966710" spans="10:27" x14ac:dyDescent="0.25">
      <c r="J966710" t="s">
        <v>224</v>
      </c>
      <c r="K966710" t="s">
        <v>224</v>
      </c>
      <c r="Q966710" t="s">
        <v>224</v>
      </c>
      <c r="R966710" t="s">
        <v>224</v>
      </c>
      <c r="S966710" t="s">
        <v>224</v>
      </c>
      <c r="T966710" t="s">
        <v>224</v>
      </c>
      <c r="U966710" t="s">
        <v>224</v>
      </c>
      <c r="V966710" t="s">
        <v>224</v>
      </c>
      <c r="W966710" t="s">
        <v>224</v>
      </c>
      <c r="X966710" t="s">
        <v>224</v>
      </c>
      <c r="Y966710" t="s">
        <v>224</v>
      </c>
      <c r="Z966710">
        <v>0</v>
      </c>
      <c r="AA966710" t="s">
        <v>224</v>
      </c>
    </row>
    <row r="966711" spans="10:27" x14ac:dyDescent="0.25">
      <c r="J966711" t="s">
        <v>224</v>
      </c>
      <c r="K966711" t="s">
        <v>224</v>
      </c>
      <c r="Q966711" t="s">
        <v>224</v>
      </c>
      <c r="R966711" t="s">
        <v>224</v>
      </c>
      <c r="S966711" t="s">
        <v>224</v>
      </c>
      <c r="T966711" t="s">
        <v>224</v>
      </c>
      <c r="U966711" t="s">
        <v>224</v>
      </c>
      <c r="V966711" t="s">
        <v>224</v>
      </c>
      <c r="W966711" t="s">
        <v>224</v>
      </c>
      <c r="X966711" t="s">
        <v>224</v>
      </c>
      <c r="Y966711" t="s">
        <v>224</v>
      </c>
      <c r="Z966711" t="s">
        <v>224</v>
      </c>
      <c r="AA966711" t="s">
        <v>224</v>
      </c>
    </row>
    <row r="983041" spans="10:27" ht="18.75" x14ac:dyDescent="0.3">
      <c r="J983041" s="13" t="s">
        <v>103</v>
      </c>
      <c r="K983041" s="13" t="s">
        <v>104</v>
      </c>
      <c r="Q983041" s="13" t="s">
        <v>110</v>
      </c>
      <c r="R983041" s="13" t="s">
        <v>111</v>
      </c>
      <c r="S983041" s="13" t="s">
        <v>112</v>
      </c>
      <c r="T983041" s="13" t="s">
        <v>113</v>
      </c>
      <c r="U983041" s="13" t="s">
        <v>114</v>
      </c>
      <c r="V983041" s="13" t="s">
        <v>115</v>
      </c>
      <c r="W983041" s="13" t="s">
        <v>116</v>
      </c>
      <c r="X983041" s="13" t="s">
        <v>117</v>
      </c>
      <c r="Y983041" s="13" t="s">
        <v>118</v>
      </c>
      <c r="Z983041" s="13" t="s">
        <v>119</v>
      </c>
      <c r="AA983041" s="13" t="s">
        <v>120</v>
      </c>
    </row>
    <row r="983042" spans="10:27" ht="18.75" x14ac:dyDescent="0.3">
      <c r="J983042" s="14"/>
      <c r="K983042" s="14"/>
      <c r="Q983042" s="14"/>
      <c r="R983042" s="14"/>
      <c r="S983042" s="14"/>
      <c r="T983042" s="14"/>
      <c r="U983042" s="14"/>
      <c r="V983042" s="14"/>
      <c r="W983042" s="14"/>
      <c r="X983042" s="14"/>
      <c r="Y983042" s="14"/>
      <c r="Z983042" s="14"/>
      <c r="AA983042" s="14"/>
    </row>
    <row r="983043" spans="10:27" ht="18.75" x14ac:dyDescent="0.3">
      <c r="J983043" s="14"/>
      <c r="K983043" s="14"/>
      <c r="Q983043" s="14"/>
      <c r="R983043" s="14"/>
      <c r="S983043" s="14"/>
      <c r="T983043" s="14"/>
      <c r="U983043" s="14"/>
      <c r="V983043" s="14"/>
      <c r="W983043" s="14"/>
      <c r="X983043" s="14"/>
      <c r="Y983043" s="14"/>
      <c r="Z983043" s="14"/>
      <c r="AA983043" s="14"/>
    </row>
    <row r="983044" spans="10:27" x14ac:dyDescent="0.25">
      <c r="J983044" t="s">
        <v>224</v>
      </c>
      <c r="K983044" t="s">
        <v>224</v>
      </c>
      <c r="Q983044" t="s">
        <v>224</v>
      </c>
      <c r="R983044" t="s">
        <v>224</v>
      </c>
      <c r="S983044" t="s">
        <v>224</v>
      </c>
      <c r="T983044">
        <v>0</v>
      </c>
      <c r="U983044" t="s">
        <v>224</v>
      </c>
      <c r="V983044" t="s">
        <v>224</v>
      </c>
      <c r="W983044" t="s">
        <v>224</v>
      </c>
      <c r="X983044" t="s">
        <v>224</v>
      </c>
      <c r="Y983044" t="s">
        <v>224</v>
      </c>
      <c r="Z983044" t="s">
        <v>224</v>
      </c>
      <c r="AA983044" t="s">
        <v>224</v>
      </c>
    </row>
    <row r="983045" spans="10:27" x14ac:dyDescent="0.25">
      <c r="J983045">
        <v>1</v>
      </c>
      <c r="K983045" t="s">
        <v>224</v>
      </c>
      <c r="Q983045" t="s">
        <v>224</v>
      </c>
      <c r="R983045" t="s">
        <v>224</v>
      </c>
      <c r="S983045" t="s">
        <v>224</v>
      </c>
      <c r="T983045">
        <v>1</v>
      </c>
      <c r="U983045">
        <v>0</v>
      </c>
      <c r="V983045">
        <v>0</v>
      </c>
      <c r="W983045">
        <v>0</v>
      </c>
      <c r="X983045">
        <v>1</v>
      </c>
      <c r="Y983045" t="s">
        <v>224</v>
      </c>
      <c r="Z983045" t="s">
        <v>224</v>
      </c>
      <c r="AA983045" t="s">
        <v>224</v>
      </c>
    </row>
    <row r="983046" spans="10:27" x14ac:dyDescent="0.25">
      <c r="J983046">
        <v>1</v>
      </c>
      <c r="K983046" t="s">
        <v>224</v>
      </c>
      <c r="Q983046" t="s">
        <v>224</v>
      </c>
      <c r="R983046" t="s">
        <v>224</v>
      </c>
      <c r="S983046" t="s">
        <v>224</v>
      </c>
      <c r="T983046">
        <v>1</v>
      </c>
      <c r="U983046">
        <v>1</v>
      </c>
      <c r="V983046">
        <v>0</v>
      </c>
      <c r="W983046">
        <v>0</v>
      </c>
      <c r="X983046">
        <v>0</v>
      </c>
      <c r="Y983046" t="s">
        <v>224</v>
      </c>
      <c r="Z983046" t="s">
        <v>224</v>
      </c>
      <c r="AA983046" t="s">
        <v>224</v>
      </c>
    </row>
    <row r="983047" spans="10:27" x14ac:dyDescent="0.25">
      <c r="J983047">
        <v>1</v>
      </c>
      <c r="K983047" t="s">
        <v>224</v>
      </c>
      <c r="Q983047" t="s">
        <v>224</v>
      </c>
      <c r="R983047" t="s">
        <v>224</v>
      </c>
      <c r="S983047" t="s">
        <v>224</v>
      </c>
      <c r="T983047">
        <v>1</v>
      </c>
      <c r="U983047">
        <v>0</v>
      </c>
      <c r="V983047">
        <v>1</v>
      </c>
      <c r="W983047">
        <v>1</v>
      </c>
      <c r="X983047">
        <v>1</v>
      </c>
      <c r="Y983047" t="s">
        <v>224</v>
      </c>
      <c r="Z983047" t="s">
        <v>224</v>
      </c>
      <c r="AA983047" t="s">
        <v>224</v>
      </c>
    </row>
    <row r="983048" spans="10:27" x14ac:dyDescent="0.25">
      <c r="J983048">
        <v>1</v>
      </c>
      <c r="K983048" t="s">
        <v>224</v>
      </c>
      <c r="Q983048" t="s">
        <v>224</v>
      </c>
      <c r="R983048" t="s">
        <v>224</v>
      </c>
      <c r="S983048" t="s">
        <v>224</v>
      </c>
      <c r="T983048">
        <v>1</v>
      </c>
      <c r="U983048">
        <v>1</v>
      </c>
      <c r="V983048">
        <v>1</v>
      </c>
      <c r="W983048">
        <v>1</v>
      </c>
      <c r="X983048">
        <v>0</v>
      </c>
      <c r="Y983048" t="s">
        <v>224</v>
      </c>
      <c r="Z983048" t="s">
        <v>224</v>
      </c>
      <c r="AA983048" t="s">
        <v>224</v>
      </c>
    </row>
    <row r="983049" spans="10:27" x14ac:dyDescent="0.25">
      <c r="J983049">
        <v>1</v>
      </c>
      <c r="K983049" t="s">
        <v>224</v>
      </c>
      <c r="Q983049" t="s">
        <v>224</v>
      </c>
      <c r="R983049" t="s">
        <v>224</v>
      </c>
      <c r="S983049" t="s">
        <v>224</v>
      </c>
      <c r="T983049" t="s">
        <v>224</v>
      </c>
      <c r="U983049" t="s">
        <v>224</v>
      </c>
      <c r="V983049" t="s">
        <v>224</v>
      </c>
      <c r="W983049" t="s">
        <v>224</v>
      </c>
      <c r="X983049" t="s">
        <v>224</v>
      </c>
      <c r="Y983049" t="s">
        <v>224</v>
      </c>
      <c r="Z983049" t="s">
        <v>224</v>
      </c>
      <c r="AA983049" t="s">
        <v>224</v>
      </c>
    </row>
    <row r="983050" spans="10:27" x14ac:dyDescent="0.25">
      <c r="J983050">
        <v>1</v>
      </c>
      <c r="K983050" t="s">
        <v>224</v>
      </c>
      <c r="Q983050" t="s">
        <v>224</v>
      </c>
      <c r="R983050" t="s">
        <v>224</v>
      </c>
      <c r="S983050" t="s">
        <v>224</v>
      </c>
      <c r="T983050" t="s">
        <v>224</v>
      </c>
      <c r="U983050" t="s">
        <v>224</v>
      </c>
      <c r="V983050" t="s">
        <v>224</v>
      </c>
      <c r="W983050" t="s">
        <v>224</v>
      </c>
      <c r="X983050" t="s">
        <v>224</v>
      </c>
      <c r="Y983050" t="s">
        <v>224</v>
      </c>
      <c r="Z983050" t="s">
        <v>224</v>
      </c>
      <c r="AA983050" t="s">
        <v>224</v>
      </c>
    </row>
    <row r="983051" spans="10:27" x14ac:dyDescent="0.25">
      <c r="J983051">
        <v>1</v>
      </c>
      <c r="K983051" t="s">
        <v>224</v>
      </c>
      <c r="Q983051" t="s">
        <v>224</v>
      </c>
      <c r="R983051" t="s">
        <v>224</v>
      </c>
      <c r="S983051" t="s">
        <v>224</v>
      </c>
      <c r="T983051" t="s">
        <v>224</v>
      </c>
      <c r="U983051" t="s">
        <v>224</v>
      </c>
      <c r="V983051" t="s">
        <v>224</v>
      </c>
      <c r="W983051" t="s">
        <v>224</v>
      </c>
      <c r="X983051" t="s">
        <v>224</v>
      </c>
      <c r="Y983051" t="s">
        <v>224</v>
      </c>
      <c r="Z983051" t="s">
        <v>224</v>
      </c>
      <c r="AA983051" t="s">
        <v>224</v>
      </c>
    </row>
    <row r="983052" spans="10:27" x14ac:dyDescent="0.25">
      <c r="J983052">
        <v>1</v>
      </c>
      <c r="K983052" t="s">
        <v>224</v>
      </c>
      <c r="Q983052" t="s">
        <v>224</v>
      </c>
      <c r="R983052" t="s">
        <v>224</v>
      </c>
      <c r="S983052" t="s">
        <v>224</v>
      </c>
      <c r="T983052" t="s">
        <v>224</v>
      </c>
      <c r="U983052" t="s">
        <v>224</v>
      </c>
      <c r="V983052" t="s">
        <v>224</v>
      </c>
      <c r="W983052" t="s">
        <v>224</v>
      </c>
      <c r="X983052" t="s">
        <v>224</v>
      </c>
      <c r="Y983052" t="s">
        <v>224</v>
      </c>
      <c r="Z983052" t="s">
        <v>224</v>
      </c>
      <c r="AA983052" t="s">
        <v>224</v>
      </c>
    </row>
    <row r="983053" spans="10:27" x14ac:dyDescent="0.25">
      <c r="J983053">
        <v>1</v>
      </c>
      <c r="K983053" t="s">
        <v>224</v>
      </c>
      <c r="Q983053" t="s">
        <v>224</v>
      </c>
      <c r="R983053" t="s">
        <v>224</v>
      </c>
      <c r="S983053" t="s">
        <v>224</v>
      </c>
      <c r="T983053" t="s">
        <v>224</v>
      </c>
      <c r="U983053" t="s">
        <v>224</v>
      </c>
      <c r="V983053" t="s">
        <v>224</v>
      </c>
      <c r="W983053" t="s">
        <v>224</v>
      </c>
      <c r="X983053" t="s">
        <v>224</v>
      </c>
      <c r="Y983053" t="s">
        <v>224</v>
      </c>
      <c r="Z983053" t="s">
        <v>224</v>
      </c>
      <c r="AA983053" t="s">
        <v>224</v>
      </c>
    </row>
    <row r="983054" spans="10:27" x14ac:dyDescent="0.25">
      <c r="J983054">
        <v>1</v>
      </c>
      <c r="K983054" t="s">
        <v>224</v>
      </c>
      <c r="Q983054" t="s">
        <v>224</v>
      </c>
      <c r="R983054" t="s">
        <v>224</v>
      </c>
      <c r="S983054" t="s">
        <v>224</v>
      </c>
      <c r="T983054" t="s">
        <v>224</v>
      </c>
      <c r="U983054" t="s">
        <v>224</v>
      </c>
      <c r="V983054" t="s">
        <v>224</v>
      </c>
      <c r="W983054" t="s">
        <v>224</v>
      </c>
      <c r="X983054" t="s">
        <v>224</v>
      </c>
      <c r="Y983054" t="s">
        <v>224</v>
      </c>
      <c r="Z983054" t="s">
        <v>224</v>
      </c>
      <c r="AA983054" t="s">
        <v>224</v>
      </c>
    </row>
    <row r="983055" spans="10:27" x14ac:dyDescent="0.25">
      <c r="J983055">
        <v>1</v>
      </c>
      <c r="K983055" t="s">
        <v>224</v>
      </c>
      <c r="Q983055" t="s">
        <v>224</v>
      </c>
      <c r="R983055" t="s">
        <v>224</v>
      </c>
      <c r="S983055" t="s">
        <v>224</v>
      </c>
      <c r="T983055" t="s">
        <v>224</v>
      </c>
      <c r="U983055" t="s">
        <v>224</v>
      </c>
      <c r="V983055" t="s">
        <v>224</v>
      </c>
      <c r="W983055" t="s">
        <v>224</v>
      </c>
      <c r="X983055" t="s">
        <v>224</v>
      </c>
      <c r="Y983055" t="s">
        <v>224</v>
      </c>
      <c r="Z983055" t="s">
        <v>224</v>
      </c>
      <c r="AA983055" t="s">
        <v>224</v>
      </c>
    </row>
    <row r="983056" spans="10:27" x14ac:dyDescent="0.25">
      <c r="J983056">
        <v>1</v>
      </c>
      <c r="K983056" t="s">
        <v>224</v>
      </c>
      <c r="Q983056" t="s">
        <v>224</v>
      </c>
      <c r="R983056" t="s">
        <v>224</v>
      </c>
      <c r="S983056" t="s">
        <v>224</v>
      </c>
      <c r="T983056" t="s">
        <v>224</v>
      </c>
      <c r="U983056" t="s">
        <v>224</v>
      </c>
      <c r="V983056" t="s">
        <v>224</v>
      </c>
      <c r="W983056" t="s">
        <v>224</v>
      </c>
      <c r="X983056" t="s">
        <v>224</v>
      </c>
      <c r="Y983056" t="s">
        <v>224</v>
      </c>
      <c r="Z983056" t="s">
        <v>224</v>
      </c>
      <c r="AA983056" t="s">
        <v>224</v>
      </c>
    </row>
    <row r="983057" spans="10:27" x14ac:dyDescent="0.25">
      <c r="J983057">
        <v>0</v>
      </c>
      <c r="K983057">
        <v>0</v>
      </c>
      <c r="Q983057">
        <v>1</v>
      </c>
      <c r="R983057">
        <v>1</v>
      </c>
      <c r="S983057" t="s">
        <v>224</v>
      </c>
      <c r="T983057" t="s">
        <v>224</v>
      </c>
      <c r="U983057" t="s">
        <v>224</v>
      </c>
      <c r="V983057" t="s">
        <v>224</v>
      </c>
      <c r="W983057" t="s">
        <v>224</v>
      </c>
      <c r="X983057" t="s">
        <v>224</v>
      </c>
      <c r="Y983057" t="s">
        <v>224</v>
      </c>
      <c r="Z983057" t="s">
        <v>224</v>
      </c>
      <c r="AA983057" t="s">
        <v>224</v>
      </c>
    </row>
    <row r="983058" spans="10:27" x14ac:dyDescent="0.25">
      <c r="J983058">
        <v>0</v>
      </c>
      <c r="K983058">
        <v>0</v>
      </c>
      <c r="Q983058">
        <v>0</v>
      </c>
      <c r="R983058">
        <v>1</v>
      </c>
      <c r="S983058" t="s">
        <v>224</v>
      </c>
      <c r="T983058" t="s">
        <v>224</v>
      </c>
      <c r="U983058" t="s">
        <v>224</v>
      </c>
      <c r="V983058" t="s">
        <v>224</v>
      </c>
      <c r="W983058" t="s">
        <v>224</v>
      </c>
      <c r="X983058" t="s">
        <v>224</v>
      </c>
      <c r="Y983058" t="s">
        <v>224</v>
      </c>
      <c r="Z983058" t="s">
        <v>224</v>
      </c>
      <c r="AA983058" t="s">
        <v>224</v>
      </c>
    </row>
    <row r="983059" spans="10:27" x14ac:dyDescent="0.25">
      <c r="J983059">
        <v>0</v>
      </c>
      <c r="K983059">
        <v>0</v>
      </c>
      <c r="Q983059">
        <v>0</v>
      </c>
      <c r="R983059">
        <v>0</v>
      </c>
      <c r="S983059" t="s">
        <v>224</v>
      </c>
      <c r="T983059" t="s">
        <v>224</v>
      </c>
      <c r="U983059" t="s">
        <v>224</v>
      </c>
      <c r="V983059" t="s">
        <v>224</v>
      </c>
      <c r="W983059" t="s">
        <v>224</v>
      </c>
      <c r="X983059" t="s">
        <v>224</v>
      </c>
      <c r="Y983059" t="s">
        <v>224</v>
      </c>
      <c r="Z983059" t="s">
        <v>224</v>
      </c>
      <c r="AA983059" t="s">
        <v>224</v>
      </c>
    </row>
    <row r="983060" spans="10:27" x14ac:dyDescent="0.25">
      <c r="J983060">
        <v>0</v>
      </c>
      <c r="K983060">
        <v>1</v>
      </c>
      <c r="Q983060" t="s">
        <v>224</v>
      </c>
      <c r="R983060" t="s">
        <v>224</v>
      </c>
      <c r="S983060">
        <v>1</v>
      </c>
      <c r="T983060" t="s">
        <v>224</v>
      </c>
      <c r="U983060" t="s">
        <v>224</v>
      </c>
      <c r="V983060" t="s">
        <v>224</v>
      </c>
      <c r="W983060" t="s">
        <v>224</v>
      </c>
      <c r="X983060" t="s">
        <v>224</v>
      </c>
      <c r="Y983060" t="s">
        <v>224</v>
      </c>
      <c r="Z983060" t="s">
        <v>224</v>
      </c>
      <c r="AA983060">
        <v>1</v>
      </c>
    </row>
    <row r="983061" spans="10:27" x14ac:dyDescent="0.25">
      <c r="J983061">
        <v>0</v>
      </c>
      <c r="K983061">
        <v>1</v>
      </c>
      <c r="Q983061" t="s">
        <v>224</v>
      </c>
      <c r="R983061" t="s">
        <v>224</v>
      </c>
      <c r="S983061">
        <v>1</v>
      </c>
      <c r="T983061" t="s">
        <v>224</v>
      </c>
      <c r="U983061" t="s">
        <v>224</v>
      </c>
      <c r="V983061" t="s">
        <v>224</v>
      </c>
      <c r="W983061" t="s">
        <v>224</v>
      </c>
      <c r="X983061" t="s">
        <v>224</v>
      </c>
      <c r="Y983061" t="s">
        <v>224</v>
      </c>
      <c r="Z983061" t="s">
        <v>224</v>
      </c>
      <c r="AA983061">
        <v>0</v>
      </c>
    </row>
    <row r="983062" spans="10:27" x14ac:dyDescent="0.25">
      <c r="J983062" t="s">
        <v>224</v>
      </c>
      <c r="K983062" t="s">
        <v>224</v>
      </c>
      <c r="Q983062" t="s">
        <v>224</v>
      </c>
      <c r="R983062" t="s">
        <v>224</v>
      </c>
      <c r="S983062">
        <v>1</v>
      </c>
      <c r="T983062" t="s">
        <v>224</v>
      </c>
      <c r="U983062" t="s">
        <v>224</v>
      </c>
      <c r="V983062" t="s">
        <v>224</v>
      </c>
      <c r="W983062" t="s">
        <v>224</v>
      </c>
      <c r="X983062" t="s">
        <v>224</v>
      </c>
      <c r="Y983062">
        <v>0</v>
      </c>
      <c r="Z983062" t="s">
        <v>224</v>
      </c>
      <c r="AA983062">
        <v>0</v>
      </c>
    </row>
    <row r="983063" spans="10:27" x14ac:dyDescent="0.25">
      <c r="J983063" t="s">
        <v>224</v>
      </c>
      <c r="K983063" t="s">
        <v>224</v>
      </c>
      <c r="Q983063" t="s">
        <v>224</v>
      </c>
      <c r="R983063" t="s">
        <v>224</v>
      </c>
      <c r="S983063">
        <v>0</v>
      </c>
      <c r="T983063" t="s">
        <v>224</v>
      </c>
      <c r="U983063" t="s">
        <v>224</v>
      </c>
      <c r="V983063" t="s">
        <v>224</v>
      </c>
      <c r="W983063" t="s">
        <v>224</v>
      </c>
      <c r="X983063" t="s">
        <v>224</v>
      </c>
      <c r="Y983063">
        <v>0</v>
      </c>
      <c r="Z983063" t="s">
        <v>224</v>
      </c>
      <c r="AA983063">
        <v>0</v>
      </c>
    </row>
    <row r="983064" spans="10:27" x14ac:dyDescent="0.25">
      <c r="J983064" t="s">
        <v>224</v>
      </c>
      <c r="K983064" t="s">
        <v>224</v>
      </c>
      <c r="Q983064" t="s">
        <v>224</v>
      </c>
      <c r="R983064" t="s">
        <v>224</v>
      </c>
      <c r="S983064" t="s">
        <v>224</v>
      </c>
      <c r="T983064" t="s">
        <v>224</v>
      </c>
      <c r="U983064" t="s">
        <v>224</v>
      </c>
      <c r="V983064" t="s">
        <v>224</v>
      </c>
      <c r="W983064" t="s">
        <v>224</v>
      </c>
      <c r="X983064" t="s">
        <v>224</v>
      </c>
      <c r="Y983064">
        <v>1</v>
      </c>
      <c r="Z983064">
        <v>1</v>
      </c>
      <c r="AA983064" t="s">
        <v>224</v>
      </c>
    </row>
    <row r="983065" spans="10:27" x14ac:dyDescent="0.25">
      <c r="J983065" t="s">
        <v>224</v>
      </c>
      <c r="K983065" t="s">
        <v>224</v>
      </c>
      <c r="Q983065" t="s">
        <v>224</v>
      </c>
      <c r="R983065" t="s">
        <v>224</v>
      </c>
      <c r="S983065" t="s">
        <v>224</v>
      </c>
      <c r="T983065" t="s">
        <v>224</v>
      </c>
      <c r="U983065" t="s">
        <v>224</v>
      </c>
      <c r="V983065" t="s">
        <v>224</v>
      </c>
      <c r="W983065" t="s">
        <v>224</v>
      </c>
      <c r="X983065" t="s">
        <v>224</v>
      </c>
      <c r="Y983065">
        <v>1</v>
      </c>
      <c r="Z983065">
        <v>1</v>
      </c>
      <c r="AA983065" t="s">
        <v>224</v>
      </c>
    </row>
    <row r="983066" spans="10:27" x14ac:dyDescent="0.25">
      <c r="J983066" t="s">
        <v>224</v>
      </c>
      <c r="K983066" t="s">
        <v>224</v>
      </c>
      <c r="Q983066" t="s">
        <v>224</v>
      </c>
      <c r="R983066" t="s">
        <v>224</v>
      </c>
      <c r="S983066" t="s">
        <v>224</v>
      </c>
      <c r="T983066" t="s">
        <v>224</v>
      </c>
      <c r="U983066" t="s">
        <v>224</v>
      </c>
      <c r="V983066" t="s">
        <v>224</v>
      </c>
      <c r="W983066" t="s">
        <v>224</v>
      </c>
      <c r="X983066" t="s">
        <v>224</v>
      </c>
      <c r="Y983066" t="s">
        <v>224</v>
      </c>
      <c r="Z983066">
        <v>0</v>
      </c>
      <c r="AA983066" t="s">
        <v>224</v>
      </c>
    </row>
    <row r="983067" spans="10:27" x14ac:dyDescent="0.25">
      <c r="J983067" t="s">
        <v>224</v>
      </c>
      <c r="K983067" t="s">
        <v>224</v>
      </c>
      <c r="Q983067" t="s">
        <v>224</v>
      </c>
      <c r="R983067" t="s">
        <v>224</v>
      </c>
      <c r="S983067" t="s">
        <v>224</v>
      </c>
      <c r="T983067" t="s">
        <v>224</v>
      </c>
      <c r="U983067" t="s">
        <v>224</v>
      </c>
      <c r="V983067" t="s">
        <v>224</v>
      </c>
      <c r="W983067" t="s">
        <v>224</v>
      </c>
      <c r="X983067" t="s">
        <v>224</v>
      </c>
      <c r="Y983067" t="s">
        <v>224</v>
      </c>
      <c r="Z983067">
        <v>0</v>
      </c>
      <c r="AA983067" t="s">
        <v>224</v>
      </c>
    </row>
    <row r="983068" spans="10:27" x14ac:dyDescent="0.25">
      <c r="J983068" t="s">
        <v>224</v>
      </c>
      <c r="K983068" t="s">
        <v>224</v>
      </c>
      <c r="Q983068" t="s">
        <v>224</v>
      </c>
      <c r="R983068" t="s">
        <v>224</v>
      </c>
      <c r="S983068" t="s">
        <v>224</v>
      </c>
      <c r="T983068" t="s">
        <v>224</v>
      </c>
      <c r="U983068" t="s">
        <v>224</v>
      </c>
      <c r="V983068" t="s">
        <v>224</v>
      </c>
      <c r="W983068" t="s">
        <v>224</v>
      </c>
      <c r="X983068" t="s">
        <v>224</v>
      </c>
      <c r="Y983068" t="s">
        <v>224</v>
      </c>
      <c r="Z983068" t="s">
        <v>224</v>
      </c>
      <c r="AA983068" t="s">
        <v>224</v>
      </c>
    </row>
    <row r="983069" spans="10:27" x14ac:dyDescent="0.25">
      <c r="J983069" t="s">
        <v>224</v>
      </c>
      <c r="K983069" t="s">
        <v>224</v>
      </c>
      <c r="Q983069" t="s">
        <v>224</v>
      </c>
      <c r="R983069" t="s">
        <v>224</v>
      </c>
      <c r="S983069" t="s">
        <v>224</v>
      </c>
      <c r="T983069" t="s">
        <v>224</v>
      </c>
      <c r="U983069" t="s">
        <v>224</v>
      </c>
      <c r="V983069" t="s">
        <v>224</v>
      </c>
      <c r="W983069" t="s">
        <v>224</v>
      </c>
      <c r="X983069" t="s">
        <v>224</v>
      </c>
      <c r="Y983069" t="s">
        <v>224</v>
      </c>
      <c r="Z983069" t="s">
        <v>224</v>
      </c>
      <c r="AA983069" t="s">
        <v>224</v>
      </c>
    </row>
    <row r="983071" spans="10:27" x14ac:dyDescent="0.25">
      <c r="J983071">
        <v>1</v>
      </c>
      <c r="K983071" t="s">
        <v>224</v>
      </c>
      <c r="Q983071" t="s">
        <v>224</v>
      </c>
      <c r="R983071" t="s">
        <v>224</v>
      </c>
      <c r="S983071" t="s">
        <v>224</v>
      </c>
      <c r="T983071">
        <v>1</v>
      </c>
      <c r="U983071">
        <v>0</v>
      </c>
      <c r="V983071">
        <v>0</v>
      </c>
      <c r="W983071">
        <v>0</v>
      </c>
      <c r="X983071">
        <v>1</v>
      </c>
      <c r="Y983071" t="s">
        <v>224</v>
      </c>
      <c r="Z983071" t="s">
        <v>224</v>
      </c>
      <c r="AA983071" t="s">
        <v>224</v>
      </c>
    </row>
    <row r="983072" spans="10:27" x14ac:dyDescent="0.25">
      <c r="J983072">
        <v>1</v>
      </c>
      <c r="K983072" t="s">
        <v>224</v>
      </c>
      <c r="Q983072" t="s">
        <v>224</v>
      </c>
      <c r="R983072" t="s">
        <v>224</v>
      </c>
      <c r="S983072" t="s">
        <v>224</v>
      </c>
      <c r="T983072">
        <v>1</v>
      </c>
      <c r="U983072">
        <v>1</v>
      </c>
      <c r="V983072">
        <v>0</v>
      </c>
      <c r="W983072">
        <v>0</v>
      </c>
      <c r="X983072">
        <v>0</v>
      </c>
      <c r="Y983072" t="s">
        <v>224</v>
      </c>
      <c r="Z983072" t="s">
        <v>224</v>
      </c>
      <c r="AA983072" t="s">
        <v>224</v>
      </c>
    </row>
    <row r="983073" spans="10:27" x14ac:dyDescent="0.25">
      <c r="J983073">
        <v>1</v>
      </c>
      <c r="K983073" t="s">
        <v>224</v>
      </c>
      <c r="Q983073" t="s">
        <v>224</v>
      </c>
      <c r="R983073" t="s">
        <v>224</v>
      </c>
      <c r="S983073" t="s">
        <v>224</v>
      </c>
      <c r="T983073">
        <v>1</v>
      </c>
      <c r="U983073">
        <v>0</v>
      </c>
      <c r="V983073">
        <v>1</v>
      </c>
      <c r="W983073">
        <v>1</v>
      </c>
      <c r="X983073">
        <v>1</v>
      </c>
      <c r="Y983073" t="s">
        <v>224</v>
      </c>
      <c r="Z983073" t="s">
        <v>224</v>
      </c>
      <c r="AA983073" t="s">
        <v>224</v>
      </c>
    </row>
    <row r="983074" spans="10:27" x14ac:dyDescent="0.25">
      <c r="J983074">
        <v>1</v>
      </c>
      <c r="K983074" t="s">
        <v>224</v>
      </c>
      <c r="Q983074" t="s">
        <v>224</v>
      </c>
      <c r="R983074" t="s">
        <v>224</v>
      </c>
      <c r="S983074" t="s">
        <v>224</v>
      </c>
      <c r="T983074">
        <v>1</v>
      </c>
      <c r="U983074">
        <v>1</v>
      </c>
      <c r="V983074">
        <v>1</v>
      </c>
      <c r="W983074">
        <v>1</v>
      </c>
      <c r="X983074">
        <v>0</v>
      </c>
      <c r="Y983074" t="s">
        <v>224</v>
      </c>
      <c r="Z983074" t="s">
        <v>224</v>
      </c>
      <c r="AA983074" t="s">
        <v>224</v>
      </c>
    </row>
    <row r="983075" spans="10:27" x14ac:dyDescent="0.25">
      <c r="J983075">
        <v>1</v>
      </c>
      <c r="K983075" t="s">
        <v>224</v>
      </c>
      <c r="Q983075" t="s">
        <v>224</v>
      </c>
      <c r="R983075" t="s">
        <v>224</v>
      </c>
      <c r="S983075" t="s">
        <v>224</v>
      </c>
      <c r="T983075" t="s">
        <v>224</v>
      </c>
      <c r="U983075" t="s">
        <v>224</v>
      </c>
      <c r="V983075" t="s">
        <v>224</v>
      </c>
      <c r="W983075" t="s">
        <v>224</v>
      </c>
      <c r="X983075" t="s">
        <v>224</v>
      </c>
      <c r="Y983075" t="s">
        <v>224</v>
      </c>
      <c r="Z983075" t="s">
        <v>224</v>
      </c>
      <c r="AA983075" t="s">
        <v>224</v>
      </c>
    </row>
    <row r="983076" spans="10:27" x14ac:dyDescent="0.25">
      <c r="J983076">
        <v>1</v>
      </c>
      <c r="K983076" t="s">
        <v>224</v>
      </c>
      <c r="Q983076" t="s">
        <v>224</v>
      </c>
      <c r="R983076" t="s">
        <v>224</v>
      </c>
      <c r="S983076" t="s">
        <v>224</v>
      </c>
      <c r="T983076" t="s">
        <v>224</v>
      </c>
      <c r="U983076" t="s">
        <v>224</v>
      </c>
      <c r="V983076" t="s">
        <v>224</v>
      </c>
      <c r="W983076" t="s">
        <v>224</v>
      </c>
      <c r="X983076" t="s">
        <v>224</v>
      </c>
      <c r="Y983076" t="s">
        <v>224</v>
      </c>
      <c r="Z983076" t="s">
        <v>224</v>
      </c>
      <c r="AA983076" t="s">
        <v>224</v>
      </c>
    </row>
    <row r="983077" spans="10:27" x14ac:dyDescent="0.25">
      <c r="J983077">
        <v>1</v>
      </c>
      <c r="K983077" t="s">
        <v>224</v>
      </c>
      <c r="Q983077" t="s">
        <v>224</v>
      </c>
      <c r="R983077" t="s">
        <v>224</v>
      </c>
      <c r="S983077" t="s">
        <v>224</v>
      </c>
      <c r="T983077" t="s">
        <v>224</v>
      </c>
      <c r="U983077" t="s">
        <v>224</v>
      </c>
      <c r="V983077" t="s">
        <v>224</v>
      </c>
      <c r="W983077" t="s">
        <v>224</v>
      </c>
      <c r="X983077" t="s">
        <v>224</v>
      </c>
      <c r="Y983077" t="s">
        <v>224</v>
      </c>
      <c r="Z983077" t="s">
        <v>224</v>
      </c>
      <c r="AA983077" t="s">
        <v>224</v>
      </c>
    </row>
    <row r="983078" spans="10:27" x14ac:dyDescent="0.25">
      <c r="J983078">
        <v>1</v>
      </c>
      <c r="K983078" t="s">
        <v>224</v>
      </c>
      <c r="Q983078" t="s">
        <v>224</v>
      </c>
      <c r="R983078" t="s">
        <v>224</v>
      </c>
      <c r="S983078" t="s">
        <v>224</v>
      </c>
      <c r="T983078" t="s">
        <v>224</v>
      </c>
      <c r="U983078" t="s">
        <v>224</v>
      </c>
      <c r="V983078" t="s">
        <v>224</v>
      </c>
      <c r="W983078" t="s">
        <v>224</v>
      </c>
      <c r="X983078" t="s">
        <v>224</v>
      </c>
      <c r="Y983078" t="s">
        <v>224</v>
      </c>
      <c r="Z983078" t="s">
        <v>224</v>
      </c>
      <c r="AA983078" t="s">
        <v>224</v>
      </c>
    </row>
    <row r="983079" spans="10:27" x14ac:dyDescent="0.25">
      <c r="J983079">
        <v>1</v>
      </c>
      <c r="K983079" t="s">
        <v>224</v>
      </c>
      <c r="Q983079" t="s">
        <v>224</v>
      </c>
      <c r="R983079" t="s">
        <v>224</v>
      </c>
      <c r="S983079" t="s">
        <v>224</v>
      </c>
      <c r="T983079" t="s">
        <v>224</v>
      </c>
      <c r="U983079" t="s">
        <v>224</v>
      </c>
      <c r="V983079" t="s">
        <v>224</v>
      </c>
      <c r="W983079" t="s">
        <v>224</v>
      </c>
      <c r="X983079" t="s">
        <v>224</v>
      </c>
      <c r="Y983079" t="s">
        <v>224</v>
      </c>
      <c r="Z983079" t="s">
        <v>224</v>
      </c>
      <c r="AA983079" t="s">
        <v>224</v>
      </c>
    </row>
    <row r="983080" spans="10:27" x14ac:dyDescent="0.25">
      <c r="J983080">
        <v>1</v>
      </c>
      <c r="K983080" t="s">
        <v>224</v>
      </c>
      <c r="Q983080" t="s">
        <v>224</v>
      </c>
      <c r="R983080" t="s">
        <v>224</v>
      </c>
      <c r="S983080" t="s">
        <v>224</v>
      </c>
      <c r="T983080" t="s">
        <v>224</v>
      </c>
      <c r="U983080" t="s">
        <v>224</v>
      </c>
      <c r="V983080" t="s">
        <v>224</v>
      </c>
      <c r="W983080" t="s">
        <v>224</v>
      </c>
      <c r="X983080" t="s">
        <v>224</v>
      </c>
      <c r="Y983080" t="s">
        <v>224</v>
      </c>
      <c r="Z983080" t="s">
        <v>224</v>
      </c>
      <c r="AA983080" t="s">
        <v>224</v>
      </c>
    </row>
    <row r="983081" spans="10:27" x14ac:dyDescent="0.25">
      <c r="J983081">
        <v>1</v>
      </c>
      <c r="K983081" t="s">
        <v>224</v>
      </c>
      <c r="Q983081" t="s">
        <v>224</v>
      </c>
      <c r="R983081" t="s">
        <v>224</v>
      </c>
      <c r="S983081" t="s">
        <v>224</v>
      </c>
      <c r="T983081" t="s">
        <v>224</v>
      </c>
      <c r="U983081" t="s">
        <v>224</v>
      </c>
      <c r="V983081" t="s">
        <v>224</v>
      </c>
      <c r="W983081" t="s">
        <v>224</v>
      </c>
      <c r="X983081" t="s">
        <v>224</v>
      </c>
      <c r="Y983081" t="s">
        <v>224</v>
      </c>
      <c r="Z983081" t="s">
        <v>224</v>
      </c>
      <c r="AA983081" t="s">
        <v>224</v>
      </c>
    </row>
    <row r="983082" spans="10:27" x14ac:dyDescent="0.25">
      <c r="J983082">
        <v>1</v>
      </c>
      <c r="K983082" t="s">
        <v>224</v>
      </c>
      <c r="Q983082" t="s">
        <v>224</v>
      </c>
      <c r="R983082" t="s">
        <v>224</v>
      </c>
      <c r="S983082" t="s">
        <v>224</v>
      </c>
      <c r="T983082" t="s">
        <v>224</v>
      </c>
      <c r="U983082" t="s">
        <v>224</v>
      </c>
      <c r="V983082" t="s">
        <v>224</v>
      </c>
      <c r="W983082" t="s">
        <v>224</v>
      </c>
      <c r="X983082" t="s">
        <v>224</v>
      </c>
      <c r="Y983082" t="s">
        <v>224</v>
      </c>
      <c r="Z983082" t="s">
        <v>224</v>
      </c>
      <c r="AA983082" t="s">
        <v>224</v>
      </c>
    </row>
    <row r="983083" spans="10:27" x14ac:dyDescent="0.25">
      <c r="J983083">
        <v>0</v>
      </c>
      <c r="K983083">
        <v>0</v>
      </c>
      <c r="Q983083">
        <v>1</v>
      </c>
      <c r="R983083">
        <v>1</v>
      </c>
      <c r="S983083" t="s">
        <v>224</v>
      </c>
      <c r="T983083" t="s">
        <v>224</v>
      </c>
      <c r="U983083" t="s">
        <v>224</v>
      </c>
      <c r="V983083" t="s">
        <v>224</v>
      </c>
      <c r="W983083" t="s">
        <v>224</v>
      </c>
      <c r="X983083" t="s">
        <v>224</v>
      </c>
      <c r="Y983083" t="s">
        <v>224</v>
      </c>
      <c r="Z983083" t="s">
        <v>224</v>
      </c>
      <c r="AA983083" t="s">
        <v>224</v>
      </c>
    </row>
    <row r="983084" spans="10:27" x14ac:dyDescent="0.25">
      <c r="J983084">
        <v>0</v>
      </c>
      <c r="K983084">
        <v>0</v>
      </c>
      <c r="Q983084">
        <v>0</v>
      </c>
      <c r="R983084">
        <v>1</v>
      </c>
      <c r="S983084" t="s">
        <v>224</v>
      </c>
      <c r="T983084" t="s">
        <v>224</v>
      </c>
      <c r="U983084" t="s">
        <v>224</v>
      </c>
      <c r="V983084" t="s">
        <v>224</v>
      </c>
      <c r="W983084" t="s">
        <v>224</v>
      </c>
      <c r="X983084" t="s">
        <v>224</v>
      </c>
      <c r="Y983084" t="s">
        <v>224</v>
      </c>
      <c r="Z983084" t="s">
        <v>224</v>
      </c>
      <c r="AA983084" t="s">
        <v>224</v>
      </c>
    </row>
    <row r="983085" spans="10:27" x14ac:dyDescent="0.25">
      <c r="J983085">
        <v>0</v>
      </c>
      <c r="K983085">
        <v>0</v>
      </c>
      <c r="Q983085">
        <v>0</v>
      </c>
      <c r="R983085">
        <v>0</v>
      </c>
      <c r="S983085" t="s">
        <v>224</v>
      </c>
      <c r="T983085" t="s">
        <v>224</v>
      </c>
      <c r="U983085" t="s">
        <v>224</v>
      </c>
      <c r="V983085" t="s">
        <v>224</v>
      </c>
      <c r="W983085" t="s">
        <v>224</v>
      </c>
      <c r="X983085" t="s">
        <v>224</v>
      </c>
      <c r="Y983085" t="s">
        <v>224</v>
      </c>
      <c r="Z983085" t="s">
        <v>224</v>
      </c>
      <c r="AA983085" t="s">
        <v>224</v>
      </c>
    </row>
    <row r="983086" spans="10:27" x14ac:dyDescent="0.25">
      <c r="J983086">
        <v>0</v>
      </c>
      <c r="K983086">
        <v>1</v>
      </c>
      <c r="Q983086" t="s">
        <v>224</v>
      </c>
      <c r="R983086" t="s">
        <v>224</v>
      </c>
      <c r="S983086">
        <v>1</v>
      </c>
      <c r="T983086" t="s">
        <v>224</v>
      </c>
      <c r="U983086" t="s">
        <v>224</v>
      </c>
      <c r="V983086" t="s">
        <v>224</v>
      </c>
      <c r="W983086" t="s">
        <v>224</v>
      </c>
      <c r="X983086" t="s">
        <v>224</v>
      </c>
      <c r="Y983086" t="s">
        <v>224</v>
      </c>
      <c r="Z983086" t="s">
        <v>224</v>
      </c>
      <c r="AA983086">
        <v>1</v>
      </c>
    </row>
    <row r="983087" spans="10:27" x14ac:dyDescent="0.25">
      <c r="J983087">
        <v>0</v>
      </c>
      <c r="K983087">
        <v>1</v>
      </c>
      <c r="Q983087" t="s">
        <v>224</v>
      </c>
      <c r="R983087" t="s">
        <v>224</v>
      </c>
      <c r="S983087">
        <v>1</v>
      </c>
      <c r="T983087" t="s">
        <v>224</v>
      </c>
      <c r="U983087" t="s">
        <v>224</v>
      </c>
      <c r="V983087" t="s">
        <v>224</v>
      </c>
      <c r="W983087" t="s">
        <v>224</v>
      </c>
      <c r="X983087" t="s">
        <v>224</v>
      </c>
      <c r="Y983087" t="s">
        <v>224</v>
      </c>
      <c r="Z983087" t="s">
        <v>224</v>
      </c>
      <c r="AA983087">
        <v>0</v>
      </c>
    </row>
    <row r="983088" spans="10:27" x14ac:dyDescent="0.25">
      <c r="J983088" t="s">
        <v>224</v>
      </c>
      <c r="K983088" t="s">
        <v>224</v>
      </c>
      <c r="Q983088" t="s">
        <v>224</v>
      </c>
      <c r="R983088" t="s">
        <v>224</v>
      </c>
      <c r="S983088">
        <v>1</v>
      </c>
      <c r="T983088" t="s">
        <v>224</v>
      </c>
      <c r="U983088" t="s">
        <v>224</v>
      </c>
      <c r="V983088" t="s">
        <v>224</v>
      </c>
      <c r="W983088" t="s">
        <v>224</v>
      </c>
      <c r="X983088" t="s">
        <v>224</v>
      </c>
      <c r="Y983088">
        <v>0</v>
      </c>
      <c r="Z983088" t="s">
        <v>224</v>
      </c>
      <c r="AA983088">
        <v>0</v>
      </c>
    </row>
    <row r="983089" spans="10:27" x14ac:dyDescent="0.25">
      <c r="J983089" t="s">
        <v>224</v>
      </c>
      <c r="K983089" t="s">
        <v>224</v>
      </c>
      <c r="Q983089" t="s">
        <v>224</v>
      </c>
      <c r="R983089" t="s">
        <v>224</v>
      </c>
      <c r="S983089">
        <v>0</v>
      </c>
      <c r="T983089" t="s">
        <v>224</v>
      </c>
      <c r="U983089" t="s">
        <v>224</v>
      </c>
      <c r="V983089" t="s">
        <v>224</v>
      </c>
      <c r="W983089" t="s">
        <v>224</v>
      </c>
      <c r="X983089" t="s">
        <v>224</v>
      </c>
      <c r="Y983089">
        <v>0</v>
      </c>
      <c r="Z983089" t="s">
        <v>224</v>
      </c>
      <c r="AA983089">
        <v>0</v>
      </c>
    </row>
    <row r="983090" spans="10:27" x14ac:dyDescent="0.25">
      <c r="J983090" t="s">
        <v>224</v>
      </c>
      <c r="K983090" t="s">
        <v>224</v>
      </c>
      <c r="Q983090" t="s">
        <v>224</v>
      </c>
      <c r="R983090" t="s">
        <v>224</v>
      </c>
      <c r="S983090" t="s">
        <v>224</v>
      </c>
      <c r="T983090" t="s">
        <v>224</v>
      </c>
      <c r="U983090" t="s">
        <v>224</v>
      </c>
      <c r="V983090" t="s">
        <v>224</v>
      </c>
      <c r="W983090" t="s">
        <v>224</v>
      </c>
      <c r="X983090" t="s">
        <v>224</v>
      </c>
      <c r="Y983090">
        <v>1</v>
      </c>
      <c r="Z983090" t="s">
        <v>224</v>
      </c>
      <c r="AA983090" t="s">
        <v>224</v>
      </c>
    </row>
    <row r="983091" spans="10:27" x14ac:dyDescent="0.25">
      <c r="J983091" t="s">
        <v>224</v>
      </c>
      <c r="K983091" t="s">
        <v>224</v>
      </c>
      <c r="Q983091" t="s">
        <v>224</v>
      </c>
      <c r="R983091" t="s">
        <v>224</v>
      </c>
      <c r="S983091" t="s">
        <v>224</v>
      </c>
      <c r="T983091" t="s">
        <v>224</v>
      </c>
      <c r="U983091" t="s">
        <v>224</v>
      </c>
      <c r="V983091" t="s">
        <v>224</v>
      </c>
      <c r="W983091" t="s">
        <v>224</v>
      </c>
      <c r="X983091" t="s">
        <v>224</v>
      </c>
      <c r="Y983091">
        <v>1</v>
      </c>
      <c r="Z983091">
        <v>1</v>
      </c>
      <c r="AA983091" t="s">
        <v>224</v>
      </c>
    </row>
    <row r="983092" spans="10:27" x14ac:dyDescent="0.25">
      <c r="J983092" t="s">
        <v>224</v>
      </c>
      <c r="K983092" t="s">
        <v>224</v>
      </c>
      <c r="Q983092" t="s">
        <v>224</v>
      </c>
      <c r="R983092" t="s">
        <v>224</v>
      </c>
      <c r="S983092" t="s">
        <v>224</v>
      </c>
      <c r="T983092" t="s">
        <v>224</v>
      </c>
      <c r="U983092" t="s">
        <v>224</v>
      </c>
      <c r="V983092" t="s">
        <v>224</v>
      </c>
      <c r="W983092" t="s">
        <v>224</v>
      </c>
      <c r="X983092" t="s">
        <v>224</v>
      </c>
      <c r="Y983092" t="s">
        <v>224</v>
      </c>
      <c r="Z983092">
        <v>1</v>
      </c>
      <c r="AA983092" t="s">
        <v>224</v>
      </c>
    </row>
    <row r="983093" spans="10:27" x14ac:dyDescent="0.25">
      <c r="J983093" t="s">
        <v>224</v>
      </c>
      <c r="K983093" t="s">
        <v>224</v>
      </c>
      <c r="Q983093" t="s">
        <v>224</v>
      </c>
      <c r="R983093" t="s">
        <v>224</v>
      </c>
      <c r="S983093" t="s">
        <v>224</v>
      </c>
      <c r="T983093" t="s">
        <v>224</v>
      </c>
      <c r="U983093" t="s">
        <v>224</v>
      </c>
      <c r="V983093" t="s">
        <v>224</v>
      </c>
      <c r="W983093" t="s">
        <v>224</v>
      </c>
      <c r="X983093" t="s">
        <v>224</v>
      </c>
      <c r="Y983093" t="s">
        <v>224</v>
      </c>
      <c r="Z983093">
        <v>0</v>
      </c>
      <c r="AA983093" t="s">
        <v>224</v>
      </c>
    </row>
    <row r="983094" spans="10:27" x14ac:dyDescent="0.25">
      <c r="J983094" t="s">
        <v>224</v>
      </c>
      <c r="K983094" t="s">
        <v>224</v>
      </c>
      <c r="Q983094" t="s">
        <v>224</v>
      </c>
      <c r="R983094" t="s">
        <v>224</v>
      </c>
      <c r="S983094" t="s">
        <v>224</v>
      </c>
      <c r="T983094" t="s">
        <v>224</v>
      </c>
      <c r="U983094" t="s">
        <v>224</v>
      </c>
      <c r="V983094" t="s">
        <v>224</v>
      </c>
      <c r="W983094" t="s">
        <v>224</v>
      </c>
      <c r="X983094" t="s">
        <v>224</v>
      </c>
      <c r="Y983094" t="s">
        <v>224</v>
      </c>
      <c r="Z983094">
        <v>0</v>
      </c>
      <c r="AA983094" t="s">
        <v>224</v>
      </c>
    </row>
    <row r="983095" spans="10:27" x14ac:dyDescent="0.25">
      <c r="J983095" t="s">
        <v>224</v>
      </c>
      <c r="K983095" t="s">
        <v>224</v>
      </c>
      <c r="Q983095" t="s">
        <v>224</v>
      </c>
      <c r="R983095" t="s">
        <v>224</v>
      </c>
      <c r="S983095" t="s">
        <v>224</v>
      </c>
      <c r="T983095" t="s">
        <v>224</v>
      </c>
      <c r="U983095" t="s">
        <v>224</v>
      </c>
      <c r="V983095" t="s">
        <v>224</v>
      </c>
      <c r="W983095" t="s">
        <v>224</v>
      </c>
      <c r="X983095" t="s">
        <v>224</v>
      </c>
      <c r="Y983095" t="s">
        <v>224</v>
      </c>
      <c r="Z983095" t="s">
        <v>224</v>
      </c>
      <c r="AA983095" t="s">
        <v>224</v>
      </c>
    </row>
    <row r="999425" spans="10:27" ht="18.75" x14ac:dyDescent="0.3">
      <c r="J999425" s="13" t="s">
        <v>103</v>
      </c>
      <c r="K999425" s="13" t="s">
        <v>104</v>
      </c>
      <c r="Q999425" s="13" t="s">
        <v>110</v>
      </c>
      <c r="R999425" s="13" t="s">
        <v>111</v>
      </c>
      <c r="S999425" s="13" t="s">
        <v>112</v>
      </c>
      <c r="T999425" s="13" t="s">
        <v>113</v>
      </c>
      <c r="U999425" s="13" t="s">
        <v>114</v>
      </c>
      <c r="V999425" s="13" t="s">
        <v>115</v>
      </c>
      <c r="W999425" s="13" t="s">
        <v>116</v>
      </c>
      <c r="X999425" s="13" t="s">
        <v>117</v>
      </c>
      <c r="Y999425" s="13" t="s">
        <v>118</v>
      </c>
      <c r="Z999425" s="13" t="s">
        <v>119</v>
      </c>
      <c r="AA999425" s="13" t="s">
        <v>120</v>
      </c>
    </row>
    <row r="999426" spans="10:27" ht="18.75" x14ac:dyDescent="0.3">
      <c r="J999426" s="14"/>
      <c r="K999426" s="14"/>
      <c r="Q999426" s="14"/>
      <c r="R999426" s="14"/>
      <c r="S999426" s="14"/>
      <c r="T999426" s="14"/>
      <c r="U999426" s="14"/>
      <c r="V999426" s="14"/>
      <c r="W999426" s="14"/>
      <c r="X999426" s="14"/>
      <c r="Y999426" s="14"/>
      <c r="Z999426" s="14"/>
      <c r="AA999426" s="14"/>
    </row>
    <row r="999427" spans="10:27" ht="18.75" x14ac:dyDescent="0.3">
      <c r="J999427" s="14"/>
      <c r="K999427" s="14"/>
      <c r="Q999427" s="14"/>
      <c r="R999427" s="14"/>
      <c r="S999427" s="14"/>
      <c r="T999427" s="14"/>
      <c r="U999427" s="14"/>
      <c r="V999427" s="14"/>
      <c r="W999427" s="14"/>
      <c r="X999427" s="14"/>
      <c r="Y999427" s="14"/>
      <c r="Z999427" s="14"/>
      <c r="AA999427" s="14"/>
    </row>
    <row r="999428" spans="10:27" x14ac:dyDescent="0.25">
      <c r="J999428" t="s">
        <v>224</v>
      </c>
      <c r="K999428" t="s">
        <v>224</v>
      </c>
      <c r="Q999428" t="s">
        <v>224</v>
      </c>
      <c r="R999428" t="s">
        <v>224</v>
      </c>
      <c r="S999428" t="s">
        <v>224</v>
      </c>
      <c r="T999428">
        <v>0</v>
      </c>
      <c r="U999428" t="s">
        <v>224</v>
      </c>
      <c r="V999428" t="s">
        <v>224</v>
      </c>
      <c r="W999428" t="s">
        <v>224</v>
      </c>
      <c r="X999428" t="s">
        <v>224</v>
      </c>
      <c r="Y999428" t="s">
        <v>224</v>
      </c>
      <c r="Z999428" t="s">
        <v>224</v>
      </c>
      <c r="AA999428" t="s">
        <v>224</v>
      </c>
    </row>
    <row r="999429" spans="10:27" x14ac:dyDescent="0.25">
      <c r="J999429">
        <v>1</v>
      </c>
      <c r="K999429" t="s">
        <v>224</v>
      </c>
      <c r="Q999429" t="s">
        <v>224</v>
      </c>
      <c r="R999429" t="s">
        <v>224</v>
      </c>
      <c r="S999429" t="s">
        <v>224</v>
      </c>
      <c r="T999429">
        <v>1</v>
      </c>
      <c r="U999429">
        <v>0</v>
      </c>
      <c r="V999429">
        <v>0</v>
      </c>
      <c r="W999429">
        <v>0</v>
      </c>
      <c r="X999429">
        <v>1</v>
      </c>
      <c r="Y999429" t="s">
        <v>224</v>
      </c>
      <c r="Z999429" t="s">
        <v>224</v>
      </c>
      <c r="AA999429" t="s">
        <v>224</v>
      </c>
    </row>
    <row r="999430" spans="10:27" x14ac:dyDescent="0.25">
      <c r="J999430">
        <v>1</v>
      </c>
      <c r="K999430" t="s">
        <v>224</v>
      </c>
      <c r="Q999430" t="s">
        <v>224</v>
      </c>
      <c r="R999430" t="s">
        <v>224</v>
      </c>
      <c r="S999430" t="s">
        <v>224</v>
      </c>
      <c r="T999430">
        <v>1</v>
      </c>
      <c r="U999430">
        <v>1</v>
      </c>
      <c r="V999430">
        <v>0</v>
      </c>
      <c r="W999430">
        <v>0</v>
      </c>
      <c r="X999430">
        <v>0</v>
      </c>
      <c r="Y999430" t="s">
        <v>224</v>
      </c>
      <c r="Z999430" t="s">
        <v>224</v>
      </c>
      <c r="AA999430" t="s">
        <v>224</v>
      </c>
    </row>
    <row r="999431" spans="10:27" x14ac:dyDescent="0.25">
      <c r="J999431">
        <v>1</v>
      </c>
      <c r="K999431" t="s">
        <v>224</v>
      </c>
      <c r="Q999431" t="s">
        <v>224</v>
      </c>
      <c r="R999431" t="s">
        <v>224</v>
      </c>
      <c r="S999431" t="s">
        <v>224</v>
      </c>
      <c r="T999431">
        <v>1</v>
      </c>
      <c r="U999431">
        <v>0</v>
      </c>
      <c r="V999431">
        <v>1</v>
      </c>
      <c r="W999431">
        <v>1</v>
      </c>
      <c r="X999431">
        <v>1</v>
      </c>
      <c r="Y999431" t="s">
        <v>224</v>
      </c>
      <c r="Z999431" t="s">
        <v>224</v>
      </c>
      <c r="AA999431" t="s">
        <v>224</v>
      </c>
    </row>
    <row r="999432" spans="10:27" x14ac:dyDescent="0.25">
      <c r="J999432">
        <v>1</v>
      </c>
      <c r="K999432" t="s">
        <v>224</v>
      </c>
      <c r="Q999432" t="s">
        <v>224</v>
      </c>
      <c r="R999432" t="s">
        <v>224</v>
      </c>
      <c r="S999432" t="s">
        <v>224</v>
      </c>
      <c r="T999432">
        <v>1</v>
      </c>
      <c r="U999432">
        <v>1</v>
      </c>
      <c r="V999432">
        <v>1</v>
      </c>
      <c r="W999432">
        <v>1</v>
      </c>
      <c r="X999432">
        <v>0</v>
      </c>
      <c r="Y999432" t="s">
        <v>224</v>
      </c>
      <c r="Z999432" t="s">
        <v>224</v>
      </c>
      <c r="AA999432" t="s">
        <v>224</v>
      </c>
    </row>
    <row r="999433" spans="10:27" x14ac:dyDescent="0.25">
      <c r="J999433">
        <v>1</v>
      </c>
      <c r="K999433" t="s">
        <v>224</v>
      </c>
      <c r="Q999433" t="s">
        <v>224</v>
      </c>
      <c r="R999433" t="s">
        <v>224</v>
      </c>
      <c r="S999433" t="s">
        <v>224</v>
      </c>
      <c r="T999433" t="s">
        <v>224</v>
      </c>
      <c r="U999433" t="s">
        <v>224</v>
      </c>
      <c r="V999433" t="s">
        <v>224</v>
      </c>
      <c r="W999433" t="s">
        <v>224</v>
      </c>
      <c r="X999433" t="s">
        <v>224</v>
      </c>
      <c r="Y999433" t="s">
        <v>224</v>
      </c>
      <c r="Z999433" t="s">
        <v>224</v>
      </c>
      <c r="AA999433" t="s">
        <v>224</v>
      </c>
    </row>
    <row r="999434" spans="10:27" x14ac:dyDescent="0.25">
      <c r="J999434">
        <v>1</v>
      </c>
      <c r="K999434" t="s">
        <v>224</v>
      </c>
      <c r="Q999434" t="s">
        <v>224</v>
      </c>
      <c r="R999434" t="s">
        <v>224</v>
      </c>
      <c r="S999434" t="s">
        <v>224</v>
      </c>
      <c r="T999434" t="s">
        <v>224</v>
      </c>
      <c r="U999434" t="s">
        <v>224</v>
      </c>
      <c r="V999434" t="s">
        <v>224</v>
      </c>
      <c r="W999434" t="s">
        <v>224</v>
      </c>
      <c r="X999434" t="s">
        <v>224</v>
      </c>
      <c r="Y999434" t="s">
        <v>224</v>
      </c>
      <c r="Z999434" t="s">
        <v>224</v>
      </c>
      <c r="AA999434" t="s">
        <v>224</v>
      </c>
    </row>
    <row r="999435" spans="10:27" x14ac:dyDescent="0.25">
      <c r="J999435">
        <v>1</v>
      </c>
      <c r="K999435" t="s">
        <v>224</v>
      </c>
      <c r="Q999435" t="s">
        <v>224</v>
      </c>
      <c r="R999435" t="s">
        <v>224</v>
      </c>
      <c r="S999435" t="s">
        <v>224</v>
      </c>
      <c r="T999435" t="s">
        <v>224</v>
      </c>
      <c r="U999435" t="s">
        <v>224</v>
      </c>
      <c r="V999435" t="s">
        <v>224</v>
      </c>
      <c r="W999435" t="s">
        <v>224</v>
      </c>
      <c r="X999435" t="s">
        <v>224</v>
      </c>
      <c r="Y999435" t="s">
        <v>224</v>
      </c>
      <c r="Z999435" t="s">
        <v>224</v>
      </c>
      <c r="AA999435" t="s">
        <v>224</v>
      </c>
    </row>
    <row r="999436" spans="10:27" x14ac:dyDescent="0.25">
      <c r="J999436">
        <v>1</v>
      </c>
      <c r="K999436" t="s">
        <v>224</v>
      </c>
      <c r="Q999436" t="s">
        <v>224</v>
      </c>
      <c r="R999436" t="s">
        <v>224</v>
      </c>
      <c r="S999436" t="s">
        <v>224</v>
      </c>
      <c r="T999436" t="s">
        <v>224</v>
      </c>
      <c r="U999436" t="s">
        <v>224</v>
      </c>
      <c r="V999436" t="s">
        <v>224</v>
      </c>
      <c r="W999436" t="s">
        <v>224</v>
      </c>
      <c r="X999436" t="s">
        <v>224</v>
      </c>
      <c r="Y999436" t="s">
        <v>224</v>
      </c>
      <c r="Z999436" t="s">
        <v>224</v>
      </c>
      <c r="AA999436" t="s">
        <v>224</v>
      </c>
    </row>
    <row r="999437" spans="10:27" x14ac:dyDescent="0.25">
      <c r="J999437">
        <v>1</v>
      </c>
      <c r="K999437" t="s">
        <v>224</v>
      </c>
      <c r="Q999437" t="s">
        <v>224</v>
      </c>
      <c r="R999437" t="s">
        <v>224</v>
      </c>
      <c r="S999437" t="s">
        <v>224</v>
      </c>
      <c r="T999437" t="s">
        <v>224</v>
      </c>
      <c r="U999437" t="s">
        <v>224</v>
      </c>
      <c r="V999437" t="s">
        <v>224</v>
      </c>
      <c r="W999437" t="s">
        <v>224</v>
      </c>
      <c r="X999437" t="s">
        <v>224</v>
      </c>
      <c r="Y999437" t="s">
        <v>224</v>
      </c>
      <c r="Z999437" t="s">
        <v>224</v>
      </c>
      <c r="AA999437" t="s">
        <v>224</v>
      </c>
    </row>
    <row r="999438" spans="10:27" x14ac:dyDescent="0.25">
      <c r="J999438">
        <v>1</v>
      </c>
      <c r="K999438" t="s">
        <v>224</v>
      </c>
      <c r="Q999438" t="s">
        <v>224</v>
      </c>
      <c r="R999438" t="s">
        <v>224</v>
      </c>
      <c r="S999438" t="s">
        <v>224</v>
      </c>
      <c r="T999438" t="s">
        <v>224</v>
      </c>
      <c r="U999438" t="s">
        <v>224</v>
      </c>
      <c r="V999438" t="s">
        <v>224</v>
      </c>
      <c r="W999438" t="s">
        <v>224</v>
      </c>
      <c r="X999438" t="s">
        <v>224</v>
      </c>
      <c r="Y999438" t="s">
        <v>224</v>
      </c>
      <c r="Z999438" t="s">
        <v>224</v>
      </c>
      <c r="AA999438" t="s">
        <v>224</v>
      </c>
    </row>
    <row r="999439" spans="10:27" x14ac:dyDescent="0.25">
      <c r="J999439">
        <v>1</v>
      </c>
      <c r="K999439" t="s">
        <v>224</v>
      </c>
      <c r="Q999439" t="s">
        <v>224</v>
      </c>
      <c r="R999439" t="s">
        <v>224</v>
      </c>
      <c r="S999439" t="s">
        <v>224</v>
      </c>
      <c r="T999439" t="s">
        <v>224</v>
      </c>
      <c r="U999439" t="s">
        <v>224</v>
      </c>
      <c r="V999439" t="s">
        <v>224</v>
      </c>
      <c r="W999439" t="s">
        <v>224</v>
      </c>
      <c r="X999439" t="s">
        <v>224</v>
      </c>
      <c r="Y999439" t="s">
        <v>224</v>
      </c>
      <c r="Z999439" t="s">
        <v>224</v>
      </c>
      <c r="AA999439" t="s">
        <v>224</v>
      </c>
    </row>
    <row r="999440" spans="10:27" x14ac:dyDescent="0.25">
      <c r="J999440">
        <v>1</v>
      </c>
      <c r="K999440" t="s">
        <v>224</v>
      </c>
      <c r="Q999440" t="s">
        <v>224</v>
      </c>
      <c r="R999440" t="s">
        <v>224</v>
      </c>
      <c r="S999440" t="s">
        <v>224</v>
      </c>
      <c r="T999440" t="s">
        <v>224</v>
      </c>
      <c r="U999440" t="s">
        <v>224</v>
      </c>
      <c r="V999440" t="s">
        <v>224</v>
      </c>
      <c r="W999440" t="s">
        <v>224</v>
      </c>
      <c r="X999440" t="s">
        <v>224</v>
      </c>
      <c r="Y999440" t="s">
        <v>224</v>
      </c>
      <c r="Z999440" t="s">
        <v>224</v>
      </c>
      <c r="AA999440" t="s">
        <v>224</v>
      </c>
    </row>
    <row r="999441" spans="10:27" x14ac:dyDescent="0.25">
      <c r="J999441">
        <v>0</v>
      </c>
      <c r="K999441">
        <v>0</v>
      </c>
      <c r="Q999441">
        <v>1</v>
      </c>
      <c r="R999441">
        <v>1</v>
      </c>
      <c r="S999441" t="s">
        <v>224</v>
      </c>
      <c r="T999441" t="s">
        <v>224</v>
      </c>
      <c r="U999441" t="s">
        <v>224</v>
      </c>
      <c r="V999441" t="s">
        <v>224</v>
      </c>
      <c r="W999441" t="s">
        <v>224</v>
      </c>
      <c r="X999441" t="s">
        <v>224</v>
      </c>
      <c r="Y999441" t="s">
        <v>224</v>
      </c>
      <c r="Z999441" t="s">
        <v>224</v>
      </c>
      <c r="AA999441" t="s">
        <v>224</v>
      </c>
    </row>
    <row r="999442" spans="10:27" x14ac:dyDescent="0.25">
      <c r="J999442">
        <v>0</v>
      </c>
      <c r="K999442">
        <v>0</v>
      </c>
      <c r="Q999442">
        <v>0</v>
      </c>
      <c r="R999442">
        <v>1</v>
      </c>
      <c r="S999442" t="s">
        <v>224</v>
      </c>
      <c r="T999442" t="s">
        <v>224</v>
      </c>
      <c r="U999442" t="s">
        <v>224</v>
      </c>
      <c r="V999442" t="s">
        <v>224</v>
      </c>
      <c r="W999442" t="s">
        <v>224</v>
      </c>
      <c r="X999442" t="s">
        <v>224</v>
      </c>
      <c r="Y999442" t="s">
        <v>224</v>
      </c>
      <c r="Z999442" t="s">
        <v>224</v>
      </c>
      <c r="AA999442" t="s">
        <v>224</v>
      </c>
    </row>
    <row r="999443" spans="10:27" x14ac:dyDescent="0.25">
      <c r="J999443">
        <v>0</v>
      </c>
      <c r="K999443">
        <v>0</v>
      </c>
      <c r="Q999443">
        <v>0</v>
      </c>
      <c r="R999443">
        <v>0</v>
      </c>
      <c r="S999443" t="s">
        <v>224</v>
      </c>
      <c r="T999443" t="s">
        <v>224</v>
      </c>
      <c r="U999443" t="s">
        <v>224</v>
      </c>
      <c r="V999443" t="s">
        <v>224</v>
      </c>
      <c r="W999443" t="s">
        <v>224</v>
      </c>
      <c r="X999443" t="s">
        <v>224</v>
      </c>
      <c r="Y999443" t="s">
        <v>224</v>
      </c>
      <c r="Z999443" t="s">
        <v>224</v>
      </c>
      <c r="AA999443" t="s">
        <v>224</v>
      </c>
    </row>
    <row r="999444" spans="10:27" x14ac:dyDescent="0.25">
      <c r="J999444">
        <v>0</v>
      </c>
      <c r="K999444">
        <v>1</v>
      </c>
      <c r="Q999444" t="s">
        <v>224</v>
      </c>
      <c r="R999444" t="s">
        <v>224</v>
      </c>
      <c r="S999444">
        <v>1</v>
      </c>
      <c r="T999444" t="s">
        <v>224</v>
      </c>
      <c r="U999444" t="s">
        <v>224</v>
      </c>
      <c r="V999444" t="s">
        <v>224</v>
      </c>
      <c r="W999444" t="s">
        <v>224</v>
      </c>
      <c r="X999444" t="s">
        <v>224</v>
      </c>
      <c r="Y999444" t="s">
        <v>224</v>
      </c>
      <c r="Z999444" t="s">
        <v>224</v>
      </c>
      <c r="AA999444">
        <v>1</v>
      </c>
    </row>
    <row r="999445" spans="10:27" x14ac:dyDescent="0.25">
      <c r="J999445">
        <v>0</v>
      </c>
      <c r="K999445">
        <v>1</v>
      </c>
      <c r="Q999445" t="s">
        <v>224</v>
      </c>
      <c r="R999445" t="s">
        <v>224</v>
      </c>
      <c r="S999445">
        <v>1</v>
      </c>
      <c r="T999445" t="s">
        <v>224</v>
      </c>
      <c r="U999445" t="s">
        <v>224</v>
      </c>
      <c r="V999445" t="s">
        <v>224</v>
      </c>
      <c r="W999445" t="s">
        <v>224</v>
      </c>
      <c r="X999445" t="s">
        <v>224</v>
      </c>
      <c r="Y999445" t="s">
        <v>224</v>
      </c>
      <c r="Z999445" t="s">
        <v>224</v>
      </c>
      <c r="AA999445">
        <v>0</v>
      </c>
    </row>
    <row r="999446" spans="10:27" x14ac:dyDescent="0.25">
      <c r="J999446" t="s">
        <v>224</v>
      </c>
      <c r="K999446" t="s">
        <v>224</v>
      </c>
      <c r="Q999446" t="s">
        <v>224</v>
      </c>
      <c r="R999446" t="s">
        <v>224</v>
      </c>
      <c r="S999446">
        <v>1</v>
      </c>
      <c r="T999446" t="s">
        <v>224</v>
      </c>
      <c r="U999446" t="s">
        <v>224</v>
      </c>
      <c r="V999446" t="s">
        <v>224</v>
      </c>
      <c r="W999446" t="s">
        <v>224</v>
      </c>
      <c r="X999446" t="s">
        <v>224</v>
      </c>
      <c r="Y999446">
        <v>0</v>
      </c>
      <c r="Z999446" t="s">
        <v>224</v>
      </c>
      <c r="AA999446">
        <v>0</v>
      </c>
    </row>
    <row r="999447" spans="10:27" x14ac:dyDescent="0.25">
      <c r="J999447" t="s">
        <v>224</v>
      </c>
      <c r="K999447" t="s">
        <v>224</v>
      </c>
      <c r="Q999447" t="s">
        <v>224</v>
      </c>
      <c r="R999447" t="s">
        <v>224</v>
      </c>
      <c r="S999447">
        <v>0</v>
      </c>
      <c r="T999447" t="s">
        <v>224</v>
      </c>
      <c r="U999447" t="s">
        <v>224</v>
      </c>
      <c r="V999447" t="s">
        <v>224</v>
      </c>
      <c r="W999447" t="s">
        <v>224</v>
      </c>
      <c r="X999447" t="s">
        <v>224</v>
      </c>
      <c r="Y999447">
        <v>0</v>
      </c>
      <c r="Z999447" t="s">
        <v>224</v>
      </c>
      <c r="AA999447">
        <v>0</v>
      </c>
    </row>
    <row r="999448" spans="10:27" x14ac:dyDescent="0.25">
      <c r="J999448" t="s">
        <v>224</v>
      </c>
      <c r="K999448" t="s">
        <v>224</v>
      </c>
      <c r="Q999448" t="s">
        <v>224</v>
      </c>
      <c r="R999448" t="s">
        <v>224</v>
      </c>
      <c r="S999448" t="s">
        <v>224</v>
      </c>
      <c r="T999448" t="s">
        <v>224</v>
      </c>
      <c r="U999448" t="s">
        <v>224</v>
      </c>
      <c r="V999448" t="s">
        <v>224</v>
      </c>
      <c r="W999448" t="s">
        <v>224</v>
      </c>
      <c r="X999448" t="s">
        <v>224</v>
      </c>
      <c r="Y999448">
        <v>1</v>
      </c>
      <c r="Z999448">
        <v>1</v>
      </c>
      <c r="AA999448" t="s">
        <v>224</v>
      </c>
    </row>
    <row r="999449" spans="10:27" x14ac:dyDescent="0.25">
      <c r="J999449" t="s">
        <v>224</v>
      </c>
      <c r="K999449" t="s">
        <v>224</v>
      </c>
      <c r="Q999449" t="s">
        <v>224</v>
      </c>
      <c r="R999449" t="s">
        <v>224</v>
      </c>
      <c r="S999449" t="s">
        <v>224</v>
      </c>
      <c r="T999449" t="s">
        <v>224</v>
      </c>
      <c r="U999449" t="s">
        <v>224</v>
      </c>
      <c r="V999449" t="s">
        <v>224</v>
      </c>
      <c r="W999449" t="s">
        <v>224</v>
      </c>
      <c r="X999449" t="s">
        <v>224</v>
      </c>
      <c r="Y999449">
        <v>1</v>
      </c>
      <c r="Z999449">
        <v>1</v>
      </c>
      <c r="AA999449" t="s">
        <v>224</v>
      </c>
    </row>
    <row r="999450" spans="10:27" x14ac:dyDescent="0.25">
      <c r="J999450" t="s">
        <v>224</v>
      </c>
      <c r="K999450" t="s">
        <v>224</v>
      </c>
      <c r="Q999450" t="s">
        <v>224</v>
      </c>
      <c r="R999450" t="s">
        <v>224</v>
      </c>
      <c r="S999450" t="s">
        <v>224</v>
      </c>
      <c r="T999450" t="s">
        <v>224</v>
      </c>
      <c r="U999450" t="s">
        <v>224</v>
      </c>
      <c r="V999450" t="s">
        <v>224</v>
      </c>
      <c r="W999450" t="s">
        <v>224</v>
      </c>
      <c r="X999450" t="s">
        <v>224</v>
      </c>
      <c r="Y999450" t="s">
        <v>224</v>
      </c>
      <c r="Z999450">
        <v>0</v>
      </c>
      <c r="AA999450" t="s">
        <v>224</v>
      </c>
    </row>
    <row r="999451" spans="10:27" x14ac:dyDescent="0.25">
      <c r="J999451" t="s">
        <v>224</v>
      </c>
      <c r="K999451" t="s">
        <v>224</v>
      </c>
      <c r="Q999451" t="s">
        <v>224</v>
      </c>
      <c r="R999451" t="s">
        <v>224</v>
      </c>
      <c r="S999451" t="s">
        <v>224</v>
      </c>
      <c r="T999451" t="s">
        <v>224</v>
      </c>
      <c r="U999451" t="s">
        <v>224</v>
      </c>
      <c r="V999451" t="s">
        <v>224</v>
      </c>
      <c r="W999451" t="s">
        <v>224</v>
      </c>
      <c r="X999451" t="s">
        <v>224</v>
      </c>
      <c r="Y999451" t="s">
        <v>224</v>
      </c>
      <c r="Z999451">
        <v>0</v>
      </c>
      <c r="AA999451" t="s">
        <v>224</v>
      </c>
    </row>
    <row r="999452" spans="10:27" x14ac:dyDescent="0.25">
      <c r="J999452" t="s">
        <v>224</v>
      </c>
      <c r="K999452" t="s">
        <v>224</v>
      </c>
      <c r="Q999452" t="s">
        <v>224</v>
      </c>
      <c r="R999452" t="s">
        <v>224</v>
      </c>
      <c r="S999452" t="s">
        <v>224</v>
      </c>
      <c r="T999452" t="s">
        <v>224</v>
      </c>
      <c r="U999452" t="s">
        <v>224</v>
      </c>
      <c r="V999452" t="s">
        <v>224</v>
      </c>
      <c r="W999452" t="s">
        <v>224</v>
      </c>
      <c r="X999452" t="s">
        <v>224</v>
      </c>
      <c r="Y999452" t="s">
        <v>224</v>
      </c>
      <c r="Z999452" t="s">
        <v>224</v>
      </c>
      <c r="AA999452" t="s">
        <v>224</v>
      </c>
    </row>
    <row r="999453" spans="10:27" x14ac:dyDescent="0.25">
      <c r="J999453" t="s">
        <v>224</v>
      </c>
      <c r="K999453" t="s">
        <v>224</v>
      </c>
      <c r="Q999453" t="s">
        <v>224</v>
      </c>
      <c r="R999453" t="s">
        <v>224</v>
      </c>
      <c r="S999453" t="s">
        <v>224</v>
      </c>
      <c r="T999453" t="s">
        <v>224</v>
      </c>
      <c r="U999453" t="s">
        <v>224</v>
      </c>
      <c r="V999453" t="s">
        <v>224</v>
      </c>
      <c r="W999453" t="s">
        <v>224</v>
      </c>
      <c r="X999453" t="s">
        <v>224</v>
      </c>
      <c r="Y999453" t="s">
        <v>224</v>
      </c>
      <c r="Z999453" t="s">
        <v>224</v>
      </c>
      <c r="AA999453" t="s">
        <v>224</v>
      </c>
    </row>
    <row r="999455" spans="10:27" x14ac:dyDescent="0.25">
      <c r="J999455">
        <v>1</v>
      </c>
      <c r="K999455" t="s">
        <v>224</v>
      </c>
      <c r="Q999455" t="s">
        <v>224</v>
      </c>
      <c r="R999455" t="s">
        <v>224</v>
      </c>
      <c r="S999455" t="s">
        <v>224</v>
      </c>
      <c r="T999455">
        <v>1</v>
      </c>
      <c r="U999455">
        <v>0</v>
      </c>
      <c r="V999455">
        <v>0</v>
      </c>
      <c r="W999455">
        <v>0</v>
      </c>
      <c r="X999455">
        <v>1</v>
      </c>
      <c r="Y999455" t="s">
        <v>224</v>
      </c>
      <c r="Z999455" t="s">
        <v>224</v>
      </c>
      <c r="AA999455" t="s">
        <v>224</v>
      </c>
    </row>
    <row r="999456" spans="10:27" x14ac:dyDescent="0.25">
      <c r="J999456">
        <v>1</v>
      </c>
      <c r="K999456" t="s">
        <v>224</v>
      </c>
      <c r="Q999456" t="s">
        <v>224</v>
      </c>
      <c r="R999456" t="s">
        <v>224</v>
      </c>
      <c r="S999456" t="s">
        <v>224</v>
      </c>
      <c r="T999456">
        <v>1</v>
      </c>
      <c r="U999456">
        <v>1</v>
      </c>
      <c r="V999456">
        <v>0</v>
      </c>
      <c r="W999456">
        <v>0</v>
      </c>
      <c r="X999456">
        <v>0</v>
      </c>
      <c r="Y999456" t="s">
        <v>224</v>
      </c>
      <c r="Z999456" t="s">
        <v>224</v>
      </c>
      <c r="AA999456" t="s">
        <v>224</v>
      </c>
    </row>
    <row r="999457" spans="10:27" x14ac:dyDescent="0.25">
      <c r="J999457">
        <v>1</v>
      </c>
      <c r="K999457" t="s">
        <v>224</v>
      </c>
      <c r="Q999457" t="s">
        <v>224</v>
      </c>
      <c r="R999457" t="s">
        <v>224</v>
      </c>
      <c r="S999457" t="s">
        <v>224</v>
      </c>
      <c r="T999457">
        <v>1</v>
      </c>
      <c r="U999457">
        <v>0</v>
      </c>
      <c r="V999457">
        <v>1</v>
      </c>
      <c r="W999457">
        <v>1</v>
      </c>
      <c r="X999457">
        <v>1</v>
      </c>
      <c r="Y999457" t="s">
        <v>224</v>
      </c>
      <c r="Z999457" t="s">
        <v>224</v>
      </c>
      <c r="AA999457" t="s">
        <v>224</v>
      </c>
    </row>
    <row r="999458" spans="10:27" x14ac:dyDescent="0.25">
      <c r="J999458">
        <v>1</v>
      </c>
      <c r="K999458" t="s">
        <v>224</v>
      </c>
      <c r="Q999458" t="s">
        <v>224</v>
      </c>
      <c r="R999458" t="s">
        <v>224</v>
      </c>
      <c r="S999458" t="s">
        <v>224</v>
      </c>
      <c r="T999458">
        <v>1</v>
      </c>
      <c r="U999458">
        <v>1</v>
      </c>
      <c r="V999458">
        <v>1</v>
      </c>
      <c r="W999458">
        <v>1</v>
      </c>
      <c r="X999458">
        <v>0</v>
      </c>
      <c r="Y999458" t="s">
        <v>224</v>
      </c>
      <c r="Z999458" t="s">
        <v>224</v>
      </c>
      <c r="AA999458" t="s">
        <v>224</v>
      </c>
    </row>
    <row r="999459" spans="10:27" x14ac:dyDescent="0.25">
      <c r="J999459">
        <v>1</v>
      </c>
      <c r="K999459" t="s">
        <v>224</v>
      </c>
      <c r="Q999459" t="s">
        <v>224</v>
      </c>
      <c r="R999459" t="s">
        <v>224</v>
      </c>
      <c r="S999459" t="s">
        <v>224</v>
      </c>
      <c r="T999459" t="s">
        <v>224</v>
      </c>
      <c r="U999459" t="s">
        <v>224</v>
      </c>
      <c r="V999459" t="s">
        <v>224</v>
      </c>
      <c r="W999459" t="s">
        <v>224</v>
      </c>
      <c r="X999459" t="s">
        <v>224</v>
      </c>
      <c r="Y999459" t="s">
        <v>224</v>
      </c>
      <c r="Z999459" t="s">
        <v>224</v>
      </c>
      <c r="AA999459" t="s">
        <v>224</v>
      </c>
    </row>
    <row r="999460" spans="10:27" x14ac:dyDescent="0.25">
      <c r="J999460">
        <v>1</v>
      </c>
      <c r="K999460" t="s">
        <v>224</v>
      </c>
      <c r="Q999460" t="s">
        <v>224</v>
      </c>
      <c r="R999460" t="s">
        <v>224</v>
      </c>
      <c r="S999460" t="s">
        <v>224</v>
      </c>
      <c r="T999460" t="s">
        <v>224</v>
      </c>
      <c r="U999460" t="s">
        <v>224</v>
      </c>
      <c r="V999460" t="s">
        <v>224</v>
      </c>
      <c r="W999460" t="s">
        <v>224</v>
      </c>
      <c r="X999460" t="s">
        <v>224</v>
      </c>
      <c r="Y999460" t="s">
        <v>224</v>
      </c>
      <c r="Z999460" t="s">
        <v>224</v>
      </c>
      <c r="AA999460" t="s">
        <v>224</v>
      </c>
    </row>
    <row r="999461" spans="10:27" x14ac:dyDescent="0.25">
      <c r="J999461">
        <v>1</v>
      </c>
      <c r="K999461" t="s">
        <v>224</v>
      </c>
      <c r="Q999461" t="s">
        <v>224</v>
      </c>
      <c r="R999461" t="s">
        <v>224</v>
      </c>
      <c r="S999461" t="s">
        <v>224</v>
      </c>
      <c r="T999461" t="s">
        <v>224</v>
      </c>
      <c r="U999461" t="s">
        <v>224</v>
      </c>
      <c r="V999461" t="s">
        <v>224</v>
      </c>
      <c r="W999461" t="s">
        <v>224</v>
      </c>
      <c r="X999461" t="s">
        <v>224</v>
      </c>
      <c r="Y999461" t="s">
        <v>224</v>
      </c>
      <c r="Z999461" t="s">
        <v>224</v>
      </c>
      <c r="AA999461" t="s">
        <v>224</v>
      </c>
    </row>
    <row r="999462" spans="10:27" x14ac:dyDescent="0.25">
      <c r="J999462">
        <v>1</v>
      </c>
      <c r="K999462" t="s">
        <v>224</v>
      </c>
      <c r="Q999462" t="s">
        <v>224</v>
      </c>
      <c r="R999462" t="s">
        <v>224</v>
      </c>
      <c r="S999462" t="s">
        <v>224</v>
      </c>
      <c r="T999462" t="s">
        <v>224</v>
      </c>
      <c r="U999462" t="s">
        <v>224</v>
      </c>
      <c r="V999462" t="s">
        <v>224</v>
      </c>
      <c r="W999462" t="s">
        <v>224</v>
      </c>
      <c r="X999462" t="s">
        <v>224</v>
      </c>
      <c r="Y999462" t="s">
        <v>224</v>
      </c>
      <c r="Z999462" t="s">
        <v>224</v>
      </c>
      <c r="AA999462" t="s">
        <v>224</v>
      </c>
    </row>
    <row r="999463" spans="10:27" x14ac:dyDescent="0.25">
      <c r="J999463">
        <v>1</v>
      </c>
      <c r="K999463" t="s">
        <v>224</v>
      </c>
      <c r="Q999463" t="s">
        <v>224</v>
      </c>
      <c r="R999463" t="s">
        <v>224</v>
      </c>
      <c r="S999463" t="s">
        <v>224</v>
      </c>
      <c r="T999463" t="s">
        <v>224</v>
      </c>
      <c r="U999463" t="s">
        <v>224</v>
      </c>
      <c r="V999463" t="s">
        <v>224</v>
      </c>
      <c r="W999463" t="s">
        <v>224</v>
      </c>
      <c r="X999463" t="s">
        <v>224</v>
      </c>
      <c r="Y999463" t="s">
        <v>224</v>
      </c>
      <c r="Z999463" t="s">
        <v>224</v>
      </c>
      <c r="AA999463" t="s">
        <v>224</v>
      </c>
    </row>
    <row r="999464" spans="10:27" x14ac:dyDescent="0.25">
      <c r="J999464">
        <v>1</v>
      </c>
      <c r="K999464" t="s">
        <v>224</v>
      </c>
      <c r="Q999464" t="s">
        <v>224</v>
      </c>
      <c r="R999464" t="s">
        <v>224</v>
      </c>
      <c r="S999464" t="s">
        <v>224</v>
      </c>
      <c r="T999464" t="s">
        <v>224</v>
      </c>
      <c r="U999464" t="s">
        <v>224</v>
      </c>
      <c r="V999464" t="s">
        <v>224</v>
      </c>
      <c r="W999464" t="s">
        <v>224</v>
      </c>
      <c r="X999464" t="s">
        <v>224</v>
      </c>
      <c r="Y999464" t="s">
        <v>224</v>
      </c>
      <c r="Z999464" t="s">
        <v>224</v>
      </c>
      <c r="AA999464" t="s">
        <v>224</v>
      </c>
    </row>
    <row r="999465" spans="10:27" x14ac:dyDescent="0.25">
      <c r="J999465">
        <v>1</v>
      </c>
      <c r="K999465" t="s">
        <v>224</v>
      </c>
      <c r="Q999465" t="s">
        <v>224</v>
      </c>
      <c r="R999465" t="s">
        <v>224</v>
      </c>
      <c r="S999465" t="s">
        <v>224</v>
      </c>
      <c r="T999465" t="s">
        <v>224</v>
      </c>
      <c r="U999465" t="s">
        <v>224</v>
      </c>
      <c r="V999465" t="s">
        <v>224</v>
      </c>
      <c r="W999465" t="s">
        <v>224</v>
      </c>
      <c r="X999465" t="s">
        <v>224</v>
      </c>
      <c r="Y999465" t="s">
        <v>224</v>
      </c>
      <c r="Z999465" t="s">
        <v>224</v>
      </c>
      <c r="AA999465" t="s">
        <v>224</v>
      </c>
    </row>
    <row r="999466" spans="10:27" x14ac:dyDescent="0.25">
      <c r="J999466">
        <v>1</v>
      </c>
      <c r="K999466" t="s">
        <v>224</v>
      </c>
      <c r="Q999466" t="s">
        <v>224</v>
      </c>
      <c r="R999466" t="s">
        <v>224</v>
      </c>
      <c r="S999466" t="s">
        <v>224</v>
      </c>
      <c r="T999466" t="s">
        <v>224</v>
      </c>
      <c r="U999466" t="s">
        <v>224</v>
      </c>
      <c r="V999466" t="s">
        <v>224</v>
      </c>
      <c r="W999466" t="s">
        <v>224</v>
      </c>
      <c r="X999466" t="s">
        <v>224</v>
      </c>
      <c r="Y999466" t="s">
        <v>224</v>
      </c>
      <c r="Z999466" t="s">
        <v>224</v>
      </c>
      <c r="AA999466" t="s">
        <v>224</v>
      </c>
    </row>
    <row r="999467" spans="10:27" x14ac:dyDescent="0.25">
      <c r="J999467">
        <v>0</v>
      </c>
      <c r="K999467">
        <v>0</v>
      </c>
      <c r="Q999467">
        <v>1</v>
      </c>
      <c r="R999467">
        <v>1</v>
      </c>
      <c r="S999467" t="s">
        <v>224</v>
      </c>
      <c r="T999467" t="s">
        <v>224</v>
      </c>
      <c r="U999467" t="s">
        <v>224</v>
      </c>
      <c r="V999467" t="s">
        <v>224</v>
      </c>
      <c r="W999467" t="s">
        <v>224</v>
      </c>
      <c r="X999467" t="s">
        <v>224</v>
      </c>
      <c r="Y999467" t="s">
        <v>224</v>
      </c>
      <c r="Z999467" t="s">
        <v>224</v>
      </c>
      <c r="AA999467" t="s">
        <v>224</v>
      </c>
    </row>
    <row r="999468" spans="10:27" x14ac:dyDescent="0.25">
      <c r="J999468">
        <v>0</v>
      </c>
      <c r="K999468">
        <v>0</v>
      </c>
      <c r="Q999468">
        <v>0</v>
      </c>
      <c r="R999468">
        <v>1</v>
      </c>
      <c r="S999468" t="s">
        <v>224</v>
      </c>
      <c r="T999468" t="s">
        <v>224</v>
      </c>
      <c r="U999468" t="s">
        <v>224</v>
      </c>
      <c r="V999468" t="s">
        <v>224</v>
      </c>
      <c r="W999468" t="s">
        <v>224</v>
      </c>
      <c r="X999468" t="s">
        <v>224</v>
      </c>
      <c r="Y999468" t="s">
        <v>224</v>
      </c>
      <c r="Z999468" t="s">
        <v>224</v>
      </c>
      <c r="AA999468" t="s">
        <v>224</v>
      </c>
    </row>
    <row r="999469" spans="10:27" x14ac:dyDescent="0.25">
      <c r="J999469">
        <v>0</v>
      </c>
      <c r="K999469">
        <v>0</v>
      </c>
      <c r="Q999469">
        <v>0</v>
      </c>
      <c r="R999469">
        <v>0</v>
      </c>
      <c r="S999469" t="s">
        <v>224</v>
      </c>
      <c r="T999469" t="s">
        <v>224</v>
      </c>
      <c r="U999469" t="s">
        <v>224</v>
      </c>
      <c r="V999469" t="s">
        <v>224</v>
      </c>
      <c r="W999469" t="s">
        <v>224</v>
      </c>
      <c r="X999469" t="s">
        <v>224</v>
      </c>
      <c r="Y999469" t="s">
        <v>224</v>
      </c>
      <c r="Z999469" t="s">
        <v>224</v>
      </c>
      <c r="AA999469" t="s">
        <v>224</v>
      </c>
    </row>
    <row r="999470" spans="10:27" x14ac:dyDescent="0.25">
      <c r="J999470">
        <v>0</v>
      </c>
      <c r="K999470">
        <v>1</v>
      </c>
      <c r="Q999470" t="s">
        <v>224</v>
      </c>
      <c r="R999470" t="s">
        <v>224</v>
      </c>
      <c r="S999470">
        <v>1</v>
      </c>
      <c r="T999470" t="s">
        <v>224</v>
      </c>
      <c r="U999470" t="s">
        <v>224</v>
      </c>
      <c r="V999470" t="s">
        <v>224</v>
      </c>
      <c r="W999470" t="s">
        <v>224</v>
      </c>
      <c r="X999470" t="s">
        <v>224</v>
      </c>
      <c r="Y999470" t="s">
        <v>224</v>
      </c>
      <c r="Z999470" t="s">
        <v>224</v>
      </c>
      <c r="AA999470">
        <v>1</v>
      </c>
    </row>
    <row r="999471" spans="10:27" x14ac:dyDescent="0.25">
      <c r="J999471">
        <v>0</v>
      </c>
      <c r="K999471">
        <v>1</v>
      </c>
      <c r="Q999471" t="s">
        <v>224</v>
      </c>
      <c r="R999471" t="s">
        <v>224</v>
      </c>
      <c r="S999471">
        <v>1</v>
      </c>
      <c r="T999471" t="s">
        <v>224</v>
      </c>
      <c r="U999471" t="s">
        <v>224</v>
      </c>
      <c r="V999471" t="s">
        <v>224</v>
      </c>
      <c r="W999471" t="s">
        <v>224</v>
      </c>
      <c r="X999471" t="s">
        <v>224</v>
      </c>
      <c r="Y999471" t="s">
        <v>224</v>
      </c>
      <c r="Z999471" t="s">
        <v>224</v>
      </c>
      <c r="AA999471">
        <v>0</v>
      </c>
    </row>
    <row r="999472" spans="10:27" x14ac:dyDescent="0.25">
      <c r="J999472" t="s">
        <v>224</v>
      </c>
      <c r="K999472" t="s">
        <v>224</v>
      </c>
      <c r="Q999472" t="s">
        <v>224</v>
      </c>
      <c r="R999472" t="s">
        <v>224</v>
      </c>
      <c r="S999472">
        <v>1</v>
      </c>
      <c r="T999472" t="s">
        <v>224</v>
      </c>
      <c r="U999472" t="s">
        <v>224</v>
      </c>
      <c r="V999472" t="s">
        <v>224</v>
      </c>
      <c r="W999472" t="s">
        <v>224</v>
      </c>
      <c r="X999472" t="s">
        <v>224</v>
      </c>
      <c r="Y999472">
        <v>0</v>
      </c>
      <c r="Z999472" t="s">
        <v>224</v>
      </c>
      <c r="AA999472">
        <v>0</v>
      </c>
    </row>
    <row r="999473" spans="10:27" x14ac:dyDescent="0.25">
      <c r="J999473" t="s">
        <v>224</v>
      </c>
      <c r="K999473" t="s">
        <v>224</v>
      </c>
      <c r="Q999473" t="s">
        <v>224</v>
      </c>
      <c r="R999473" t="s">
        <v>224</v>
      </c>
      <c r="S999473">
        <v>0</v>
      </c>
      <c r="T999473" t="s">
        <v>224</v>
      </c>
      <c r="U999473" t="s">
        <v>224</v>
      </c>
      <c r="V999473" t="s">
        <v>224</v>
      </c>
      <c r="W999473" t="s">
        <v>224</v>
      </c>
      <c r="X999473" t="s">
        <v>224</v>
      </c>
      <c r="Y999473">
        <v>0</v>
      </c>
      <c r="Z999473" t="s">
        <v>224</v>
      </c>
      <c r="AA999473">
        <v>0</v>
      </c>
    </row>
    <row r="999474" spans="10:27" x14ac:dyDescent="0.25">
      <c r="J999474" t="s">
        <v>224</v>
      </c>
      <c r="K999474" t="s">
        <v>224</v>
      </c>
      <c r="Q999474" t="s">
        <v>224</v>
      </c>
      <c r="R999474" t="s">
        <v>224</v>
      </c>
      <c r="S999474" t="s">
        <v>224</v>
      </c>
      <c r="T999474" t="s">
        <v>224</v>
      </c>
      <c r="U999474" t="s">
        <v>224</v>
      </c>
      <c r="V999474" t="s">
        <v>224</v>
      </c>
      <c r="W999474" t="s">
        <v>224</v>
      </c>
      <c r="X999474" t="s">
        <v>224</v>
      </c>
      <c r="Y999474">
        <v>1</v>
      </c>
      <c r="Z999474" t="s">
        <v>224</v>
      </c>
      <c r="AA999474" t="s">
        <v>224</v>
      </c>
    </row>
    <row r="999475" spans="10:27" x14ac:dyDescent="0.25">
      <c r="J999475" t="s">
        <v>224</v>
      </c>
      <c r="K999475" t="s">
        <v>224</v>
      </c>
      <c r="Q999475" t="s">
        <v>224</v>
      </c>
      <c r="R999475" t="s">
        <v>224</v>
      </c>
      <c r="S999475" t="s">
        <v>224</v>
      </c>
      <c r="T999475" t="s">
        <v>224</v>
      </c>
      <c r="U999475" t="s">
        <v>224</v>
      </c>
      <c r="V999475" t="s">
        <v>224</v>
      </c>
      <c r="W999475" t="s">
        <v>224</v>
      </c>
      <c r="X999475" t="s">
        <v>224</v>
      </c>
      <c r="Y999475">
        <v>1</v>
      </c>
      <c r="Z999475">
        <v>1</v>
      </c>
      <c r="AA999475" t="s">
        <v>224</v>
      </c>
    </row>
    <row r="999476" spans="10:27" x14ac:dyDescent="0.25">
      <c r="J999476" t="s">
        <v>224</v>
      </c>
      <c r="K999476" t="s">
        <v>224</v>
      </c>
      <c r="Q999476" t="s">
        <v>224</v>
      </c>
      <c r="R999476" t="s">
        <v>224</v>
      </c>
      <c r="S999476" t="s">
        <v>224</v>
      </c>
      <c r="T999476" t="s">
        <v>224</v>
      </c>
      <c r="U999476" t="s">
        <v>224</v>
      </c>
      <c r="V999476" t="s">
        <v>224</v>
      </c>
      <c r="W999476" t="s">
        <v>224</v>
      </c>
      <c r="X999476" t="s">
        <v>224</v>
      </c>
      <c r="Y999476" t="s">
        <v>224</v>
      </c>
      <c r="Z999476">
        <v>1</v>
      </c>
      <c r="AA999476" t="s">
        <v>224</v>
      </c>
    </row>
    <row r="999477" spans="10:27" x14ac:dyDescent="0.25">
      <c r="J999477" t="s">
        <v>224</v>
      </c>
      <c r="K999477" t="s">
        <v>224</v>
      </c>
      <c r="Q999477" t="s">
        <v>224</v>
      </c>
      <c r="R999477" t="s">
        <v>224</v>
      </c>
      <c r="S999477" t="s">
        <v>224</v>
      </c>
      <c r="T999477" t="s">
        <v>224</v>
      </c>
      <c r="U999477" t="s">
        <v>224</v>
      </c>
      <c r="V999477" t="s">
        <v>224</v>
      </c>
      <c r="W999477" t="s">
        <v>224</v>
      </c>
      <c r="X999477" t="s">
        <v>224</v>
      </c>
      <c r="Y999477" t="s">
        <v>224</v>
      </c>
      <c r="Z999477">
        <v>0</v>
      </c>
      <c r="AA999477" t="s">
        <v>224</v>
      </c>
    </row>
    <row r="999478" spans="10:27" x14ac:dyDescent="0.25">
      <c r="J999478" t="s">
        <v>224</v>
      </c>
      <c r="K999478" t="s">
        <v>224</v>
      </c>
      <c r="Q999478" t="s">
        <v>224</v>
      </c>
      <c r="R999478" t="s">
        <v>224</v>
      </c>
      <c r="S999478" t="s">
        <v>224</v>
      </c>
      <c r="T999478" t="s">
        <v>224</v>
      </c>
      <c r="U999478" t="s">
        <v>224</v>
      </c>
      <c r="V999478" t="s">
        <v>224</v>
      </c>
      <c r="W999478" t="s">
        <v>224</v>
      </c>
      <c r="X999478" t="s">
        <v>224</v>
      </c>
      <c r="Y999478" t="s">
        <v>224</v>
      </c>
      <c r="Z999478">
        <v>0</v>
      </c>
      <c r="AA999478" t="s">
        <v>224</v>
      </c>
    </row>
    <row r="999479" spans="10:27" x14ac:dyDescent="0.25">
      <c r="J999479" t="s">
        <v>224</v>
      </c>
      <c r="K999479" t="s">
        <v>224</v>
      </c>
      <c r="Q999479" t="s">
        <v>224</v>
      </c>
      <c r="R999479" t="s">
        <v>224</v>
      </c>
      <c r="S999479" t="s">
        <v>224</v>
      </c>
      <c r="T999479" t="s">
        <v>224</v>
      </c>
      <c r="U999479" t="s">
        <v>224</v>
      </c>
      <c r="V999479" t="s">
        <v>224</v>
      </c>
      <c r="W999479" t="s">
        <v>224</v>
      </c>
      <c r="X999479" t="s">
        <v>224</v>
      </c>
      <c r="Y999479" t="s">
        <v>224</v>
      </c>
      <c r="Z999479" t="s">
        <v>224</v>
      </c>
      <c r="AA999479" t="s">
        <v>224</v>
      </c>
    </row>
    <row r="1015809" spans="10:27" ht="18.75" x14ac:dyDescent="0.3">
      <c r="J1015809" s="13" t="s">
        <v>103</v>
      </c>
      <c r="K1015809" s="13" t="s">
        <v>104</v>
      </c>
      <c r="Q1015809" s="13" t="s">
        <v>110</v>
      </c>
      <c r="R1015809" s="13" t="s">
        <v>111</v>
      </c>
      <c r="S1015809" s="13" t="s">
        <v>112</v>
      </c>
      <c r="T1015809" s="13" t="s">
        <v>113</v>
      </c>
      <c r="U1015809" s="13" t="s">
        <v>114</v>
      </c>
      <c r="V1015809" s="13" t="s">
        <v>115</v>
      </c>
      <c r="W1015809" s="13" t="s">
        <v>116</v>
      </c>
      <c r="X1015809" s="13" t="s">
        <v>117</v>
      </c>
      <c r="Y1015809" s="13" t="s">
        <v>118</v>
      </c>
      <c r="Z1015809" s="13" t="s">
        <v>119</v>
      </c>
      <c r="AA1015809" s="13" t="s">
        <v>120</v>
      </c>
    </row>
    <row r="1015810" spans="10:27" ht="18.75" x14ac:dyDescent="0.3">
      <c r="J1015810" s="14"/>
      <c r="K1015810" s="14"/>
      <c r="Q1015810" s="14"/>
      <c r="R1015810" s="14"/>
      <c r="S1015810" s="14"/>
      <c r="T1015810" s="14"/>
      <c r="U1015810" s="14"/>
      <c r="V1015810" s="14"/>
      <c r="W1015810" s="14"/>
      <c r="X1015810" s="14"/>
      <c r="Y1015810" s="14"/>
      <c r="Z1015810" s="14"/>
      <c r="AA1015810" s="14"/>
    </row>
    <row r="1015811" spans="10:27" ht="18.75" x14ac:dyDescent="0.3">
      <c r="J1015811" s="14"/>
      <c r="K1015811" s="14"/>
      <c r="Q1015811" s="14"/>
      <c r="R1015811" s="14"/>
      <c r="S1015811" s="14"/>
      <c r="T1015811" s="14"/>
      <c r="U1015811" s="14"/>
      <c r="V1015811" s="14"/>
      <c r="W1015811" s="14"/>
      <c r="X1015811" s="14"/>
      <c r="Y1015811" s="14"/>
      <c r="Z1015811" s="14"/>
      <c r="AA1015811" s="14"/>
    </row>
    <row r="1015812" spans="10:27" x14ac:dyDescent="0.25">
      <c r="J1015812" t="s">
        <v>224</v>
      </c>
      <c r="K1015812" t="s">
        <v>224</v>
      </c>
      <c r="Q1015812" t="s">
        <v>224</v>
      </c>
      <c r="R1015812" t="s">
        <v>224</v>
      </c>
      <c r="S1015812" t="s">
        <v>224</v>
      </c>
      <c r="T1015812">
        <v>0</v>
      </c>
      <c r="U1015812" t="s">
        <v>224</v>
      </c>
      <c r="V1015812" t="s">
        <v>224</v>
      </c>
      <c r="W1015812" t="s">
        <v>224</v>
      </c>
      <c r="X1015812" t="s">
        <v>224</v>
      </c>
      <c r="Y1015812" t="s">
        <v>224</v>
      </c>
      <c r="Z1015812" t="s">
        <v>224</v>
      </c>
      <c r="AA1015812" t="s">
        <v>224</v>
      </c>
    </row>
    <row r="1015813" spans="10:27" x14ac:dyDescent="0.25">
      <c r="J1015813">
        <v>1</v>
      </c>
      <c r="K1015813" t="s">
        <v>224</v>
      </c>
      <c r="Q1015813" t="s">
        <v>224</v>
      </c>
      <c r="R1015813" t="s">
        <v>224</v>
      </c>
      <c r="S1015813" t="s">
        <v>224</v>
      </c>
      <c r="T1015813">
        <v>1</v>
      </c>
      <c r="U1015813">
        <v>0</v>
      </c>
      <c r="V1015813">
        <v>0</v>
      </c>
      <c r="W1015813">
        <v>0</v>
      </c>
      <c r="X1015813">
        <v>1</v>
      </c>
      <c r="Y1015813" t="s">
        <v>224</v>
      </c>
      <c r="Z1015813" t="s">
        <v>224</v>
      </c>
      <c r="AA1015813" t="s">
        <v>224</v>
      </c>
    </row>
    <row r="1015814" spans="10:27" x14ac:dyDescent="0.25">
      <c r="J1015814">
        <v>1</v>
      </c>
      <c r="K1015814" t="s">
        <v>224</v>
      </c>
      <c r="Q1015814" t="s">
        <v>224</v>
      </c>
      <c r="R1015814" t="s">
        <v>224</v>
      </c>
      <c r="S1015814" t="s">
        <v>224</v>
      </c>
      <c r="T1015814">
        <v>1</v>
      </c>
      <c r="U1015814">
        <v>1</v>
      </c>
      <c r="V1015814">
        <v>0</v>
      </c>
      <c r="W1015814">
        <v>0</v>
      </c>
      <c r="X1015814">
        <v>0</v>
      </c>
      <c r="Y1015814" t="s">
        <v>224</v>
      </c>
      <c r="Z1015814" t="s">
        <v>224</v>
      </c>
      <c r="AA1015814" t="s">
        <v>224</v>
      </c>
    </row>
    <row r="1015815" spans="10:27" x14ac:dyDescent="0.25">
      <c r="J1015815">
        <v>1</v>
      </c>
      <c r="K1015815" t="s">
        <v>224</v>
      </c>
      <c r="Q1015815" t="s">
        <v>224</v>
      </c>
      <c r="R1015815" t="s">
        <v>224</v>
      </c>
      <c r="S1015815" t="s">
        <v>224</v>
      </c>
      <c r="T1015815">
        <v>1</v>
      </c>
      <c r="U1015815">
        <v>0</v>
      </c>
      <c r="V1015815">
        <v>1</v>
      </c>
      <c r="W1015815">
        <v>1</v>
      </c>
      <c r="X1015815">
        <v>1</v>
      </c>
      <c r="Y1015815" t="s">
        <v>224</v>
      </c>
      <c r="Z1015815" t="s">
        <v>224</v>
      </c>
      <c r="AA1015815" t="s">
        <v>224</v>
      </c>
    </row>
    <row r="1015816" spans="10:27" x14ac:dyDescent="0.25">
      <c r="J1015816">
        <v>1</v>
      </c>
      <c r="K1015816" t="s">
        <v>224</v>
      </c>
      <c r="Q1015816" t="s">
        <v>224</v>
      </c>
      <c r="R1015816" t="s">
        <v>224</v>
      </c>
      <c r="S1015816" t="s">
        <v>224</v>
      </c>
      <c r="T1015816">
        <v>1</v>
      </c>
      <c r="U1015816">
        <v>1</v>
      </c>
      <c r="V1015816">
        <v>1</v>
      </c>
      <c r="W1015816">
        <v>1</v>
      </c>
      <c r="X1015816">
        <v>0</v>
      </c>
      <c r="Y1015816" t="s">
        <v>224</v>
      </c>
      <c r="Z1015816" t="s">
        <v>224</v>
      </c>
      <c r="AA1015816" t="s">
        <v>224</v>
      </c>
    </row>
    <row r="1015817" spans="10:27" x14ac:dyDescent="0.25">
      <c r="J1015817">
        <v>1</v>
      </c>
      <c r="K1015817" t="s">
        <v>224</v>
      </c>
      <c r="Q1015817" t="s">
        <v>224</v>
      </c>
      <c r="R1015817" t="s">
        <v>224</v>
      </c>
      <c r="S1015817" t="s">
        <v>224</v>
      </c>
      <c r="T1015817" t="s">
        <v>224</v>
      </c>
      <c r="U1015817" t="s">
        <v>224</v>
      </c>
      <c r="V1015817" t="s">
        <v>224</v>
      </c>
      <c r="W1015817" t="s">
        <v>224</v>
      </c>
      <c r="X1015817" t="s">
        <v>224</v>
      </c>
      <c r="Y1015817" t="s">
        <v>224</v>
      </c>
      <c r="Z1015817" t="s">
        <v>224</v>
      </c>
      <c r="AA1015817" t="s">
        <v>224</v>
      </c>
    </row>
    <row r="1015818" spans="10:27" x14ac:dyDescent="0.25">
      <c r="J1015818">
        <v>1</v>
      </c>
      <c r="K1015818" t="s">
        <v>224</v>
      </c>
      <c r="Q1015818" t="s">
        <v>224</v>
      </c>
      <c r="R1015818" t="s">
        <v>224</v>
      </c>
      <c r="S1015818" t="s">
        <v>224</v>
      </c>
      <c r="T1015818" t="s">
        <v>224</v>
      </c>
      <c r="U1015818" t="s">
        <v>224</v>
      </c>
      <c r="V1015818" t="s">
        <v>224</v>
      </c>
      <c r="W1015818" t="s">
        <v>224</v>
      </c>
      <c r="X1015818" t="s">
        <v>224</v>
      </c>
      <c r="Y1015818" t="s">
        <v>224</v>
      </c>
      <c r="Z1015818" t="s">
        <v>224</v>
      </c>
      <c r="AA1015818" t="s">
        <v>224</v>
      </c>
    </row>
    <row r="1015819" spans="10:27" x14ac:dyDescent="0.25">
      <c r="J1015819">
        <v>1</v>
      </c>
      <c r="K1015819" t="s">
        <v>224</v>
      </c>
      <c r="Q1015819" t="s">
        <v>224</v>
      </c>
      <c r="R1015819" t="s">
        <v>224</v>
      </c>
      <c r="S1015819" t="s">
        <v>224</v>
      </c>
      <c r="T1015819" t="s">
        <v>224</v>
      </c>
      <c r="U1015819" t="s">
        <v>224</v>
      </c>
      <c r="V1015819" t="s">
        <v>224</v>
      </c>
      <c r="W1015819" t="s">
        <v>224</v>
      </c>
      <c r="X1015819" t="s">
        <v>224</v>
      </c>
      <c r="Y1015819" t="s">
        <v>224</v>
      </c>
      <c r="Z1015819" t="s">
        <v>224</v>
      </c>
      <c r="AA1015819" t="s">
        <v>224</v>
      </c>
    </row>
    <row r="1015820" spans="10:27" x14ac:dyDescent="0.25">
      <c r="J1015820">
        <v>1</v>
      </c>
      <c r="K1015820" t="s">
        <v>224</v>
      </c>
      <c r="Q1015820" t="s">
        <v>224</v>
      </c>
      <c r="R1015820" t="s">
        <v>224</v>
      </c>
      <c r="S1015820" t="s">
        <v>224</v>
      </c>
      <c r="T1015820" t="s">
        <v>224</v>
      </c>
      <c r="U1015820" t="s">
        <v>224</v>
      </c>
      <c r="V1015820" t="s">
        <v>224</v>
      </c>
      <c r="W1015820" t="s">
        <v>224</v>
      </c>
      <c r="X1015820" t="s">
        <v>224</v>
      </c>
      <c r="Y1015820" t="s">
        <v>224</v>
      </c>
      <c r="Z1015820" t="s">
        <v>224</v>
      </c>
      <c r="AA1015820" t="s">
        <v>224</v>
      </c>
    </row>
    <row r="1015821" spans="10:27" x14ac:dyDescent="0.25">
      <c r="J1015821">
        <v>1</v>
      </c>
      <c r="K1015821" t="s">
        <v>224</v>
      </c>
      <c r="Q1015821" t="s">
        <v>224</v>
      </c>
      <c r="R1015821" t="s">
        <v>224</v>
      </c>
      <c r="S1015821" t="s">
        <v>224</v>
      </c>
      <c r="T1015821" t="s">
        <v>224</v>
      </c>
      <c r="U1015821" t="s">
        <v>224</v>
      </c>
      <c r="V1015821" t="s">
        <v>224</v>
      </c>
      <c r="W1015821" t="s">
        <v>224</v>
      </c>
      <c r="X1015821" t="s">
        <v>224</v>
      </c>
      <c r="Y1015821" t="s">
        <v>224</v>
      </c>
      <c r="Z1015821" t="s">
        <v>224</v>
      </c>
      <c r="AA1015821" t="s">
        <v>224</v>
      </c>
    </row>
    <row r="1015822" spans="10:27" x14ac:dyDescent="0.25">
      <c r="J1015822">
        <v>1</v>
      </c>
      <c r="K1015822" t="s">
        <v>224</v>
      </c>
      <c r="Q1015822" t="s">
        <v>224</v>
      </c>
      <c r="R1015822" t="s">
        <v>224</v>
      </c>
      <c r="S1015822" t="s">
        <v>224</v>
      </c>
      <c r="T1015822" t="s">
        <v>224</v>
      </c>
      <c r="U1015822" t="s">
        <v>224</v>
      </c>
      <c r="V1015822" t="s">
        <v>224</v>
      </c>
      <c r="W1015822" t="s">
        <v>224</v>
      </c>
      <c r="X1015822" t="s">
        <v>224</v>
      </c>
      <c r="Y1015822" t="s">
        <v>224</v>
      </c>
      <c r="Z1015822" t="s">
        <v>224</v>
      </c>
      <c r="AA1015822" t="s">
        <v>224</v>
      </c>
    </row>
    <row r="1015823" spans="10:27" x14ac:dyDescent="0.25">
      <c r="J1015823">
        <v>1</v>
      </c>
      <c r="K1015823" t="s">
        <v>224</v>
      </c>
      <c r="Q1015823" t="s">
        <v>224</v>
      </c>
      <c r="R1015823" t="s">
        <v>224</v>
      </c>
      <c r="S1015823" t="s">
        <v>224</v>
      </c>
      <c r="T1015823" t="s">
        <v>224</v>
      </c>
      <c r="U1015823" t="s">
        <v>224</v>
      </c>
      <c r="V1015823" t="s">
        <v>224</v>
      </c>
      <c r="W1015823" t="s">
        <v>224</v>
      </c>
      <c r="X1015823" t="s">
        <v>224</v>
      </c>
      <c r="Y1015823" t="s">
        <v>224</v>
      </c>
      <c r="Z1015823" t="s">
        <v>224</v>
      </c>
      <c r="AA1015823" t="s">
        <v>224</v>
      </c>
    </row>
    <row r="1015824" spans="10:27" x14ac:dyDescent="0.25">
      <c r="J1015824">
        <v>1</v>
      </c>
      <c r="K1015824" t="s">
        <v>224</v>
      </c>
      <c r="Q1015824" t="s">
        <v>224</v>
      </c>
      <c r="R1015824" t="s">
        <v>224</v>
      </c>
      <c r="S1015824" t="s">
        <v>224</v>
      </c>
      <c r="T1015824" t="s">
        <v>224</v>
      </c>
      <c r="U1015824" t="s">
        <v>224</v>
      </c>
      <c r="V1015824" t="s">
        <v>224</v>
      </c>
      <c r="W1015824" t="s">
        <v>224</v>
      </c>
      <c r="X1015824" t="s">
        <v>224</v>
      </c>
      <c r="Y1015824" t="s">
        <v>224</v>
      </c>
      <c r="Z1015824" t="s">
        <v>224</v>
      </c>
      <c r="AA1015824" t="s">
        <v>224</v>
      </c>
    </row>
    <row r="1015825" spans="10:27" x14ac:dyDescent="0.25">
      <c r="J1015825">
        <v>0</v>
      </c>
      <c r="K1015825">
        <v>0</v>
      </c>
      <c r="Q1015825">
        <v>1</v>
      </c>
      <c r="R1015825">
        <v>1</v>
      </c>
      <c r="S1015825" t="s">
        <v>224</v>
      </c>
      <c r="T1015825" t="s">
        <v>224</v>
      </c>
      <c r="U1015825" t="s">
        <v>224</v>
      </c>
      <c r="V1015825" t="s">
        <v>224</v>
      </c>
      <c r="W1015825" t="s">
        <v>224</v>
      </c>
      <c r="X1015825" t="s">
        <v>224</v>
      </c>
      <c r="Y1015825" t="s">
        <v>224</v>
      </c>
      <c r="Z1015825" t="s">
        <v>224</v>
      </c>
      <c r="AA1015825" t="s">
        <v>224</v>
      </c>
    </row>
    <row r="1015826" spans="10:27" x14ac:dyDescent="0.25">
      <c r="J1015826">
        <v>0</v>
      </c>
      <c r="K1015826">
        <v>0</v>
      </c>
      <c r="Q1015826">
        <v>0</v>
      </c>
      <c r="R1015826">
        <v>1</v>
      </c>
      <c r="S1015826" t="s">
        <v>224</v>
      </c>
      <c r="T1015826" t="s">
        <v>224</v>
      </c>
      <c r="U1015826" t="s">
        <v>224</v>
      </c>
      <c r="V1015826" t="s">
        <v>224</v>
      </c>
      <c r="W1015826" t="s">
        <v>224</v>
      </c>
      <c r="X1015826" t="s">
        <v>224</v>
      </c>
      <c r="Y1015826" t="s">
        <v>224</v>
      </c>
      <c r="Z1015826" t="s">
        <v>224</v>
      </c>
      <c r="AA1015826" t="s">
        <v>224</v>
      </c>
    </row>
    <row r="1015827" spans="10:27" x14ac:dyDescent="0.25">
      <c r="J1015827">
        <v>0</v>
      </c>
      <c r="K1015827">
        <v>0</v>
      </c>
      <c r="Q1015827">
        <v>0</v>
      </c>
      <c r="R1015827">
        <v>0</v>
      </c>
      <c r="S1015827" t="s">
        <v>224</v>
      </c>
      <c r="T1015827" t="s">
        <v>224</v>
      </c>
      <c r="U1015827" t="s">
        <v>224</v>
      </c>
      <c r="V1015827" t="s">
        <v>224</v>
      </c>
      <c r="W1015827" t="s">
        <v>224</v>
      </c>
      <c r="X1015827" t="s">
        <v>224</v>
      </c>
      <c r="Y1015827" t="s">
        <v>224</v>
      </c>
      <c r="Z1015827" t="s">
        <v>224</v>
      </c>
      <c r="AA1015827" t="s">
        <v>224</v>
      </c>
    </row>
    <row r="1015828" spans="10:27" x14ac:dyDescent="0.25">
      <c r="J1015828">
        <v>0</v>
      </c>
      <c r="K1015828">
        <v>1</v>
      </c>
      <c r="Q1015828" t="s">
        <v>224</v>
      </c>
      <c r="R1015828" t="s">
        <v>224</v>
      </c>
      <c r="S1015828">
        <v>1</v>
      </c>
      <c r="T1015828" t="s">
        <v>224</v>
      </c>
      <c r="U1015828" t="s">
        <v>224</v>
      </c>
      <c r="V1015828" t="s">
        <v>224</v>
      </c>
      <c r="W1015828" t="s">
        <v>224</v>
      </c>
      <c r="X1015828" t="s">
        <v>224</v>
      </c>
      <c r="Y1015828" t="s">
        <v>224</v>
      </c>
      <c r="Z1015828" t="s">
        <v>224</v>
      </c>
      <c r="AA1015828">
        <v>1</v>
      </c>
    </row>
    <row r="1015829" spans="10:27" x14ac:dyDescent="0.25">
      <c r="J1015829">
        <v>0</v>
      </c>
      <c r="K1015829">
        <v>1</v>
      </c>
      <c r="Q1015829" t="s">
        <v>224</v>
      </c>
      <c r="R1015829" t="s">
        <v>224</v>
      </c>
      <c r="S1015829">
        <v>1</v>
      </c>
      <c r="T1015829" t="s">
        <v>224</v>
      </c>
      <c r="U1015829" t="s">
        <v>224</v>
      </c>
      <c r="V1015829" t="s">
        <v>224</v>
      </c>
      <c r="W1015829" t="s">
        <v>224</v>
      </c>
      <c r="X1015829" t="s">
        <v>224</v>
      </c>
      <c r="Y1015829" t="s">
        <v>224</v>
      </c>
      <c r="Z1015829" t="s">
        <v>224</v>
      </c>
      <c r="AA1015829">
        <v>0</v>
      </c>
    </row>
    <row r="1015830" spans="10:27" x14ac:dyDescent="0.25">
      <c r="J1015830" t="s">
        <v>224</v>
      </c>
      <c r="K1015830" t="s">
        <v>224</v>
      </c>
      <c r="Q1015830" t="s">
        <v>224</v>
      </c>
      <c r="R1015830" t="s">
        <v>224</v>
      </c>
      <c r="S1015830">
        <v>1</v>
      </c>
      <c r="T1015830" t="s">
        <v>224</v>
      </c>
      <c r="U1015830" t="s">
        <v>224</v>
      </c>
      <c r="V1015830" t="s">
        <v>224</v>
      </c>
      <c r="W1015830" t="s">
        <v>224</v>
      </c>
      <c r="X1015830" t="s">
        <v>224</v>
      </c>
      <c r="Y1015830">
        <v>0</v>
      </c>
      <c r="Z1015830" t="s">
        <v>224</v>
      </c>
      <c r="AA1015830">
        <v>0</v>
      </c>
    </row>
    <row r="1015831" spans="10:27" x14ac:dyDescent="0.25">
      <c r="J1015831" t="s">
        <v>224</v>
      </c>
      <c r="K1015831" t="s">
        <v>224</v>
      </c>
      <c r="Q1015831" t="s">
        <v>224</v>
      </c>
      <c r="R1015831" t="s">
        <v>224</v>
      </c>
      <c r="S1015831">
        <v>0</v>
      </c>
      <c r="T1015831" t="s">
        <v>224</v>
      </c>
      <c r="U1015831" t="s">
        <v>224</v>
      </c>
      <c r="V1015831" t="s">
        <v>224</v>
      </c>
      <c r="W1015831" t="s">
        <v>224</v>
      </c>
      <c r="X1015831" t="s">
        <v>224</v>
      </c>
      <c r="Y1015831">
        <v>0</v>
      </c>
      <c r="Z1015831" t="s">
        <v>224</v>
      </c>
      <c r="AA1015831">
        <v>0</v>
      </c>
    </row>
    <row r="1015832" spans="10:27" x14ac:dyDescent="0.25">
      <c r="J1015832" t="s">
        <v>224</v>
      </c>
      <c r="K1015832" t="s">
        <v>224</v>
      </c>
      <c r="Q1015832" t="s">
        <v>224</v>
      </c>
      <c r="R1015832" t="s">
        <v>224</v>
      </c>
      <c r="S1015832" t="s">
        <v>224</v>
      </c>
      <c r="T1015832" t="s">
        <v>224</v>
      </c>
      <c r="U1015832" t="s">
        <v>224</v>
      </c>
      <c r="V1015832" t="s">
        <v>224</v>
      </c>
      <c r="W1015832" t="s">
        <v>224</v>
      </c>
      <c r="X1015832" t="s">
        <v>224</v>
      </c>
      <c r="Y1015832">
        <v>1</v>
      </c>
      <c r="Z1015832">
        <v>1</v>
      </c>
      <c r="AA1015832" t="s">
        <v>224</v>
      </c>
    </row>
    <row r="1015833" spans="10:27" x14ac:dyDescent="0.25">
      <c r="J1015833" t="s">
        <v>224</v>
      </c>
      <c r="K1015833" t="s">
        <v>224</v>
      </c>
      <c r="Q1015833" t="s">
        <v>224</v>
      </c>
      <c r="R1015833" t="s">
        <v>224</v>
      </c>
      <c r="S1015833" t="s">
        <v>224</v>
      </c>
      <c r="T1015833" t="s">
        <v>224</v>
      </c>
      <c r="U1015833" t="s">
        <v>224</v>
      </c>
      <c r="V1015833" t="s">
        <v>224</v>
      </c>
      <c r="W1015833" t="s">
        <v>224</v>
      </c>
      <c r="X1015833" t="s">
        <v>224</v>
      </c>
      <c r="Y1015833">
        <v>1</v>
      </c>
      <c r="Z1015833">
        <v>1</v>
      </c>
      <c r="AA1015833" t="s">
        <v>224</v>
      </c>
    </row>
    <row r="1015834" spans="10:27" x14ac:dyDescent="0.25">
      <c r="J1015834" t="s">
        <v>224</v>
      </c>
      <c r="K1015834" t="s">
        <v>224</v>
      </c>
      <c r="Q1015834" t="s">
        <v>224</v>
      </c>
      <c r="R1015834" t="s">
        <v>224</v>
      </c>
      <c r="S1015834" t="s">
        <v>224</v>
      </c>
      <c r="T1015834" t="s">
        <v>224</v>
      </c>
      <c r="U1015834" t="s">
        <v>224</v>
      </c>
      <c r="V1015834" t="s">
        <v>224</v>
      </c>
      <c r="W1015834" t="s">
        <v>224</v>
      </c>
      <c r="X1015834" t="s">
        <v>224</v>
      </c>
      <c r="Y1015834" t="s">
        <v>224</v>
      </c>
      <c r="Z1015834">
        <v>0</v>
      </c>
      <c r="AA1015834" t="s">
        <v>224</v>
      </c>
    </row>
    <row r="1015835" spans="10:27" x14ac:dyDescent="0.25">
      <c r="J1015835" t="s">
        <v>224</v>
      </c>
      <c r="K1015835" t="s">
        <v>224</v>
      </c>
      <c r="Q1015835" t="s">
        <v>224</v>
      </c>
      <c r="R1015835" t="s">
        <v>224</v>
      </c>
      <c r="S1015835" t="s">
        <v>224</v>
      </c>
      <c r="T1015835" t="s">
        <v>224</v>
      </c>
      <c r="U1015835" t="s">
        <v>224</v>
      </c>
      <c r="V1015835" t="s">
        <v>224</v>
      </c>
      <c r="W1015835" t="s">
        <v>224</v>
      </c>
      <c r="X1015835" t="s">
        <v>224</v>
      </c>
      <c r="Y1015835" t="s">
        <v>224</v>
      </c>
      <c r="Z1015835">
        <v>0</v>
      </c>
      <c r="AA1015835" t="s">
        <v>224</v>
      </c>
    </row>
    <row r="1015836" spans="10:27" x14ac:dyDescent="0.25">
      <c r="J1015836" t="s">
        <v>224</v>
      </c>
      <c r="K1015836" t="s">
        <v>224</v>
      </c>
      <c r="Q1015836" t="s">
        <v>224</v>
      </c>
      <c r="R1015836" t="s">
        <v>224</v>
      </c>
      <c r="S1015836" t="s">
        <v>224</v>
      </c>
      <c r="T1015836" t="s">
        <v>224</v>
      </c>
      <c r="U1015836" t="s">
        <v>224</v>
      </c>
      <c r="V1015836" t="s">
        <v>224</v>
      </c>
      <c r="W1015836" t="s">
        <v>224</v>
      </c>
      <c r="X1015836" t="s">
        <v>224</v>
      </c>
      <c r="Y1015836" t="s">
        <v>224</v>
      </c>
      <c r="Z1015836" t="s">
        <v>224</v>
      </c>
      <c r="AA1015836" t="s">
        <v>224</v>
      </c>
    </row>
    <row r="1015837" spans="10:27" x14ac:dyDescent="0.25">
      <c r="J1015837" t="s">
        <v>224</v>
      </c>
      <c r="K1015837" t="s">
        <v>224</v>
      </c>
      <c r="Q1015837" t="s">
        <v>224</v>
      </c>
      <c r="R1015837" t="s">
        <v>224</v>
      </c>
      <c r="S1015837" t="s">
        <v>224</v>
      </c>
      <c r="T1015837" t="s">
        <v>224</v>
      </c>
      <c r="U1015837" t="s">
        <v>224</v>
      </c>
      <c r="V1015837" t="s">
        <v>224</v>
      </c>
      <c r="W1015837" t="s">
        <v>224</v>
      </c>
      <c r="X1015837" t="s">
        <v>224</v>
      </c>
      <c r="Y1015837" t="s">
        <v>224</v>
      </c>
      <c r="Z1015837" t="s">
        <v>224</v>
      </c>
      <c r="AA1015837" t="s">
        <v>224</v>
      </c>
    </row>
    <row r="1015839" spans="10:27" x14ac:dyDescent="0.25">
      <c r="J1015839">
        <v>1</v>
      </c>
      <c r="K1015839" t="s">
        <v>224</v>
      </c>
      <c r="Q1015839" t="s">
        <v>224</v>
      </c>
      <c r="R1015839" t="s">
        <v>224</v>
      </c>
      <c r="S1015839" t="s">
        <v>224</v>
      </c>
      <c r="T1015839">
        <v>1</v>
      </c>
      <c r="U1015839">
        <v>0</v>
      </c>
      <c r="V1015839">
        <v>0</v>
      </c>
      <c r="W1015839">
        <v>0</v>
      </c>
      <c r="X1015839">
        <v>1</v>
      </c>
      <c r="Y1015839" t="s">
        <v>224</v>
      </c>
      <c r="Z1015839" t="s">
        <v>224</v>
      </c>
      <c r="AA1015839" t="s">
        <v>224</v>
      </c>
    </row>
    <row r="1015840" spans="10:27" x14ac:dyDescent="0.25">
      <c r="J1015840">
        <v>1</v>
      </c>
      <c r="K1015840" t="s">
        <v>224</v>
      </c>
      <c r="Q1015840" t="s">
        <v>224</v>
      </c>
      <c r="R1015840" t="s">
        <v>224</v>
      </c>
      <c r="S1015840" t="s">
        <v>224</v>
      </c>
      <c r="T1015840">
        <v>1</v>
      </c>
      <c r="U1015840">
        <v>1</v>
      </c>
      <c r="V1015840">
        <v>0</v>
      </c>
      <c r="W1015840">
        <v>0</v>
      </c>
      <c r="X1015840">
        <v>0</v>
      </c>
      <c r="Y1015840" t="s">
        <v>224</v>
      </c>
      <c r="Z1015840" t="s">
        <v>224</v>
      </c>
      <c r="AA1015840" t="s">
        <v>224</v>
      </c>
    </row>
    <row r="1015841" spans="10:27" x14ac:dyDescent="0.25">
      <c r="J1015841">
        <v>1</v>
      </c>
      <c r="K1015841" t="s">
        <v>224</v>
      </c>
      <c r="Q1015841" t="s">
        <v>224</v>
      </c>
      <c r="R1015841" t="s">
        <v>224</v>
      </c>
      <c r="S1015841" t="s">
        <v>224</v>
      </c>
      <c r="T1015841">
        <v>1</v>
      </c>
      <c r="U1015841">
        <v>0</v>
      </c>
      <c r="V1015841">
        <v>1</v>
      </c>
      <c r="W1015841">
        <v>1</v>
      </c>
      <c r="X1015841">
        <v>1</v>
      </c>
      <c r="Y1015841" t="s">
        <v>224</v>
      </c>
      <c r="Z1015841" t="s">
        <v>224</v>
      </c>
      <c r="AA1015841" t="s">
        <v>224</v>
      </c>
    </row>
    <row r="1015842" spans="10:27" x14ac:dyDescent="0.25">
      <c r="J1015842">
        <v>1</v>
      </c>
      <c r="K1015842" t="s">
        <v>224</v>
      </c>
      <c r="Q1015842" t="s">
        <v>224</v>
      </c>
      <c r="R1015842" t="s">
        <v>224</v>
      </c>
      <c r="S1015842" t="s">
        <v>224</v>
      </c>
      <c r="T1015842">
        <v>1</v>
      </c>
      <c r="U1015842">
        <v>1</v>
      </c>
      <c r="V1015842">
        <v>1</v>
      </c>
      <c r="W1015842">
        <v>1</v>
      </c>
      <c r="X1015842">
        <v>0</v>
      </c>
      <c r="Y1015842" t="s">
        <v>224</v>
      </c>
      <c r="Z1015842" t="s">
        <v>224</v>
      </c>
      <c r="AA1015842" t="s">
        <v>224</v>
      </c>
    </row>
    <row r="1015843" spans="10:27" x14ac:dyDescent="0.25">
      <c r="J1015843">
        <v>1</v>
      </c>
      <c r="K1015843" t="s">
        <v>224</v>
      </c>
      <c r="Q1015843" t="s">
        <v>224</v>
      </c>
      <c r="R1015843" t="s">
        <v>224</v>
      </c>
      <c r="S1015843" t="s">
        <v>224</v>
      </c>
      <c r="T1015843" t="s">
        <v>224</v>
      </c>
      <c r="U1015843" t="s">
        <v>224</v>
      </c>
      <c r="V1015843" t="s">
        <v>224</v>
      </c>
      <c r="W1015843" t="s">
        <v>224</v>
      </c>
      <c r="X1015843" t="s">
        <v>224</v>
      </c>
      <c r="Y1015843" t="s">
        <v>224</v>
      </c>
      <c r="Z1015843" t="s">
        <v>224</v>
      </c>
      <c r="AA1015843" t="s">
        <v>224</v>
      </c>
    </row>
    <row r="1015844" spans="10:27" x14ac:dyDescent="0.25">
      <c r="J1015844">
        <v>1</v>
      </c>
      <c r="K1015844" t="s">
        <v>224</v>
      </c>
      <c r="Q1015844" t="s">
        <v>224</v>
      </c>
      <c r="R1015844" t="s">
        <v>224</v>
      </c>
      <c r="S1015844" t="s">
        <v>224</v>
      </c>
      <c r="T1015844" t="s">
        <v>224</v>
      </c>
      <c r="U1015844" t="s">
        <v>224</v>
      </c>
      <c r="V1015844" t="s">
        <v>224</v>
      </c>
      <c r="W1015844" t="s">
        <v>224</v>
      </c>
      <c r="X1015844" t="s">
        <v>224</v>
      </c>
      <c r="Y1015844" t="s">
        <v>224</v>
      </c>
      <c r="Z1015844" t="s">
        <v>224</v>
      </c>
      <c r="AA1015844" t="s">
        <v>224</v>
      </c>
    </row>
    <row r="1015845" spans="10:27" x14ac:dyDescent="0.25">
      <c r="J1015845">
        <v>1</v>
      </c>
      <c r="K1015845" t="s">
        <v>224</v>
      </c>
      <c r="Q1015845" t="s">
        <v>224</v>
      </c>
      <c r="R1015845" t="s">
        <v>224</v>
      </c>
      <c r="S1015845" t="s">
        <v>224</v>
      </c>
      <c r="T1015845" t="s">
        <v>224</v>
      </c>
      <c r="U1015845" t="s">
        <v>224</v>
      </c>
      <c r="V1015845" t="s">
        <v>224</v>
      </c>
      <c r="W1015845" t="s">
        <v>224</v>
      </c>
      <c r="X1015845" t="s">
        <v>224</v>
      </c>
      <c r="Y1015845" t="s">
        <v>224</v>
      </c>
      <c r="Z1015845" t="s">
        <v>224</v>
      </c>
      <c r="AA1015845" t="s">
        <v>224</v>
      </c>
    </row>
    <row r="1015846" spans="10:27" x14ac:dyDescent="0.25">
      <c r="J1015846">
        <v>1</v>
      </c>
      <c r="K1015846" t="s">
        <v>224</v>
      </c>
      <c r="Q1015846" t="s">
        <v>224</v>
      </c>
      <c r="R1015846" t="s">
        <v>224</v>
      </c>
      <c r="S1015846" t="s">
        <v>224</v>
      </c>
      <c r="T1015846" t="s">
        <v>224</v>
      </c>
      <c r="U1015846" t="s">
        <v>224</v>
      </c>
      <c r="V1015846" t="s">
        <v>224</v>
      </c>
      <c r="W1015846" t="s">
        <v>224</v>
      </c>
      <c r="X1015846" t="s">
        <v>224</v>
      </c>
      <c r="Y1015846" t="s">
        <v>224</v>
      </c>
      <c r="Z1015846" t="s">
        <v>224</v>
      </c>
      <c r="AA1015846" t="s">
        <v>224</v>
      </c>
    </row>
    <row r="1015847" spans="10:27" x14ac:dyDescent="0.25">
      <c r="J1015847">
        <v>1</v>
      </c>
      <c r="K1015847" t="s">
        <v>224</v>
      </c>
      <c r="Q1015847" t="s">
        <v>224</v>
      </c>
      <c r="R1015847" t="s">
        <v>224</v>
      </c>
      <c r="S1015847" t="s">
        <v>224</v>
      </c>
      <c r="T1015847" t="s">
        <v>224</v>
      </c>
      <c r="U1015847" t="s">
        <v>224</v>
      </c>
      <c r="V1015847" t="s">
        <v>224</v>
      </c>
      <c r="W1015847" t="s">
        <v>224</v>
      </c>
      <c r="X1015847" t="s">
        <v>224</v>
      </c>
      <c r="Y1015847" t="s">
        <v>224</v>
      </c>
      <c r="Z1015847" t="s">
        <v>224</v>
      </c>
      <c r="AA1015847" t="s">
        <v>224</v>
      </c>
    </row>
    <row r="1015848" spans="10:27" x14ac:dyDescent="0.25">
      <c r="J1015848">
        <v>1</v>
      </c>
      <c r="K1015848" t="s">
        <v>224</v>
      </c>
      <c r="Q1015848" t="s">
        <v>224</v>
      </c>
      <c r="R1015848" t="s">
        <v>224</v>
      </c>
      <c r="S1015848" t="s">
        <v>224</v>
      </c>
      <c r="T1015848" t="s">
        <v>224</v>
      </c>
      <c r="U1015848" t="s">
        <v>224</v>
      </c>
      <c r="V1015848" t="s">
        <v>224</v>
      </c>
      <c r="W1015848" t="s">
        <v>224</v>
      </c>
      <c r="X1015848" t="s">
        <v>224</v>
      </c>
      <c r="Y1015848" t="s">
        <v>224</v>
      </c>
      <c r="Z1015848" t="s">
        <v>224</v>
      </c>
      <c r="AA1015848" t="s">
        <v>224</v>
      </c>
    </row>
    <row r="1015849" spans="10:27" x14ac:dyDescent="0.25">
      <c r="J1015849">
        <v>1</v>
      </c>
      <c r="K1015849" t="s">
        <v>224</v>
      </c>
      <c r="Q1015849" t="s">
        <v>224</v>
      </c>
      <c r="R1015849" t="s">
        <v>224</v>
      </c>
      <c r="S1015849" t="s">
        <v>224</v>
      </c>
      <c r="T1015849" t="s">
        <v>224</v>
      </c>
      <c r="U1015849" t="s">
        <v>224</v>
      </c>
      <c r="V1015849" t="s">
        <v>224</v>
      </c>
      <c r="W1015849" t="s">
        <v>224</v>
      </c>
      <c r="X1015849" t="s">
        <v>224</v>
      </c>
      <c r="Y1015849" t="s">
        <v>224</v>
      </c>
      <c r="Z1015849" t="s">
        <v>224</v>
      </c>
      <c r="AA1015849" t="s">
        <v>224</v>
      </c>
    </row>
    <row r="1015850" spans="10:27" x14ac:dyDescent="0.25">
      <c r="J1015850">
        <v>1</v>
      </c>
      <c r="K1015850" t="s">
        <v>224</v>
      </c>
      <c r="Q1015850" t="s">
        <v>224</v>
      </c>
      <c r="R1015850" t="s">
        <v>224</v>
      </c>
      <c r="S1015850" t="s">
        <v>224</v>
      </c>
      <c r="T1015850" t="s">
        <v>224</v>
      </c>
      <c r="U1015850" t="s">
        <v>224</v>
      </c>
      <c r="V1015850" t="s">
        <v>224</v>
      </c>
      <c r="W1015850" t="s">
        <v>224</v>
      </c>
      <c r="X1015850" t="s">
        <v>224</v>
      </c>
      <c r="Y1015850" t="s">
        <v>224</v>
      </c>
      <c r="Z1015850" t="s">
        <v>224</v>
      </c>
      <c r="AA1015850" t="s">
        <v>224</v>
      </c>
    </row>
    <row r="1015851" spans="10:27" x14ac:dyDescent="0.25">
      <c r="J1015851">
        <v>0</v>
      </c>
      <c r="K1015851">
        <v>0</v>
      </c>
      <c r="Q1015851">
        <v>1</v>
      </c>
      <c r="R1015851">
        <v>1</v>
      </c>
      <c r="S1015851" t="s">
        <v>224</v>
      </c>
      <c r="T1015851" t="s">
        <v>224</v>
      </c>
      <c r="U1015851" t="s">
        <v>224</v>
      </c>
      <c r="V1015851" t="s">
        <v>224</v>
      </c>
      <c r="W1015851" t="s">
        <v>224</v>
      </c>
      <c r="X1015851" t="s">
        <v>224</v>
      </c>
      <c r="Y1015851" t="s">
        <v>224</v>
      </c>
      <c r="Z1015851" t="s">
        <v>224</v>
      </c>
      <c r="AA1015851" t="s">
        <v>224</v>
      </c>
    </row>
    <row r="1015852" spans="10:27" x14ac:dyDescent="0.25">
      <c r="J1015852">
        <v>0</v>
      </c>
      <c r="K1015852">
        <v>0</v>
      </c>
      <c r="Q1015852">
        <v>0</v>
      </c>
      <c r="R1015852">
        <v>1</v>
      </c>
      <c r="S1015852" t="s">
        <v>224</v>
      </c>
      <c r="T1015852" t="s">
        <v>224</v>
      </c>
      <c r="U1015852" t="s">
        <v>224</v>
      </c>
      <c r="V1015852" t="s">
        <v>224</v>
      </c>
      <c r="W1015852" t="s">
        <v>224</v>
      </c>
      <c r="X1015852" t="s">
        <v>224</v>
      </c>
      <c r="Y1015852" t="s">
        <v>224</v>
      </c>
      <c r="Z1015852" t="s">
        <v>224</v>
      </c>
      <c r="AA1015852" t="s">
        <v>224</v>
      </c>
    </row>
    <row r="1015853" spans="10:27" x14ac:dyDescent="0.25">
      <c r="J1015853">
        <v>0</v>
      </c>
      <c r="K1015853">
        <v>0</v>
      </c>
      <c r="Q1015853">
        <v>0</v>
      </c>
      <c r="R1015853">
        <v>0</v>
      </c>
      <c r="S1015853" t="s">
        <v>224</v>
      </c>
      <c r="T1015853" t="s">
        <v>224</v>
      </c>
      <c r="U1015853" t="s">
        <v>224</v>
      </c>
      <c r="V1015853" t="s">
        <v>224</v>
      </c>
      <c r="W1015853" t="s">
        <v>224</v>
      </c>
      <c r="X1015853" t="s">
        <v>224</v>
      </c>
      <c r="Y1015853" t="s">
        <v>224</v>
      </c>
      <c r="Z1015853" t="s">
        <v>224</v>
      </c>
      <c r="AA1015853" t="s">
        <v>224</v>
      </c>
    </row>
    <row r="1015854" spans="10:27" x14ac:dyDescent="0.25">
      <c r="J1015854">
        <v>0</v>
      </c>
      <c r="K1015854">
        <v>1</v>
      </c>
      <c r="Q1015854" t="s">
        <v>224</v>
      </c>
      <c r="R1015854" t="s">
        <v>224</v>
      </c>
      <c r="S1015854">
        <v>1</v>
      </c>
      <c r="T1015854" t="s">
        <v>224</v>
      </c>
      <c r="U1015854" t="s">
        <v>224</v>
      </c>
      <c r="V1015854" t="s">
        <v>224</v>
      </c>
      <c r="W1015854" t="s">
        <v>224</v>
      </c>
      <c r="X1015854" t="s">
        <v>224</v>
      </c>
      <c r="Y1015854" t="s">
        <v>224</v>
      </c>
      <c r="Z1015854" t="s">
        <v>224</v>
      </c>
      <c r="AA1015854">
        <v>1</v>
      </c>
    </row>
    <row r="1015855" spans="10:27" x14ac:dyDescent="0.25">
      <c r="J1015855">
        <v>0</v>
      </c>
      <c r="K1015855">
        <v>1</v>
      </c>
      <c r="Q1015855" t="s">
        <v>224</v>
      </c>
      <c r="R1015855" t="s">
        <v>224</v>
      </c>
      <c r="S1015855">
        <v>1</v>
      </c>
      <c r="T1015855" t="s">
        <v>224</v>
      </c>
      <c r="U1015855" t="s">
        <v>224</v>
      </c>
      <c r="V1015855" t="s">
        <v>224</v>
      </c>
      <c r="W1015855" t="s">
        <v>224</v>
      </c>
      <c r="X1015855" t="s">
        <v>224</v>
      </c>
      <c r="Y1015855" t="s">
        <v>224</v>
      </c>
      <c r="Z1015855" t="s">
        <v>224</v>
      </c>
      <c r="AA1015855">
        <v>0</v>
      </c>
    </row>
    <row r="1015856" spans="10:27" x14ac:dyDescent="0.25">
      <c r="J1015856" t="s">
        <v>224</v>
      </c>
      <c r="K1015856" t="s">
        <v>224</v>
      </c>
      <c r="Q1015856" t="s">
        <v>224</v>
      </c>
      <c r="R1015856" t="s">
        <v>224</v>
      </c>
      <c r="S1015856">
        <v>1</v>
      </c>
      <c r="T1015856" t="s">
        <v>224</v>
      </c>
      <c r="U1015856" t="s">
        <v>224</v>
      </c>
      <c r="V1015856" t="s">
        <v>224</v>
      </c>
      <c r="W1015856" t="s">
        <v>224</v>
      </c>
      <c r="X1015856" t="s">
        <v>224</v>
      </c>
      <c r="Y1015856">
        <v>0</v>
      </c>
      <c r="Z1015856" t="s">
        <v>224</v>
      </c>
      <c r="AA1015856">
        <v>0</v>
      </c>
    </row>
    <row r="1015857" spans="10:27" x14ac:dyDescent="0.25">
      <c r="J1015857" t="s">
        <v>224</v>
      </c>
      <c r="K1015857" t="s">
        <v>224</v>
      </c>
      <c r="Q1015857" t="s">
        <v>224</v>
      </c>
      <c r="R1015857" t="s">
        <v>224</v>
      </c>
      <c r="S1015857">
        <v>0</v>
      </c>
      <c r="T1015857" t="s">
        <v>224</v>
      </c>
      <c r="U1015857" t="s">
        <v>224</v>
      </c>
      <c r="V1015857" t="s">
        <v>224</v>
      </c>
      <c r="W1015857" t="s">
        <v>224</v>
      </c>
      <c r="X1015857" t="s">
        <v>224</v>
      </c>
      <c r="Y1015857">
        <v>0</v>
      </c>
      <c r="Z1015857" t="s">
        <v>224</v>
      </c>
      <c r="AA1015857">
        <v>0</v>
      </c>
    </row>
    <row r="1015858" spans="10:27" x14ac:dyDescent="0.25">
      <c r="J1015858" t="s">
        <v>224</v>
      </c>
      <c r="K1015858" t="s">
        <v>224</v>
      </c>
      <c r="Q1015858" t="s">
        <v>224</v>
      </c>
      <c r="R1015858" t="s">
        <v>224</v>
      </c>
      <c r="S1015858" t="s">
        <v>224</v>
      </c>
      <c r="T1015858" t="s">
        <v>224</v>
      </c>
      <c r="U1015858" t="s">
        <v>224</v>
      </c>
      <c r="V1015858" t="s">
        <v>224</v>
      </c>
      <c r="W1015858" t="s">
        <v>224</v>
      </c>
      <c r="X1015858" t="s">
        <v>224</v>
      </c>
      <c r="Y1015858">
        <v>1</v>
      </c>
      <c r="Z1015858" t="s">
        <v>224</v>
      </c>
      <c r="AA1015858" t="s">
        <v>224</v>
      </c>
    </row>
    <row r="1015859" spans="10:27" x14ac:dyDescent="0.25">
      <c r="J1015859" t="s">
        <v>224</v>
      </c>
      <c r="K1015859" t="s">
        <v>224</v>
      </c>
      <c r="Q1015859" t="s">
        <v>224</v>
      </c>
      <c r="R1015859" t="s">
        <v>224</v>
      </c>
      <c r="S1015859" t="s">
        <v>224</v>
      </c>
      <c r="T1015859" t="s">
        <v>224</v>
      </c>
      <c r="U1015859" t="s">
        <v>224</v>
      </c>
      <c r="V1015859" t="s">
        <v>224</v>
      </c>
      <c r="W1015859" t="s">
        <v>224</v>
      </c>
      <c r="X1015859" t="s">
        <v>224</v>
      </c>
      <c r="Y1015859">
        <v>1</v>
      </c>
      <c r="Z1015859">
        <v>1</v>
      </c>
      <c r="AA1015859" t="s">
        <v>224</v>
      </c>
    </row>
    <row r="1015860" spans="10:27" x14ac:dyDescent="0.25">
      <c r="J1015860" t="s">
        <v>224</v>
      </c>
      <c r="K1015860" t="s">
        <v>224</v>
      </c>
      <c r="Q1015860" t="s">
        <v>224</v>
      </c>
      <c r="R1015860" t="s">
        <v>224</v>
      </c>
      <c r="S1015860" t="s">
        <v>224</v>
      </c>
      <c r="T1015860" t="s">
        <v>224</v>
      </c>
      <c r="U1015860" t="s">
        <v>224</v>
      </c>
      <c r="V1015860" t="s">
        <v>224</v>
      </c>
      <c r="W1015860" t="s">
        <v>224</v>
      </c>
      <c r="X1015860" t="s">
        <v>224</v>
      </c>
      <c r="Y1015860" t="s">
        <v>224</v>
      </c>
      <c r="Z1015860">
        <v>1</v>
      </c>
      <c r="AA1015860" t="s">
        <v>224</v>
      </c>
    </row>
    <row r="1015861" spans="10:27" x14ac:dyDescent="0.25">
      <c r="J1015861" t="s">
        <v>224</v>
      </c>
      <c r="K1015861" t="s">
        <v>224</v>
      </c>
      <c r="Q1015861" t="s">
        <v>224</v>
      </c>
      <c r="R1015861" t="s">
        <v>224</v>
      </c>
      <c r="S1015861" t="s">
        <v>224</v>
      </c>
      <c r="T1015861" t="s">
        <v>224</v>
      </c>
      <c r="U1015861" t="s">
        <v>224</v>
      </c>
      <c r="V1015861" t="s">
        <v>224</v>
      </c>
      <c r="W1015861" t="s">
        <v>224</v>
      </c>
      <c r="X1015861" t="s">
        <v>224</v>
      </c>
      <c r="Y1015861" t="s">
        <v>224</v>
      </c>
      <c r="Z1015861">
        <v>0</v>
      </c>
      <c r="AA1015861" t="s">
        <v>224</v>
      </c>
    </row>
    <row r="1015862" spans="10:27" x14ac:dyDescent="0.25">
      <c r="J1015862" t="s">
        <v>224</v>
      </c>
      <c r="K1015862" t="s">
        <v>224</v>
      </c>
      <c r="Q1015862" t="s">
        <v>224</v>
      </c>
      <c r="R1015862" t="s">
        <v>224</v>
      </c>
      <c r="S1015862" t="s">
        <v>224</v>
      </c>
      <c r="T1015862" t="s">
        <v>224</v>
      </c>
      <c r="U1015862" t="s">
        <v>224</v>
      </c>
      <c r="V1015862" t="s">
        <v>224</v>
      </c>
      <c r="W1015862" t="s">
        <v>224</v>
      </c>
      <c r="X1015862" t="s">
        <v>224</v>
      </c>
      <c r="Y1015862" t="s">
        <v>224</v>
      </c>
      <c r="Z1015862">
        <v>0</v>
      </c>
      <c r="AA1015862" t="s">
        <v>224</v>
      </c>
    </row>
    <row r="1015863" spans="10:27" x14ac:dyDescent="0.25">
      <c r="J1015863" t="s">
        <v>224</v>
      </c>
      <c r="K1015863" t="s">
        <v>224</v>
      </c>
      <c r="Q1015863" t="s">
        <v>224</v>
      </c>
      <c r="R1015863" t="s">
        <v>224</v>
      </c>
      <c r="S1015863" t="s">
        <v>224</v>
      </c>
      <c r="T1015863" t="s">
        <v>224</v>
      </c>
      <c r="U1015863" t="s">
        <v>224</v>
      </c>
      <c r="V1015863" t="s">
        <v>224</v>
      </c>
      <c r="W1015863" t="s">
        <v>224</v>
      </c>
      <c r="X1015863" t="s">
        <v>224</v>
      </c>
      <c r="Y1015863" t="s">
        <v>224</v>
      </c>
      <c r="Z1015863" t="s">
        <v>224</v>
      </c>
      <c r="AA1015863" t="s">
        <v>224</v>
      </c>
    </row>
    <row r="1032193" spans="10:27" ht="18.75" x14ac:dyDescent="0.3">
      <c r="J1032193" s="13" t="s">
        <v>103</v>
      </c>
      <c r="K1032193" s="13" t="s">
        <v>104</v>
      </c>
      <c r="Q1032193" s="13" t="s">
        <v>110</v>
      </c>
      <c r="R1032193" s="13" t="s">
        <v>111</v>
      </c>
      <c r="S1032193" s="13" t="s">
        <v>112</v>
      </c>
      <c r="T1032193" s="13" t="s">
        <v>113</v>
      </c>
      <c r="U1032193" s="13" t="s">
        <v>114</v>
      </c>
      <c r="V1032193" s="13" t="s">
        <v>115</v>
      </c>
      <c r="W1032193" s="13" t="s">
        <v>116</v>
      </c>
      <c r="X1032193" s="13" t="s">
        <v>117</v>
      </c>
      <c r="Y1032193" s="13" t="s">
        <v>118</v>
      </c>
      <c r="Z1032193" s="13" t="s">
        <v>119</v>
      </c>
      <c r="AA1032193" s="13" t="s">
        <v>120</v>
      </c>
    </row>
    <row r="1032194" spans="10:27" ht="18.75" x14ac:dyDescent="0.3">
      <c r="J1032194" s="14"/>
      <c r="K1032194" s="14"/>
      <c r="Q1032194" s="14"/>
      <c r="R1032194" s="14"/>
      <c r="S1032194" s="14"/>
      <c r="T1032194" s="14"/>
      <c r="U1032194" s="14"/>
      <c r="V1032194" s="14"/>
      <c r="W1032194" s="14"/>
      <c r="X1032194" s="14"/>
      <c r="Y1032194" s="14"/>
      <c r="Z1032194" s="14"/>
      <c r="AA1032194" s="14"/>
    </row>
    <row r="1032195" spans="10:27" ht="18.75" x14ac:dyDescent="0.3">
      <c r="J1032195" s="14"/>
      <c r="K1032195" s="14"/>
      <c r="Q1032195" s="14"/>
      <c r="R1032195" s="14"/>
      <c r="S1032195" s="14"/>
      <c r="T1032195" s="14"/>
      <c r="U1032195" s="14"/>
      <c r="V1032195" s="14"/>
      <c r="W1032195" s="14"/>
      <c r="X1032195" s="14"/>
      <c r="Y1032195" s="14"/>
      <c r="Z1032195" s="14"/>
      <c r="AA1032195" s="14"/>
    </row>
    <row r="1032196" spans="10:27" x14ac:dyDescent="0.25">
      <c r="J1032196" t="s">
        <v>224</v>
      </c>
      <c r="K1032196" t="s">
        <v>224</v>
      </c>
      <c r="Q1032196" t="s">
        <v>224</v>
      </c>
      <c r="R1032196" t="s">
        <v>224</v>
      </c>
      <c r="S1032196" t="s">
        <v>224</v>
      </c>
      <c r="T1032196">
        <v>0</v>
      </c>
      <c r="U1032196" t="s">
        <v>224</v>
      </c>
      <c r="V1032196" t="s">
        <v>224</v>
      </c>
      <c r="W1032196" t="s">
        <v>224</v>
      </c>
      <c r="X1032196" t="s">
        <v>224</v>
      </c>
      <c r="Y1032196" t="s">
        <v>224</v>
      </c>
      <c r="Z1032196" t="s">
        <v>224</v>
      </c>
      <c r="AA1032196" t="s">
        <v>224</v>
      </c>
    </row>
    <row r="1032197" spans="10:27" x14ac:dyDescent="0.25">
      <c r="J1032197">
        <v>1</v>
      </c>
      <c r="K1032197" t="s">
        <v>224</v>
      </c>
      <c r="Q1032197" t="s">
        <v>224</v>
      </c>
      <c r="R1032197" t="s">
        <v>224</v>
      </c>
      <c r="S1032197" t="s">
        <v>224</v>
      </c>
      <c r="T1032197">
        <v>1</v>
      </c>
      <c r="U1032197">
        <v>0</v>
      </c>
      <c r="V1032197">
        <v>0</v>
      </c>
      <c r="W1032197">
        <v>0</v>
      </c>
      <c r="X1032197">
        <v>1</v>
      </c>
      <c r="Y1032197" t="s">
        <v>224</v>
      </c>
      <c r="Z1032197" t="s">
        <v>224</v>
      </c>
      <c r="AA1032197" t="s">
        <v>224</v>
      </c>
    </row>
    <row r="1032198" spans="10:27" x14ac:dyDescent="0.25">
      <c r="J1032198">
        <v>1</v>
      </c>
      <c r="K1032198" t="s">
        <v>224</v>
      </c>
      <c r="Q1032198" t="s">
        <v>224</v>
      </c>
      <c r="R1032198" t="s">
        <v>224</v>
      </c>
      <c r="S1032198" t="s">
        <v>224</v>
      </c>
      <c r="T1032198">
        <v>1</v>
      </c>
      <c r="U1032198">
        <v>1</v>
      </c>
      <c r="V1032198">
        <v>0</v>
      </c>
      <c r="W1032198">
        <v>0</v>
      </c>
      <c r="X1032198">
        <v>0</v>
      </c>
      <c r="Y1032198" t="s">
        <v>224</v>
      </c>
      <c r="Z1032198" t="s">
        <v>224</v>
      </c>
      <c r="AA1032198" t="s">
        <v>224</v>
      </c>
    </row>
    <row r="1032199" spans="10:27" x14ac:dyDescent="0.25">
      <c r="J1032199">
        <v>1</v>
      </c>
      <c r="K1032199" t="s">
        <v>224</v>
      </c>
      <c r="Q1032199" t="s">
        <v>224</v>
      </c>
      <c r="R1032199" t="s">
        <v>224</v>
      </c>
      <c r="S1032199" t="s">
        <v>224</v>
      </c>
      <c r="T1032199">
        <v>1</v>
      </c>
      <c r="U1032199">
        <v>0</v>
      </c>
      <c r="V1032199">
        <v>1</v>
      </c>
      <c r="W1032199">
        <v>1</v>
      </c>
      <c r="X1032199">
        <v>1</v>
      </c>
      <c r="Y1032199" t="s">
        <v>224</v>
      </c>
      <c r="Z1032199" t="s">
        <v>224</v>
      </c>
      <c r="AA1032199" t="s">
        <v>224</v>
      </c>
    </row>
    <row r="1032200" spans="10:27" x14ac:dyDescent="0.25">
      <c r="J1032200">
        <v>1</v>
      </c>
      <c r="K1032200" t="s">
        <v>224</v>
      </c>
      <c r="Q1032200" t="s">
        <v>224</v>
      </c>
      <c r="R1032200" t="s">
        <v>224</v>
      </c>
      <c r="S1032200" t="s">
        <v>224</v>
      </c>
      <c r="T1032200">
        <v>1</v>
      </c>
      <c r="U1032200">
        <v>1</v>
      </c>
      <c r="V1032200">
        <v>1</v>
      </c>
      <c r="W1032200">
        <v>1</v>
      </c>
      <c r="X1032200">
        <v>0</v>
      </c>
      <c r="Y1032200" t="s">
        <v>224</v>
      </c>
      <c r="Z1032200" t="s">
        <v>224</v>
      </c>
      <c r="AA1032200" t="s">
        <v>224</v>
      </c>
    </row>
    <row r="1032201" spans="10:27" x14ac:dyDescent="0.25">
      <c r="J1032201">
        <v>1</v>
      </c>
      <c r="K1032201" t="s">
        <v>224</v>
      </c>
      <c r="Q1032201" t="s">
        <v>224</v>
      </c>
      <c r="R1032201" t="s">
        <v>224</v>
      </c>
      <c r="S1032201" t="s">
        <v>224</v>
      </c>
      <c r="T1032201" t="s">
        <v>224</v>
      </c>
      <c r="U1032201" t="s">
        <v>224</v>
      </c>
      <c r="V1032201" t="s">
        <v>224</v>
      </c>
      <c r="W1032201" t="s">
        <v>224</v>
      </c>
      <c r="X1032201" t="s">
        <v>224</v>
      </c>
      <c r="Y1032201" t="s">
        <v>224</v>
      </c>
      <c r="Z1032201" t="s">
        <v>224</v>
      </c>
      <c r="AA1032201" t="s">
        <v>224</v>
      </c>
    </row>
    <row r="1032202" spans="10:27" x14ac:dyDescent="0.25">
      <c r="J1032202">
        <v>1</v>
      </c>
      <c r="K1032202" t="s">
        <v>224</v>
      </c>
      <c r="Q1032202" t="s">
        <v>224</v>
      </c>
      <c r="R1032202" t="s">
        <v>224</v>
      </c>
      <c r="S1032202" t="s">
        <v>224</v>
      </c>
      <c r="T1032202" t="s">
        <v>224</v>
      </c>
      <c r="U1032202" t="s">
        <v>224</v>
      </c>
      <c r="V1032202" t="s">
        <v>224</v>
      </c>
      <c r="W1032202" t="s">
        <v>224</v>
      </c>
      <c r="X1032202" t="s">
        <v>224</v>
      </c>
      <c r="Y1032202" t="s">
        <v>224</v>
      </c>
      <c r="Z1032202" t="s">
        <v>224</v>
      </c>
      <c r="AA1032202" t="s">
        <v>224</v>
      </c>
    </row>
    <row r="1032203" spans="10:27" x14ac:dyDescent="0.25">
      <c r="J1032203">
        <v>1</v>
      </c>
      <c r="K1032203" t="s">
        <v>224</v>
      </c>
      <c r="Q1032203" t="s">
        <v>224</v>
      </c>
      <c r="R1032203" t="s">
        <v>224</v>
      </c>
      <c r="S1032203" t="s">
        <v>224</v>
      </c>
      <c r="T1032203" t="s">
        <v>224</v>
      </c>
      <c r="U1032203" t="s">
        <v>224</v>
      </c>
      <c r="V1032203" t="s">
        <v>224</v>
      </c>
      <c r="W1032203" t="s">
        <v>224</v>
      </c>
      <c r="X1032203" t="s">
        <v>224</v>
      </c>
      <c r="Y1032203" t="s">
        <v>224</v>
      </c>
      <c r="Z1032203" t="s">
        <v>224</v>
      </c>
      <c r="AA1032203" t="s">
        <v>224</v>
      </c>
    </row>
    <row r="1032204" spans="10:27" x14ac:dyDescent="0.25">
      <c r="J1032204">
        <v>1</v>
      </c>
      <c r="K1032204" t="s">
        <v>224</v>
      </c>
      <c r="Q1032204" t="s">
        <v>224</v>
      </c>
      <c r="R1032204" t="s">
        <v>224</v>
      </c>
      <c r="S1032204" t="s">
        <v>224</v>
      </c>
      <c r="T1032204" t="s">
        <v>224</v>
      </c>
      <c r="U1032204" t="s">
        <v>224</v>
      </c>
      <c r="V1032204" t="s">
        <v>224</v>
      </c>
      <c r="W1032204" t="s">
        <v>224</v>
      </c>
      <c r="X1032204" t="s">
        <v>224</v>
      </c>
      <c r="Y1032204" t="s">
        <v>224</v>
      </c>
      <c r="Z1032204" t="s">
        <v>224</v>
      </c>
      <c r="AA1032204" t="s">
        <v>224</v>
      </c>
    </row>
    <row r="1032205" spans="10:27" x14ac:dyDescent="0.25">
      <c r="J1032205">
        <v>1</v>
      </c>
      <c r="K1032205" t="s">
        <v>224</v>
      </c>
      <c r="Q1032205" t="s">
        <v>224</v>
      </c>
      <c r="R1032205" t="s">
        <v>224</v>
      </c>
      <c r="S1032205" t="s">
        <v>224</v>
      </c>
      <c r="T1032205" t="s">
        <v>224</v>
      </c>
      <c r="U1032205" t="s">
        <v>224</v>
      </c>
      <c r="V1032205" t="s">
        <v>224</v>
      </c>
      <c r="W1032205" t="s">
        <v>224</v>
      </c>
      <c r="X1032205" t="s">
        <v>224</v>
      </c>
      <c r="Y1032205" t="s">
        <v>224</v>
      </c>
      <c r="Z1032205" t="s">
        <v>224</v>
      </c>
      <c r="AA1032205" t="s">
        <v>224</v>
      </c>
    </row>
    <row r="1032206" spans="10:27" x14ac:dyDescent="0.25">
      <c r="J1032206">
        <v>1</v>
      </c>
      <c r="K1032206" t="s">
        <v>224</v>
      </c>
      <c r="Q1032206" t="s">
        <v>224</v>
      </c>
      <c r="R1032206" t="s">
        <v>224</v>
      </c>
      <c r="S1032206" t="s">
        <v>224</v>
      </c>
      <c r="T1032206" t="s">
        <v>224</v>
      </c>
      <c r="U1032206" t="s">
        <v>224</v>
      </c>
      <c r="V1032206" t="s">
        <v>224</v>
      </c>
      <c r="W1032206" t="s">
        <v>224</v>
      </c>
      <c r="X1032206" t="s">
        <v>224</v>
      </c>
      <c r="Y1032206" t="s">
        <v>224</v>
      </c>
      <c r="Z1032206" t="s">
        <v>224</v>
      </c>
      <c r="AA1032206" t="s">
        <v>224</v>
      </c>
    </row>
    <row r="1032207" spans="10:27" x14ac:dyDescent="0.25">
      <c r="J1032207">
        <v>1</v>
      </c>
      <c r="K1032207" t="s">
        <v>224</v>
      </c>
      <c r="Q1032207" t="s">
        <v>224</v>
      </c>
      <c r="R1032207" t="s">
        <v>224</v>
      </c>
      <c r="S1032207" t="s">
        <v>224</v>
      </c>
      <c r="T1032207" t="s">
        <v>224</v>
      </c>
      <c r="U1032207" t="s">
        <v>224</v>
      </c>
      <c r="V1032207" t="s">
        <v>224</v>
      </c>
      <c r="W1032207" t="s">
        <v>224</v>
      </c>
      <c r="X1032207" t="s">
        <v>224</v>
      </c>
      <c r="Y1032207" t="s">
        <v>224</v>
      </c>
      <c r="Z1032207" t="s">
        <v>224</v>
      </c>
      <c r="AA1032207" t="s">
        <v>224</v>
      </c>
    </row>
    <row r="1032208" spans="10:27" x14ac:dyDescent="0.25">
      <c r="J1032208">
        <v>1</v>
      </c>
      <c r="K1032208" t="s">
        <v>224</v>
      </c>
      <c r="Q1032208" t="s">
        <v>224</v>
      </c>
      <c r="R1032208" t="s">
        <v>224</v>
      </c>
      <c r="S1032208" t="s">
        <v>224</v>
      </c>
      <c r="T1032208" t="s">
        <v>224</v>
      </c>
      <c r="U1032208" t="s">
        <v>224</v>
      </c>
      <c r="V1032208" t="s">
        <v>224</v>
      </c>
      <c r="W1032208" t="s">
        <v>224</v>
      </c>
      <c r="X1032208" t="s">
        <v>224</v>
      </c>
      <c r="Y1032208" t="s">
        <v>224</v>
      </c>
      <c r="Z1032208" t="s">
        <v>224</v>
      </c>
      <c r="AA1032208" t="s">
        <v>224</v>
      </c>
    </row>
    <row r="1032209" spans="10:27" x14ac:dyDescent="0.25">
      <c r="J1032209">
        <v>0</v>
      </c>
      <c r="K1032209">
        <v>0</v>
      </c>
      <c r="Q1032209">
        <v>1</v>
      </c>
      <c r="R1032209">
        <v>1</v>
      </c>
      <c r="S1032209" t="s">
        <v>224</v>
      </c>
      <c r="T1032209" t="s">
        <v>224</v>
      </c>
      <c r="U1032209" t="s">
        <v>224</v>
      </c>
      <c r="V1032209" t="s">
        <v>224</v>
      </c>
      <c r="W1032209" t="s">
        <v>224</v>
      </c>
      <c r="X1032209" t="s">
        <v>224</v>
      </c>
      <c r="Y1032209" t="s">
        <v>224</v>
      </c>
      <c r="Z1032209" t="s">
        <v>224</v>
      </c>
      <c r="AA1032209" t="s">
        <v>224</v>
      </c>
    </row>
    <row r="1032210" spans="10:27" x14ac:dyDescent="0.25">
      <c r="J1032210">
        <v>0</v>
      </c>
      <c r="K1032210">
        <v>0</v>
      </c>
      <c r="Q1032210">
        <v>0</v>
      </c>
      <c r="R1032210">
        <v>1</v>
      </c>
      <c r="S1032210" t="s">
        <v>224</v>
      </c>
      <c r="T1032210" t="s">
        <v>224</v>
      </c>
      <c r="U1032210" t="s">
        <v>224</v>
      </c>
      <c r="V1032210" t="s">
        <v>224</v>
      </c>
      <c r="W1032210" t="s">
        <v>224</v>
      </c>
      <c r="X1032210" t="s">
        <v>224</v>
      </c>
      <c r="Y1032210" t="s">
        <v>224</v>
      </c>
      <c r="Z1032210" t="s">
        <v>224</v>
      </c>
      <c r="AA1032210" t="s">
        <v>224</v>
      </c>
    </row>
    <row r="1032211" spans="10:27" x14ac:dyDescent="0.25">
      <c r="J1032211">
        <v>0</v>
      </c>
      <c r="K1032211">
        <v>0</v>
      </c>
      <c r="Q1032211">
        <v>0</v>
      </c>
      <c r="R1032211">
        <v>0</v>
      </c>
      <c r="S1032211" t="s">
        <v>224</v>
      </c>
      <c r="T1032211" t="s">
        <v>224</v>
      </c>
      <c r="U1032211" t="s">
        <v>224</v>
      </c>
      <c r="V1032211" t="s">
        <v>224</v>
      </c>
      <c r="W1032211" t="s">
        <v>224</v>
      </c>
      <c r="X1032211" t="s">
        <v>224</v>
      </c>
      <c r="Y1032211" t="s">
        <v>224</v>
      </c>
      <c r="Z1032211" t="s">
        <v>224</v>
      </c>
      <c r="AA1032211" t="s">
        <v>224</v>
      </c>
    </row>
    <row r="1032212" spans="10:27" x14ac:dyDescent="0.25">
      <c r="J1032212">
        <v>0</v>
      </c>
      <c r="K1032212">
        <v>1</v>
      </c>
      <c r="Q1032212" t="s">
        <v>224</v>
      </c>
      <c r="R1032212" t="s">
        <v>224</v>
      </c>
      <c r="S1032212">
        <v>1</v>
      </c>
      <c r="T1032212" t="s">
        <v>224</v>
      </c>
      <c r="U1032212" t="s">
        <v>224</v>
      </c>
      <c r="V1032212" t="s">
        <v>224</v>
      </c>
      <c r="W1032212" t="s">
        <v>224</v>
      </c>
      <c r="X1032212" t="s">
        <v>224</v>
      </c>
      <c r="Y1032212" t="s">
        <v>224</v>
      </c>
      <c r="Z1032212" t="s">
        <v>224</v>
      </c>
      <c r="AA1032212">
        <v>1</v>
      </c>
    </row>
    <row r="1032213" spans="10:27" x14ac:dyDescent="0.25">
      <c r="J1032213">
        <v>0</v>
      </c>
      <c r="K1032213">
        <v>1</v>
      </c>
      <c r="Q1032213" t="s">
        <v>224</v>
      </c>
      <c r="R1032213" t="s">
        <v>224</v>
      </c>
      <c r="S1032213">
        <v>1</v>
      </c>
      <c r="T1032213" t="s">
        <v>224</v>
      </c>
      <c r="U1032213" t="s">
        <v>224</v>
      </c>
      <c r="V1032213" t="s">
        <v>224</v>
      </c>
      <c r="W1032213" t="s">
        <v>224</v>
      </c>
      <c r="X1032213" t="s">
        <v>224</v>
      </c>
      <c r="Y1032213" t="s">
        <v>224</v>
      </c>
      <c r="Z1032213" t="s">
        <v>224</v>
      </c>
      <c r="AA1032213">
        <v>0</v>
      </c>
    </row>
    <row r="1032214" spans="10:27" x14ac:dyDescent="0.25">
      <c r="J1032214" t="s">
        <v>224</v>
      </c>
      <c r="K1032214" t="s">
        <v>224</v>
      </c>
      <c r="Q1032214" t="s">
        <v>224</v>
      </c>
      <c r="R1032214" t="s">
        <v>224</v>
      </c>
      <c r="S1032214">
        <v>1</v>
      </c>
      <c r="T1032214" t="s">
        <v>224</v>
      </c>
      <c r="U1032214" t="s">
        <v>224</v>
      </c>
      <c r="V1032214" t="s">
        <v>224</v>
      </c>
      <c r="W1032214" t="s">
        <v>224</v>
      </c>
      <c r="X1032214" t="s">
        <v>224</v>
      </c>
      <c r="Y1032214">
        <v>0</v>
      </c>
      <c r="Z1032214" t="s">
        <v>224</v>
      </c>
      <c r="AA1032214">
        <v>0</v>
      </c>
    </row>
    <row r="1032215" spans="10:27" x14ac:dyDescent="0.25">
      <c r="J1032215" t="s">
        <v>224</v>
      </c>
      <c r="K1032215" t="s">
        <v>224</v>
      </c>
      <c r="Q1032215" t="s">
        <v>224</v>
      </c>
      <c r="R1032215" t="s">
        <v>224</v>
      </c>
      <c r="S1032215">
        <v>0</v>
      </c>
      <c r="T1032215" t="s">
        <v>224</v>
      </c>
      <c r="U1032215" t="s">
        <v>224</v>
      </c>
      <c r="V1032215" t="s">
        <v>224</v>
      </c>
      <c r="W1032215" t="s">
        <v>224</v>
      </c>
      <c r="X1032215" t="s">
        <v>224</v>
      </c>
      <c r="Y1032215">
        <v>0</v>
      </c>
      <c r="Z1032215" t="s">
        <v>224</v>
      </c>
      <c r="AA1032215">
        <v>0</v>
      </c>
    </row>
    <row r="1032216" spans="10:27" x14ac:dyDescent="0.25">
      <c r="J1032216" t="s">
        <v>224</v>
      </c>
      <c r="K1032216" t="s">
        <v>224</v>
      </c>
      <c r="Q1032216" t="s">
        <v>224</v>
      </c>
      <c r="R1032216" t="s">
        <v>224</v>
      </c>
      <c r="S1032216" t="s">
        <v>224</v>
      </c>
      <c r="T1032216" t="s">
        <v>224</v>
      </c>
      <c r="U1032216" t="s">
        <v>224</v>
      </c>
      <c r="V1032216" t="s">
        <v>224</v>
      </c>
      <c r="W1032216" t="s">
        <v>224</v>
      </c>
      <c r="X1032216" t="s">
        <v>224</v>
      </c>
      <c r="Y1032216">
        <v>1</v>
      </c>
      <c r="Z1032216">
        <v>1</v>
      </c>
      <c r="AA1032216" t="s">
        <v>224</v>
      </c>
    </row>
    <row r="1032217" spans="10:27" x14ac:dyDescent="0.25">
      <c r="J1032217" t="s">
        <v>224</v>
      </c>
      <c r="K1032217" t="s">
        <v>224</v>
      </c>
      <c r="Q1032217" t="s">
        <v>224</v>
      </c>
      <c r="R1032217" t="s">
        <v>224</v>
      </c>
      <c r="S1032217" t="s">
        <v>224</v>
      </c>
      <c r="T1032217" t="s">
        <v>224</v>
      </c>
      <c r="U1032217" t="s">
        <v>224</v>
      </c>
      <c r="V1032217" t="s">
        <v>224</v>
      </c>
      <c r="W1032217" t="s">
        <v>224</v>
      </c>
      <c r="X1032217" t="s">
        <v>224</v>
      </c>
      <c r="Y1032217">
        <v>1</v>
      </c>
      <c r="Z1032217">
        <v>1</v>
      </c>
      <c r="AA1032217" t="s">
        <v>224</v>
      </c>
    </row>
    <row r="1032218" spans="10:27" x14ac:dyDescent="0.25">
      <c r="J1032218" t="s">
        <v>224</v>
      </c>
      <c r="K1032218" t="s">
        <v>224</v>
      </c>
      <c r="Q1032218" t="s">
        <v>224</v>
      </c>
      <c r="R1032218" t="s">
        <v>224</v>
      </c>
      <c r="S1032218" t="s">
        <v>224</v>
      </c>
      <c r="T1032218" t="s">
        <v>224</v>
      </c>
      <c r="U1032218" t="s">
        <v>224</v>
      </c>
      <c r="V1032218" t="s">
        <v>224</v>
      </c>
      <c r="W1032218" t="s">
        <v>224</v>
      </c>
      <c r="X1032218" t="s">
        <v>224</v>
      </c>
      <c r="Y1032218" t="s">
        <v>224</v>
      </c>
      <c r="Z1032218">
        <v>0</v>
      </c>
      <c r="AA1032218" t="s">
        <v>224</v>
      </c>
    </row>
    <row r="1032219" spans="10:27" x14ac:dyDescent="0.25">
      <c r="J1032219" t="s">
        <v>224</v>
      </c>
      <c r="K1032219" t="s">
        <v>224</v>
      </c>
      <c r="Q1032219" t="s">
        <v>224</v>
      </c>
      <c r="R1032219" t="s">
        <v>224</v>
      </c>
      <c r="S1032219" t="s">
        <v>224</v>
      </c>
      <c r="T1032219" t="s">
        <v>224</v>
      </c>
      <c r="U1032219" t="s">
        <v>224</v>
      </c>
      <c r="V1032219" t="s">
        <v>224</v>
      </c>
      <c r="W1032219" t="s">
        <v>224</v>
      </c>
      <c r="X1032219" t="s">
        <v>224</v>
      </c>
      <c r="Y1032219" t="s">
        <v>224</v>
      </c>
      <c r="Z1032219">
        <v>0</v>
      </c>
      <c r="AA1032219" t="s">
        <v>224</v>
      </c>
    </row>
    <row r="1032220" spans="10:27" x14ac:dyDescent="0.25">
      <c r="J1032220" t="s">
        <v>224</v>
      </c>
      <c r="K1032220" t="s">
        <v>224</v>
      </c>
      <c r="Q1032220" t="s">
        <v>224</v>
      </c>
      <c r="R1032220" t="s">
        <v>224</v>
      </c>
      <c r="S1032220" t="s">
        <v>224</v>
      </c>
      <c r="T1032220" t="s">
        <v>224</v>
      </c>
      <c r="U1032220" t="s">
        <v>224</v>
      </c>
      <c r="V1032220" t="s">
        <v>224</v>
      </c>
      <c r="W1032220" t="s">
        <v>224</v>
      </c>
      <c r="X1032220" t="s">
        <v>224</v>
      </c>
      <c r="Y1032220" t="s">
        <v>224</v>
      </c>
      <c r="Z1032220" t="s">
        <v>224</v>
      </c>
      <c r="AA1032220" t="s">
        <v>224</v>
      </c>
    </row>
    <row r="1032221" spans="10:27" x14ac:dyDescent="0.25">
      <c r="J1032221" t="s">
        <v>224</v>
      </c>
      <c r="K1032221" t="s">
        <v>224</v>
      </c>
      <c r="Q1032221" t="s">
        <v>224</v>
      </c>
      <c r="R1032221" t="s">
        <v>224</v>
      </c>
      <c r="S1032221" t="s">
        <v>224</v>
      </c>
      <c r="T1032221" t="s">
        <v>224</v>
      </c>
      <c r="U1032221" t="s">
        <v>224</v>
      </c>
      <c r="V1032221" t="s">
        <v>224</v>
      </c>
      <c r="W1032221" t="s">
        <v>224</v>
      </c>
      <c r="X1032221" t="s">
        <v>224</v>
      </c>
      <c r="Y1032221" t="s">
        <v>224</v>
      </c>
      <c r="Z1032221" t="s">
        <v>224</v>
      </c>
      <c r="AA1032221" t="s">
        <v>224</v>
      </c>
    </row>
    <row r="1032223" spans="10:27" x14ac:dyDescent="0.25">
      <c r="J1032223">
        <v>1</v>
      </c>
      <c r="K1032223" t="s">
        <v>224</v>
      </c>
      <c r="Q1032223" t="s">
        <v>224</v>
      </c>
      <c r="R1032223" t="s">
        <v>224</v>
      </c>
      <c r="S1032223" t="s">
        <v>224</v>
      </c>
      <c r="T1032223">
        <v>1</v>
      </c>
      <c r="U1032223">
        <v>0</v>
      </c>
      <c r="V1032223">
        <v>0</v>
      </c>
      <c r="W1032223">
        <v>0</v>
      </c>
      <c r="X1032223">
        <v>1</v>
      </c>
      <c r="Y1032223" t="s">
        <v>224</v>
      </c>
      <c r="Z1032223" t="s">
        <v>224</v>
      </c>
      <c r="AA1032223" t="s">
        <v>224</v>
      </c>
    </row>
    <row r="1032224" spans="10:27" x14ac:dyDescent="0.25">
      <c r="J1032224">
        <v>1</v>
      </c>
      <c r="K1032224" t="s">
        <v>224</v>
      </c>
      <c r="Q1032224" t="s">
        <v>224</v>
      </c>
      <c r="R1032224" t="s">
        <v>224</v>
      </c>
      <c r="S1032224" t="s">
        <v>224</v>
      </c>
      <c r="T1032224">
        <v>1</v>
      </c>
      <c r="U1032224">
        <v>1</v>
      </c>
      <c r="V1032224">
        <v>0</v>
      </c>
      <c r="W1032224">
        <v>0</v>
      </c>
      <c r="X1032224">
        <v>0</v>
      </c>
      <c r="Y1032224" t="s">
        <v>224</v>
      </c>
      <c r="Z1032224" t="s">
        <v>224</v>
      </c>
      <c r="AA1032224" t="s">
        <v>224</v>
      </c>
    </row>
    <row r="1032225" spans="10:27" x14ac:dyDescent="0.25">
      <c r="J1032225">
        <v>1</v>
      </c>
      <c r="K1032225" t="s">
        <v>224</v>
      </c>
      <c r="Q1032225" t="s">
        <v>224</v>
      </c>
      <c r="R1032225" t="s">
        <v>224</v>
      </c>
      <c r="S1032225" t="s">
        <v>224</v>
      </c>
      <c r="T1032225">
        <v>1</v>
      </c>
      <c r="U1032225">
        <v>0</v>
      </c>
      <c r="V1032225">
        <v>1</v>
      </c>
      <c r="W1032225">
        <v>1</v>
      </c>
      <c r="X1032225">
        <v>1</v>
      </c>
      <c r="Y1032225" t="s">
        <v>224</v>
      </c>
      <c r="Z1032225" t="s">
        <v>224</v>
      </c>
      <c r="AA1032225" t="s">
        <v>224</v>
      </c>
    </row>
    <row r="1032226" spans="10:27" x14ac:dyDescent="0.25">
      <c r="J1032226">
        <v>1</v>
      </c>
      <c r="K1032226" t="s">
        <v>224</v>
      </c>
      <c r="Q1032226" t="s">
        <v>224</v>
      </c>
      <c r="R1032226" t="s">
        <v>224</v>
      </c>
      <c r="S1032226" t="s">
        <v>224</v>
      </c>
      <c r="T1032226">
        <v>1</v>
      </c>
      <c r="U1032226">
        <v>1</v>
      </c>
      <c r="V1032226">
        <v>1</v>
      </c>
      <c r="W1032226">
        <v>1</v>
      </c>
      <c r="X1032226">
        <v>0</v>
      </c>
      <c r="Y1032226" t="s">
        <v>224</v>
      </c>
      <c r="Z1032226" t="s">
        <v>224</v>
      </c>
      <c r="AA1032226" t="s">
        <v>224</v>
      </c>
    </row>
    <row r="1032227" spans="10:27" x14ac:dyDescent="0.25">
      <c r="J1032227">
        <v>1</v>
      </c>
      <c r="K1032227" t="s">
        <v>224</v>
      </c>
      <c r="Q1032227" t="s">
        <v>224</v>
      </c>
      <c r="R1032227" t="s">
        <v>224</v>
      </c>
      <c r="S1032227" t="s">
        <v>224</v>
      </c>
      <c r="T1032227" t="s">
        <v>224</v>
      </c>
      <c r="U1032227" t="s">
        <v>224</v>
      </c>
      <c r="V1032227" t="s">
        <v>224</v>
      </c>
      <c r="W1032227" t="s">
        <v>224</v>
      </c>
      <c r="X1032227" t="s">
        <v>224</v>
      </c>
      <c r="Y1032227" t="s">
        <v>224</v>
      </c>
      <c r="Z1032227" t="s">
        <v>224</v>
      </c>
      <c r="AA1032227" t="s">
        <v>224</v>
      </c>
    </row>
    <row r="1032228" spans="10:27" x14ac:dyDescent="0.25">
      <c r="J1032228">
        <v>1</v>
      </c>
      <c r="K1032228" t="s">
        <v>224</v>
      </c>
      <c r="Q1032228" t="s">
        <v>224</v>
      </c>
      <c r="R1032228" t="s">
        <v>224</v>
      </c>
      <c r="S1032228" t="s">
        <v>224</v>
      </c>
      <c r="T1032228" t="s">
        <v>224</v>
      </c>
      <c r="U1032228" t="s">
        <v>224</v>
      </c>
      <c r="V1032228" t="s">
        <v>224</v>
      </c>
      <c r="W1032228" t="s">
        <v>224</v>
      </c>
      <c r="X1032228" t="s">
        <v>224</v>
      </c>
      <c r="Y1032228" t="s">
        <v>224</v>
      </c>
      <c r="Z1032228" t="s">
        <v>224</v>
      </c>
      <c r="AA1032228" t="s">
        <v>224</v>
      </c>
    </row>
    <row r="1032229" spans="10:27" x14ac:dyDescent="0.25">
      <c r="J1032229">
        <v>1</v>
      </c>
      <c r="K1032229" t="s">
        <v>224</v>
      </c>
      <c r="Q1032229" t="s">
        <v>224</v>
      </c>
      <c r="R1032229" t="s">
        <v>224</v>
      </c>
      <c r="S1032229" t="s">
        <v>224</v>
      </c>
      <c r="T1032229" t="s">
        <v>224</v>
      </c>
      <c r="U1032229" t="s">
        <v>224</v>
      </c>
      <c r="V1032229" t="s">
        <v>224</v>
      </c>
      <c r="W1032229" t="s">
        <v>224</v>
      </c>
      <c r="X1032229" t="s">
        <v>224</v>
      </c>
      <c r="Y1032229" t="s">
        <v>224</v>
      </c>
      <c r="Z1032229" t="s">
        <v>224</v>
      </c>
      <c r="AA1032229" t="s">
        <v>224</v>
      </c>
    </row>
    <row r="1032230" spans="10:27" x14ac:dyDescent="0.25">
      <c r="J1032230">
        <v>1</v>
      </c>
      <c r="K1032230" t="s">
        <v>224</v>
      </c>
      <c r="Q1032230" t="s">
        <v>224</v>
      </c>
      <c r="R1032230" t="s">
        <v>224</v>
      </c>
      <c r="S1032230" t="s">
        <v>224</v>
      </c>
      <c r="T1032230" t="s">
        <v>224</v>
      </c>
      <c r="U1032230" t="s">
        <v>224</v>
      </c>
      <c r="V1032230" t="s">
        <v>224</v>
      </c>
      <c r="W1032230" t="s">
        <v>224</v>
      </c>
      <c r="X1032230" t="s">
        <v>224</v>
      </c>
      <c r="Y1032230" t="s">
        <v>224</v>
      </c>
      <c r="Z1032230" t="s">
        <v>224</v>
      </c>
      <c r="AA1032230" t="s">
        <v>224</v>
      </c>
    </row>
    <row r="1032231" spans="10:27" x14ac:dyDescent="0.25">
      <c r="J1032231">
        <v>1</v>
      </c>
      <c r="K1032231" t="s">
        <v>224</v>
      </c>
      <c r="Q1032231" t="s">
        <v>224</v>
      </c>
      <c r="R1032231" t="s">
        <v>224</v>
      </c>
      <c r="S1032231" t="s">
        <v>224</v>
      </c>
      <c r="T1032231" t="s">
        <v>224</v>
      </c>
      <c r="U1032231" t="s">
        <v>224</v>
      </c>
      <c r="V1032231" t="s">
        <v>224</v>
      </c>
      <c r="W1032231" t="s">
        <v>224</v>
      </c>
      <c r="X1032231" t="s">
        <v>224</v>
      </c>
      <c r="Y1032231" t="s">
        <v>224</v>
      </c>
      <c r="Z1032231" t="s">
        <v>224</v>
      </c>
      <c r="AA1032231" t="s">
        <v>224</v>
      </c>
    </row>
    <row r="1032232" spans="10:27" x14ac:dyDescent="0.25">
      <c r="J1032232">
        <v>1</v>
      </c>
      <c r="K1032232" t="s">
        <v>224</v>
      </c>
      <c r="Q1032232" t="s">
        <v>224</v>
      </c>
      <c r="R1032232" t="s">
        <v>224</v>
      </c>
      <c r="S1032232" t="s">
        <v>224</v>
      </c>
      <c r="T1032232" t="s">
        <v>224</v>
      </c>
      <c r="U1032232" t="s">
        <v>224</v>
      </c>
      <c r="V1032232" t="s">
        <v>224</v>
      </c>
      <c r="W1032232" t="s">
        <v>224</v>
      </c>
      <c r="X1032232" t="s">
        <v>224</v>
      </c>
      <c r="Y1032232" t="s">
        <v>224</v>
      </c>
      <c r="Z1032232" t="s">
        <v>224</v>
      </c>
      <c r="AA1032232" t="s">
        <v>224</v>
      </c>
    </row>
    <row r="1032233" spans="10:27" x14ac:dyDescent="0.25">
      <c r="J1032233">
        <v>1</v>
      </c>
      <c r="K1032233" t="s">
        <v>224</v>
      </c>
      <c r="Q1032233" t="s">
        <v>224</v>
      </c>
      <c r="R1032233" t="s">
        <v>224</v>
      </c>
      <c r="S1032233" t="s">
        <v>224</v>
      </c>
      <c r="T1032233" t="s">
        <v>224</v>
      </c>
      <c r="U1032233" t="s">
        <v>224</v>
      </c>
      <c r="V1032233" t="s">
        <v>224</v>
      </c>
      <c r="W1032233" t="s">
        <v>224</v>
      </c>
      <c r="X1032233" t="s">
        <v>224</v>
      </c>
      <c r="Y1032233" t="s">
        <v>224</v>
      </c>
      <c r="Z1032233" t="s">
        <v>224</v>
      </c>
      <c r="AA1032233" t="s">
        <v>224</v>
      </c>
    </row>
    <row r="1032234" spans="10:27" x14ac:dyDescent="0.25">
      <c r="J1032234">
        <v>1</v>
      </c>
      <c r="K1032234" t="s">
        <v>224</v>
      </c>
      <c r="Q1032234" t="s">
        <v>224</v>
      </c>
      <c r="R1032234" t="s">
        <v>224</v>
      </c>
      <c r="S1032234" t="s">
        <v>224</v>
      </c>
      <c r="T1032234" t="s">
        <v>224</v>
      </c>
      <c r="U1032234" t="s">
        <v>224</v>
      </c>
      <c r="V1032234" t="s">
        <v>224</v>
      </c>
      <c r="W1032234" t="s">
        <v>224</v>
      </c>
      <c r="X1032234" t="s">
        <v>224</v>
      </c>
      <c r="Y1032234" t="s">
        <v>224</v>
      </c>
      <c r="Z1032234" t="s">
        <v>224</v>
      </c>
      <c r="AA1032234" t="s">
        <v>224</v>
      </c>
    </row>
    <row r="1032235" spans="10:27" x14ac:dyDescent="0.25">
      <c r="J1032235">
        <v>0</v>
      </c>
      <c r="K1032235">
        <v>0</v>
      </c>
      <c r="Q1032235">
        <v>1</v>
      </c>
      <c r="R1032235">
        <v>1</v>
      </c>
      <c r="S1032235" t="s">
        <v>224</v>
      </c>
      <c r="T1032235" t="s">
        <v>224</v>
      </c>
      <c r="U1032235" t="s">
        <v>224</v>
      </c>
      <c r="V1032235" t="s">
        <v>224</v>
      </c>
      <c r="W1032235" t="s">
        <v>224</v>
      </c>
      <c r="X1032235" t="s">
        <v>224</v>
      </c>
      <c r="Y1032235" t="s">
        <v>224</v>
      </c>
      <c r="Z1032235" t="s">
        <v>224</v>
      </c>
      <c r="AA1032235" t="s">
        <v>224</v>
      </c>
    </row>
    <row r="1032236" spans="10:27" x14ac:dyDescent="0.25">
      <c r="J1032236">
        <v>0</v>
      </c>
      <c r="K1032236">
        <v>0</v>
      </c>
      <c r="Q1032236">
        <v>0</v>
      </c>
      <c r="R1032236">
        <v>1</v>
      </c>
      <c r="S1032236" t="s">
        <v>224</v>
      </c>
      <c r="T1032236" t="s">
        <v>224</v>
      </c>
      <c r="U1032236" t="s">
        <v>224</v>
      </c>
      <c r="V1032236" t="s">
        <v>224</v>
      </c>
      <c r="W1032236" t="s">
        <v>224</v>
      </c>
      <c r="X1032236" t="s">
        <v>224</v>
      </c>
      <c r="Y1032236" t="s">
        <v>224</v>
      </c>
      <c r="Z1032236" t="s">
        <v>224</v>
      </c>
      <c r="AA1032236" t="s">
        <v>224</v>
      </c>
    </row>
    <row r="1032237" spans="10:27" x14ac:dyDescent="0.25">
      <c r="J1032237">
        <v>0</v>
      </c>
      <c r="K1032237">
        <v>0</v>
      </c>
      <c r="Q1032237">
        <v>0</v>
      </c>
      <c r="R1032237">
        <v>0</v>
      </c>
      <c r="S1032237" t="s">
        <v>224</v>
      </c>
      <c r="T1032237" t="s">
        <v>224</v>
      </c>
      <c r="U1032237" t="s">
        <v>224</v>
      </c>
      <c r="V1032237" t="s">
        <v>224</v>
      </c>
      <c r="W1032237" t="s">
        <v>224</v>
      </c>
      <c r="X1032237" t="s">
        <v>224</v>
      </c>
      <c r="Y1032237" t="s">
        <v>224</v>
      </c>
      <c r="Z1032237" t="s">
        <v>224</v>
      </c>
      <c r="AA1032237" t="s">
        <v>224</v>
      </c>
    </row>
    <row r="1032238" spans="10:27" x14ac:dyDescent="0.25">
      <c r="J1032238">
        <v>0</v>
      </c>
      <c r="K1032238">
        <v>1</v>
      </c>
      <c r="Q1032238" t="s">
        <v>224</v>
      </c>
      <c r="R1032238" t="s">
        <v>224</v>
      </c>
      <c r="S1032238">
        <v>1</v>
      </c>
      <c r="T1032238" t="s">
        <v>224</v>
      </c>
      <c r="U1032238" t="s">
        <v>224</v>
      </c>
      <c r="V1032238" t="s">
        <v>224</v>
      </c>
      <c r="W1032238" t="s">
        <v>224</v>
      </c>
      <c r="X1032238" t="s">
        <v>224</v>
      </c>
      <c r="Y1032238" t="s">
        <v>224</v>
      </c>
      <c r="Z1032238" t="s">
        <v>224</v>
      </c>
      <c r="AA1032238">
        <v>1</v>
      </c>
    </row>
    <row r="1032239" spans="10:27" x14ac:dyDescent="0.25">
      <c r="J1032239">
        <v>0</v>
      </c>
      <c r="K1032239">
        <v>1</v>
      </c>
      <c r="Q1032239" t="s">
        <v>224</v>
      </c>
      <c r="R1032239" t="s">
        <v>224</v>
      </c>
      <c r="S1032239">
        <v>1</v>
      </c>
      <c r="T1032239" t="s">
        <v>224</v>
      </c>
      <c r="U1032239" t="s">
        <v>224</v>
      </c>
      <c r="V1032239" t="s">
        <v>224</v>
      </c>
      <c r="W1032239" t="s">
        <v>224</v>
      </c>
      <c r="X1032239" t="s">
        <v>224</v>
      </c>
      <c r="Y1032239" t="s">
        <v>224</v>
      </c>
      <c r="Z1032239" t="s">
        <v>224</v>
      </c>
      <c r="AA1032239">
        <v>0</v>
      </c>
    </row>
    <row r="1032240" spans="10:27" x14ac:dyDescent="0.25">
      <c r="J1032240" t="s">
        <v>224</v>
      </c>
      <c r="K1032240" t="s">
        <v>224</v>
      </c>
      <c r="Q1032240" t="s">
        <v>224</v>
      </c>
      <c r="R1032240" t="s">
        <v>224</v>
      </c>
      <c r="S1032240">
        <v>1</v>
      </c>
      <c r="T1032240" t="s">
        <v>224</v>
      </c>
      <c r="U1032240" t="s">
        <v>224</v>
      </c>
      <c r="V1032240" t="s">
        <v>224</v>
      </c>
      <c r="W1032240" t="s">
        <v>224</v>
      </c>
      <c r="X1032240" t="s">
        <v>224</v>
      </c>
      <c r="Y1032240">
        <v>0</v>
      </c>
      <c r="Z1032240" t="s">
        <v>224</v>
      </c>
      <c r="AA1032240">
        <v>0</v>
      </c>
    </row>
    <row r="1032241" spans="10:27" x14ac:dyDescent="0.25">
      <c r="J1032241" t="s">
        <v>224</v>
      </c>
      <c r="K1032241" t="s">
        <v>224</v>
      </c>
      <c r="Q1032241" t="s">
        <v>224</v>
      </c>
      <c r="R1032241" t="s">
        <v>224</v>
      </c>
      <c r="S1032241">
        <v>0</v>
      </c>
      <c r="T1032241" t="s">
        <v>224</v>
      </c>
      <c r="U1032241" t="s">
        <v>224</v>
      </c>
      <c r="V1032241" t="s">
        <v>224</v>
      </c>
      <c r="W1032241" t="s">
        <v>224</v>
      </c>
      <c r="X1032241" t="s">
        <v>224</v>
      </c>
      <c r="Y1032241">
        <v>0</v>
      </c>
      <c r="Z1032241" t="s">
        <v>224</v>
      </c>
      <c r="AA1032241">
        <v>0</v>
      </c>
    </row>
    <row r="1032242" spans="10:27" x14ac:dyDescent="0.25">
      <c r="J1032242" t="s">
        <v>224</v>
      </c>
      <c r="K1032242" t="s">
        <v>224</v>
      </c>
      <c r="Q1032242" t="s">
        <v>224</v>
      </c>
      <c r="R1032242" t="s">
        <v>224</v>
      </c>
      <c r="S1032242" t="s">
        <v>224</v>
      </c>
      <c r="T1032242" t="s">
        <v>224</v>
      </c>
      <c r="U1032242" t="s">
        <v>224</v>
      </c>
      <c r="V1032242" t="s">
        <v>224</v>
      </c>
      <c r="W1032242" t="s">
        <v>224</v>
      </c>
      <c r="X1032242" t="s">
        <v>224</v>
      </c>
      <c r="Y1032242">
        <v>1</v>
      </c>
      <c r="Z1032242" t="s">
        <v>224</v>
      </c>
      <c r="AA1032242" t="s">
        <v>224</v>
      </c>
    </row>
    <row r="1032243" spans="10:27" x14ac:dyDescent="0.25">
      <c r="J1032243" t="s">
        <v>224</v>
      </c>
      <c r="K1032243" t="s">
        <v>224</v>
      </c>
      <c r="Q1032243" t="s">
        <v>224</v>
      </c>
      <c r="R1032243" t="s">
        <v>224</v>
      </c>
      <c r="S1032243" t="s">
        <v>224</v>
      </c>
      <c r="T1032243" t="s">
        <v>224</v>
      </c>
      <c r="U1032243" t="s">
        <v>224</v>
      </c>
      <c r="V1032243" t="s">
        <v>224</v>
      </c>
      <c r="W1032243" t="s">
        <v>224</v>
      </c>
      <c r="X1032243" t="s">
        <v>224</v>
      </c>
      <c r="Y1032243">
        <v>1</v>
      </c>
      <c r="Z1032243">
        <v>1</v>
      </c>
      <c r="AA1032243" t="s">
        <v>224</v>
      </c>
    </row>
    <row r="1032244" spans="10:27" x14ac:dyDescent="0.25">
      <c r="J1032244" t="s">
        <v>224</v>
      </c>
      <c r="K1032244" t="s">
        <v>224</v>
      </c>
      <c r="Q1032244" t="s">
        <v>224</v>
      </c>
      <c r="R1032244" t="s">
        <v>224</v>
      </c>
      <c r="S1032244" t="s">
        <v>224</v>
      </c>
      <c r="T1032244" t="s">
        <v>224</v>
      </c>
      <c r="U1032244" t="s">
        <v>224</v>
      </c>
      <c r="V1032244" t="s">
        <v>224</v>
      </c>
      <c r="W1032244" t="s">
        <v>224</v>
      </c>
      <c r="X1032244" t="s">
        <v>224</v>
      </c>
      <c r="Y1032244" t="s">
        <v>224</v>
      </c>
      <c r="Z1032244">
        <v>1</v>
      </c>
      <c r="AA1032244" t="s">
        <v>224</v>
      </c>
    </row>
    <row r="1032245" spans="10:27" x14ac:dyDescent="0.25">
      <c r="J1032245" t="s">
        <v>224</v>
      </c>
      <c r="K1032245" t="s">
        <v>224</v>
      </c>
      <c r="Q1032245" t="s">
        <v>224</v>
      </c>
      <c r="R1032245" t="s">
        <v>224</v>
      </c>
      <c r="S1032245" t="s">
        <v>224</v>
      </c>
      <c r="T1032245" t="s">
        <v>224</v>
      </c>
      <c r="U1032245" t="s">
        <v>224</v>
      </c>
      <c r="V1032245" t="s">
        <v>224</v>
      </c>
      <c r="W1032245" t="s">
        <v>224</v>
      </c>
      <c r="X1032245" t="s">
        <v>224</v>
      </c>
      <c r="Y1032245" t="s">
        <v>224</v>
      </c>
      <c r="Z1032245">
        <v>0</v>
      </c>
      <c r="AA1032245" t="s">
        <v>224</v>
      </c>
    </row>
    <row r="1032246" spans="10:27" x14ac:dyDescent="0.25">
      <c r="J1032246" t="s">
        <v>224</v>
      </c>
      <c r="K1032246" t="s">
        <v>224</v>
      </c>
      <c r="Q1032246" t="s">
        <v>224</v>
      </c>
      <c r="R1032246" t="s">
        <v>224</v>
      </c>
      <c r="S1032246" t="s">
        <v>224</v>
      </c>
      <c r="T1032246" t="s">
        <v>224</v>
      </c>
      <c r="U1032246" t="s">
        <v>224</v>
      </c>
      <c r="V1032246" t="s">
        <v>224</v>
      </c>
      <c r="W1032246" t="s">
        <v>224</v>
      </c>
      <c r="X1032246" t="s">
        <v>224</v>
      </c>
      <c r="Y1032246" t="s">
        <v>224</v>
      </c>
      <c r="Z1032246">
        <v>0</v>
      </c>
      <c r="AA1032246" t="s">
        <v>224</v>
      </c>
    </row>
    <row r="1032247" spans="10:27" x14ac:dyDescent="0.25">
      <c r="J1032247" t="s">
        <v>224</v>
      </c>
      <c r="K1032247" t="s">
        <v>224</v>
      </c>
      <c r="Q1032247" t="s">
        <v>224</v>
      </c>
      <c r="R1032247" t="s">
        <v>224</v>
      </c>
      <c r="S1032247" t="s">
        <v>224</v>
      </c>
      <c r="T1032247" t="s">
        <v>224</v>
      </c>
      <c r="U1032247" t="s">
        <v>224</v>
      </c>
      <c r="V1032247" t="s">
        <v>224</v>
      </c>
      <c r="W1032247" t="s">
        <v>224</v>
      </c>
      <c r="X1032247" t="s">
        <v>224</v>
      </c>
      <c r="Y1032247" t="s">
        <v>224</v>
      </c>
      <c r="Z1032247" t="s">
        <v>224</v>
      </c>
      <c r="AA1032247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32247"/>
  <sheetViews>
    <sheetView topLeftCell="F1" workbookViewId="0">
      <selection activeCell="S2" sqref="S2:W2"/>
    </sheetView>
  </sheetViews>
  <sheetFormatPr defaultRowHeight="15" x14ac:dyDescent="0.25"/>
  <cols>
    <col min="1" max="1" width="9.140625" style="4"/>
    <col min="2" max="2" width="14.85546875" customWidth="1"/>
    <col min="3" max="3" width="15.140625" customWidth="1"/>
    <col min="4" max="5" width="11" customWidth="1"/>
    <col min="7" max="7" width="9.7109375" style="5" bestFit="1" customWidth="1"/>
  </cols>
  <sheetData>
    <row r="1" spans="1:40" s="2" customFormat="1" ht="240" x14ac:dyDescent="0.25">
      <c r="A1" s="1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3" t="s">
        <v>222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  <c r="V1" s="2" t="s">
        <v>140</v>
      </c>
      <c r="W1" s="2" t="s">
        <v>141</v>
      </c>
      <c r="X1" s="2" t="s">
        <v>70</v>
      </c>
      <c r="Y1" s="2" t="s">
        <v>70</v>
      </c>
      <c r="Z1" s="2" t="s">
        <v>70</v>
      </c>
      <c r="AA1" s="2" t="s">
        <v>70</v>
      </c>
      <c r="AB1" s="2" t="s">
        <v>70</v>
      </c>
      <c r="AC1" s="2" t="s">
        <v>70</v>
      </c>
      <c r="AD1" s="2" t="s">
        <v>70</v>
      </c>
      <c r="AE1" s="2" t="s">
        <v>70</v>
      </c>
      <c r="AF1" s="2" t="s">
        <v>70</v>
      </c>
      <c r="AG1" s="2" t="s">
        <v>70</v>
      </c>
      <c r="AH1" s="2" t="s">
        <v>70</v>
      </c>
      <c r="AI1" s="2" t="s">
        <v>70</v>
      </c>
      <c r="AJ1" s="2" t="s">
        <v>70</v>
      </c>
      <c r="AK1" s="2" t="s">
        <v>70</v>
      </c>
      <c r="AL1" s="2" t="s">
        <v>70</v>
      </c>
      <c r="AM1" s="2" t="s">
        <v>70</v>
      </c>
      <c r="AN1" s="2" t="s">
        <v>70</v>
      </c>
    </row>
    <row r="2" spans="1:40" ht="18.75" x14ac:dyDescent="0.3">
      <c r="I2" s="14">
        <v>31</v>
      </c>
      <c r="J2" s="14">
        <f>I2-1</f>
        <v>30</v>
      </c>
      <c r="K2" s="14">
        <f t="shared" ref="K2:AN2" si="0">J2-1</f>
        <v>29</v>
      </c>
      <c r="L2" s="14">
        <f t="shared" si="0"/>
        <v>28</v>
      </c>
      <c r="M2" s="14">
        <f t="shared" si="0"/>
        <v>27</v>
      </c>
      <c r="N2" s="14">
        <f t="shared" si="0"/>
        <v>26</v>
      </c>
      <c r="O2" s="14">
        <f t="shared" si="0"/>
        <v>25</v>
      </c>
      <c r="P2" s="14">
        <f t="shared" si="0"/>
        <v>24</v>
      </c>
      <c r="Q2" s="14">
        <f t="shared" si="0"/>
        <v>23</v>
      </c>
      <c r="R2" s="14">
        <f t="shared" si="0"/>
        <v>22</v>
      </c>
      <c r="S2" s="14">
        <f t="shared" si="0"/>
        <v>21</v>
      </c>
      <c r="T2" s="14">
        <f t="shared" si="0"/>
        <v>20</v>
      </c>
      <c r="U2" s="14">
        <f t="shared" si="0"/>
        <v>19</v>
      </c>
      <c r="V2" s="14">
        <f t="shared" si="0"/>
        <v>18</v>
      </c>
      <c r="W2" s="14">
        <f t="shared" si="0"/>
        <v>17</v>
      </c>
      <c r="X2" s="14">
        <f t="shared" si="0"/>
        <v>16</v>
      </c>
      <c r="Y2" s="14">
        <f t="shared" si="0"/>
        <v>15</v>
      </c>
      <c r="Z2" s="14">
        <f t="shared" si="0"/>
        <v>14</v>
      </c>
      <c r="AA2" s="14">
        <f t="shared" si="0"/>
        <v>13</v>
      </c>
      <c r="AB2" s="14">
        <f t="shared" si="0"/>
        <v>12</v>
      </c>
      <c r="AC2" s="14">
        <f t="shared" si="0"/>
        <v>11</v>
      </c>
      <c r="AD2" s="14">
        <f t="shared" si="0"/>
        <v>10</v>
      </c>
      <c r="AE2" s="14">
        <f t="shared" si="0"/>
        <v>9</v>
      </c>
      <c r="AF2" s="14">
        <f t="shared" si="0"/>
        <v>8</v>
      </c>
      <c r="AG2" s="14">
        <f t="shared" si="0"/>
        <v>7</v>
      </c>
      <c r="AH2" s="14">
        <f t="shared" si="0"/>
        <v>6</v>
      </c>
      <c r="AI2" s="14">
        <f t="shared" si="0"/>
        <v>5</v>
      </c>
      <c r="AJ2" s="14">
        <f t="shared" si="0"/>
        <v>4</v>
      </c>
      <c r="AK2" s="14">
        <f t="shared" si="0"/>
        <v>3</v>
      </c>
      <c r="AL2" s="14">
        <f t="shared" si="0"/>
        <v>2</v>
      </c>
      <c r="AM2" s="14">
        <f t="shared" si="0"/>
        <v>1</v>
      </c>
      <c r="AN2" s="14">
        <f t="shared" si="0"/>
        <v>0</v>
      </c>
    </row>
    <row r="3" spans="1:40" ht="18.75" x14ac:dyDescent="0.3"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40" x14ac:dyDescent="0.25">
      <c r="A4" s="4">
        <v>0</v>
      </c>
      <c r="B4" s="6">
        <v>9000</v>
      </c>
      <c r="C4" s="6">
        <v>5000000</v>
      </c>
      <c r="D4" s="7">
        <v>9000</v>
      </c>
      <c r="E4" s="7">
        <v>5000000</v>
      </c>
      <c r="F4" t="s">
        <v>223</v>
      </c>
      <c r="G4" s="5">
        <v>0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</row>
    <row r="5" spans="1:40" x14ac:dyDescent="0.25">
      <c r="A5" s="4">
        <v>1</v>
      </c>
      <c r="B5" s="8">
        <v>5000000</v>
      </c>
      <c r="C5" s="9">
        <v>5859375</v>
      </c>
      <c r="D5" s="7">
        <f>B5/2^$F5</f>
        <v>10240000000</v>
      </c>
      <c r="E5" s="7">
        <f>C5/2^$F5</f>
        <v>12000000000</v>
      </c>
      <c r="F5" s="5">
        <v>-11</v>
      </c>
      <c r="G5" s="5">
        <v>0</v>
      </c>
      <c r="I5">
        <v>0</v>
      </c>
      <c r="J5">
        <v>0</v>
      </c>
      <c r="K5" t="s">
        <v>224</v>
      </c>
      <c r="L5" t="s">
        <v>224</v>
      </c>
      <c r="M5">
        <v>0</v>
      </c>
      <c r="N5">
        <v>1</v>
      </c>
      <c r="O5">
        <v>0</v>
      </c>
      <c r="P5">
        <v>0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</row>
    <row r="6" spans="1:40" x14ac:dyDescent="0.25">
      <c r="A6" s="4">
        <v>2</v>
      </c>
      <c r="B6" s="9">
        <v>5859375</v>
      </c>
      <c r="C6" s="9">
        <v>11718750</v>
      </c>
      <c r="D6" s="7">
        <f t="shared" ref="D6:E29" si="1">B6/2^$F6</f>
        <v>6000000000</v>
      </c>
      <c r="E6" s="7">
        <f t="shared" si="1"/>
        <v>12000000000</v>
      </c>
      <c r="F6" s="5">
        <v>-10</v>
      </c>
      <c r="G6" s="5">
        <v>0</v>
      </c>
      <c r="I6">
        <v>0</v>
      </c>
      <c r="J6">
        <v>0</v>
      </c>
      <c r="K6" t="s">
        <v>224</v>
      </c>
      <c r="L6" t="s">
        <v>224</v>
      </c>
      <c r="M6">
        <v>0</v>
      </c>
      <c r="N6">
        <v>0</v>
      </c>
      <c r="O6">
        <v>1</v>
      </c>
      <c r="P6">
        <v>0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 t="s">
        <v>224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224</v>
      </c>
      <c r="AM6" t="s">
        <v>224</v>
      </c>
      <c r="AN6" t="s">
        <v>224</v>
      </c>
    </row>
    <row r="7" spans="1:40" x14ac:dyDescent="0.25">
      <c r="A7" s="4">
        <v>3</v>
      </c>
      <c r="B7" s="9">
        <v>11718750</v>
      </c>
      <c r="C7" s="9">
        <v>23437500</v>
      </c>
      <c r="D7" s="7">
        <f t="shared" si="1"/>
        <v>6000000000</v>
      </c>
      <c r="E7" s="7">
        <f t="shared" si="1"/>
        <v>12000000000</v>
      </c>
      <c r="F7" s="5">
        <v>-9</v>
      </c>
      <c r="G7" s="5">
        <v>0</v>
      </c>
      <c r="I7">
        <v>0</v>
      </c>
      <c r="J7">
        <v>0</v>
      </c>
      <c r="K7" t="s">
        <v>224</v>
      </c>
      <c r="L7" t="s">
        <v>224</v>
      </c>
      <c r="M7">
        <v>1</v>
      </c>
      <c r="N7">
        <v>1</v>
      </c>
      <c r="O7">
        <v>0</v>
      </c>
      <c r="P7">
        <v>1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 t="s">
        <v>224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224</v>
      </c>
      <c r="AM7" t="s">
        <v>224</v>
      </c>
      <c r="AN7" t="s">
        <v>224</v>
      </c>
    </row>
    <row r="8" spans="1:40" x14ac:dyDescent="0.25">
      <c r="A8" s="4">
        <v>4</v>
      </c>
      <c r="B8" s="9">
        <v>23437500</v>
      </c>
      <c r="C8" s="9">
        <v>46875000</v>
      </c>
      <c r="D8" s="7">
        <f t="shared" si="1"/>
        <v>6000000000</v>
      </c>
      <c r="E8" s="7">
        <f t="shared" si="1"/>
        <v>12000000000</v>
      </c>
      <c r="F8" s="5">
        <v>-8</v>
      </c>
      <c r="G8" s="5">
        <v>0</v>
      </c>
      <c r="I8">
        <v>0</v>
      </c>
      <c r="J8">
        <v>0</v>
      </c>
      <c r="K8" t="s">
        <v>224</v>
      </c>
      <c r="L8" t="s">
        <v>224</v>
      </c>
      <c r="M8">
        <v>1</v>
      </c>
      <c r="N8">
        <v>0</v>
      </c>
      <c r="O8">
        <v>1</v>
      </c>
      <c r="P8">
        <v>1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 t="s">
        <v>224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 t="s">
        <v>224</v>
      </c>
    </row>
    <row r="9" spans="1:40" x14ac:dyDescent="0.25">
      <c r="A9" s="4">
        <v>5</v>
      </c>
      <c r="B9" s="9">
        <v>46875000</v>
      </c>
      <c r="C9" s="8">
        <v>67000000</v>
      </c>
      <c r="D9" s="7">
        <f t="shared" si="1"/>
        <v>6000000000</v>
      </c>
      <c r="E9" s="7">
        <f t="shared" si="1"/>
        <v>8576000000</v>
      </c>
      <c r="F9" s="5">
        <v>-7</v>
      </c>
      <c r="G9" s="5">
        <v>0</v>
      </c>
      <c r="I9">
        <v>1</v>
      </c>
      <c r="J9">
        <v>0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</row>
    <row r="10" spans="1:40" x14ac:dyDescent="0.25">
      <c r="A10" s="4">
        <v>6</v>
      </c>
      <c r="B10" s="8">
        <v>67000000</v>
      </c>
      <c r="C10" s="8">
        <v>93750000</v>
      </c>
      <c r="D10" s="7">
        <f t="shared" si="1"/>
        <v>8576000000</v>
      </c>
      <c r="E10" s="7">
        <f t="shared" si="1"/>
        <v>12000000000</v>
      </c>
      <c r="F10" s="5">
        <v>-7</v>
      </c>
      <c r="G10" s="5">
        <v>0</v>
      </c>
      <c r="I10">
        <v>1</v>
      </c>
      <c r="J10">
        <v>0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 t="s">
        <v>224</v>
      </c>
      <c r="AG10" t="s">
        <v>224</v>
      </c>
      <c r="AH10" t="s">
        <v>224</v>
      </c>
      <c r="AI10" t="s">
        <v>224</v>
      </c>
      <c r="AJ10" t="s">
        <v>224</v>
      </c>
      <c r="AK10" t="s">
        <v>224</v>
      </c>
      <c r="AL10" t="s">
        <v>224</v>
      </c>
      <c r="AM10" t="s">
        <v>224</v>
      </c>
      <c r="AN10" t="s">
        <v>224</v>
      </c>
    </row>
    <row r="11" spans="1:40" x14ac:dyDescent="0.25">
      <c r="A11" s="4">
        <v>7</v>
      </c>
      <c r="B11" s="8">
        <v>93750000</v>
      </c>
      <c r="C11" s="8">
        <v>155000000</v>
      </c>
      <c r="D11" s="7">
        <f t="shared" si="1"/>
        <v>6000000000</v>
      </c>
      <c r="E11" s="7">
        <f t="shared" si="1"/>
        <v>9920000000</v>
      </c>
      <c r="F11" s="5">
        <v>-6</v>
      </c>
      <c r="G11" s="5">
        <v>0</v>
      </c>
      <c r="I11">
        <v>0</v>
      </c>
      <c r="J11">
        <v>1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 t="s">
        <v>224</v>
      </c>
    </row>
    <row r="12" spans="1:40" x14ac:dyDescent="0.25">
      <c r="A12" s="4">
        <v>8</v>
      </c>
      <c r="B12" s="8">
        <v>155000000</v>
      </c>
      <c r="C12" s="8">
        <v>187500000</v>
      </c>
      <c r="D12" s="7">
        <f t="shared" si="1"/>
        <v>9920000000</v>
      </c>
      <c r="E12" s="7">
        <f t="shared" si="1"/>
        <v>12000000000</v>
      </c>
      <c r="F12" s="5">
        <v>-6</v>
      </c>
      <c r="G12" s="5">
        <v>0</v>
      </c>
      <c r="I12">
        <v>0</v>
      </c>
      <c r="J12">
        <v>1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 t="s">
        <v>224</v>
      </c>
      <c r="AG12" t="s">
        <v>224</v>
      </c>
      <c r="AH12" t="s">
        <v>224</v>
      </c>
      <c r="AI12" t="s">
        <v>224</v>
      </c>
      <c r="AJ12" t="s">
        <v>224</v>
      </c>
      <c r="AK12" t="s">
        <v>224</v>
      </c>
      <c r="AL12" t="s">
        <v>224</v>
      </c>
      <c r="AM12" t="s">
        <v>224</v>
      </c>
      <c r="AN12" t="s">
        <v>224</v>
      </c>
    </row>
    <row r="13" spans="1:40" x14ac:dyDescent="0.25">
      <c r="A13" s="4">
        <v>9</v>
      </c>
      <c r="B13" s="8">
        <v>187500000</v>
      </c>
      <c r="C13" s="8">
        <v>265000000</v>
      </c>
      <c r="D13" s="7">
        <f t="shared" si="1"/>
        <v>6000000000</v>
      </c>
      <c r="E13" s="7">
        <f t="shared" si="1"/>
        <v>8480000000</v>
      </c>
      <c r="F13" s="5">
        <v>-5</v>
      </c>
      <c r="G13" s="5">
        <v>0</v>
      </c>
      <c r="I13">
        <v>1</v>
      </c>
      <c r="J13">
        <v>1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 t="s">
        <v>224</v>
      </c>
      <c r="AG13" t="s">
        <v>224</v>
      </c>
      <c r="AH13" t="s">
        <v>224</v>
      </c>
      <c r="AI13" t="s">
        <v>224</v>
      </c>
      <c r="AJ13" t="s">
        <v>224</v>
      </c>
      <c r="AK13" t="s">
        <v>224</v>
      </c>
      <c r="AL13" t="s">
        <v>224</v>
      </c>
      <c r="AM13" t="s">
        <v>224</v>
      </c>
      <c r="AN13" t="s">
        <v>224</v>
      </c>
    </row>
    <row r="14" spans="1:40" x14ac:dyDescent="0.25">
      <c r="A14" s="4">
        <v>10</v>
      </c>
      <c r="B14" s="8">
        <v>265000000</v>
      </c>
      <c r="C14" s="8">
        <v>375000000</v>
      </c>
      <c r="D14" s="7">
        <f t="shared" si="1"/>
        <v>8480000000</v>
      </c>
      <c r="E14" s="7">
        <f t="shared" si="1"/>
        <v>12000000000</v>
      </c>
      <c r="F14" s="5">
        <v>-5</v>
      </c>
      <c r="G14" s="5">
        <v>0</v>
      </c>
      <c r="I14">
        <v>1</v>
      </c>
      <c r="J14">
        <v>1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 t="s">
        <v>224</v>
      </c>
      <c r="AG14" t="s">
        <v>224</v>
      </c>
      <c r="AH14" t="s">
        <v>224</v>
      </c>
      <c r="AI14" t="s">
        <v>224</v>
      </c>
      <c r="AJ14" t="s">
        <v>224</v>
      </c>
      <c r="AK14" t="s">
        <v>224</v>
      </c>
      <c r="AL14" t="s">
        <v>224</v>
      </c>
      <c r="AM14" t="s">
        <v>224</v>
      </c>
      <c r="AN14" t="s">
        <v>224</v>
      </c>
    </row>
    <row r="15" spans="1:40" x14ac:dyDescent="0.25">
      <c r="A15" s="4">
        <v>11</v>
      </c>
      <c r="B15" s="10">
        <v>375000000</v>
      </c>
      <c r="C15" s="10">
        <v>530000000</v>
      </c>
      <c r="D15" s="7">
        <f t="shared" si="1"/>
        <v>6000000000</v>
      </c>
      <c r="E15" s="7">
        <f t="shared" si="1"/>
        <v>8480000000</v>
      </c>
      <c r="F15" s="5">
        <v>-4</v>
      </c>
      <c r="G15" s="5">
        <v>0</v>
      </c>
      <c r="I15" t="s">
        <v>224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>
        <v>0</v>
      </c>
      <c r="R15">
        <v>1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 t="s">
        <v>224</v>
      </c>
      <c r="AG15" t="s">
        <v>224</v>
      </c>
      <c r="AH15" t="s">
        <v>224</v>
      </c>
      <c r="AI15" t="s">
        <v>224</v>
      </c>
      <c r="AJ15" t="s">
        <v>224</v>
      </c>
      <c r="AK15" t="s">
        <v>224</v>
      </c>
      <c r="AL15" t="s">
        <v>224</v>
      </c>
      <c r="AM15" t="s">
        <v>224</v>
      </c>
      <c r="AN15" t="s">
        <v>224</v>
      </c>
    </row>
    <row r="16" spans="1:40" x14ac:dyDescent="0.25">
      <c r="A16" s="4">
        <v>12</v>
      </c>
      <c r="B16" s="10">
        <v>530000000</v>
      </c>
      <c r="C16" s="10">
        <v>750000000</v>
      </c>
      <c r="D16" s="7">
        <f t="shared" si="1"/>
        <v>8480000000</v>
      </c>
      <c r="E16" s="7">
        <f t="shared" si="1"/>
        <v>12000000000</v>
      </c>
      <c r="F16" s="5">
        <v>-4</v>
      </c>
      <c r="G16" s="5">
        <v>0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>
        <v>0</v>
      </c>
      <c r="R16">
        <v>1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 t="s">
        <v>224</v>
      </c>
      <c r="AG16" t="s">
        <v>224</v>
      </c>
      <c r="AH16" t="s">
        <v>224</v>
      </c>
      <c r="AI16" t="s">
        <v>224</v>
      </c>
      <c r="AJ16" t="s">
        <v>224</v>
      </c>
      <c r="AK16" t="s">
        <v>224</v>
      </c>
      <c r="AL16" t="s">
        <v>224</v>
      </c>
      <c r="AM16" t="s">
        <v>224</v>
      </c>
      <c r="AN16" t="s">
        <v>224</v>
      </c>
    </row>
    <row r="17" spans="1:40" x14ac:dyDescent="0.25">
      <c r="A17" s="4">
        <v>13</v>
      </c>
      <c r="B17" s="10">
        <v>750000000</v>
      </c>
      <c r="C17" s="10">
        <v>1070000000</v>
      </c>
      <c r="D17" s="7">
        <f t="shared" si="1"/>
        <v>6000000000</v>
      </c>
      <c r="E17" s="7">
        <f t="shared" si="1"/>
        <v>8560000000</v>
      </c>
      <c r="F17" s="5">
        <v>-3</v>
      </c>
      <c r="G17" s="5">
        <v>0</v>
      </c>
      <c r="I17" t="s">
        <v>224</v>
      </c>
      <c r="J17" t="s">
        <v>224</v>
      </c>
      <c r="K17">
        <v>0</v>
      </c>
      <c r="L17">
        <v>1</v>
      </c>
      <c r="M17" t="s">
        <v>224</v>
      </c>
      <c r="N17" t="s">
        <v>224</v>
      </c>
      <c r="O17" t="s">
        <v>224</v>
      </c>
      <c r="P17" t="s">
        <v>224</v>
      </c>
      <c r="Q17">
        <v>1</v>
      </c>
      <c r="R17">
        <v>1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 t="s">
        <v>224</v>
      </c>
      <c r="AG17" t="s">
        <v>224</v>
      </c>
      <c r="AH17" t="s">
        <v>224</v>
      </c>
      <c r="AI17" t="s">
        <v>224</v>
      </c>
      <c r="AJ17" t="s">
        <v>224</v>
      </c>
      <c r="AK17" t="s">
        <v>224</v>
      </c>
      <c r="AL17" t="s">
        <v>224</v>
      </c>
      <c r="AM17" t="s">
        <v>224</v>
      </c>
      <c r="AN17" t="s">
        <v>224</v>
      </c>
    </row>
    <row r="18" spans="1:40" x14ac:dyDescent="0.25">
      <c r="A18" s="4">
        <v>14</v>
      </c>
      <c r="B18" s="10">
        <v>1070000000</v>
      </c>
      <c r="C18" s="10">
        <v>1500000000</v>
      </c>
      <c r="D18" s="7">
        <f t="shared" si="1"/>
        <v>8560000000</v>
      </c>
      <c r="E18" s="7">
        <f t="shared" si="1"/>
        <v>12000000000</v>
      </c>
      <c r="F18" s="5">
        <v>-3</v>
      </c>
      <c r="G18" s="5">
        <v>0</v>
      </c>
      <c r="I18" t="s">
        <v>224</v>
      </c>
      <c r="J18" t="s">
        <v>224</v>
      </c>
      <c r="K18">
        <v>0</v>
      </c>
      <c r="L18">
        <v>1</v>
      </c>
      <c r="M18" t="s">
        <v>224</v>
      </c>
      <c r="N18" t="s">
        <v>224</v>
      </c>
      <c r="O18" t="s">
        <v>224</v>
      </c>
      <c r="P18" t="s">
        <v>224</v>
      </c>
      <c r="Q18">
        <v>1</v>
      </c>
      <c r="R18">
        <v>1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 t="s">
        <v>224</v>
      </c>
      <c r="AG18" t="s">
        <v>224</v>
      </c>
      <c r="AH18" t="s">
        <v>224</v>
      </c>
      <c r="AI18" t="s">
        <v>224</v>
      </c>
      <c r="AJ18" t="s">
        <v>224</v>
      </c>
      <c r="AK18" t="s">
        <v>224</v>
      </c>
      <c r="AL18" t="s">
        <v>224</v>
      </c>
      <c r="AM18" t="s">
        <v>224</v>
      </c>
      <c r="AN18" t="s">
        <v>224</v>
      </c>
    </row>
    <row r="19" spans="1:40" x14ac:dyDescent="0.25">
      <c r="A19" s="4">
        <v>15</v>
      </c>
      <c r="B19" s="10">
        <v>1500000000</v>
      </c>
      <c r="C19" s="10">
        <v>2100000000</v>
      </c>
      <c r="D19" s="7">
        <f t="shared" si="1"/>
        <v>6000000000</v>
      </c>
      <c r="E19" s="7">
        <f t="shared" si="1"/>
        <v>8400000000</v>
      </c>
      <c r="F19" s="5">
        <v>-2</v>
      </c>
      <c r="G19" s="5">
        <v>0</v>
      </c>
      <c r="I19" t="s">
        <v>224</v>
      </c>
      <c r="J19" t="s">
        <v>224</v>
      </c>
      <c r="K19">
        <v>1</v>
      </c>
      <c r="L19">
        <v>0</v>
      </c>
      <c r="M19" t="s">
        <v>224</v>
      </c>
      <c r="N19" t="s">
        <v>224</v>
      </c>
      <c r="O19" t="s">
        <v>224</v>
      </c>
      <c r="P19" t="s">
        <v>224</v>
      </c>
      <c r="Q19">
        <v>0</v>
      </c>
      <c r="R19">
        <v>0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 t="s">
        <v>224</v>
      </c>
      <c r="AG19" t="s">
        <v>224</v>
      </c>
      <c r="AH19" t="s">
        <v>224</v>
      </c>
      <c r="AI19" t="s">
        <v>224</v>
      </c>
      <c r="AJ19" t="s">
        <v>224</v>
      </c>
      <c r="AK19" t="s">
        <v>224</v>
      </c>
      <c r="AL19" t="s">
        <v>224</v>
      </c>
      <c r="AM19" t="s">
        <v>224</v>
      </c>
      <c r="AN19" t="s">
        <v>224</v>
      </c>
    </row>
    <row r="20" spans="1:40" x14ac:dyDescent="0.25">
      <c r="A20" s="4">
        <v>16</v>
      </c>
      <c r="B20" s="10">
        <v>2100000000</v>
      </c>
      <c r="C20" s="10">
        <v>3000000000</v>
      </c>
      <c r="D20" s="7">
        <f t="shared" si="1"/>
        <v>8400000000</v>
      </c>
      <c r="E20" s="7">
        <f t="shared" si="1"/>
        <v>12000000000</v>
      </c>
      <c r="F20" s="5">
        <v>-2</v>
      </c>
      <c r="G20" s="5">
        <v>0</v>
      </c>
      <c r="I20" t="s">
        <v>224</v>
      </c>
      <c r="J20" t="s">
        <v>224</v>
      </c>
      <c r="K20">
        <v>1</v>
      </c>
      <c r="L20">
        <v>0</v>
      </c>
      <c r="M20" t="s">
        <v>224</v>
      </c>
      <c r="N20" t="s">
        <v>224</v>
      </c>
      <c r="O20" t="s">
        <v>224</v>
      </c>
      <c r="P20" t="s">
        <v>224</v>
      </c>
      <c r="Q20">
        <v>0</v>
      </c>
      <c r="R20">
        <v>0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 t="s">
        <v>224</v>
      </c>
      <c r="AG20" t="s">
        <v>224</v>
      </c>
      <c r="AH20" t="s">
        <v>224</v>
      </c>
      <c r="AI20" t="s">
        <v>224</v>
      </c>
      <c r="AJ20" t="s">
        <v>224</v>
      </c>
      <c r="AK20" t="s">
        <v>224</v>
      </c>
      <c r="AL20" t="s">
        <v>224</v>
      </c>
      <c r="AM20" t="s">
        <v>224</v>
      </c>
      <c r="AN20" t="s">
        <v>224</v>
      </c>
    </row>
    <row r="21" spans="1:40" x14ac:dyDescent="0.25">
      <c r="A21" s="4">
        <v>17</v>
      </c>
      <c r="B21" s="10">
        <v>3000000000</v>
      </c>
      <c r="C21" s="10">
        <v>3200000000</v>
      </c>
      <c r="D21" s="7">
        <f t="shared" si="1"/>
        <v>6000000000</v>
      </c>
      <c r="E21" s="7">
        <f t="shared" si="1"/>
        <v>6400000000</v>
      </c>
      <c r="F21" s="5">
        <v>-1</v>
      </c>
      <c r="G21" s="5">
        <v>0</v>
      </c>
      <c r="I21" t="s">
        <v>224</v>
      </c>
      <c r="J21" t="s">
        <v>224</v>
      </c>
      <c r="K21">
        <v>0</v>
      </c>
      <c r="L21">
        <v>0</v>
      </c>
      <c r="M21" t="s">
        <v>224</v>
      </c>
      <c r="N21" t="s">
        <v>224</v>
      </c>
      <c r="O21" t="s">
        <v>224</v>
      </c>
      <c r="P21" t="s">
        <v>224</v>
      </c>
      <c r="Q21">
        <v>1</v>
      </c>
      <c r="R21">
        <v>0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 t="s">
        <v>224</v>
      </c>
      <c r="AG21" t="s">
        <v>224</v>
      </c>
      <c r="AH21" t="s">
        <v>224</v>
      </c>
      <c r="AI21" t="s">
        <v>224</v>
      </c>
      <c r="AJ21" t="s">
        <v>224</v>
      </c>
      <c r="AK21" t="s">
        <v>224</v>
      </c>
      <c r="AL21" t="s">
        <v>224</v>
      </c>
      <c r="AM21" t="s">
        <v>224</v>
      </c>
      <c r="AN21" t="s">
        <v>224</v>
      </c>
    </row>
    <row r="22" spans="1:40" x14ac:dyDescent="0.25">
      <c r="A22" s="4">
        <v>18</v>
      </c>
      <c r="B22" s="11">
        <v>3200000000</v>
      </c>
      <c r="C22" s="11">
        <v>4200000000</v>
      </c>
      <c r="D22" s="7">
        <f t="shared" si="1"/>
        <v>6400000000</v>
      </c>
      <c r="E22" s="7">
        <f t="shared" si="1"/>
        <v>8400000000</v>
      </c>
      <c r="F22" s="5">
        <v>-1</v>
      </c>
      <c r="G22" s="5">
        <v>0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 t="s">
        <v>224</v>
      </c>
      <c r="AG22" t="s">
        <v>224</v>
      </c>
      <c r="AH22" t="s">
        <v>224</v>
      </c>
      <c r="AI22" t="s">
        <v>224</v>
      </c>
      <c r="AJ22" t="s">
        <v>224</v>
      </c>
      <c r="AK22" t="s">
        <v>224</v>
      </c>
      <c r="AL22" t="s">
        <v>224</v>
      </c>
      <c r="AM22" t="s">
        <v>224</v>
      </c>
      <c r="AN22" t="s">
        <v>224</v>
      </c>
    </row>
    <row r="23" spans="1:40" x14ac:dyDescent="0.25">
      <c r="A23" s="4">
        <v>19</v>
      </c>
      <c r="B23" s="11">
        <v>4200000000</v>
      </c>
      <c r="C23" s="11">
        <v>6000000000</v>
      </c>
      <c r="D23" s="7">
        <f t="shared" si="1"/>
        <v>8400000000</v>
      </c>
      <c r="E23" s="7">
        <f t="shared" si="1"/>
        <v>12000000000</v>
      </c>
      <c r="F23" s="5">
        <v>-1</v>
      </c>
      <c r="G23" s="5">
        <v>0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 t="s">
        <v>224</v>
      </c>
      <c r="AG23" t="s">
        <v>224</v>
      </c>
      <c r="AH23" t="s">
        <v>224</v>
      </c>
      <c r="AI23" t="s">
        <v>224</v>
      </c>
      <c r="AJ23" t="s">
        <v>224</v>
      </c>
      <c r="AK23" t="s">
        <v>224</v>
      </c>
      <c r="AL23" t="s">
        <v>224</v>
      </c>
      <c r="AM23" t="s">
        <v>224</v>
      </c>
      <c r="AN23" t="s">
        <v>224</v>
      </c>
    </row>
    <row r="24" spans="1:40" x14ac:dyDescent="0.25">
      <c r="A24" s="4">
        <v>20</v>
      </c>
      <c r="B24" s="11">
        <v>6000000000</v>
      </c>
      <c r="C24" s="11">
        <v>7400000000</v>
      </c>
      <c r="D24" s="7">
        <f t="shared" si="1"/>
        <v>6000000000</v>
      </c>
      <c r="E24" s="7">
        <f t="shared" si="1"/>
        <v>7400000000</v>
      </c>
      <c r="F24" s="5">
        <v>0</v>
      </c>
      <c r="G24" s="5">
        <v>0</v>
      </c>
      <c r="I24" t="s">
        <v>224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 t="s">
        <v>224</v>
      </c>
      <c r="AG24" t="s">
        <v>224</v>
      </c>
      <c r="AH24" t="s">
        <v>224</v>
      </c>
      <c r="AI24" t="s">
        <v>224</v>
      </c>
      <c r="AJ24" t="s">
        <v>224</v>
      </c>
      <c r="AK24" t="s">
        <v>224</v>
      </c>
      <c r="AL24" t="s">
        <v>224</v>
      </c>
      <c r="AM24" t="s">
        <v>224</v>
      </c>
      <c r="AN24" t="s">
        <v>224</v>
      </c>
    </row>
    <row r="25" spans="1:40" x14ac:dyDescent="0.25">
      <c r="A25" s="4">
        <v>21</v>
      </c>
      <c r="B25" s="11">
        <v>7400000000</v>
      </c>
      <c r="C25" s="11">
        <v>9500000000</v>
      </c>
      <c r="D25" s="7">
        <f t="shared" si="1"/>
        <v>7400000000</v>
      </c>
      <c r="E25" s="7">
        <f t="shared" si="1"/>
        <v>9500000000</v>
      </c>
      <c r="F25" s="5">
        <v>0</v>
      </c>
      <c r="G25" s="5">
        <v>0</v>
      </c>
      <c r="I25" t="s">
        <v>224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 t="s">
        <v>224</v>
      </c>
      <c r="AG25" t="s">
        <v>224</v>
      </c>
      <c r="AH25" t="s">
        <v>224</v>
      </c>
      <c r="AI25" t="s">
        <v>224</v>
      </c>
      <c r="AJ25" t="s">
        <v>224</v>
      </c>
      <c r="AK25" t="s">
        <v>224</v>
      </c>
      <c r="AL25" t="s">
        <v>224</v>
      </c>
      <c r="AM25" t="s">
        <v>224</v>
      </c>
      <c r="AN25" t="s">
        <v>224</v>
      </c>
    </row>
    <row r="26" spans="1:40" x14ac:dyDescent="0.25">
      <c r="A26" s="4">
        <v>22</v>
      </c>
      <c r="B26" s="11">
        <v>9500000000</v>
      </c>
      <c r="C26" s="11">
        <v>12000000000</v>
      </c>
      <c r="D26" s="7">
        <f t="shared" si="1"/>
        <v>9500000000</v>
      </c>
      <c r="E26" s="7">
        <f t="shared" si="1"/>
        <v>12000000000</v>
      </c>
      <c r="F26" s="5">
        <v>0</v>
      </c>
      <c r="G26" s="5">
        <v>0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 t="s">
        <v>224</v>
      </c>
      <c r="AG26" t="s">
        <v>224</v>
      </c>
      <c r="AH26" t="s">
        <v>224</v>
      </c>
      <c r="AI26" t="s">
        <v>224</v>
      </c>
      <c r="AJ26" t="s">
        <v>224</v>
      </c>
      <c r="AK26" t="s">
        <v>224</v>
      </c>
      <c r="AL26" t="s">
        <v>224</v>
      </c>
      <c r="AM26" t="s">
        <v>224</v>
      </c>
      <c r="AN26" t="s">
        <v>224</v>
      </c>
    </row>
    <row r="27" spans="1:40" x14ac:dyDescent="0.25">
      <c r="A27" s="4">
        <v>23</v>
      </c>
      <c r="B27" s="11">
        <v>12000000000</v>
      </c>
      <c r="C27" s="11">
        <v>14800000000</v>
      </c>
      <c r="D27" s="7">
        <f t="shared" si="1"/>
        <v>6000000000</v>
      </c>
      <c r="E27" s="7">
        <f t="shared" si="1"/>
        <v>7400000000</v>
      </c>
      <c r="F27" s="5">
        <v>1</v>
      </c>
      <c r="G27" s="5">
        <v>0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 t="s">
        <v>224</v>
      </c>
      <c r="AG27" t="s">
        <v>224</v>
      </c>
      <c r="AH27" t="s">
        <v>224</v>
      </c>
      <c r="AI27" t="s">
        <v>224</v>
      </c>
      <c r="AJ27" t="s">
        <v>224</v>
      </c>
      <c r="AK27" t="s">
        <v>224</v>
      </c>
      <c r="AL27" t="s">
        <v>224</v>
      </c>
      <c r="AM27" t="s">
        <v>224</v>
      </c>
      <c r="AN27" t="s">
        <v>224</v>
      </c>
    </row>
    <row r="28" spans="1:40" x14ac:dyDescent="0.25">
      <c r="A28" s="4">
        <v>24</v>
      </c>
      <c r="B28" s="11">
        <v>14800000000</v>
      </c>
      <c r="C28" s="11">
        <v>19000000000</v>
      </c>
      <c r="D28" s="7">
        <f t="shared" si="1"/>
        <v>7400000000</v>
      </c>
      <c r="E28" s="7">
        <f t="shared" si="1"/>
        <v>9500000000</v>
      </c>
      <c r="F28" s="5">
        <v>1</v>
      </c>
      <c r="G28" s="5">
        <v>0</v>
      </c>
      <c r="I28" t="s">
        <v>224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 t="s">
        <v>224</v>
      </c>
      <c r="AG28" t="s">
        <v>224</v>
      </c>
      <c r="AH28" t="s">
        <v>224</v>
      </c>
      <c r="AI28" t="s">
        <v>224</v>
      </c>
      <c r="AJ28" t="s">
        <v>224</v>
      </c>
      <c r="AK28" t="s">
        <v>224</v>
      </c>
      <c r="AL28" t="s">
        <v>224</v>
      </c>
      <c r="AM28" t="s">
        <v>224</v>
      </c>
      <c r="AN28" t="s">
        <v>224</v>
      </c>
    </row>
    <row r="29" spans="1:40" x14ac:dyDescent="0.25">
      <c r="A29" s="4">
        <v>25</v>
      </c>
      <c r="B29" s="11">
        <v>19000000000</v>
      </c>
      <c r="C29" s="11">
        <v>24000000000</v>
      </c>
      <c r="D29" s="7">
        <f t="shared" si="1"/>
        <v>9500000000</v>
      </c>
      <c r="E29" s="7">
        <f t="shared" si="1"/>
        <v>12000000000</v>
      </c>
      <c r="F29" s="5">
        <v>1</v>
      </c>
      <c r="G29" s="5">
        <v>0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 t="s">
        <v>224</v>
      </c>
      <c r="AG29" t="s">
        <v>224</v>
      </c>
      <c r="AH29" t="s">
        <v>224</v>
      </c>
      <c r="AI29" t="s">
        <v>224</v>
      </c>
      <c r="AJ29" t="s">
        <v>224</v>
      </c>
      <c r="AK29" t="s">
        <v>224</v>
      </c>
      <c r="AL29" t="s">
        <v>224</v>
      </c>
      <c r="AM29" t="s">
        <v>224</v>
      </c>
      <c r="AN29" t="s">
        <v>224</v>
      </c>
    </row>
    <row r="31" spans="1:40" x14ac:dyDescent="0.25">
      <c r="A31" s="4">
        <v>101</v>
      </c>
      <c r="B31" s="10">
        <v>5000000</v>
      </c>
      <c r="C31" s="12">
        <v>5859375</v>
      </c>
      <c r="D31" s="7">
        <f>(B31+2400000000)/2^$F31</f>
        <v>9620000000</v>
      </c>
      <c r="E31" s="7">
        <f>(C31+2400000000)/2^$F31</f>
        <v>9623437500</v>
      </c>
      <c r="F31" s="5">
        <v>-2</v>
      </c>
      <c r="G31" s="5">
        <v>1</v>
      </c>
      <c r="I31">
        <v>0</v>
      </c>
      <c r="J31">
        <v>0</v>
      </c>
      <c r="K31" t="s">
        <v>224</v>
      </c>
      <c r="L31" t="s">
        <v>224</v>
      </c>
      <c r="M31">
        <v>0</v>
      </c>
      <c r="N31">
        <v>1</v>
      </c>
      <c r="O31">
        <v>0</v>
      </c>
      <c r="P31">
        <v>0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 t="s">
        <v>224</v>
      </c>
      <c r="AG31" t="s">
        <v>224</v>
      </c>
      <c r="AH31" t="s">
        <v>224</v>
      </c>
      <c r="AI31" t="s">
        <v>224</v>
      </c>
      <c r="AJ31" t="s">
        <v>224</v>
      </c>
      <c r="AK31" t="s">
        <v>224</v>
      </c>
      <c r="AL31" t="s">
        <v>224</v>
      </c>
      <c r="AM31" t="s">
        <v>224</v>
      </c>
      <c r="AN31" t="s">
        <v>224</v>
      </c>
    </row>
    <row r="32" spans="1:40" x14ac:dyDescent="0.25">
      <c r="A32" s="4">
        <v>102</v>
      </c>
      <c r="B32" s="12">
        <v>5859375</v>
      </c>
      <c r="C32" s="12">
        <v>11718750</v>
      </c>
      <c r="D32" s="7">
        <f t="shared" ref="D32:E40" si="2">(B32+2400000000)/2^$F32</f>
        <v>9623437500</v>
      </c>
      <c r="E32" s="7">
        <f t="shared" si="2"/>
        <v>9646875000</v>
      </c>
      <c r="F32" s="5">
        <v>-2</v>
      </c>
      <c r="G32" s="5">
        <v>1</v>
      </c>
      <c r="I32">
        <v>0</v>
      </c>
      <c r="J32">
        <v>0</v>
      </c>
      <c r="K32" t="s">
        <v>224</v>
      </c>
      <c r="L32" t="s">
        <v>224</v>
      </c>
      <c r="M32">
        <v>0</v>
      </c>
      <c r="N32">
        <v>0</v>
      </c>
      <c r="O32">
        <v>1</v>
      </c>
      <c r="P32">
        <v>0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 t="s">
        <v>224</v>
      </c>
      <c r="AH32" t="s">
        <v>224</v>
      </c>
      <c r="AI32" t="s">
        <v>224</v>
      </c>
      <c r="AJ32" t="s">
        <v>224</v>
      </c>
      <c r="AK32" t="s">
        <v>224</v>
      </c>
      <c r="AL32" t="s">
        <v>224</v>
      </c>
      <c r="AM32" t="s">
        <v>224</v>
      </c>
      <c r="AN32" t="s">
        <v>224</v>
      </c>
    </row>
    <row r="33" spans="1:40" x14ac:dyDescent="0.25">
      <c r="A33" s="4">
        <v>103</v>
      </c>
      <c r="B33" s="12">
        <v>11718750</v>
      </c>
      <c r="C33" s="12">
        <v>23437500</v>
      </c>
      <c r="D33" s="7">
        <f t="shared" si="2"/>
        <v>9646875000</v>
      </c>
      <c r="E33" s="7">
        <f t="shared" si="2"/>
        <v>9693750000</v>
      </c>
      <c r="F33" s="5">
        <v>-2</v>
      </c>
      <c r="G33" s="5">
        <v>1</v>
      </c>
      <c r="I33">
        <v>0</v>
      </c>
      <c r="J33">
        <v>0</v>
      </c>
      <c r="K33" t="s">
        <v>224</v>
      </c>
      <c r="L33" t="s">
        <v>224</v>
      </c>
      <c r="M33">
        <v>1</v>
      </c>
      <c r="N33">
        <v>1</v>
      </c>
      <c r="O33">
        <v>0</v>
      </c>
      <c r="P33">
        <v>1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 t="s">
        <v>224</v>
      </c>
      <c r="AG33" t="s">
        <v>224</v>
      </c>
      <c r="AH33" t="s">
        <v>224</v>
      </c>
      <c r="AI33" t="s">
        <v>224</v>
      </c>
      <c r="AJ33" t="s">
        <v>224</v>
      </c>
      <c r="AK33" t="s">
        <v>224</v>
      </c>
      <c r="AL33" t="s">
        <v>224</v>
      </c>
      <c r="AM33" t="s">
        <v>224</v>
      </c>
      <c r="AN33" t="s">
        <v>224</v>
      </c>
    </row>
    <row r="34" spans="1:40" x14ac:dyDescent="0.25">
      <c r="A34" s="4">
        <v>104</v>
      </c>
      <c r="B34" s="12">
        <v>23437500</v>
      </c>
      <c r="C34" s="12">
        <v>46875000</v>
      </c>
      <c r="D34" s="7">
        <f t="shared" si="2"/>
        <v>9693750000</v>
      </c>
      <c r="E34" s="7">
        <f t="shared" si="2"/>
        <v>9787500000</v>
      </c>
      <c r="F34" s="5">
        <v>-2</v>
      </c>
      <c r="G34" s="5">
        <v>1</v>
      </c>
      <c r="I34">
        <v>0</v>
      </c>
      <c r="J34">
        <v>0</v>
      </c>
      <c r="K34" t="s">
        <v>224</v>
      </c>
      <c r="L34" t="s">
        <v>224</v>
      </c>
      <c r="M34">
        <v>1</v>
      </c>
      <c r="N34">
        <v>0</v>
      </c>
      <c r="O34">
        <v>1</v>
      </c>
      <c r="P34">
        <v>1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 t="s">
        <v>224</v>
      </c>
      <c r="AG34" t="s">
        <v>224</v>
      </c>
      <c r="AH34" t="s">
        <v>224</v>
      </c>
      <c r="AI34" t="s">
        <v>224</v>
      </c>
      <c r="AJ34" t="s">
        <v>224</v>
      </c>
      <c r="AK34" t="s">
        <v>224</v>
      </c>
      <c r="AL34" t="s">
        <v>224</v>
      </c>
      <c r="AM34" t="s">
        <v>224</v>
      </c>
      <c r="AN34" t="s">
        <v>224</v>
      </c>
    </row>
    <row r="35" spans="1:40" x14ac:dyDescent="0.25">
      <c r="A35" s="4">
        <v>105</v>
      </c>
      <c r="B35" s="12">
        <v>46875000</v>
      </c>
      <c r="C35" s="10">
        <v>67000000</v>
      </c>
      <c r="D35" s="7">
        <f t="shared" si="2"/>
        <v>9787500000</v>
      </c>
      <c r="E35" s="7">
        <f t="shared" si="2"/>
        <v>9868000000</v>
      </c>
      <c r="F35" s="5">
        <v>-2</v>
      </c>
      <c r="G35" s="5">
        <v>1</v>
      </c>
      <c r="I35">
        <v>1</v>
      </c>
      <c r="J35">
        <v>0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 t="s">
        <v>224</v>
      </c>
      <c r="AG35" t="s">
        <v>224</v>
      </c>
      <c r="AH35" t="s">
        <v>224</v>
      </c>
      <c r="AI35" t="s">
        <v>224</v>
      </c>
      <c r="AJ35" t="s">
        <v>224</v>
      </c>
      <c r="AK35" t="s">
        <v>224</v>
      </c>
      <c r="AL35" t="s">
        <v>224</v>
      </c>
      <c r="AM35" t="s">
        <v>224</v>
      </c>
      <c r="AN35" t="s">
        <v>224</v>
      </c>
    </row>
    <row r="36" spans="1:40" x14ac:dyDescent="0.25">
      <c r="A36" s="4">
        <v>106</v>
      </c>
      <c r="B36" s="10">
        <v>67000000</v>
      </c>
      <c r="C36" s="10">
        <v>93750000</v>
      </c>
      <c r="D36" s="7">
        <f t="shared" si="2"/>
        <v>9868000000</v>
      </c>
      <c r="E36" s="7">
        <f t="shared" si="2"/>
        <v>9975000000</v>
      </c>
      <c r="F36" s="5">
        <v>-2</v>
      </c>
      <c r="G36" s="5">
        <v>1</v>
      </c>
      <c r="I36">
        <v>1</v>
      </c>
      <c r="J36">
        <v>0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224</v>
      </c>
      <c r="AE36" t="s">
        <v>224</v>
      </c>
      <c r="AF36" t="s">
        <v>224</v>
      </c>
      <c r="AG36" t="s">
        <v>224</v>
      </c>
      <c r="AH36" t="s">
        <v>224</v>
      </c>
      <c r="AI36" t="s">
        <v>224</v>
      </c>
      <c r="AJ36" t="s">
        <v>224</v>
      </c>
      <c r="AK36" t="s">
        <v>224</v>
      </c>
      <c r="AL36" t="s">
        <v>224</v>
      </c>
      <c r="AM36" t="s">
        <v>224</v>
      </c>
      <c r="AN36" t="s">
        <v>224</v>
      </c>
    </row>
    <row r="37" spans="1:40" x14ac:dyDescent="0.25">
      <c r="A37" s="4">
        <v>107</v>
      </c>
      <c r="B37" s="10">
        <v>93750000</v>
      </c>
      <c r="C37" s="10">
        <v>155000000</v>
      </c>
      <c r="D37" s="7">
        <f t="shared" si="2"/>
        <v>9975000000</v>
      </c>
      <c r="E37" s="7">
        <f t="shared" si="2"/>
        <v>10220000000</v>
      </c>
      <c r="F37" s="5">
        <v>-2</v>
      </c>
      <c r="G37" s="5">
        <v>1</v>
      </c>
      <c r="I37">
        <v>0</v>
      </c>
      <c r="J37">
        <v>1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 t="s">
        <v>224</v>
      </c>
      <c r="AG37" t="s">
        <v>224</v>
      </c>
      <c r="AH37" t="s">
        <v>224</v>
      </c>
      <c r="AI37" t="s">
        <v>224</v>
      </c>
      <c r="AJ37" t="s">
        <v>224</v>
      </c>
      <c r="AK37" t="s">
        <v>224</v>
      </c>
      <c r="AL37" t="s">
        <v>224</v>
      </c>
      <c r="AM37" t="s">
        <v>224</v>
      </c>
      <c r="AN37" t="s">
        <v>224</v>
      </c>
    </row>
    <row r="38" spans="1:40" x14ac:dyDescent="0.25">
      <c r="A38" s="4">
        <v>108</v>
      </c>
      <c r="B38" s="10">
        <v>155000000</v>
      </c>
      <c r="C38" s="10">
        <v>187500000</v>
      </c>
      <c r="D38" s="7">
        <f t="shared" si="2"/>
        <v>10220000000</v>
      </c>
      <c r="E38" s="7">
        <f t="shared" si="2"/>
        <v>10350000000</v>
      </c>
      <c r="F38" s="5">
        <v>-2</v>
      </c>
      <c r="G38" s="5">
        <v>1</v>
      </c>
      <c r="I38">
        <v>0</v>
      </c>
      <c r="J38">
        <v>1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 t="s">
        <v>224</v>
      </c>
      <c r="AG38" t="s">
        <v>224</v>
      </c>
      <c r="AH38" t="s">
        <v>224</v>
      </c>
      <c r="AI38" t="s">
        <v>224</v>
      </c>
      <c r="AJ38" t="s">
        <v>224</v>
      </c>
      <c r="AK38" t="s">
        <v>224</v>
      </c>
      <c r="AL38" t="s">
        <v>224</v>
      </c>
      <c r="AM38" t="s">
        <v>224</v>
      </c>
      <c r="AN38" t="s">
        <v>224</v>
      </c>
    </row>
    <row r="39" spans="1:40" x14ac:dyDescent="0.25">
      <c r="A39" s="4">
        <v>109</v>
      </c>
      <c r="B39" s="10">
        <v>187500000</v>
      </c>
      <c r="C39" s="10">
        <v>265000000</v>
      </c>
      <c r="D39" s="7">
        <f t="shared" si="2"/>
        <v>10350000000</v>
      </c>
      <c r="E39" s="7">
        <f t="shared" si="2"/>
        <v>10660000000</v>
      </c>
      <c r="F39" s="5">
        <v>-2</v>
      </c>
      <c r="G39" s="5">
        <v>1</v>
      </c>
      <c r="I39">
        <v>1</v>
      </c>
      <c r="J39">
        <v>1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 t="s">
        <v>224</v>
      </c>
      <c r="AG39" t="s">
        <v>224</v>
      </c>
      <c r="AH39" t="s">
        <v>224</v>
      </c>
      <c r="AI39" t="s">
        <v>224</v>
      </c>
      <c r="AJ39" t="s">
        <v>224</v>
      </c>
      <c r="AK39" t="s">
        <v>224</v>
      </c>
      <c r="AL39" t="s">
        <v>224</v>
      </c>
      <c r="AM39" t="s">
        <v>224</v>
      </c>
      <c r="AN39" t="s">
        <v>224</v>
      </c>
    </row>
    <row r="40" spans="1:40" x14ac:dyDescent="0.25">
      <c r="A40" s="4">
        <v>110</v>
      </c>
      <c r="B40" s="10">
        <v>265000000</v>
      </c>
      <c r="C40" s="10">
        <v>375000000</v>
      </c>
      <c r="D40" s="7">
        <f t="shared" si="2"/>
        <v>10660000000</v>
      </c>
      <c r="E40" s="7">
        <f t="shared" si="2"/>
        <v>11100000000</v>
      </c>
      <c r="F40" s="5">
        <v>-2</v>
      </c>
      <c r="G40" s="5">
        <v>1</v>
      </c>
      <c r="I40">
        <v>1</v>
      </c>
      <c r="J40">
        <v>1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 t="s">
        <v>224</v>
      </c>
      <c r="AH40" t="s">
        <v>224</v>
      </c>
      <c r="AI40" t="s">
        <v>224</v>
      </c>
      <c r="AJ40" t="s">
        <v>224</v>
      </c>
      <c r="AK40" t="s">
        <v>224</v>
      </c>
      <c r="AL40" t="s">
        <v>224</v>
      </c>
      <c r="AM40" t="s">
        <v>224</v>
      </c>
      <c r="AN40" t="s">
        <v>224</v>
      </c>
    </row>
    <row r="41" spans="1:40" x14ac:dyDescent="0.25">
      <c r="A41" s="4">
        <v>111</v>
      </c>
      <c r="B41" s="10">
        <v>375000000</v>
      </c>
      <c r="C41" s="10">
        <v>530000000</v>
      </c>
      <c r="D41" s="7">
        <f t="shared" ref="D41:E55" si="3">B41/2^$F41</f>
        <v>6000000000</v>
      </c>
      <c r="E41" s="7">
        <f t="shared" si="3"/>
        <v>8480000000</v>
      </c>
      <c r="F41" s="5">
        <v>-4</v>
      </c>
      <c r="G41" s="5">
        <v>1</v>
      </c>
      <c r="I41" t="s">
        <v>224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>
        <v>0</v>
      </c>
      <c r="R41">
        <v>1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 t="s">
        <v>224</v>
      </c>
      <c r="AG41" t="s">
        <v>224</v>
      </c>
      <c r="AH41" t="s">
        <v>224</v>
      </c>
      <c r="AI41" t="s">
        <v>224</v>
      </c>
      <c r="AJ41" t="s">
        <v>224</v>
      </c>
      <c r="AK41" t="s">
        <v>224</v>
      </c>
      <c r="AL41" t="s">
        <v>224</v>
      </c>
      <c r="AM41" t="s">
        <v>224</v>
      </c>
      <c r="AN41" t="s">
        <v>224</v>
      </c>
    </row>
    <row r="42" spans="1:40" x14ac:dyDescent="0.25">
      <c r="A42" s="4">
        <v>112</v>
      </c>
      <c r="B42" s="10">
        <v>530000000</v>
      </c>
      <c r="C42" s="10">
        <v>750000000</v>
      </c>
      <c r="D42" s="7">
        <f t="shared" si="3"/>
        <v>8480000000</v>
      </c>
      <c r="E42" s="7">
        <f t="shared" si="3"/>
        <v>12000000000</v>
      </c>
      <c r="F42" s="5">
        <v>-4</v>
      </c>
      <c r="G42" s="5">
        <v>1</v>
      </c>
      <c r="I42" t="s">
        <v>224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>
        <v>0</v>
      </c>
      <c r="R42">
        <v>1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 t="s">
        <v>224</v>
      </c>
      <c r="AG42" t="s">
        <v>224</v>
      </c>
      <c r="AH42" t="s">
        <v>224</v>
      </c>
      <c r="AI42" t="s">
        <v>224</v>
      </c>
      <c r="AJ42" t="s">
        <v>224</v>
      </c>
      <c r="AK42" t="s">
        <v>224</v>
      </c>
      <c r="AL42" t="s">
        <v>224</v>
      </c>
      <c r="AM42" t="s">
        <v>224</v>
      </c>
      <c r="AN42" t="s">
        <v>224</v>
      </c>
    </row>
    <row r="43" spans="1:40" x14ac:dyDescent="0.25">
      <c r="A43" s="4">
        <v>113</v>
      </c>
      <c r="B43" s="10">
        <v>750000000</v>
      </c>
      <c r="C43" s="10">
        <v>1070000000</v>
      </c>
      <c r="D43" s="7">
        <f t="shared" si="3"/>
        <v>6000000000</v>
      </c>
      <c r="E43" s="7">
        <f t="shared" si="3"/>
        <v>8560000000</v>
      </c>
      <c r="F43" s="5">
        <v>-3</v>
      </c>
      <c r="G43" s="5">
        <v>1</v>
      </c>
      <c r="I43" t="s">
        <v>224</v>
      </c>
      <c r="J43" t="s">
        <v>224</v>
      </c>
      <c r="K43">
        <v>0</v>
      </c>
      <c r="L43">
        <v>1</v>
      </c>
      <c r="M43" t="s">
        <v>224</v>
      </c>
      <c r="N43" t="s">
        <v>224</v>
      </c>
      <c r="O43" t="s">
        <v>224</v>
      </c>
      <c r="P43" t="s">
        <v>224</v>
      </c>
      <c r="Q43">
        <v>1</v>
      </c>
      <c r="R43">
        <v>1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 t="s">
        <v>224</v>
      </c>
      <c r="AG43" t="s">
        <v>224</v>
      </c>
      <c r="AH43" t="s">
        <v>224</v>
      </c>
      <c r="AI43" t="s">
        <v>224</v>
      </c>
      <c r="AJ43" t="s">
        <v>224</v>
      </c>
      <c r="AK43" t="s">
        <v>224</v>
      </c>
      <c r="AL43" t="s">
        <v>224</v>
      </c>
      <c r="AM43" t="s">
        <v>224</v>
      </c>
      <c r="AN43" t="s">
        <v>224</v>
      </c>
    </row>
    <row r="44" spans="1:40" x14ac:dyDescent="0.25">
      <c r="A44" s="4">
        <v>114</v>
      </c>
      <c r="B44" s="10">
        <v>1070000000</v>
      </c>
      <c r="C44" s="10">
        <v>1500000000</v>
      </c>
      <c r="D44" s="7">
        <f t="shared" si="3"/>
        <v>8560000000</v>
      </c>
      <c r="E44" s="7">
        <f t="shared" si="3"/>
        <v>12000000000</v>
      </c>
      <c r="F44" s="5">
        <v>-3</v>
      </c>
      <c r="G44" s="5">
        <v>1</v>
      </c>
      <c r="I44" t="s">
        <v>224</v>
      </c>
      <c r="J44" t="s">
        <v>224</v>
      </c>
      <c r="K44">
        <v>0</v>
      </c>
      <c r="L44">
        <v>1</v>
      </c>
      <c r="M44" t="s">
        <v>224</v>
      </c>
      <c r="N44" t="s">
        <v>224</v>
      </c>
      <c r="O44" t="s">
        <v>224</v>
      </c>
      <c r="P44" t="s">
        <v>224</v>
      </c>
      <c r="Q44">
        <v>1</v>
      </c>
      <c r="R44">
        <v>1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 t="s">
        <v>224</v>
      </c>
      <c r="AG44" t="s">
        <v>224</v>
      </c>
      <c r="AH44" t="s">
        <v>224</v>
      </c>
      <c r="AI44" t="s">
        <v>224</v>
      </c>
      <c r="AJ44" t="s">
        <v>224</v>
      </c>
      <c r="AK44" t="s">
        <v>224</v>
      </c>
      <c r="AL44" t="s">
        <v>224</v>
      </c>
      <c r="AM44" t="s">
        <v>224</v>
      </c>
      <c r="AN44" t="s">
        <v>224</v>
      </c>
    </row>
    <row r="45" spans="1:40" x14ac:dyDescent="0.25">
      <c r="A45" s="4">
        <v>115</v>
      </c>
      <c r="B45" s="10">
        <v>1500000000</v>
      </c>
      <c r="C45" s="10">
        <v>2100000000</v>
      </c>
      <c r="D45" s="7">
        <f t="shared" si="3"/>
        <v>6000000000</v>
      </c>
      <c r="E45" s="7">
        <f t="shared" si="3"/>
        <v>8400000000</v>
      </c>
      <c r="F45" s="5">
        <v>-2</v>
      </c>
      <c r="G45" s="5">
        <v>1</v>
      </c>
      <c r="I45" t="s">
        <v>224</v>
      </c>
      <c r="J45" t="s">
        <v>224</v>
      </c>
      <c r="K45">
        <v>1</v>
      </c>
      <c r="L45">
        <v>0</v>
      </c>
      <c r="M45" t="s">
        <v>224</v>
      </c>
      <c r="N45" t="s">
        <v>224</v>
      </c>
      <c r="O45" t="s">
        <v>224</v>
      </c>
      <c r="P45" t="s">
        <v>224</v>
      </c>
      <c r="Q45">
        <v>0</v>
      </c>
      <c r="R45">
        <v>0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 t="s">
        <v>224</v>
      </c>
      <c r="AG45" t="s">
        <v>224</v>
      </c>
      <c r="AH45" t="s">
        <v>224</v>
      </c>
      <c r="AI45" t="s">
        <v>224</v>
      </c>
      <c r="AJ45" t="s">
        <v>224</v>
      </c>
      <c r="AK45" t="s">
        <v>224</v>
      </c>
      <c r="AL45" t="s">
        <v>224</v>
      </c>
      <c r="AM45" t="s">
        <v>224</v>
      </c>
      <c r="AN45" t="s">
        <v>224</v>
      </c>
    </row>
    <row r="46" spans="1:40" x14ac:dyDescent="0.25">
      <c r="A46" s="4">
        <v>116</v>
      </c>
      <c r="B46" s="10">
        <v>2100000000</v>
      </c>
      <c r="C46" s="10">
        <v>3000000000</v>
      </c>
      <c r="D46" s="7">
        <f t="shared" si="3"/>
        <v>8400000000</v>
      </c>
      <c r="E46" s="7">
        <f t="shared" si="3"/>
        <v>12000000000</v>
      </c>
      <c r="F46" s="5">
        <v>-2</v>
      </c>
      <c r="G46" s="5">
        <v>1</v>
      </c>
      <c r="I46" t="s">
        <v>224</v>
      </c>
      <c r="J46" t="s">
        <v>224</v>
      </c>
      <c r="K46">
        <v>1</v>
      </c>
      <c r="L46">
        <v>0</v>
      </c>
      <c r="M46" t="s">
        <v>224</v>
      </c>
      <c r="N46" t="s">
        <v>224</v>
      </c>
      <c r="O46" t="s">
        <v>224</v>
      </c>
      <c r="P46" t="s">
        <v>224</v>
      </c>
      <c r="Q46">
        <v>0</v>
      </c>
      <c r="R46">
        <v>0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 t="s">
        <v>224</v>
      </c>
      <c r="AG46" t="s">
        <v>224</v>
      </c>
      <c r="AH46" t="s">
        <v>224</v>
      </c>
      <c r="AI46" t="s">
        <v>224</v>
      </c>
      <c r="AJ46" t="s">
        <v>224</v>
      </c>
      <c r="AK46" t="s">
        <v>224</v>
      </c>
      <c r="AL46" t="s">
        <v>224</v>
      </c>
      <c r="AM46" t="s">
        <v>224</v>
      </c>
      <c r="AN46" t="s">
        <v>224</v>
      </c>
    </row>
    <row r="47" spans="1:40" x14ac:dyDescent="0.25">
      <c r="A47" s="4">
        <v>117</v>
      </c>
      <c r="B47" s="10">
        <v>3000000000</v>
      </c>
      <c r="C47" s="10">
        <v>3200000000</v>
      </c>
      <c r="D47" s="7">
        <f t="shared" si="3"/>
        <v>6000000000</v>
      </c>
      <c r="E47" s="7">
        <f t="shared" si="3"/>
        <v>6400000000</v>
      </c>
      <c r="F47" s="5">
        <v>-1</v>
      </c>
      <c r="G47" s="5">
        <v>1</v>
      </c>
      <c r="I47" t="s">
        <v>224</v>
      </c>
      <c r="J47" t="s">
        <v>224</v>
      </c>
      <c r="K47">
        <v>0</v>
      </c>
      <c r="L47">
        <v>0</v>
      </c>
      <c r="M47" t="s">
        <v>224</v>
      </c>
      <c r="N47" t="s">
        <v>224</v>
      </c>
      <c r="O47" t="s">
        <v>224</v>
      </c>
      <c r="P47" t="s">
        <v>224</v>
      </c>
      <c r="Q47">
        <v>1</v>
      </c>
      <c r="R47">
        <v>0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 t="s">
        <v>224</v>
      </c>
      <c r="AG47" t="s">
        <v>224</v>
      </c>
      <c r="AH47" t="s">
        <v>224</v>
      </c>
      <c r="AI47" t="s">
        <v>224</v>
      </c>
      <c r="AJ47" t="s">
        <v>224</v>
      </c>
      <c r="AK47" t="s">
        <v>224</v>
      </c>
      <c r="AL47" t="s">
        <v>224</v>
      </c>
      <c r="AM47" t="s">
        <v>224</v>
      </c>
      <c r="AN47" t="s">
        <v>224</v>
      </c>
    </row>
    <row r="48" spans="1:40" x14ac:dyDescent="0.25">
      <c r="A48" s="4">
        <v>118</v>
      </c>
      <c r="B48" s="11">
        <v>3200000000</v>
      </c>
      <c r="C48" s="11">
        <v>4200000000</v>
      </c>
      <c r="D48" s="7">
        <f t="shared" si="3"/>
        <v>6400000000</v>
      </c>
      <c r="E48" s="7">
        <f t="shared" si="3"/>
        <v>8400000000</v>
      </c>
      <c r="F48" s="5">
        <v>-1</v>
      </c>
      <c r="G48" s="5">
        <v>1</v>
      </c>
      <c r="I48" t="s">
        <v>224</v>
      </c>
      <c r="J48" t="s">
        <v>224</v>
      </c>
      <c r="K48" t="s">
        <v>224</v>
      </c>
      <c r="L48" t="s">
        <v>224</v>
      </c>
      <c r="M48" t="s">
        <v>224</v>
      </c>
      <c r="N48" t="s">
        <v>224</v>
      </c>
      <c r="O48" t="s">
        <v>224</v>
      </c>
      <c r="P48" t="s">
        <v>224</v>
      </c>
      <c r="Q48" t="s">
        <v>224</v>
      </c>
      <c r="R48" t="s">
        <v>224</v>
      </c>
      <c r="S48" t="s">
        <v>224</v>
      </c>
      <c r="T48" t="s">
        <v>224</v>
      </c>
      <c r="U48" t="s">
        <v>224</v>
      </c>
      <c r="V48" t="s">
        <v>224</v>
      </c>
      <c r="W48" t="s">
        <v>224</v>
      </c>
      <c r="X48" t="s">
        <v>224</v>
      </c>
      <c r="Y48" t="s">
        <v>224</v>
      </c>
      <c r="Z48" t="s">
        <v>224</v>
      </c>
      <c r="AA48" t="s">
        <v>224</v>
      </c>
      <c r="AB48" t="s">
        <v>224</v>
      </c>
      <c r="AC48" t="s">
        <v>224</v>
      </c>
      <c r="AD48" t="s">
        <v>224</v>
      </c>
      <c r="AE48" t="s">
        <v>224</v>
      </c>
      <c r="AF48" t="s">
        <v>224</v>
      </c>
      <c r="AG48" t="s">
        <v>224</v>
      </c>
      <c r="AH48" t="s">
        <v>224</v>
      </c>
      <c r="AI48" t="s">
        <v>224</v>
      </c>
      <c r="AJ48" t="s">
        <v>224</v>
      </c>
      <c r="AK48" t="s">
        <v>224</v>
      </c>
      <c r="AL48" t="s">
        <v>224</v>
      </c>
      <c r="AM48" t="s">
        <v>224</v>
      </c>
      <c r="AN48" t="s">
        <v>224</v>
      </c>
    </row>
    <row r="49" spans="1:40" x14ac:dyDescent="0.25">
      <c r="A49" s="4">
        <v>119</v>
      </c>
      <c r="B49" s="11">
        <v>4200000000</v>
      </c>
      <c r="C49" s="11">
        <v>6000000000</v>
      </c>
      <c r="D49" s="7">
        <f t="shared" si="3"/>
        <v>8400000000</v>
      </c>
      <c r="E49" s="7">
        <f t="shared" si="3"/>
        <v>12000000000</v>
      </c>
      <c r="F49" s="5">
        <v>-1</v>
      </c>
      <c r="G49" s="5">
        <v>1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224</v>
      </c>
      <c r="O49" t="s">
        <v>224</v>
      </c>
      <c r="P49" t="s">
        <v>224</v>
      </c>
      <c r="Q49" t="s">
        <v>224</v>
      </c>
      <c r="R49" t="s">
        <v>224</v>
      </c>
      <c r="S49" t="s">
        <v>224</v>
      </c>
      <c r="T49" t="s">
        <v>224</v>
      </c>
      <c r="U49" t="s">
        <v>224</v>
      </c>
      <c r="V49" t="s">
        <v>224</v>
      </c>
      <c r="W49" t="s">
        <v>224</v>
      </c>
      <c r="X49" t="s">
        <v>224</v>
      </c>
      <c r="Y49" t="s">
        <v>224</v>
      </c>
      <c r="Z49" t="s">
        <v>224</v>
      </c>
      <c r="AA49" t="s">
        <v>224</v>
      </c>
      <c r="AB49" t="s">
        <v>224</v>
      </c>
      <c r="AC49" t="s">
        <v>224</v>
      </c>
      <c r="AD49" t="s">
        <v>224</v>
      </c>
      <c r="AE49" t="s">
        <v>224</v>
      </c>
      <c r="AF49" t="s">
        <v>224</v>
      </c>
      <c r="AG49" t="s">
        <v>224</v>
      </c>
      <c r="AH49" t="s">
        <v>224</v>
      </c>
      <c r="AI49" t="s">
        <v>224</v>
      </c>
      <c r="AJ49" t="s">
        <v>224</v>
      </c>
      <c r="AK49" t="s">
        <v>224</v>
      </c>
      <c r="AL49" t="s">
        <v>224</v>
      </c>
      <c r="AM49" t="s">
        <v>224</v>
      </c>
      <c r="AN49" t="s">
        <v>224</v>
      </c>
    </row>
    <row r="50" spans="1:40" x14ac:dyDescent="0.25">
      <c r="A50" s="4">
        <v>120</v>
      </c>
      <c r="B50" s="11">
        <v>6000000000</v>
      </c>
      <c r="C50" s="11">
        <v>7400000000</v>
      </c>
      <c r="D50" s="7">
        <f t="shared" si="3"/>
        <v>6000000000</v>
      </c>
      <c r="E50" s="7">
        <f t="shared" si="3"/>
        <v>7400000000</v>
      </c>
      <c r="F50" s="5">
        <v>0</v>
      </c>
      <c r="G50" s="5">
        <v>1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 t="s">
        <v>224</v>
      </c>
      <c r="O50" t="s">
        <v>224</v>
      </c>
      <c r="P50" t="s">
        <v>224</v>
      </c>
      <c r="Q50" t="s">
        <v>224</v>
      </c>
      <c r="R50" t="s">
        <v>224</v>
      </c>
      <c r="S50" t="s">
        <v>224</v>
      </c>
      <c r="T50" t="s">
        <v>224</v>
      </c>
      <c r="U50" t="s">
        <v>224</v>
      </c>
      <c r="V50" t="s">
        <v>224</v>
      </c>
      <c r="W50" t="s">
        <v>224</v>
      </c>
      <c r="X50" t="s">
        <v>224</v>
      </c>
      <c r="Y50" t="s">
        <v>224</v>
      </c>
      <c r="Z50" t="s">
        <v>224</v>
      </c>
      <c r="AA50" t="s">
        <v>224</v>
      </c>
      <c r="AB50" t="s">
        <v>224</v>
      </c>
      <c r="AC50" t="s">
        <v>224</v>
      </c>
      <c r="AD50" t="s">
        <v>224</v>
      </c>
      <c r="AE50" t="s">
        <v>224</v>
      </c>
      <c r="AF50" t="s">
        <v>224</v>
      </c>
      <c r="AG50" t="s">
        <v>224</v>
      </c>
      <c r="AH50" t="s">
        <v>224</v>
      </c>
      <c r="AI50" t="s">
        <v>224</v>
      </c>
      <c r="AJ50" t="s">
        <v>224</v>
      </c>
      <c r="AK50" t="s">
        <v>224</v>
      </c>
      <c r="AL50" t="s">
        <v>224</v>
      </c>
      <c r="AM50" t="s">
        <v>224</v>
      </c>
      <c r="AN50" t="s">
        <v>224</v>
      </c>
    </row>
    <row r="51" spans="1:40" x14ac:dyDescent="0.25">
      <c r="A51" s="4">
        <v>121</v>
      </c>
      <c r="B51" s="11">
        <v>7400000000</v>
      </c>
      <c r="C51" s="11">
        <v>9500000000</v>
      </c>
      <c r="D51" s="7">
        <f t="shared" si="3"/>
        <v>7400000000</v>
      </c>
      <c r="E51" s="7">
        <f t="shared" si="3"/>
        <v>9500000000</v>
      </c>
      <c r="F51" s="5">
        <v>0</v>
      </c>
      <c r="G51" s="5">
        <v>1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 t="s">
        <v>224</v>
      </c>
      <c r="O51" t="s">
        <v>224</v>
      </c>
      <c r="P51" t="s">
        <v>224</v>
      </c>
      <c r="Q51" t="s">
        <v>224</v>
      </c>
      <c r="R51" t="s">
        <v>224</v>
      </c>
      <c r="S51" t="s">
        <v>224</v>
      </c>
      <c r="T51" t="s">
        <v>224</v>
      </c>
      <c r="U51" t="s">
        <v>224</v>
      </c>
      <c r="V51" t="s">
        <v>224</v>
      </c>
      <c r="W51" t="s">
        <v>224</v>
      </c>
      <c r="X51" t="s">
        <v>224</v>
      </c>
      <c r="Y51" t="s">
        <v>224</v>
      </c>
      <c r="Z51" t="s">
        <v>224</v>
      </c>
      <c r="AA51" t="s">
        <v>224</v>
      </c>
      <c r="AB51" t="s">
        <v>224</v>
      </c>
      <c r="AC51" t="s">
        <v>224</v>
      </c>
      <c r="AD51" t="s">
        <v>224</v>
      </c>
      <c r="AE51" t="s">
        <v>224</v>
      </c>
      <c r="AF51" t="s">
        <v>224</v>
      </c>
      <c r="AG51" t="s">
        <v>224</v>
      </c>
      <c r="AH51" t="s">
        <v>224</v>
      </c>
      <c r="AI51" t="s">
        <v>224</v>
      </c>
      <c r="AJ51" t="s">
        <v>224</v>
      </c>
      <c r="AK51" t="s">
        <v>224</v>
      </c>
      <c r="AL51" t="s">
        <v>224</v>
      </c>
      <c r="AM51" t="s">
        <v>224</v>
      </c>
      <c r="AN51" t="s">
        <v>224</v>
      </c>
    </row>
    <row r="52" spans="1:40" x14ac:dyDescent="0.25">
      <c r="A52" s="4">
        <v>122</v>
      </c>
      <c r="B52" s="11">
        <v>9500000000</v>
      </c>
      <c r="C52" s="11">
        <v>12000000000</v>
      </c>
      <c r="D52" s="7">
        <f t="shared" si="3"/>
        <v>9500000000</v>
      </c>
      <c r="E52" s="7">
        <f t="shared" si="3"/>
        <v>12000000000</v>
      </c>
      <c r="F52" s="5">
        <v>0</v>
      </c>
      <c r="G52" s="5">
        <v>1</v>
      </c>
      <c r="I52" t="s">
        <v>224</v>
      </c>
      <c r="J52" t="s">
        <v>224</v>
      </c>
      <c r="K52" t="s">
        <v>224</v>
      </c>
      <c r="L52" t="s">
        <v>224</v>
      </c>
      <c r="M52" t="s">
        <v>224</v>
      </c>
      <c r="N52" t="s">
        <v>224</v>
      </c>
      <c r="O52" t="s">
        <v>224</v>
      </c>
      <c r="P52" t="s">
        <v>224</v>
      </c>
      <c r="Q52" t="s">
        <v>224</v>
      </c>
      <c r="R52" t="s">
        <v>224</v>
      </c>
      <c r="S52" t="s">
        <v>224</v>
      </c>
      <c r="T52" t="s">
        <v>224</v>
      </c>
      <c r="U52" t="s">
        <v>224</v>
      </c>
      <c r="V52" t="s">
        <v>224</v>
      </c>
      <c r="W52" t="s">
        <v>224</v>
      </c>
      <c r="X52" t="s">
        <v>224</v>
      </c>
      <c r="Y52" t="s">
        <v>224</v>
      </c>
      <c r="Z52" t="s">
        <v>224</v>
      </c>
      <c r="AA52" t="s">
        <v>224</v>
      </c>
      <c r="AB52" t="s">
        <v>224</v>
      </c>
      <c r="AC52" t="s">
        <v>224</v>
      </c>
      <c r="AD52" t="s">
        <v>224</v>
      </c>
      <c r="AE52" t="s">
        <v>224</v>
      </c>
      <c r="AF52" t="s">
        <v>224</v>
      </c>
      <c r="AG52" t="s">
        <v>224</v>
      </c>
      <c r="AH52" t="s">
        <v>224</v>
      </c>
      <c r="AI52" t="s">
        <v>224</v>
      </c>
      <c r="AJ52" t="s">
        <v>224</v>
      </c>
      <c r="AK52" t="s">
        <v>224</v>
      </c>
      <c r="AL52" t="s">
        <v>224</v>
      </c>
      <c r="AM52" t="s">
        <v>224</v>
      </c>
      <c r="AN52" t="s">
        <v>224</v>
      </c>
    </row>
    <row r="53" spans="1:40" x14ac:dyDescent="0.25">
      <c r="A53" s="4">
        <v>123</v>
      </c>
      <c r="B53" s="11">
        <v>12000000000</v>
      </c>
      <c r="C53" s="11">
        <v>14800000000</v>
      </c>
      <c r="D53" s="7">
        <f t="shared" si="3"/>
        <v>6000000000</v>
      </c>
      <c r="E53" s="7">
        <f t="shared" si="3"/>
        <v>7400000000</v>
      </c>
      <c r="F53" s="5">
        <v>1</v>
      </c>
      <c r="G53" s="5">
        <v>1</v>
      </c>
      <c r="I53" t="s">
        <v>224</v>
      </c>
      <c r="J53" t="s">
        <v>224</v>
      </c>
      <c r="K53" t="s">
        <v>224</v>
      </c>
      <c r="L53" t="s">
        <v>224</v>
      </c>
      <c r="M53" t="s">
        <v>224</v>
      </c>
      <c r="N53" t="s">
        <v>224</v>
      </c>
      <c r="O53" t="s">
        <v>224</v>
      </c>
      <c r="P53" t="s">
        <v>224</v>
      </c>
      <c r="Q53" t="s">
        <v>224</v>
      </c>
      <c r="R53" t="s">
        <v>224</v>
      </c>
      <c r="S53" t="s">
        <v>224</v>
      </c>
      <c r="T53" t="s">
        <v>224</v>
      </c>
      <c r="U53" t="s">
        <v>224</v>
      </c>
      <c r="V53" t="s">
        <v>224</v>
      </c>
      <c r="W53" t="s">
        <v>224</v>
      </c>
      <c r="X53" t="s">
        <v>224</v>
      </c>
      <c r="Y53" t="s">
        <v>224</v>
      </c>
      <c r="Z53" t="s">
        <v>224</v>
      </c>
      <c r="AA53" t="s">
        <v>224</v>
      </c>
      <c r="AB53" t="s">
        <v>224</v>
      </c>
      <c r="AC53" t="s">
        <v>224</v>
      </c>
      <c r="AD53" t="s">
        <v>224</v>
      </c>
      <c r="AE53" t="s">
        <v>224</v>
      </c>
      <c r="AF53" t="s">
        <v>224</v>
      </c>
      <c r="AG53" t="s">
        <v>224</v>
      </c>
      <c r="AH53" t="s">
        <v>224</v>
      </c>
      <c r="AI53" t="s">
        <v>224</v>
      </c>
      <c r="AJ53" t="s">
        <v>224</v>
      </c>
      <c r="AK53" t="s">
        <v>224</v>
      </c>
      <c r="AL53" t="s">
        <v>224</v>
      </c>
      <c r="AM53" t="s">
        <v>224</v>
      </c>
      <c r="AN53" t="s">
        <v>224</v>
      </c>
    </row>
    <row r="54" spans="1:40" x14ac:dyDescent="0.25">
      <c r="A54" s="4">
        <v>124</v>
      </c>
      <c r="B54" s="11">
        <v>14800000000</v>
      </c>
      <c r="C54" s="11">
        <v>19000000000</v>
      </c>
      <c r="D54" s="7">
        <f t="shared" si="3"/>
        <v>7400000000</v>
      </c>
      <c r="E54" s="7">
        <f t="shared" si="3"/>
        <v>9500000000</v>
      </c>
      <c r="F54" s="5">
        <v>1</v>
      </c>
      <c r="G54" s="5">
        <v>1</v>
      </c>
      <c r="I54" t="s">
        <v>224</v>
      </c>
      <c r="J54" t="s">
        <v>224</v>
      </c>
      <c r="K54" t="s">
        <v>224</v>
      </c>
      <c r="L54" t="s">
        <v>224</v>
      </c>
      <c r="M54" t="s">
        <v>224</v>
      </c>
      <c r="N54" t="s">
        <v>224</v>
      </c>
      <c r="O54" t="s">
        <v>224</v>
      </c>
      <c r="P54" t="s">
        <v>224</v>
      </c>
      <c r="Q54" t="s">
        <v>224</v>
      </c>
      <c r="R54" t="s">
        <v>224</v>
      </c>
      <c r="S54" t="s">
        <v>224</v>
      </c>
      <c r="T54" t="s">
        <v>224</v>
      </c>
      <c r="U54" t="s">
        <v>224</v>
      </c>
      <c r="V54" t="s">
        <v>224</v>
      </c>
      <c r="W54" t="s">
        <v>224</v>
      </c>
      <c r="X54" t="s">
        <v>224</v>
      </c>
      <c r="Y54" t="s">
        <v>224</v>
      </c>
      <c r="Z54" t="s">
        <v>224</v>
      </c>
      <c r="AA54" t="s">
        <v>224</v>
      </c>
      <c r="AB54" t="s">
        <v>224</v>
      </c>
      <c r="AC54" t="s">
        <v>224</v>
      </c>
      <c r="AD54" t="s">
        <v>224</v>
      </c>
      <c r="AE54" t="s">
        <v>224</v>
      </c>
      <c r="AF54" t="s">
        <v>224</v>
      </c>
      <c r="AG54" t="s">
        <v>224</v>
      </c>
      <c r="AH54" t="s">
        <v>224</v>
      </c>
      <c r="AI54" t="s">
        <v>224</v>
      </c>
      <c r="AJ54" t="s">
        <v>224</v>
      </c>
      <c r="AK54" t="s">
        <v>224</v>
      </c>
      <c r="AL54" t="s">
        <v>224</v>
      </c>
      <c r="AM54" t="s">
        <v>224</v>
      </c>
      <c r="AN54" t="s">
        <v>224</v>
      </c>
    </row>
    <row r="55" spans="1:40" x14ac:dyDescent="0.25">
      <c r="A55" s="4">
        <v>125</v>
      </c>
      <c r="B55" s="11">
        <v>19000000000</v>
      </c>
      <c r="C55" s="11">
        <v>24000000000</v>
      </c>
      <c r="D55" s="7">
        <f t="shared" si="3"/>
        <v>9500000000</v>
      </c>
      <c r="E55" s="7">
        <f t="shared" si="3"/>
        <v>12000000000</v>
      </c>
      <c r="F55" s="5">
        <v>1</v>
      </c>
      <c r="G55" s="5">
        <v>1</v>
      </c>
      <c r="I55" t="s">
        <v>224</v>
      </c>
      <c r="J55" t="s">
        <v>224</v>
      </c>
      <c r="K55" t="s">
        <v>224</v>
      </c>
      <c r="L55" t="s">
        <v>224</v>
      </c>
      <c r="M55" t="s">
        <v>224</v>
      </c>
      <c r="N55" t="s">
        <v>224</v>
      </c>
      <c r="O55" t="s">
        <v>224</v>
      </c>
      <c r="P55" t="s">
        <v>224</v>
      </c>
      <c r="Q55" t="s">
        <v>224</v>
      </c>
      <c r="R55" t="s">
        <v>224</v>
      </c>
      <c r="S55" t="s">
        <v>224</v>
      </c>
      <c r="T55" t="s">
        <v>224</v>
      </c>
      <c r="U55" t="s">
        <v>224</v>
      </c>
      <c r="V55" t="s">
        <v>224</v>
      </c>
      <c r="W55" t="s">
        <v>224</v>
      </c>
      <c r="X55" t="s">
        <v>224</v>
      </c>
      <c r="Y55" t="s">
        <v>224</v>
      </c>
      <c r="Z55" t="s">
        <v>224</v>
      </c>
      <c r="AA55" t="s">
        <v>224</v>
      </c>
      <c r="AB55" t="s">
        <v>224</v>
      </c>
      <c r="AC55" t="s">
        <v>224</v>
      </c>
      <c r="AD55" t="s">
        <v>224</v>
      </c>
      <c r="AE55" t="s">
        <v>224</v>
      </c>
      <c r="AF55" t="s">
        <v>224</v>
      </c>
      <c r="AG55" t="s">
        <v>224</v>
      </c>
      <c r="AH55" t="s">
        <v>224</v>
      </c>
      <c r="AI55" t="s">
        <v>224</v>
      </c>
      <c r="AJ55" t="s">
        <v>224</v>
      </c>
      <c r="AK55" t="s">
        <v>224</v>
      </c>
      <c r="AL55" t="s">
        <v>224</v>
      </c>
      <c r="AM55" t="s">
        <v>224</v>
      </c>
      <c r="AN55" t="s">
        <v>224</v>
      </c>
    </row>
    <row r="16385" spans="9:18" ht="18.75" x14ac:dyDescent="0.3">
      <c r="I16385" s="13" t="s">
        <v>127</v>
      </c>
      <c r="J16385" s="13" t="s">
        <v>128</v>
      </c>
      <c r="K16385" s="13" t="s">
        <v>129</v>
      </c>
      <c r="L16385" s="13" t="s">
        <v>130</v>
      </c>
      <c r="M16385" s="13" t="s">
        <v>131</v>
      </c>
      <c r="N16385" s="13" t="s">
        <v>132</v>
      </c>
      <c r="O16385" s="13" t="s">
        <v>133</v>
      </c>
      <c r="P16385" s="13" t="s">
        <v>134</v>
      </c>
      <c r="Q16385" s="13" t="s">
        <v>135</v>
      </c>
      <c r="R16385" s="13" t="s">
        <v>136</v>
      </c>
    </row>
    <row r="16386" spans="9:18" ht="18.75" x14ac:dyDescent="0.3">
      <c r="I16386" s="14"/>
      <c r="J16386" s="14"/>
      <c r="K16386" s="14"/>
      <c r="L16386" s="14"/>
      <c r="M16386" s="14"/>
      <c r="N16386" s="14"/>
      <c r="O16386" s="14"/>
      <c r="P16386" s="14"/>
      <c r="Q16386" s="14"/>
      <c r="R16386" s="14"/>
    </row>
    <row r="16387" spans="9:18" ht="18.75" x14ac:dyDescent="0.3">
      <c r="I16387" s="14"/>
      <c r="J16387" s="14"/>
      <c r="K16387" s="14"/>
      <c r="L16387" s="14"/>
      <c r="M16387" s="14"/>
      <c r="N16387" s="14"/>
      <c r="O16387" s="14"/>
      <c r="P16387" s="14"/>
      <c r="Q16387" s="14"/>
      <c r="R16387" s="14"/>
    </row>
    <row r="16388" spans="9:18" x14ac:dyDescent="0.25">
      <c r="I16388" t="s">
        <v>224</v>
      </c>
      <c r="J16388" t="s">
        <v>224</v>
      </c>
      <c r="K16388" t="s">
        <v>224</v>
      </c>
      <c r="L16388" t="s">
        <v>224</v>
      </c>
      <c r="M16388" t="s">
        <v>224</v>
      </c>
      <c r="N16388" t="s">
        <v>224</v>
      </c>
      <c r="O16388" t="s">
        <v>224</v>
      </c>
      <c r="P16388" t="s">
        <v>224</v>
      </c>
      <c r="Q16388" t="s">
        <v>224</v>
      </c>
      <c r="R16388" t="s">
        <v>224</v>
      </c>
    </row>
    <row r="16389" spans="9:18" x14ac:dyDescent="0.25">
      <c r="I16389">
        <v>0</v>
      </c>
      <c r="J16389">
        <v>0</v>
      </c>
      <c r="K16389" t="s">
        <v>224</v>
      </c>
      <c r="L16389" t="s">
        <v>224</v>
      </c>
      <c r="M16389">
        <v>0</v>
      </c>
      <c r="N16389">
        <v>1</v>
      </c>
      <c r="O16389">
        <v>0</v>
      </c>
      <c r="P16389">
        <v>0</v>
      </c>
      <c r="Q16389" t="s">
        <v>224</v>
      </c>
      <c r="R16389" t="s">
        <v>224</v>
      </c>
    </row>
    <row r="16390" spans="9:18" x14ac:dyDescent="0.25">
      <c r="I16390">
        <v>0</v>
      </c>
      <c r="J16390">
        <v>0</v>
      </c>
      <c r="K16390" t="s">
        <v>224</v>
      </c>
      <c r="L16390" t="s">
        <v>224</v>
      </c>
      <c r="M16390">
        <v>0</v>
      </c>
      <c r="N16390">
        <v>0</v>
      </c>
      <c r="O16390">
        <v>1</v>
      </c>
      <c r="P16390">
        <v>0</v>
      </c>
      <c r="Q16390" t="s">
        <v>224</v>
      </c>
      <c r="R16390" t="s">
        <v>224</v>
      </c>
    </row>
    <row r="16391" spans="9:18" x14ac:dyDescent="0.25">
      <c r="I16391">
        <v>0</v>
      </c>
      <c r="J16391">
        <v>0</v>
      </c>
      <c r="K16391" t="s">
        <v>224</v>
      </c>
      <c r="L16391" t="s">
        <v>224</v>
      </c>
      <c r="M16391">
        <v>1</v>
      </c>
      <c r="N16391">
        <v>1</v>
      </c>
      <c r="O16391">
        <v>0</v>
      </c>
      <c r="P16391">
        <v>1</v>
      </c>
      <c r="Q16391" t="s">
        <v>224</v>
      </c>
      <c r="R16391" t="s">
        <v>224</v>
      </c>
    </row>
    <row r="16392" spans="9:18" x14ac:dyDescent="0.25">
      <c r="I16392">
        <v>0</v>
      </c>
      <c r="J16392">
        <v>0</v>
      </c>
      <c r="K16392" t="s">
        <v>224</v>
      </c>
      <c r="L16392" t="s">
        <v>224</v>
      </c>
      <c r="M16392">
        <v>1</v>
      </c>
      <c r="N16392">
        <v>0</v>
      </c>
      <c r="O16392">
        <v>1</v>
      </c>
      <c r="P16392">
        <v>1</v>
      </c>
      <c r="Q16392" t="s">
        <v>224</v>
      </c>
      <c r="R16392" t="s">
        <v>224</v>
      </c>
    </row>
    <row r="16393" spans="9:18" x14ac:dyDescent="0.25">
      <c r="I16393">
        <v>1</v>
      </c>
      <c r="J16393">
        <v>0</v>
      </c>
      <c r="K16393" t="s">
        <v>224</v>
      </c>
      <c r="L16393" t="s">
        <v>224</v>
      </c>
      <c r="M16393" t="s">
        <v>224</v>
      </c>
      <c r="N16393" t="s">
        <v>224</v>
      </c>
      <c r="O16393" t="s">
        <v>224</v>
      </c>
      <c r="P16393" t="s">
        <v>224</v>
      </c>
      <c r="Q16393" t="s">
        <v>224</v>
      </c>
      <c r="R16393" t="s">
        <v>224</v>
      </c>
    </row>
    <row r="16394" spans="9:18" x14ac:dyDescent="0.25">
      <c r="I16394">
        <v>1</v>
      </c>
      <c r="J16394">
        <v>0</v>
      </c>
      <c r="K16394" t="s">
        <v>224</v>
      </c>
      <c r="L16394" t="s">
        <v>224</v>
      </c>
      <c r="M16394" t="s">
        <v>224</v>
      </c>
      <c r="N16394" t="s">
        <v>224</v>
      </c>
      <c r="O16394" t="s">
        <v>224</v>
      </c>
      <c r="P16394" t="s">
        <v>224</v>
      </c>
      <c r="Q16394" t="s">
        <v>224</v>
      </c>
      <c r="R16394" t="s">
        <v>224</v>
      </c>
    </row>
    <row r="16395" spans="9:18" x14ac:dyDescent="0.25">
      <c r="I16395">
        <v>0</v>
      </c>
      <c r="J16395">
        <v>1</v>
      </c>
      <c r="K16395" t="s">
        <v>224</v>
      </c>
      <c r="L16395" t="s">
        <v>224</v>
      </c>
      <c r="M16395" t="s">
        <v>224</v>
      </c>
      <c r="N16395" t="s">
        <v>224</v>
      </c>
      <c r="O16395" t="s">
        <v>224</v>
      </c>
      <c r="P16395" t="s">
        <v>224</v>
      </c>
      <c r="Q16395" t="s">
        <v>224</v>
      </c>
      <c r="R16395" t="s">
        <v>224</v>
      </c>
    </row>
    <row r="16396" spans="9:18" x14ac:dyDescent="0.25">
      <c r="I16396">
        <v>0</v>
      </c>
      <c r="J16396">
        <v>1</v>
      </c>
      <c r="K16396" t="s">
        <v>224</v>
      </c>
      <c r="L16396" t="s">
        <v>224</v>
      </c>
      <c r="M16396" t="s">
        <v>224</v>
      </c>
      <c r="N16396" t="s">
        <v>224</v>
      </c>
      <c r="O16396" t="s">
        <v>224</v>
      </c>
      <c r="P16396" t="s">
        <v>224</v>
      </c>
      <c r="Q16396" t="s">
        <v>224</v>
      </c>
      <c r="R16396" t="s">
        <v>224</v>
      </c>
    </row>
    <row r="16397" spans="9:18" x14ac:dyDescent="0.25">
      <c r="I16397">
        <v>1</v>
      </c>
      <c r="J16397">
        <v>1</v>
      </c>
      <c r="K16397" t="s">
        <v>224</v>
      </c>
      <c r="L16397" t="s">
        <v>224</v>
      </c>
      <c r="M16397" t="s">
        <v>224</v>
      </c>
      <c r="N16397" t="s">
        <v>224</v>
      </c>
      <c r="O16397" t="s">
        <v>224</v>
      </c>
      <c r="P16397" t="s">
        <v>224</v>
      </c>
      <c r="Q16397" t="s">
        <v>224</v>
      </c>
      <c r="R16397" t="s">
        <v>224</v>
      </c>
    </row>
    <row r="16398" spans="9:18" x14ac:dyDescent="0.25">
      <c r="I16398">
        <v>1</v>
      </c>
      <c r="J16398">
        <v>1</v>
      </c>
      <c r="K16398" t="s">
        <v>224</v>
      </c>
      <c r="L16398" t="s">
        <v>224</v>
      </c>
      <c r="M16398" t="s">
        <v>224</v>
      </c>
      <c r="N16398" t="s">
        <v>224</v>
      </c>
      <c r="O16398" t="s">
        <v>224</v>
      </c>
      <c r="P16398" t="s">
        <v>224</v>
      </c>
      <c r="Q16398" t="s">
        <v>224</v>
      </c>
      <c r="R16398" t="s">
        <v>224</v>
      </c>
    </row>
    <row r="16399" spans="9:18" x14ac:dyDescent="0.25">
      <c r="I16399" t="s">
        <v>224</v>
      </c>
      <c r="J16399" t="s">
        <v>224</v>
      </c>
      <c r="K16399" t="s">
        <v>224</v>
      </c>
      <c r="L16399" t="s">
        <v>224</v>
      </c>
      <c r="M16399" t="s">
        <v>224</v>
      </c>
      <c r="N16399" t="s">
        <v>224</v>
      </c>
      <c r="O16399" t="s">
        <v>224</v>
      </c>
      <c r="P16399" t="s">
        <v>224</v>
      </c>
      <c r="Q16399">
        <v>0</v>
      </c>
      <c r="R16399">
        <v>1</v>
      </c>
    </row>
    <row r="16400" spans="9:18" x14ac:dyDescent="0.25">
      <c r="I16400" t="s">
        <v>224</v>
      </c>
      <c r="J16400" t="s">
        <v>224</v>
      </c>
      <c r="K16400" t="s">
        <v>224</v>
      </c>
      <c r="L16400" t="s">
        <v>224</v>
      </c>
      <c r="M16400" t="s">
        <v>224</v>
      </c>
      <c r="N16400" t="s">
        <v>224</v>
      </c>
      <c r="O16400" t="s">
        <v>224</v>
      </c>
      <c r="P16400" t="s">
        <v>224</v>
      </c>
      <c r="Q16400">
        <v>0</v>
      </c>
      <c r="R16400">
        <v>1</v>
      </c>
    </row>
    <row r="16401" spans="9:18" x14ac:dyDescent="0.25">
      <c r="I16401" t="s">
        <v>224</v>
      </c>
      <c r="J16401" t="s">
        <v>224</v>
      </c>
      <c r="K16401">
        <v>0</v>
      </c>
      <c r="L16401">
        <v>1</v>
      </c>
      <c r="M16401" t="s">
        <v>224</v>
      </c>
      <c r="N16401" t="s">
        <v>224</v>
      </c>
      <c r="O16401" t="s">
        <v>224</v>
      </c>
      <c r="P16401" t="s">
        <v>224</v>
      </c>
      <c r="Q16401">
        <v>1</v>
      </c>
      <c r="R16401">
        <v>1</v>
      </c>
    </row>
    <row r="16402" spans="9:18" x14ac:dyDescent="0.25">
      <c r="I16402" t="s">
        <v>224</v>
      </c>
      <c r="J16402" t="s">
        <v>224</v>
      </c>
      <c r="K16402">
        <v>0</v>
      </c>
      <c r="L16402">
        <v>1</v>
      </c>
      <c r="M16402" t="s">
        <v>224</v>
      </c>
      <c r="N16402" t="s">
        <v>224</v>
      </c>
      <c r="O16402" t="s">
        <v>224</v>
      </c>
      <c r="P16402" t="s">
        <v>224</v>
      </c>
      <c r="Q16402">
        <v>1</v>
      </c>
      <c r="R16402">
        <v>1</v>
      </c>
    </row>
    <row r="16403" spans="9:18" x14ac:dyDescent="0.25">
      <c r="I16403" t="s">
        <v>224</v>
      </c>
      <c r="J16403" t="s">
        <v>224</v>
      </c>
      <c r="K16403">
        <v>1</v>
      </c>
      <c r="L16403">
        <v>0</v>
      </c>
      <c r="M16403" t="s">
        <v>224</v>
      </c>
      <c r="N16403" t="s">
        <v>224</v>
      </c>
      <c r="O16403" t="s">
        <v>224</v>
      </c>
      <c r="P16403" t="s">
        <v>224</v>
      </c>
      <c r="Q16403">
        <v>0</v>
      </c>
      <c r="R16403">
        <v>0</v>
      </c>
    </row>
    <row r="16404" spans="9:18" x14ac:dyDescent="0.25">
      <c r="I16404" t="s">
        <v>224</v>
      </c>
      <c r="J16404" t="s">
        <v>224</v>
      </c>
      <c r="K16404">
        <v>1</v>
      </c>
      <c r="L16404">
        <v>0</v>
      </c>
      <c r="M16404" t="s">
        <v>224</v>
      </c>
      <c r="N16404" t="s">
        <v>224</v>
      </c>
      <c r="O16404" t="s">
        <v>224</v>
      </c>
      <c r="P16404" t="s">
        <v>224</v>
      </c>
      <c r="Q16404">
        <v>0</v>
      </c>
      <c r="R16404">
        <v>0</v>
      </c>
    </row>
    <row r="16405" spans="9:18" x14ac:dyDescent="0.25">
      <c r="I16405" t="s">
        <v>224</v>
      </c>
      <c r="J16405" t="s">
        <v>224</v>
      </c>
      <c r="K16405">
        <v>0</v>
      </c>
      <c r="L16405">
        <v>0</v>
      </c>
      <c r="M16405" t="s">
        <v>224</v>
      </c>
      <c r="N16405" t="s">
        <v>224</v>
      </c>
      <c r="O16405" t="s">
        <v>224</v>
      </c>
      <c r="P16405" t="s">
        <v>224</v>
      </c>
      <c r="Q16405">
        <v>1</v>
      </c>
      <c r="R16405">
        <v>0</v>
      </c>
    </row>
    <row r="16406" spans="9:18" x14ac:dyDescent="0.25">
      <c r="I16406" t="s">
        <v>224</v>
      </c>
      <c r="J16406" t="s">
        <v>224</v>
      </c>
      <c r="K16406" t="s">
        <v>224</v>
      </c>
      <c r="L16406" t="s">
        <v>224</v>
      </c>
      <c r="M16406" t="s">
        <v>224</v>
      </c>
      <c r="N16406" t="s">
        <v>224</v>
      </c>
      <c r="O16406" t="s">
        <v>224</v>
      </c>
      <c r="P16406" t="s">
        <v>224</v>
      </c>
      <c r="Q16406" t="s">
        <v>224</v>
      </c>
      <c r="R16406" t="s">
        <v>224</v>
      </c>
    </row>
    <row r="16407" spans="9:18" x14ac:dyDescent="0.25">
      <c r="I16407" t="s">
        <v>224</v>
      </c>
      <c r="J16407" t="s">
        <v>224</v>
      </c>
      <c r="K16407" t="s">
        <v>224</v>
      </c>
      <c r="L16407" t="s">
        <v>224</v>
      </c>
      <c r="M16407" t="s">
        <v>224</v>
      </c>
      <c r="N16407" t="s">
        <v>224</v>
      </c>
      <c r="O16407" t="s">
        <v>224</v>
      </c>
      <c r="P16407" t="s">
        <v>224</v>
      </c>
      <c r="Q16407" t="s">
        <v>224</v>
      </c>
      <c r="R16407" t="s">
        <v>224</v>
      </c>
    </row>
    <row r="16408" spans="9:18" x14ac:dyDescent="0.25">
      <c r="I16408" t="s">
        <v>224</v>
      </c>
      <c r="J16408" t="s">
        <v>224</v>
      </c>
      <c r="K16408" t="s">
        <v>224</v>
      </c>
      <c r="L16408" t="s">
        <v>224</v>
      </c>
      <c r="M16408" t="s">
        <v>224</v>
      </c>
      <c r="N16408" t="s">
        <v>224</v>
      </c>
      <c r="O16408" t="s">
        <v>224</v>
      </c>
      <c r="P16408" t="s">
        <v>224</v>
      </c>
      <c r="Q16408" t="s">
        <v>224</v>
      </c>
      <c r="R16408" t="s">
        <v>224</v>
      </c>
    </row>
    <row r="16409" spans="9:18" x14ac:dyDescent="0.25">
      <c r="I16409" t="s">
        <v>224</v>
      </c>
      <c r="J16409" t="s">
        <v>224</v>
      </c>
      <c r="K16409" t="s">
        <v>224</v>
      </c>
      <c r="L16409" t="s">
        <v>224</v>
      </c>
      <c r="M16409" t="s">
        <v>224</v>
      </c>
      <c r="N16409" t="s">
        <v>224</v>
      </c>
      <c r="O16409" t="s">
        <v>224</v>
      </c>
      <c r="P16409" t="s">
        <v>224</v>
      </c>
      <c r="Q16409" t="s">
        <v>224</v>
      </c>
      <c r="R16409" t="s">
        <v>224</v>
      </c>
    </row>
    <row r="16410" spans="9:18" x14ac:dyDescent="0.25">
      <c r="I16410" t="s">
        <v>224</v>
      </c>
      <c r="J16410" t="s">
        <v>224</v>
      </c>
      <c r="K16410" t="s">
        <v>224</v>
      </c>
      <c r="L16410" t="s">
        <v>224</v>
      </c>
      <c r="M16410" t="s">
        <v>224</v>
      </c>
      <c r="N16410" t="s">
        <v>224</v>
      </c>
      <c r="O16410" t="s">
        <v>224</v>
      </c>
      <c r="P16410" t="s">
        <v>224</v>
      </c>
      <c r="Q16410" t="s">
        <v>224</v>
      </c>
      <c r="R16410" t="s">
        <v>224</v>
      </c>
    </row>
    <row r="16411" spans="9:18" x14ac:dyDescent="0.25">
      <c r="I16411" t="s">
        <v>224</v>
      </c>
      <c r="J16411" t="s">
        <v>224</v>
      </c>
      <c r="K16411" t="s">
        <v>224</v>
      </c>
      <c r="L16411" t="s">
        <v>224</v>
      </c>
      <c r="M16411" t="s">
        <v>224</v>
      </c>
      <c r="N16411" t="s">
        <v>224</v>
      </c>
      <c r="O16411" t="s">
        <v>224</v>
      </c>
      <c r="P16411" t="s">
        <v>224</v>
      </c>
      <c r="Q16411" t="s">
        <v>224</v>
      </c>
      <c r="R16411" t="s">
        <v>224</v>
      </c>
    </row>
    <row r="16412" spans="9:18" x14ac:dyDescent="0.25">
      <c r="I16412" t="s">
        <v>224</v>
      </c>
      <c r="J16412" t="s">
        <v>224</v>
      </c>
      <c r="K16412" t="s">
        <v>224</v>
      </c>
      <c r="L16412" t="s">
        <v>224</v>
      </c>
      <c r="M16412" t="s">
        <v>224</v>
      </c>
      <c r="N16412" t="s">
        <v>224</v>
      </c>
      <c r="O16412" t="s">
        <v>224</v>
      </c>
      <c r="P16412" t="s">
        <v>224</v>
      </c>
      <c r="Q16412" t="s">
        <v>224</v>
      </c>
      <c r="R16412" t="s">
        <v>224</v>
      </c>
    </row>
    <row r="16413" spans="9:18" x14ac:dyDescent="0.25">
      <c r="I16413" t="s">
        <v>224</v>
      </c>
      <c r="J16413" t="s">
        <v>224</v>
      </c>
      <c r="K16413" t="s">
        <v>224</v>
      </c>
      <c r="L16413" t="s">
        <v>224</v>
      </c>
      <c r="M16413" t="s">
        <v>224</v>
      </c>
      <c r="N16413" t="s">
        <v>224</v>
      </c>
      <c r="O16413" t="s">
        <v>224</v>
      </c>
      <c r="P16413" t="s">
        <v>224</v>
      </c>
      <c r="Q16413" t="s">
        <v>224</v>
      </c>
      <c r="R16413" t="s">
        <v>224</v>
      </c>
    </row>
    <row r="16415" spans="9:18" x14ac:dyDescent="0.25">
      <c r="I16415">
        <v>0</v>
      </c>
      <c r="J16415">
        <v>0</v>
      </c>
      <c r="K16415" t="s">
        <v>224</v>
      </c>
      <c r="L16415" t="s">
        <v>224</v>
      </c>
      <c r="M16415">
        <v>0</v>
      </c>
      <c r="N16415">
        <v>1</v>
      </c>
      <c r="O16415">
        <v>0</v>
      </c>
      <c r="P16415">
        <v>0</v>
      </c>
      <c r="Q16415" t="s">
        <v>224</v>
      </c>
      <c r="R16415" t="s">
        <v>224</v>
      </c>
    </row>
    <row r="16416" spans="9:18" x14ac:dyDescent="0.25">
      <c r="I16416">
        <v>0</v>
      </c>
      <c r="J16416">
        <v>0</v>
      </c>
      <c r="K16416" t="s">
        <v>224</v>
      </c>
      <c r="L16416" t="s">
        <v>224</v>
      </c>
      <c r="M16416">
        <v>0</v>
      </c>
      <c r="N16416">
        <v>0</v>
      </c>
      <c r="O16416">
        <v>1</v>
      </c>
      <c r="P16416">
        <v>0</v>
      </c>
      <c r="Q16416" t="s">
        <v>224</v>
      </c>
      <c r="R16416" t="s">
        <v>224</v>
      </c>
    </row>
    <row r="16417" spans="9:18" x14ac:dyDescent="0.25">
      <c r="I16417">
        <v>0</v>
      </c>
      <c r="J16417">
        <v>0</v>
      </c>
      <c r="K16417" t="s">
        <v>224</v>
      </c>
      <c r="L16417" t="s">
        <v>224</v>
      </c>
      <c r="M16417">
        <v>1</v>
      </c>
      <c r="N16417">
        <v>1</v>
      </c>
      <c r="O16417">
        <v>0</v>
      </c>
      <c r="P16417">
        <v>1</v>
      </c>
      <c r="Q16417" t="s">
        <v>224</v>
      </c>
      <c r="R16417" t="s">
        <v>224</v>
      </c>
    </row>
    <row r="16418" spans="9:18" x14ac:dyDescent="0.25">
      <c r="I16418">
        <v>0</v>
      </c>
      <c r="J16418">
        <v>0</v>
      </c>
      <c r="K16418" t="s">
        <v>224</v>
      </c>
      <c r="L16418" t="s">
        <v>224</v>
      </c>
      <c r="M16418">
        <v>1</v>
      </c>
      <c r="N16418">
        <v>0</v>
      </c>
      <c r="O16418">
        <v>1</v>
      </c>
      <c r="P16418">
        <v>1</v>
      </c>
      <c r="Q16418" t="s">
        <v>224</v>
      </c>
      <c r="R16418" t="s">
        <v>224</v>
      </c>
    </row>
    <row r="16419" spans="9:18" x14ac:dyDescent="0.25">
      <c r="I16419">
        <v>1</v>
      </c>
      <c r="J16419">
        <v>0</v>
      </c>
      <c r="K16419" t="s">
        <v>224</v>
      </c>
      <c r="L16419" t="s">
        <v>224</v>
      </c>
      <c r="M16419" t="s">
        <v>224</v>
      </c>
      <c r="N16419" t="s">
        <v>224</v>
      </c>
      <c r="O16419" t="s">
        <v>224</v>
      </c>
      <c r="P16419" t="s">
        <v>224</v>
      </c>
      <c r="Q16419" t="s">
        <v>224</v>
      </c>
      <c r="R16419" t="s">
        <v>224</v>
      </c>
    </row>
    <row r="16420" spans="9:18" x14ac:dyDescent="0.25">
      <c r="I16420">
        <v>1</v>
      </c>
      <c r="J16420">
        <v>0</v>
      </c>
      <c r="K16420" t="s">
        <v>224</v>
      </c>
      <c r="L16420" t="s">
        <v>224</v>
      </c>
      <c r="M16420" t="s">
        <v>224</v>
      </c>
      <c r="N16420" t="s">
        <v>224</v>
      </c>
      <c r="O16420" t="s">
        <v>224</v>
      </c>
      <c r="P16420" t="s">
        <v>224</v>
      </c>
      <c r="Q16420" t="s">
        <v>224</v>
      </c>
      <c r="R16420" t="s">
        <v>224</v>
      </c>
    </row>
    <row r="16421" spans="9:18" x14ac:dyDescent="0.25">
      <c r="I16421">
        <v>0</v>
      </c>
      <c r="J16421">
        <v>1</v>
      </c>
      <c r="K16421" t="s">
        <v>224</v>
      </c>
      <c r="L16421" t="s">
        <v>224</v>
      </c>
      <c r="M16421" t="s">
        <v>224</v>
      </c>
      <c r="N16421" t="s">
        <v>224</v>
      </c>
      <c r="O16421" t="s">
        <v>224</v>
      </c>
      <c r="P16421" t="s">
        <v>224</v>
      </c>
      <c r="Q16421" t="s">
        <v>224</v>
      </c>
      <c r="R16421" t="s">
        <v>224</v>
      </c>
    </row>
    <row r="16422" spans="9:18" x14ac:dyDescent="0.25">
      <c r="I16422">
        <v>0</v>
      </c>
      <c r="J16422">
        <v>1</v>
      </c>
      <c r="K16422" t="s">
        <v>224</v>
      </c>
      <c r="L16422" t="s">
        <v>224</v>
      </c>
      <c r="M16422" t="s">
        <v>224</v>
      </c>
      <c r="N16422" t="s">
        <v>224</v>
      </c>
      <c r="O16422" t="s">
        <v>224</v>
      </c>
      <c r="P16422" t="s">
        <v>224</v>
      </c>
      <c r="Q16422" t="s">
        <v>224</v>
      </c>
      <c r="R16422" t="s">
        <v>224</v>
      </c>
    </row>
    <row r="16423" spans="9:18" x14ac:dyDescent="0.25">
      <c r="I16423">
        <v>1</v>
      </c>
      <c r="J16423">
        <v>1</v>
      </c>
      <c r="K16423" t="s">
        <v>224</v>
      </c>
      <c r="L16423" t="s">
        <v>224</v>
      </c>
      <c r="M16423" t="s">
        <v>224</v>
      </c>
      <c r="N16423" t="s">
        <v>224</v>
      </c>
      <c r="O16423" t="s">
        <v>224</v>
      </c>
      <c r="P16423" t="s">
        <v>224</v>
      </c>
      <c r="Q16423" t="s">
        <v>224</v>
      </c>
      <c r="R16423" t="s">
        <v>224</v>
      </c>
    </row>
    <row r="16424" spans="9:18" x14ac:dyDescent="0.25">
      <c r="I16424">
        <v>1</v>
      </c>
      <c r="J16424">
        <v>1</v>
      </c>
      <c r="K16424" t="s">
        <v>224</v>
      </c>
      <c r="L16424" t="s">
        <v>224</v>
      </c>
      <c r="M16424" t="s">
        <v>224</v>
      </c>
      <c r="N16424" t="s">
        <v>224</v>
      </c>
      <c r="O16424" t="s">
        <v>224</v>
      </c>
      <c r="P16424" t="s">
        <v>224</v>
      </c>
      <c r="Q16424" t="s">
        <v>224</v>
      </c>
      <c r="R16424" t="s">
        <v>224</v>
      </c>
    </row>
    <row r="16425" spans="9:18" x14ac:dyDescent="0.25">
      <c r="I16425" t="s">
        <v>224</v>
      </c>
      <c r="J16425" t="s">
        <v>224</v>
      </c>
      <c r="K16425" t="s">
        <v>224</v>
      </c>
      <c r="L16425" t="s">
        <v>224</v>
      </c>
      <c r="M16425" t="s">
        <v>224</v>
      </c>
      <c r="N16425" t="s">
        <v>224</v>
      </c>
      <c r="O16425" t="s">
        <v>224</v>
      </c>
      <c r="P16425" t="s">
        <v>224</v>
      </c>
      <c r="Q16425">
        <v>0</v>
      </c>
      <c r="R16425">
        <v>1</v>
      </c>
    </row>
    <row r="16426" spans="9:18" x14ac:dyDescent="0.25">
      <c r="I16426" t="s">
        <v>224</v>
      </c>
      <c r="J16426" t="s">
        <v>224</v>
      </c>
      <c r="K16426" t="s">
        <v>224</v>
      </c>
      <c r="L16426" t="s">
        <v>224</v>
      </c>
      <c r="M16426" t="s">
        <v>224</v>
      </c>
      <c r="N16426" t="s">
        <v>224</v>
      </c>
      <c r="O16426" t="s">
        <v>224</v>
      </c>
      <c r="P16426" t="s">
        <v>224</v>
      </c>
      <c r="Q16426">
        <v>0</v>
      </c>
      <c r="R16426">
        <v>1</v>
      </c>
    </row>
    <row r="16427" spans="9:18" x14ac:dyDescent="0.25">
      <c r="I16427" t="s">
        <v>224</v>
      </c>
      <c r="J16427" t="s">
        <v>224</v>
      </c>
      <c r="K16427">
        <v>0</v>
      </c>
      <c r="L16427">
        <v>1</v>
      </c>
      <c r="M16427" t="s">
        <v>224</v>
      </c>
      <c r="N16427" t="s">
        <v>224</v>
      </c>
      <c r="O16427" t="s">
        <v>224</v>
      </c>
      <c r="P16427" t="s">
        <v>224</v>
      </c>
      <c r="Q16427">
        <v>1</v>
      </c>
      <c r="R16427">
        <v>1</v>
      </c>
    </row>
    <row r="16428" spans="9:18" x14ac:dyDescent="0.25">
      <c r="I16428" t="s">
        <v>224</v>
      </c>
      <c r="J16428" t="s">
        <v>224</v>
      </c>
      <c r="K16428">
        <v>0</v>
      </c>
      <c r="L16428">
        <v>1</v>
      </c>
      <c r="M16428" t="s">
        <v>224</v>
      </c>
      <c r="N16428" t="s">
        <v>224</v>
      </c>
      <c r="O16428" t="s">
        <v>224</v>
      </c>
      <c r="P16428" t="s">
        <v>224</v>
      </c>
      <c r="Q16428">
        <v>1</v>
      </c>
      <c r="R16428">
        <v>1</v>
      </c>
    </row>
    <row r="16429" spans="9:18" x14ac:dyDescent="0.25">
      <c r="I16429" t="s">
        <v>224</v>
      </c>
      <c r="J16429" t="s">
        <v>224</v>
      </c>
      <c r="K16429">
        <v>1</v>
      </c>
      <c r="L16429">
        <v>0</v>
      </c>
      <c r="M16429" t="s">
        <v>224</v>
      </c>
      <c r="N16429" t="s">
        <v>224</v>
      </c>
      <c r="O16429" t="s">
        <v>224</v>
      </c>
      <c r="P16429" t="s">
        <v>224</v>
      </c>
      <c r="Q16429">
        <v>0</v>
      </c>
      <c r="R16429">
        <v>0</v>
      </c>
    </row>
    <row r="16430" spans="9:18" x14ac:dyDescent="0.25">
      <c r="I16430" t="s">
        <v>224</v>
      </c>
      <c r="J16430" t="s">
        <v>224</v>
      </c>
      <c r="K16430">
        <v>1</v>
      </c>
      <c r="L16430">
        <v>0</v>
      </c>
      <c r="M16430" t="s">
        <v>224</v>
      </c>
      <c r="N16430" t="s">
        <v>224</v>
      </c>
      <c r="O16430" t="s">
        <v>224</v>
      </c>
      <c r="P16430" t="s">
        <v>224</v>
      </c>
      <c r="Q16430">
        <v>0</v>
      </c>
      <c r="R16430">
        <v>0</v>
      </c>
    </row>
    <row r="16431" spans="9:18" x14ac:dyDescent="0.25">
      <c r="I16431" t="s">
        <v>224</v>
      </c>
      <c r="J16431" t="s">
        <v>224</v>
      </c>
      <c r="K16431">
        <v>0</v>
      </c>
      <c r="L16431">
        <v>0</v>
      </c>
      <c r="M16431" t="s">
        <v>224</v>
      </c>
      <c r="N16431" t="s">
        <v>224</v>
      </c>
      <c r="O16431" t="s">
        <v>224</v>
      </c>
      <c r="P16431" t="s">
        <v>224</v>
      </c>
      <c r="Q16431">
        <v>1</v>
      </c>
      <c r="R16431">
        <v>0</v>
      </c>
    </row>
    <row r="16432" spans="9:18" x14ac:dyDescent="0.25">
      <c r="I16432" t="s">
        <v>224</v>
      </c>
      <c r="J16432" t="s">
        <v>224</v>
      </c>
      <c r="K16432" t="s">
        <v>224</v>
      </c>
      <c r="L16432" t="s">
        <v>224</v>
      </c>
      <c r="M16432" t="s">
        <v>224</v>
      </c>
      <c r="N16432" t="s">
        <v>224</v>
      </c>
      <c r="O16432" t="s">
        <v>224</v>
      </c>
      <c r="P16432" t="s">
        <v>224</v>
      </c>
      <c r="Q16432" t="s">
        <v>224</v>
      </c>
      <c r="R16432" t="s">
        <v>224</v>
      </c>
    </row>
    <row r="16433" spans="9:18" x14ac:dyDescent="0.25">
      <c r="I16433" t="s">
        <v>224</v>
      </c>
      <c r="J16433" t="s">
        <v>224</v>
      </c>
      <c r="K16433" t="s">
        <v>224</v>
      </c>
      <c r="L16433" t="s">
        <v>224</v>
      </c>
      <c r="M16433" t="s">
        <v>224</v>
      </c>
      <c r="N16433" t="s">
        <v>224</v>
      </c>
      <c r="O16433" t="s">
        <v>224</v>
      </c>
      <c r="P16433" t="s">
        <v>224</v>
      </c>
      <c r="Q16433" t="s">
        <v>224</v>
      </c>
      <c r="R16433" t="s">
        <v>224</v>
      </c>
    </row>
    <row r="16434" spans="9:18" x14ac:dyDescent="0.25">
      <c r="I16434" t="s">
        <v>224</v>
      </c>
      <c r="J16434" t="s">
        <v>224</v>
      </c>
      <c r="K16434" t="s">
        <v>224</v>
      </c>
      <c r="L16434" t="s">
        <v>224</v>
      </c>
      <c r="M16434" t="s">
        <v>224</v>
      </c>
      <c r="N16434" t="s">
        <v>224</v>
      </c>
      <c r="O16434" t="s">
        <v>224</v>
      </c>
      <c r="P16434" t="s">
        <v>224</v>
      </c>
      <c r="Q16434" t="s">
        <v>224</v>
      </c>
      <c r="R16434" t="s">
        <v>224</v>
      </c>
    </row>
    <row r="16435" spans="9:18" x14ac:dyDescent="0.25">
      <c r="I16435" t="s">
        <v>224</v>
      </c>
      <c r="J16435" t="s">
        <v>224</v>
      </c>
      <c r="K16435" t="s">
        <v>224</v>
      </c>
      <c r="L16435" t="s">
        <v>224</v>
      </c>
      <c r="M16435" t="s">
        <v>224</v>
      </c>
      <c r="N16435" t="s">
        <v>224</v>
      </c>
      <c r="O16435" t="s">
        <v>224</v>
      </c>
      <c r="P16435" t="s">
        <v>224</v>
      </c>
      <c r="Q16435" t="s">
        <v>224</v>
      </c>
      <c r="R16435" t="s">
        <v>224</v>
      </c>
    </row>
    <row r="16436" spans="9:18" x14ac:dyDescent="0.25">
      <c r="I16436" t="s">
        <v>224</v>
      </c>
      <c r="J16436" t="s">
        <v>224</v>
      </c>
      <c r="K16436" t="s">
        <v>224</v>
      </c>
      <c r="L16436" t="s">
        <v>224</v>
      </c>
      <c r="M16436" t="s">
        <v>224</v>
      </c>
      <c r="N16436" t="s">
        <v>224</v>
      </c>
      <c r="O16436" t="s">
        <v>224</v>
      </c>
      <c r="P16436" t="s">
        <v>224</v>
      </c>
      <c r="Q16436" t="s">
        <v>224</v>
      </c>
      <c r="R16436" t="s">
        <v>224</v>
      </c>
    </row>
    <row r="16437" spans="9:18" x14ac:dyDescent="0.25">
      <c r="I16437" t="s">
        <v>224</v>
      </c>
      <c r="J16437" t="s">
        <v>224</v>
      </c>
      <c r="K16437" t="s">
        <v>224</v>
      </c>
      <c r="L16437" t="s">
        <v>224</v>
      </c>
      <c r="M16437" t="s">
        <v>224</v>
      </c>
      <c r="N16437" t="s">
        <v>224</v>
      </c>
      <c r="O16437" t="s">
        <v>224</v>
      </c>
      <c r="P16437" t="s">
        <v>224</v>
      </c>
      <c r="Q16437" t="s">
        <v>224</v>
      </c>
      <c r="R16437" t="s">
        <v>224</v>
      </c>
    </row>
    <row r="16438" spans="9:18" x14ac:dyDescent="0.25">
      <c r="I16438" t="s">
        <v>224</v>
      </c>
      <c r="J16438" t="s">
        <v>224</v>
      </c>
      <c r="K16438" t="s">
        <v>224</v>
      </c>
      <c r="L16438" t="s">
        <v>224</v>
      </c>
      <c r="M16438" t="s">
        <v>224</v>
      </c>
      <c r="N16438" t="s">
        <v>224</v>
      </c>
      <c r="O16438" t="s">
        <v>224</v>
      </c>
      <c r="P16438" t="s">
        <v>224</v>
      </c>
      <c r="Q16438" t="s">
        <v>224</v>
      </c>
      <c r="R16438" t="s">
        <v>224</v>
      </c>
    </row>
    <row r="16439" spans="9:18" x14ac:dyDescent="0.25">
      <c r="I16439" t="s">
        <v>224</v>
      </c>
      <c r="J16439" t="s">
        <v>224</v>
      </c>
      <c r="K16439" t="s">
        <v>224</v>
      </c>
      <c r="L16439" t="s">
        <v>224</v>
      </c>
      <c r="M16439" t="s">
        <v>224</v>
      </c>
      <c r="N16439" t="s">
        <v>224</v>
      </c>
      <c r="O16439" t="s">
        <v>224</v>
      </c>
      <c r="P16439" t="s">
        <v>224</v>
      </c>
      <c r="Q16439" t="s">
        <v>224</v>
      </c>
      <c r="R16439" t="s">
        <v>224</v>
      </c>
    </row>
    <row r="32769" spans="9:18" ht="18.75" x14ac:dyDescent="0.3">
      <c r="I32769" s="13" t="s">
        <v>127</v>
      </c>
      <c r="J32769" s="13" t="s">
        <v>128</v>
      </c>
      <c r="K32769" s="13" t="s">
        <v>129</v>
      </c>
      <c r="L32769" s="13" t="s">
        <v>130</v>
      </c>
      <c r="M32769" s="13" t="s">
        <v>131</v>
      </c>
      <c r="N32769" s="13" t="s">
        <v>132</v>
      </c>
      <c r="O32769" s="13" t="s">
        <v>133</v>
      </c>
      <c r="P32769" s="13" t="s">
        <v>134</v>
      </c>
      <c r="Q32769" s="13" t="s">
        <v>135</v>
      </c>
      <c r="R32769" s="13" t="s">
        <v>136</v>
      </c>
    </row>
    <row r="32770" spans="9:18" ht="18.75" x14ac:dyDescent="0.3">
      <c r="I32770" s="14"/>
      <c r="J32770" s="14"/>
      <c r="K32770" s="14"/>
      <c r="L32770" s="14"/>
      <c r="M32770" s="14"/>
      <c r="N32770" s="14"/>
      <c r="O32770" s="14"/>
      <c r="P32770" s="14"/>
      <c r="Q32770" s="14"/>
      <c r="R32770" s="14"/>
    </row>
    <row r="32771" spans="9:18" ht="18.75" x14ac:dyDescent="0.3">
      <c r="I32771" s="14"/>
      <c r="J32771" s="14"/>
      <c r="K32771" s="14"/>
      <c r="L32771" s="14"/>
      <c r="M32771" s="14"/>
      <c r="N32771" s="14"/>
      <c r="O32771" s="14"/>
      <c r="P32771" s="14"/>
      <c r="Q32771" s="14"/>
      <c r="R32771" s="14"/>
    </row>
    <row r="32772" spans="9:18" x14ac:dyDescent="0.25">
      <c r="I32772" t="s">
        <v>224</v>
      </c>
      <c r="J32772" t="s">
        <v>224</v>
      </c>
      <c r="K32772" t="s">
        <v>224</v>
      </c>
      <c r="L32772" t="s">
        <v>224</v>
      </c>
      <c r="M32772" t="s">
        <v>224</v>
      </c>
      <c r="N32772" t="s">
        <v>224</v>
      </c>
      <c r="O32772" t="s">
        <v>224</v>
      </c>
      <c r="P32772" t="s">
        <v>224</v>
      </c>
      <c r="Q32772" t="s">
        <v>224</v>
      </c>
      <c r="R32772" t="s">
        <v>224</v>
      </c>
    </row>
    <row r="32773" spans="9:18" x14ac:dyDescent="0.25">
      <c r="I32773">
        <v>0</v>
      </c>
      <c r="J32773">
        <v>0</v>
      </c>
      <c r="K32773" t="s">
        <v>224</v>
      </c>
      <c r="L32773" t="s">
        <v>224</v>
      </c>
      <c r="M32773">
        <v>0</v>
      </c>
      <c r="N32773">
        <v>1</v>
      </c>
      <c r="O32773">
        <v>0</v>
      </c>
      <c r="P32773">
        <v>0</v>
      </c>
      <c r="Q32773" t="s">
        <v>224</v>
      </c>
      <c r="R32773" t="s">
        <v>224</v>
      </c>
    </row>
    <row r="32774" spans="9:18" x14ac:dyDescent="0.25">
      <c r="I32774">
        <v>0</v>
      </c>
      <c r="J32774">
        <v>0</v>
      </c>
      <c r="K32774" t="s">
        <v>224</v>
      </c>
      <c r="L32774" t="s">
        <v>224</v>
      </c>
      <c r="M32774">
        <v>0</v>
      </c>
      <c r="N32774">
        <v>0</v>
      </c>
      <c r="O32774">
        <v>1</v>
      </c>
      <c r="P32774">
        <v>0</v>
      </c>
      <c r="Q32774" t="s">
        <v>224</v>
      </c>
      <c r="R32774" t="s">
        <v>224</v>
      </c>
    </row>
    <row r="32775" spans="9:18" x14ac:dyDescent="0.25">
      <c r="I32775">
        <v>0</v>
      </c>
      <c r="J32775">
        <v>0</v>
      </c>
      <c r="K32775" t="s">
        <v>224</v>
      </c>
      <c r="L32775" t="s">
        <v>224</v>
      </c>
      <c r="M32775">
        <v>1</v>
      </c>
      <c r="N32775">
        <v>1</v>
      </c>
      <c r="O32775">
        <v>0</v>
      </c>
      <c r="P32775">
        <v>1</v>
      </c>
      <c r="Q32775" t="s">
        <v>224</v>
      </c>
      <c r="R32775" t="s">
        <v>224</v>
      </c>
    </row>
    <row r="32776" spans="9:18" x14ac:dyDescent="0.25">
      <c r="I32776">
        <v>0</v>
      </c>
      <c r="J32776">
        <v>0</v>
      </c>
      <c r="K32776" t="s">
        <v>224</v>
      </c>
      <c r="L32776" t="s">
        <v>224</v>
      </c>
      <c r="M32776">
        <v>1</v>
      </c>
      <c r="N32776">
        <v>0</v>
      </c>
      <c r="O32776">
        <v>1</v>
      </c>
      <c r="P32776">
        <v>1</v>
      </c>
      <c r="Q32776" t="s">
        <v>224</v>
      </c>
      <c r="R32776" t="s">
        <v>224</v>
      </c>
    </row>
    <row r="32777" spans="9:18" x14ac:dyDescent="0.25">
      <c r="I32777">
        <v>1</v>
      </c>
      <c r="J32777">
        <v>0</v>
      </c>
      <c r="K32777" t="s">
        <v>224</v>
      </c>
      <c r="L32777" t="s">
        <v>224</v>
      </c>
      <c r="M32777" t="s">
        <v>224</v>
      </c>
      <c r="N32777" t="s">
        <v>224</v>
      </c>
      <c r="O32777" t="s">
        <v>224</v>
      </c>
      <c r="P32777" t="s">
        <v>224</v>
      </c>
      <c r="Q32777" t="s">
        <v>224</v>
      </c>
      <c r="R32777" t="s">
        <v>224</v>
      </c>
    </row>
    <row r="32778" spans="9:18" x14ac:dyDescent="0.25">
      <c r="I32778">
        <v>1</v>
      </c>
      <c r="J32778">
        <v>0</v>
      </c>
      <c r="K32778" t="s">
        <v>224</v>
      </c>
      <c r="L32778" t="s">
        <v>224</v>
      </c>
      <c r="M32778" t="s">
        <v>224</v>
      </c>
      <c r="N32778" t="s">
        <v>224</v>
      </c>
      <c r="O32778" t="s">
        <v>224</v>
      </c>
      <c r="P32778" t="s">
        <v>224</v>
      </c>
      <c r="Q32778" t="s">
        <v>224</v>
      </c>
      <c r="R32778" t="s">
        <v>224</v>
      </c>
    </row>
    <row r="32779" spans="9:18" x14ac:dyDescent="0.25">
      <c r="I32779">
        <v>0</v>
      </c>
      <c r="J32779">
        <v>1</v>
      </c>
      <c r="K32779" t="s">
        <v>224</v>
      </c>
      <c r="L32779" t="s">
        <v>224</v>
      </c>
      <c r="M32779" t="s">
        <v>224</v>
      </c>
      <c r="N32779" t="s">
        <v>224</v>
      </c>
      <c r="O32779" t="s">
        <v>224</v>
      </c>
      <c r="P32779" t="s">
        <v>224</v>
      </c>
      <c r="Q32779" t="s">
        <v>224</v>
      </c>
      <c r="R32779" t="s">
        <v>224</v>
      </c>
    </row>
    <row r="32780" spans="9:18" x14ac:dyDescent="0.25">
      <c r="I32780">
        <v>0</v>
      </c>
      <c r="J32780">
        <v>1</v>
      </c>
      <c r="K32780" t="s">
        <v>224</v>
      </c>
      <c r="L32780" t="s">
        <v>224</v>
      </c>
      <c r="M32780" t="s">
        <v>224</v>
      </c>
      <c r="N32780" t="s">
        <v>224</v>
      </c>
      <c r="O32780" t="s">
        <v>224</v>
      </c>
      <c r="P32780" t="s">
        <v>224</v>
      </c>
      <c r="Q32780" t="s">
        <v>224</v>
      </c>
      <c r="R32780" t="s">
        <v>224</v>
      </c>
    </row>
    <row r="32781" spans="9:18" x14ac:dyDescent="0.25">
      <c r="I32781">
        <v>1</v>
      </c>
      <c r="J32781">
        <v>1</v>
      </c>
      <c r="K32781" t="s">
        <v>224</v>
      </c>
      <c r="L32781" t="s">
        <v>224</v>
      </c>
      <c r="M32781" t="s">
        <v>224</v>
      </c>
      <c r="N32781" t="s">
        <v>224</v>
      </c>
      <c r="O32781" t="s">
        <v>224</v>
      </c>
      <c r="P32781" t="s">
        <v>224</v>
      </c>
      <c r="Q32781" t="s">
        <v>224</v>
      </c>
      <c r="R32781" t="s">
        <v>224</v>
      </c>
    </row>
    <row r="32782" spans="9:18" x14ac:dyDescent="0.25">
      <c r="I32782">
        <v>1</v>
      </c>
      <c r="J32782">
        <v>1</v>
      </c>
      <c r="K32782" t="s">
        <v>224</v>
      </c>
      <c r="L32782" t="s">
        <v>224</v>
      </c>
      <c r="M32782" t="s">
        <v>224</v>
      </c>
      <c r="N32782" t="s">
        <v>224</v>
      </c>
      <c r="O32782" t="s">
        <v>224</v>
      </c>
      <c r="P32782" t="s">
        <v>224</v>
      </c>
      <c r="Q32782" t="s">
        <v>224</v>
      </c>
      <c r="R32782" t="s">
        <v>224</v>
      </c>
    </row>
    <row r="32783" spans="9:18" x14ac:dyDescent="0.25">
      <c r="I32783" t="s">
        <v>224</v>
      </c>
      <c r="J32783" t="s">
        <v>224</v>
      </c>
      <c r="K32783" t="s">
        <v>224</v>
      </c>
      <c r="L32783" t="s">
        <v>224</v>
      </c>
      <c r="M32783" t="s">
        <v>224</v>
      </c>
      <c r="N32783" t="s">
        <v>224</v>
      </c>
      <c r="O32783" t="s">
        <v>224</v>
      </c>
      <c r="P32783" t="s">
        <v>224</v>
      </c>
      <c r="Q32783">
        <v>0</v>
      </c>
      <c r="R32783">
        <v>1</v>
      </c>
    </row>
    <row r="32784" spans="9:18" x14ac:dyDescent="0.25">
      <c r="I32784" t="s">
        <v>224</v>
      </c>
      <c r="J32784" t="s">
        <v>224</v>
      </c>
      <c r="K32784" t="s">
        <v>224</v>
      </c>
      <c r="L32784" t="s">
        <v>224</v>
      </c>
      <c r="M32784" t="s">
        <v>224</v>
      </c>
      <c r="N32784" t="s">
        <v>224</v>
      </c>
      <c r="O32784" t="s">
        <v>224</v>
      </c>
      <c r="P32784" t="s">
        <v>224</v>
      </c>
      <c r="Q32784">
        <v>0</v>
      </c>
      <c r="R32784">
        <v>1</v>
      </c>
    </row>
    <row r="32785" spans="9:18" x14ac:dyDescent="0.25">
      <c r="I32785" t="s">
        <v>224</v>
      </c>
      <c r="J32785" t="s">
        <v>224</v>
      </c>
      <c r="K32785">
        <v>0</v>
      </c>
      <c r="L32785">
        <v>1</v>
      </c>
      <c r="M32785" t="s">
        <v>224</v>
      </c>
      <c r="N32785" t="s">
        <v>224</v>
      </c>
      <c r="O32785" t="s">
        <v>224</v>
      </c>
      <c r="P32785" t="s">
        <v>224</v>
      </c>
      <c r="Q32785">
        <v>1</v>
      </c>
      <c r="R32785">
        <v>1</v>
      </c>
    </row>
    <row r="32786" spans="9:18" x14ac:dyDescent="0.25">
      <c r="I32786" t="s">
        <v>224</v>
      </c>
      <c r="J32786" t="s">
        <v>224</v>
      </c>
      <c r="K32786">
        <v>0</v>
      </c>
      <c r="L32786">
        <v>1</v>
      </c>
      <c r="M32786" t="s">
        <v>224</v>
      </c>
      <c r="N32786" t="s">
        <v>224</v>
      </c>
      <c r="O32786" t="s">
        <v>224</v>
      </c>
      <c r="P32786" t="s">
        <v>224</v>
      </c>
      <c r="Q32786">
        <v>1</v>
      </c>
      <c r="R32786">
        <v>1</v>
      </c>
    </row>
    <row r="32787" spans="9:18" x14ac:dyDescent="0.25">
      <c r="I32787" t="s">
        <v>224</v>
      </c>
      <c r="J32787" t="s">
        <v>224</v>
      </c>
      <c r="K32787">
        <v>1</v>
      </c>
      <c r="L32787">
        <v>0</v>
      </c>
      <c r="M32787" t="s">
        <v>224</v>
      </c>
      <c r="N32787" t="s">
        <v>224</v>
      </c>
      <c r="O32787" t="s">
        <v>224</v>
      </c>
      <c r="P32787" t="s">
        <v>224</v>
      </c>
      <c r="Q32787">
        <v>0</v>
      </c>
      <c r="R32787">
        <v>0</v>
      </c>
    </row>
    <row r="32788" spans="9:18" x14ac:dyDescent="0.25">
      <c r="I32788" t="s">
        <v>224</v>
      </c>
      <c r="J32788" t="s">
        <v>224</v>
      </c>
      <c r="K32788">
        <v>1</v>
      </c>
      <c r="L32788">
        <v>0</v>
      </c>
      <c r="M32788" t="s">
        <v>224</v>
      </c>
      <c r="N32788" t="s">
        <v>224</v>
      </c>
      <c r="O32788" t="s">
        <v>224</v>
      </c>
      <c r="P32788" t="s">
        <v>224</v>
      </c>
      <c r="Q32788">
        <v>0</v>
      </c>
      <c r="R32788">
        <v>0</v>
      </c>
    </row>
    <row r="32789" spans="9:18" x14ac:dyDescent="0.25">
      <c r="I32789" t="s">
        <v>224</v>
      </c>
      <c r="J32789" t="s">
        <v>224</v>
      </c>
      <c r="K32789">
        <v>0</v>
      </c>
      <c r="L32789">
        <v>0</v>
      </c>
      <c r="M32789" t="s">
        <v>224</v>
      </c>
      <c r="N32789" t="s">
        <v>224</v>
      </c>
      <c r="O32789" t="s">
        <v>224</v>
      </c>
      <c r="P32789" t="s">
        <v>224</v>
      </c>
      <c r="Q32789">
        <v>1</v>
      </c>
      <c r="R32789">
        <v>0</v>
      </c>
    </row>
    <row r="32790" spans="9:18" x14ac:dyDescent="0.25">
      <c r="I32790" t="s">
        <v>224</v>
      </c>
      <c r="J32790" t="s">
        <v>224</v>
      </c>
      <c r="K32790" t="s">
        <v>224</v>
      </c>
      <c r="L32790" t="s">
        <v>224</v>
      </c>
      <c r="M32790" t="s">
        <v>224</v>
      </c>
      <c r="N32790" t="s">
        <v>224</v>
      </c>
      <c r="O32790" t="s">
        <v>224</v>
      </c>
      <c r="P32790" t="s">
        <v>224</v>
      </c>
      <c r="Q32790" t="s">
        <v>224</v>
      </c>
      <c r="R32790" t="s">
        <v>224</v>
      </c>
    </row>
    <row r="32791" spans="9:18" x14ac:dyDescent="0.25">
      <c r="I32791" t="s">
        <v>224</v>
      </c>
      <c r="J32791" t="s">
        <v>224</v>
      </c>
      <c r="K32791" t="s">
        <v>224</v>
      </c>
      <c r="L32791" t="s">
        <v>224</v>
      </c>
      <c r="M32791" t="s">
        <v>224</v>
      </c>
      <c r="N32791" t="s">
        <v>224</v>
      </c>
      <c r="O32791" t="s">
        <v>224</v>
      </c>
      <c r="P32791" t="s">
        <v>224</v>
      </c>
      <c r="Q32791" t="s">
        <v>224</v>
      </c>
      <c r="R32791" t="s">
        <v>224</v>
      </c>
    </row>
    <row r="32792" spans="9:18" x14ac:dyDescent="0.25">
      <c r="I32792" t="s">
        <v>224</v>
      </c>
      <c r="J32792" t="s">
        <v>224</v>
      </c>
      <c r="K32792" t="s">
        <v>224</v>
      </c>
      <c r="L32792" t="s">
        <v>224</v>
      </c>
      <c r="M32792" t="s">
        <v>224</v>
      </c>
      <c r="N32792" t="s">
        <v>224</v>
      </c>
      <c r="O32792" t="s">
        <v>224</v>
      </c>
      <c r="P32792" t="s">
        <v>224</v>
      </c>
      <c r="Q32792" t="s">
        <v>224</v>
      </c>
      <c r="R32792" t="s">
        <v>224</v>
      </c>
    </row>
    <row r="32793" spans="9:18" x14ac:dyDescent="0.25">
      <c r="I32793" t="s">
        <v>224</v>
      </c>
      <c r="J32793" t="s">
        <v>224</v>
      </c>
      <c r="K32793" t="s">
        <v>224</v>
      </c>
      <c r="L32793" t="s">
        <v>224</v>
      </c>
      <c r="M32793" t="s">
        <v>224</v>
      </c>
      <c r="N32793" t="s">
        <v>224</v>
      </c>
      <c r="O32793" t="s">
        <v>224</v>
      </c>
      <c r="P32793" t="s">
        <v>224</v>
      </c>
      <c r="Q32793" t="s">
        <v>224</v>
      </c>
      <c r="R32793" t="s">
        <v>224</v>
      </c>
    </row>
    <row r="32794" spans="9:18" x14ac:dyDescent="0.25">
      <c r="I32794" t="s">
        <v>224</v>
      </c>
      <c r="J32794" t="s">
        <v>224</v>
      </c>
      <c r="K32794" t="s">
        <v>224</v>
      </c>
      <c r="L32794" t="s">
        <v>224</v>
      </c>
      <c r="M32794" t="s">
        <v>224</v>
      </c>
      <c r="N32794" t="s">
        <v>224</v>
      </c>
      <c r="O32794" t="s">
        <v>224</v>
      </c>
      <c r="P32794" t="s">
        <v>224</v>
      </c>
      <c r="Q32794" t="s">
        <v>224</v>
      </c>
      <c r="R32794" t="s">
        <v>224</v>
      </c>
    </row>
    <row r="32795" spans="9:18" x14ac:dyDescent="0.25">
      <c r="I32795" t="s">
        <v>224</v>
      </c>
      <c r="J32795" t="s">
        <v>224</v>
      </c>
      <c r="K32795" t="s">
        <v>224</v>
      </c>
      <c r="L32795" t="s">
        <v>224</v>
      </c>
      <c r="M32795" t="s">
        <v>224</v>
      </c>
      <c r="N32795" t="s">
        <v>224</v>
      </c>
      <c r="O32795" t="s">
        <v>224</v>
      </c>
      <c r="P32795" t="s">
        <v>224</v>
      </c>
      <c r="Q32795" t="s">
        <v>224</v>
      </c>
      <c r="R32795" t="s">
        <v>224</v>
      </c>
    </row>
    <row r="32796" spans="9:18" x14ac:dyDescent="0.25">
      <c r="I32796" t="s">
        <v>224</v>
      </c>
      <c r="J32796" t="s">
        <v>224</v>
      </c>
      <c r="K32796" t="s">
        <v>224</v>
      </c>
      <c r="L32796" t="s">
        <v>224</v>
      </c>
      <c r="M32796" t="s">
        <v>224</v>
      </c>
      <c r="N32796" t="s">
        <v>224</v>
      </c>
      <c r="O32796" t="s">
        <v>224</v>
      </c>
      <c r="P32796" t="s">
        <v>224</v>
      </c>
      <c r="Q32796" t="s">
        <v>224</v>
      </c>
      <c r="R32796" t="s">
        <v>224</v>
      </c>
    </row>
    <row r="32797" spans="9:18" x14ac:dyDescent="0.25">
      <c r="I32797" t="s">
        <v>224</v>
      </c>
      <c r="J32797" t="s">
        <v>224</v>
      </c>
      <c r="K32797" t="s">
        <v>224</v>
      </c>
      <c r="L32797" t="s">
        <v>224</v>
      </c>
      <c r="M32797" t="s">
        <v>224</v>
      </c>
      <c r="N32797" t="s">
        <v>224</v>
      </c>
      <c r="O32797" t="s">
        <v>224</v>
      </c>
      <c r="P32797" t="s">
        <v>224</v>
      </c>
      <c r="Q32797" t="s">
        <v>224</v>
      </c>
      <c r="R32797" t="s">
        <v>224</v>
      </c>
    </row>
    <row r="32799" spans="9:18" x14ac:dyDescent="0.25">
      <c r="I32799">
        <v>0</v>
      </c>
      <c r="J32799">
        <v>0</v>
      </c>
      <c r="K32799" t="s">
        <v>224</v>
      </c>
      <c r="L32799" t="s">
        <v>224</v>
      </c>
      <c r="M32799">
        <v>0</v>
      </c>
      <c r="N32799">
        <v>1</v>
      </c>
      <c r="O32799">
        <v>0</v>
      </c>
      <c r="P32799">
        <v>0</v>
      </c>
      <c r="Q32799" t="s">
        <v>224</v>
      </c>
      <c r="R32799" t="s">
        <v>224</v>
      </c>
    </row>
    <row r="32800" spans="9:18" x14ac:dyDescent="0.25">
      <c r="I32800">
        <v>0</v>
      </c>
      <c r="J32800">
        <v>0</v>
      </c>
      <c r="K32800" t="s">
        <v>224</v>
      </c>
      <c r="L32800" t="s">
        <v>224</v>
      </c>
      <c r="M32800">
        <v>0</v>
      </c>
      <c r="N32800">
        <v>0</v>
      </c>
      <c r="O32800">
        <v>1</v>
      </c>
      <c r="P32800">
        <v>0</v>
      </c>
      <c r="Q32800" t="s">
        <v>224</v>
      </c>
      <c r="R32800" t="s">
        <v>224</v>
      </c>
    </row>
    <row r="32801" spans="9:18" x14ac:dyDescent="0.25">
      <c r="I32801">
        <v>0</v>
      </c>
      <c r="J32801">
        <v>0</v>
      </c>
      <c r="K32801" t="s">
        <v>224</v>
      </c>
      <c r="L32801" t="s">
        <v>224</v>
      </c>
      <c r="M32801">
        <v>1</v>
      </c>
      <c r="N32801">
        <v>1</v>
      </c>
      <c r="O32801">
        <v>0</v>
      </c>
      <c r="P32801">
        <v>1</v>
      </c>
      <c r="Q32801" t="s">
        <v>224</v>
      </c>
      <c r="R32801" t="s">
        <v>224</v>
      </c>
    </row>
    <row r="32802" spans="9:18" x14ac:dyDescent="0.25">
      <c r="I32802">
        <v>0</v>
      </c>
      <c r="J32802">
        <v>0</v>
      </c>
      <c r="K32802" t="s">
        <v>224</v>
      </c>
      <c r="L32802" t="s">
        <v>224</v>
      </c>
      <c r="M32802">
        <v>1</v>
      </c>
      <c r="N32802">
        <v>0</v>
      </c>
      <c r="O32802">
        <v>1</v>
      </c>
      <c r="P32802">
        <v>1</v>
      </c>
      <c r="Q32802" t="s">
        <v>224</v>
      </c>
      <c r="R32802" t="s">
        <v>224</v>
      </c>
    </row>
    <row r="32803" spans="9:18" x14ac:dyDescent="0.25">
      <c r="I32803">
        <v>1</v>
      </c>
      <c r="J32803">
        <v>0</v>
      </c>
      <c r="K32803" t="s">
        <v>224</v>
      </c>
      <c r="L32803" t="s">
        <v>224</v>
      </c>
      <c r="M32803" t="s">
        <v>224</v>
      </c>
      <c r="N32803" t="s">
        <v>224</v>
      </c>
      <c r="O32803" t="s">
        <v>224</v>
      </c>
      <c r="P32803" t="s">
        <v>224</v>
      </c>
      <c r="Q32803" t="s">
        <v>224</v>
      </c>
      <c r="R32803" t="s">
        <v>224</v>
      </c>
    </row>
    <row r="32804" spans="9:18" x14ac:dyDescent="0.25">
      <c r="I32804">
        <v>1</v>
      </c>
      <c r="J32804">
        <v>0</v>
      </c>
      <c r="K32804" t="s">
        <v>224</v>
      </c>
      <c r="L32804" t="s">
        <v>224</v>
      </c>
      <c r="M32804" t="s">
        <v>224</v>
      </c>
      <c r="N32804" t="s">
        <v>224</v>
      </c>
      <c r="O32804" t="s">
        <v>224</v>
      </c>
      <c r="P32804" t="s">
        <v>224</v>
      </c>
      <c r="Q32804" t="s">
        <v>224</v>
      </c>
      <c r="R32804" t="s">
        <v>224</v>
      </c>
    </row>
    <row r="32805" spans="9:18" x14ac:dyDescent="0.25">
      <c r="I32805">
        <v>0</v>
      </c>
      <c r="J32805">
        <v>1</v>
      </c>
      <c r="K32805" t="s">
        <v>224</v>
      </c>
      <c r="L32805" t="s">
        <v>224</v>
      </c>
      <c r="M32805" t="s">
        <v>224</v>
      </c>
      <c r="N32805" t="s">
        <v>224</v>
      </c>
      <c r="O32805" t="s">
        <v>224</v>
      </c>
      <c r="P32805" t="s">
        <v>224</v>
      </c>
      <c r="Q32805" t="s">
        <v>224</v>
      </c>
      <c r="R32805" t="s">
        <v>224</v>
      </c>
    </row>
    <row r="32806" spans="9:18" x14ac:dyDescent="0.25">
      <c r="I32806">
        <v>0</v>
      </c>
      <c r="J32806">
        <v>1</v>
      </c>
      <c r="K32806" t="s">
        <v>224</v>
      </c>
      <c r="L32806" t="s">
        <v>224</v>
      </c>
      <c r="M32806" t="s">
        <v>224</v>
      </c>
      <c r="N32806" t="s">
        <v>224</v>
      </c>
      <c r="O32806" t="s">
        <v>224</v>
      </c>
      <c r="P32806" t="s">
        <v>224</v>
      </c>
      <c r="Q32806" t="s">
        <v>224</v>
      </c>
      <c r="R32806" t="s">
        <v>224</v>
      </c>
    </row>
    <row r="32807" spans="9:18" x14ac:dyDescent="0.25">
      <c r="I32807">
        <v>1</v>
      </c>
      <c r="J32807">
        <v>1</v>
      </c>
      <c r="K32807" t="s">
        <v>224</v>
      </c>
      <c r="L32807" t="s">
        <v>224</v>
      </c>
      <c r="M32807" t="s">
        <v>224</v>
      </c>
      <c r="N32807" t="s">
        <v>224</v>
      </c>
      <c r="O32807" t="s">
        <v>224</v>
      </c>
      <c r="P32807" t="s">
        <v>224</v>
      </c>
      <c r="Q32807" t="s">
        <v>224</v>
      </c>
      <c r="R32807" t="s">
        <v>224</v>
      </c>
    </row>
    <row r="32808" spans="9:18" x14ac:dyDescent="0.25">
      <c r="I32808">
        <v>1</v>
      </c>
      <c r="J32808">
        <v>1</v>
      </c>
      <c r="K32808" t="s">
        <v>224</v>
      </c>
      <c r="L32808" t="s">
        <v>224</v>
      </c>
      <c r="M32808" t="s">
        <v>224</v>
      </c>
      <c r="N32808" t="s">
        <v>224</v>
      </c>
      <c r="O32808" t="s">
        <v>224</v>
      </c>
      <c r="P32808" t="s">
        <v>224</v>
      </c>
      <c r="Q32808" t="s">
        <v>224</v>
      </c>
      <c r="R32808" t="s">
        <v>224</v>
      </c>
    </row>
    <row r="32809" spans="9:18" x14ac:dyDescent="0.25">
      <c r="I32809" t="s">
        <v>224</v>
      </c>
      <c r="J32809" t="s">
        <v>224</v>
      </c>
      <c r="K32809" t="s">
        <v>224</v>
      </c>
      <c r="L32809" t="s">
        <v>224</v>
      </c>
      <c r="M32809" t="s">
        <v>224</v>
      </c>
      <c r="N32809" t="s">
        <v>224</v>
      </c>
      <c r="O32809" t="s">
        <v>224</v>
      </c>
      <c r="P32809" t="s">
        <v>224</v>
      </c>
      <c r="Q32809">
        <v>0</v>
      </c>
      <c r="R32809">
        <v>1</v>
      </c>
    </row>
    <row r="32810" spans="9:18" x14ac:dyDescent="0.25">
      <c r="I32810" t="s">
        <v>224</v>
      </c>
      <c r="J32810" t="s">
        <v>224</v>
      </c>
      <c r="K32810" t="s">
        <v>224</v>
      </c>
      <c r="L32810" t="s">
        <v>224</v>
      </c>
      <c r="M32810" t="s">
        <v>224</v>
      </c>
      <c r="N32810" t="s">
        <v>224</v>
      </c>
      <c r="O32810" t="s">
        <v>224</v>
      </c>
      <c r="P32810" t="s">
        <v>224</v>
      </c>
      <c r="Q32810">
        <v>0</v>
      </c>
      <c r="R32810">
        <v>1</v>
      </c>
    </row>
    <row r="32811" spans="9:18" x14ac:dyDescent="0.25">
      <c r="I32811" t="s">
        <v>224</v>
      </c>
      <c r="J32811" t="s">
        <v>224</v>
      </c>
      <c r="K32811">
        <v>0</v>
      </c>
      <c r="L32811">
        <v>1</v>
      </c>
      <c r="M32811" t="s">
        <v>224</v>
      </c>
      <c r="N32811" t="s">
        <v>224</v>
      </c>
      <c r="O32811" t="s">
        <v>224</v>
      </c>
      <c r="P32811" t="s">
        <v>224</v>
      </c>
      <c r="Q32811">
        <v>1</v>
      </c>
      <c r="R32811">
        <v>1</v>
      </c>
    </row>
    <row r="32812" spans="9:18" x14ac:dyDescent="0.25">
      <c r="I32812" t="s">
        <v>224</v>
      </c>
      <c r="J32812" t="s">
        <v>224</v>
      </c>
      <c r="K32812">
        <v>0</v>
      </c>
      <c r="L32812">
        <v>1</v>
      </c>
      <c r="M32812" t="s">
        <v>224</v>
      </c>
      <c r="N32812" t="s">
        <v>224</v>
      </c>
      <c r="O32812" t="s">
        <v>224</v>
      </c>
      <c r="P32812" t="s">
        <v>224</v>
      </c>
      <c r="Q32812">
        <v>1</v>
      </c>
      <c r="R32812">
        <v>1</v>
      </c>
    </row>
    <row r="32813" spans="9:18" x14ac:dyDescent="0.25">
      <c r="I32813" t="s">
        <v>224</v>
      </c>
      <c r="J32813" t="s">
        <v>224</v>
      </c>
      <c r="K32813">
        <v>1</v>
      </c>
      <c r="L32813">
        <v>0</v>
      </c>
      <c r="M32813" t="s">
        <v>224</v>
      </c>
      <c r="N32813" t="s">
        <v>224</v>
      </c>
      <c r="O32813" t="s">
        <v>224</v>
      </c>
      <c r="P32813" t="s">
        <v>224</v>
      </c>
      <c r="Q32813">
        <v>0</v>
      </c>
      <c r="R32813">
        <v>0</v>
      </c>
    </row>
    <row r="32814" spans="9:18" x14ac:dyDescent="0.25">
      <c r="I32814" t="s">
        <v>224</v>
      </c>
      <c r="J32814" t="s">
        <v>224</v>
      </c>
      <c r="K32814">
        <v>1</v>
      </c>
      <c r="L32814">
        <v>0</v>
      </c>
      <c r="M32814" t="s">
        <v>224</v>
      </c>
      <c r="N32814" t="s">
        <v>224</v>
      </c>
      <c r="O32814" t="s">
        <v>224</v>
      </c>
      <c r="P32814" t="s">
        <v>224</v>
      </c>
      <c r="Q32814">
        <v>0</v>
      </c>
      <c r="R32814">
        <v>0</v>
      </c>
    </row>
    <row r="32815" spans="9:18" x14ac:dyDescent="0.25">
      <c r="I32815" t="s">
        <v>224</v>
      </c>
      <c r="J32815" t="s">
        <v>224</v>
      </c>
      <c r="K32815">
        <v>0</v>
      </c>
      <c r="L32815">
        <v>0</v>
      </c>
      <c r="M32815" t="s">
        <v>224</v>
      </c>
      <c r="N32815" t="s">
        <v>224</v>
      </c>
      <c r="O32815" t="s">
        <v>224</v>
      </c>
      <c r="P32815" t="s">
        <v>224</v>
      </c>
      <c r="Q32815">
        <v>1</v>
      </c>
      <c r="R32815">
        <v>0</v>
      </c>
    </row>
    <row r="32816" spans="9:18" x14ac:dyDescent="0.25">
      <c r="I32816" t="s">
        <v>224</v>
      </c>
      <c r="J32816" t="s">
        <v>224</v>
      </c>
      <c r="K32816" t="s">
        <v>224</v>
      </c>
      <c r="L32816" t="s">
        <v>224</v>
      </c>
      <c r="M32816" t="s">
        <v>224</v>
      </c>
      <c r="N32816" t="s">
        <v>224</v>
      </c>
      <c r="O32816" t="s">
        <v>224</v>
      </c>
      <c r="P32816" t="s">
        <v>224</v>
      </c>
      <c r="Q32816" t="s">
        <v>224</v>
      </c>
      <c r="R32816" t="s">
        <v>224</v>
      </c>
    </row>
    <row r="32817" spans="9:18" x14ac:dyDescent="0.25">
      <c r="I32817" t="s">
        <v>224</v>
      </c>
      <c r="J32817" t="s">
        <v>224</v>
      </c>
      <c r="K32817" t="s">
        <v>224</v>
      </c>
      <c r="L32817" t="s">
        <v>224</v>
      </c>
      <c r="M32817" t="s">
        <v>224</v>
      </c>
      <c r="N32817" t="s">
        <v>224</v>
      </c>
      <c r="O32817" t="s">
        <v>224</v>
      </c>
      <c r="P32817" t="s">
        <v>224</v>
      </c>
      <c r="Q32817" t="s">
        <v>224</v>
      </c>
      <c r="R32817" t="s">
        <v>224</v>
      </c>
    </row>
    <row r="32818" spans="9:18" x14ac:dyDescent="0.25">
      <c r="I32818" t="s">
        <v>224</v>
      </c>
      <c r="J32818" t="s">
        <v>224</v>
      </c>
      <c r="K32818" t="s">
        <v>224</v>
      </c>
      <c r="L32818" t="s">
        <v>224</v>
      </c>
      <c r="M32818" t="s">
        <v>224</v>
      </c>
      <c r="N32818" t="s">
        <v>224</v>
      </c>
      <c r="O32818" t="s">
        <v>224</v>
      </c>
      <c r="P32818" t="s">
        <v>224</v>
      </c>
      <c r="Q32818" t="s">
        <v>224</v>
      </c>
      <c r="R32818" t="s">
        <v>224</v>
      </c>
    </row>
    <row r="32819" spans="9:18" x14ac:dyDescent="0.25">
      <c r="I32819" t="s">
        <v>224</v>
      </c>
      <c r="J32819" t="s">
        <v>224</v>
      </c>
      <c r="K32819" t="s">
        <v>224</v>
      </c>
      <c r="L32819" t="s">
        <v>224</v>
      </c>
      <c r="M32819" t="s">
        <v>224</v>
      </c>
      <c r="N32819" t="s">
        <v>224</v>
      </c>
      <c r="O32819" t="s">
        <v>224</v>
      </c>
      <c r="P32819" t="s">
        <v>224</v>
      </c>
      <c r="Q32819" t="s">
        <v>224</v>
      </c>
      <c r="R32819" t="s">
        <v>224</v>
      </c>
    </row>
    <row r="32820" spans="9:18" x14ac:dyDescent="0.25">
      <c r="I32820" t="s">
        <v>224</v>
      </c>
      <c r="J32820" t="s">
        <v>224</v>
      </c>
      <c r="K32820" t="s">
        <v>224</v>
      </c>
      <c r="L32820" t="s">
        <v>224</v>
      </c>
      <c r="M32820" t="s">
        <v>224</v>
      </c>
      <c r="N32820" t="s">
        <v>224</v>
      </c>
      <c r="O32820" t="s">
        <v>224</v>
      </c>
      <c r="P32820" t="s">
        <v>224</v>
      </c>
      <c r="Q32820" t="s">
        <v>224</v>
      </c>
      <c r="R32820" t="s">
        <v>224</v>
      </c>
    </row>
    <row r="32821" spans="9:18" x14ac:dyDescent="0.25">
      <c r="I32821" t="s">
        <v>224</v>
      </c>
      <c r="J32821" t="s">
        <v>224</v>
      </c>
      <c r="K32821" t="s">
        <v>224</v>
      </c>
      <c r="L32821" t="s">
        <v>224</v>
      </c>
      <c r="M32821" t="s">
        <v>224</v>
      </c>
      <c r="N32821" t="s">
        <v>224</v>
      </c>
      <c r="O32821" t="s">
        <v>224</v>
      </c>
      <c r="P32821" t="s">
        <v>224</v>
      </c>
      <c r="Q32821" t="s">
        <v>224</v>
      </c>
      <c r="R32821" t="s">
        <v>224</v>
      </c>
    </row>
    <row r="32822" spans="9:18" x14ac:dyDescent="0.25">
      <c r="I32822" t="s">
        <v>224</v>
      </c>
      <c r="J32822" t="s">
        <v>224</v>
      </c>
      <c r="K32822" t="s">
        <v>224</v>
      </c>
      <c r="L32822" t="s">
        <v>224</v>
      </c>
      <c r="M32822" t="s">
        <v>224</v>
      </c>
      <c r="N32822" t="s">
        <v>224</v>
      </c>
      <c r="O32822" t="s">
        <v>224</v>
      </c>
      <c r="P32822" t="s">
        <v>224</v>
      </c>
      <c r="Q32822" t="s">
        <v>224</v>
      </c>
      <c r="R32822" t="s">
        <v>224</v>
      </c>
    </row>
    <row r="32823" spans="9:18" x14ac:dyDescent="0.25">
      <c r="I32823" t="s">
        <v>224</v>
      </c>
      <c r="J32823" t="s">
        <v>224</v>
      </c>
      <c r="K32823" t="s">
        <v>224</v>
      </c>
      <c r="L32823" t="s">
        <v>224</v>
      </c>
      <c r="M32823" t="s">
        <v>224</v>
      </c>
      <c r="N32823" t="s">
        <v>224</v>
      </c>
      <c r="O32823" t="s">
        <v>224</v>
      </c>
      <c r="P32823" t="s">
        <v>224</v>
      </c>
      <c r="Q32823" t="s">
        <v>224</v>
      </c>
      <c r="R32823" t="s">
        <v>224</v>
      </c>
    </row>
    <row r="49153" spans="9:18" ht="18.75" x14ac:dyDescent="0.3">
      <c r="I49153" s="13" t="s">
        <v>127</v>
      </c>
      <c r="J49153" s="13" t="s">
        <v>128</v>
      </c>
      <c r="K49153" s="13" t="s">
        <v>129</v>
      </c>
      <c r="L49153" s="13" t="s">
        <v>130</v>
      </c>
      <c r="M49153" s="13" t="s">
        <v>131</v>
      </c>
      <c r="N49153" s="13" t="s">
        <v>132</v>
      </c>
      <c r="O49153" s="13" t="s">
        <v>133</v>
      </c>
      <c r="P49153" s="13" t="s">
        <v>134</v>
      </c>
      <c r="Q49153" s="13" t="s">
        <v>135</v>
      </c>
      <c r="R49153" s="13" t="s">
        <v>136</v>
      </c>
    </row>
    <row r="49154" spans="9:18" ht="18.75" x14ac:dyDescent="0.3">
      <c r="I49154" s="14"/>
      <c r="J49154" s="14"/>
      <c r="K49154" s="14"/>
      <c r="L49154" s="14"/>
      <c r="M49154" s="14"/>
      <c r="N49154" s="14"/>
      <c r="O49154" s="14"/>
      <c r="P49154" s="14"/>
      <c r="Q49154" s="14"/>
      <c r="R49154" s="14"/>
    </row>
    <row r="49155" spans="9:18" ht="18.75" x14ac:dyDescent="0.3">
      <c r="I49155" s="14"/>
      <c r="J49155" s="14"/>
      <c r="K49155" s="14"/>
      <c r="L49155" s="14"/>
      <c r="M49155" s="14"/>
      <c r="N49155" s="14"/>
      <c r="O49155" s="14"/>
      <c r="P49155" s="14"/>
      <c r="Q49155" s="14"/>
      <c r="R49155" s="14"/>
    </row>
    <row r="49156" spans="9:18" x14ac:dyDescent="0.25">
      <c r="I49156" t="s">
        <v>224</v>
      </c>
      <c r="J49156" t="s">
        <v>224</v>
      </c>
      <c r="K49156" t="s">
        <v>224</v>
      </c>
      <c r="L49156" t="s">
        <v>224</v>
      </c>
      <c r="M49156" t="s">
        <v>224</v>
      </c>
      <c r="N49156" t="s">
        <v>224</v>
      </c>
      <c r="O49156" t="s">
        <v>224</v>
      </c>
      <c r="P49156" t="s">
        <v>224</v>
      </c>
      <c r="Q49156" t="s">
        <v>224</v>
      </c>
      <c r="R49156" t="s">
        <v>224</v>
      </c>
    </row>
    <row r="49157" spans="9:18" x14ac:dyDescent="0.25">
      <c r="I49157">
        <v>0</v>
      </c>
      <c r="J49157">
        <v>0</v>
      </c>
      <c r="K49157" t="s">
        <v>224</v>
      </c>
      <c r="L49157" t="s">
        <v>224</v>
      </c>
      <c r="M49157">
        <v>0</v>
      </c>
      <c r="N49157">
        <v>1</v>
      </c>
      <c r="O49157">
        <v>0</v>
      </c>
      <c r="P49157">
        <v>0</v>
      </c>
      <c r="Q49157" t="s">
        <v>224</v>
      </c>
      <c r="R49157" t="s">
        <v>224</v>
      </c>
    </row>
    <row r="49158" spans="9:18" x14ac:dyDescent="0.25">
      <c r="I49158">
        <v>0</v>
      </c>
      <c r="J49158">
        <v>0</v>
      </c>
      <c r="K49158" t="s">
        <v>224</v>
      </c>
      <c r="L49158" t="s">
        <v>224</v>
      </c>
      <c r="M49158">
        <v>0</v>
      </c>
      <c r="N49158">
        <v>0</v>
      </c>
      <c r="O49158">
        <v>1</v>
      </c>
      <c r="P49158">
        <v>0</v>
      </c>
      <c r="Q49158" t="s">
        <v>224</v>
      </c>
      <c r="R49158" t="s">
        <v>224</v>
      </c>
    </row>
    <row r="49159" spans="9:18" x14ac:dyDescent="0.25">
      <c r="I49159">
        <v>0</v>
      </c>
      <c r="J49159">
        <v>0</v>
      </c>
      <c r="K49159" t="s">
        <v>224</v>
      </c>
      <c r="L49159" t="s">
        <v>224</v>
      </c>
      <c r="M49159">
        <v>1</v>
      </c>
      <c r="N49159">
        <v>1</v>
      </c>
      <c r="O49159">
        <v>0</v>
      </c>
      <c r="P49159">
        <v>1</v>
      </c>
      <c r="Q49159" t="s">
        <v>224</v>
      </c>
      <c r="R49159" t="s">
        <v>224</v>
      </c>
    </row>
    <row r="49160" spans="9:18" x14ac:dyDescent="0.25">
      <c r="I49160">
        <v>0</v>
      </c>
      <c r="J49160">
        <v>0</v>
      </c>
      <c r="K49160" t="s">
        <v>224</v>
      </c>
      <c r="L49160" t="s">
        <v>224</v>
      </c>
      <c r="M49160">
        <v>1</v>
      </c>
      <c r="N49160">
        <v>0</v>
      </c>
      <c r="O49160">
        <v>1</v>
      </c>
      <c r="P49160">
        <v>1</v>
      </c>
      <c r="Q49160" t="s">
        <v>224</v>
      </c>
      <c r="R49160" t="s">
        <v>224</v>
      </c>
    </row>
    <row r="49161" spans="9:18" x14ac:dyDescent="0.25">
      <c r="I49161">
        <v>1</v>
      </c>
      <c r="J49161">
        <v>0</v>
      </c>
      <c r="K49161" t="s">
        <v>224</v>
      </c>
      <c r="L49161" t="s">
        <v>224</v>
      </c>
      <c r="M49161" t="s">
        <v>224</v>
      </c>
      <c r="N49161" t="s">
        <v>224</v>
      </c>
      <c r="O49161" t="s">
        <v>224</v>
      </c>
      <c r="P49161" t="s">
        <v>224</v>
      </c>
      <c r="Q49161" t="s">
        <v>224</v>
      </c>
      <c r="R49161" t="s">
        <v>224</v>
      </c>
    </row>
    <row r="49162" spans="9:18" x14ac:dyDescent="0.25">
      <c r="I49162">
        <v>1</v>
      </c>
      <c r="J49162">
        <v>0</v>
      </c>
      <c r="K49162" t="s">
        <v>224</v>
      </c>
      <c r="L49162" t="s">
        <v>224</v>
      </c>
      <c r="M49162" t="s">
        <v>224</v>
      </c>
      <c r="N49162" t="s">
        <v>224</v>
      </c>
      <c r="O49162" t="s">
        <v>224</v>
      </c>
      <c r="P49162" t="s">
        <v>224</v>
      </c>
      <c r="Q49162" t="s">
        <v>224</v>
      </c>
      <c r="R49162" t="s">
        <v>224</v>
      </c>
    </row>
    <row r="49163" spans="9:18" x14ac:dyDescent="0.25">
      <c r="I49163">
        <v>0</v>
      </c>
      <c r="J49163">
        <v>1</v>
      </c>
      <c r="K49163" t="s">
        <v>224</v>
      </c>
      <c r="L49163" t="s">
        <v>224</v>
      </c>
      <c r="M49163" t="s">
        <v>224</v>
      </c>
      <c r="N49163" t="s">
        <v>224</v>
      </c>
      <c r="O49163" t="s">
        <v>224</v>
      </c>
      <c r="P49163" t="s">
        <v>224</v>
      </c>
      <c r="Q49163" t="s">
        <v>224</v>
      </c>
      <c r="R49163" t="s">
        <v>224</v>
      </c>
    </row>
    <row r="49164" spans="9:18" x14ac:dyDescent="0.25">
      <c r="I49164">
        <v>0</v>
      </c>
      <c r="J49164">
        <v>1</v>
      </c>
      <c r="K49164" t="s">
        <v>224</v>
      </c>
      <c r="L49164" t="s">
        <v>224</v>
      </c>
      <c r="M49164" t="s">
        <v>224</v>
      </c>
      <c r="N49164" t="s">
        <v>224</v>
      </c>
      <c r="O49164" t="s">
        <v>224</v>
      </c>
      <c r="P49164" t="s">
        <v>224</v>
      </c>
      <c r="Q49164" t="s">
        <v>224</v>
      </c>
      <c r="R49164" t="s">
        <v>224</v>
      </c>
    </row>
    <row r="49165" spans="9:18" x14ac:dyDescent="0.25">
      <c r="I49165">
        <v>1</v>
      </c>
      <c r="J49165">
        <v>1</v>
      </c>
      <c r="K49165" t="s">
        <v>224</v>
      </c>
      <c r="L49165" t="s">
        <v>224</v>
      </c>
      <c r="M49165" t="s">
        <v>224</v>
      </c>
      <c r="N49165" t="s">
        <v>224</v>
      </c>
      <c r="O49165" t="s">
        <v>224</v>
      </c>
      <c r="P49165" t="s">
        <v>224</v>
      </c>
      <c r="Q49165" t="s">
        <v>224</v>
      </c>
      <c r="R49165" t="s">
        <v>224</v>
      </c>
    </row>
    <row r="49166" spans="9:18" x14ac:dyDescent="0.25">
      <c r="I49166">
        <v>1</v>
      </c>
      <c r="J49166">
        <v>1</v>
      </c>
      <c r="K49166" t="s">
        <v>224</v>
      </c>
      <c r="L49166" t="s">
        <v>224</v>
      </c>
      <c r="M49166" t="s">
        <v>224</v>
      </c>
      <c r="N49166" t="s">
        <v>224</v>
      </c>
      <c r="O49166" t="s">
        <v>224</v>
      </c>
      <c r="P49166" t="s">
        <v>224</v>
      </c>
      <c r="Q49166" t="s">
        <v>224</v>
      </c>
      <c r="R49166" t="s">
        <v>224</v>
      </c>
    </row>
    <row r="49167" spans="9:18" x14ac:dyDescent="0.25">
      <c r="I49167" t="s">
        <v>224</v>
      </c>
      <c r="J49167" t="s">
        <v>224</v>
      </c>
      <c r="K49167" t="s">
        <v>224</v>
      </c>
      <c r="L49167" t="s">
        <v>224</v>
      </c>
      <c r="M49167" t="s">
        <v>224</v>
      </c>
      <c r="N49167" t="s">
        <v>224</v>
      </c>
      <c r="O49167" t="s">
        <v>224</v>
      </c>
      <c r="P49167" t="s">
        <v>224</v>
      </c>
      <c r="Q49167">
        <v>0</v>
      </c>
      <c r="R49167">
        <v>1</v>
      </c>
    </row>
    <row r="49168" spans="9:18" x14ac:dyDescent="0.25">
      <c r="I49168" t="s">
        <v>224</v>
      </c>
      <c r="J49168" t="s">
        <v>224</v>
      </c>
      <c r="K49168" t="s">
        <v>224</v>
      </c>
      <c r="L49168" t="s">
        <v>224</v>
      </c>
      <c r="M49168" t="s">
        <v>224</v>
      </c>
      <c r="N49168" t="s">
        <v>224</v>
      </c>
      <c r="O49168" t="s">
        <v>224</v>
      </c>
      <c r="P49168" t="s">
        <v>224</v>
      </c>
      <c r="Q49168">
        <v>0</v>
      </c>
      <c r="R49168">
        <v>1</v>
      </c>
    </row>
    <row r="49169" spans="9:18" x14ac:dyDescent="0.25">
      <c r="I49169" t="s">
        <v>224</v>
      </c>
      <c r="J49169" t="s">
        <v>224</v>
      </c>
      <c r="K49169">
        <v>0</v>
      </c>
      <c r="L49169">
        <v>1</v>
      </c>
      <c r="M49169" t="s">
        <v>224</v>
      </c>
      <c r="N49169" t="s">
        <v>224</v>
      </c>
      <c r="O49169" t="s">
        <v>224</v>
      </c>
      <c r="P49169" t="s">
        <v>224</v>
      </c>
      <c r="Q49169">
        <v>1</v>
      </c>
      <c r="R49169">
        <v>1</v>
      </c>
    </row>
    <row r="49170" spans="9:18" x14ac:dyDescent="0.25">
      <c r="I49170" t="s">
        <v>224</v>
      </c>
      <c r="J49170" t="s">
        <v>224</v>
      </c>
      <c r="K49170">
        <v>0</v>
      </c>
      <c r="L49170">
        <v>1</v>
      </c>
      <c r="M49170" t="s">
        <v>224</v>
      </c>
      <c r="N49170" t="s">
        <v>224</v>
      </c>
      <c r="O49170" t="s">
        <v>224</v>
      </c>
      <c r="P49170" t="s">
        <v>224</v>
      </c>
      <c r="Q49170">
        <v>1</v>
      </c>
      <c r="R49170">
        <v>1</v>
      </c>
    </row>
    <row r="49171" spans="9:18" x14ac:dyDescent="0.25">
      <c r="I49171" t="s">
        <v>224</v>
      </c>
      <c r="J49171" t="s">
        <v>224</v>
      </c>
      <c r="K49171">
        <v>1</v>
      </c>
      <c r="L49171">
        <v>0</v>
      </c>
      <c r="M49171" t="s">
        <v>224</v>
      </c>
      <c r="N49171" t="s">
        <v>224</v>
      </c>
      <c r="O49171" t="s">
        <v>224</v>
      </c>
      <c r="P49171" t="s">
        <v>224</v>
      </c>
      <c r="Q49171">
        <v>0</v>
      </c>
      <c r="R49171">
        <v>0</v>
      </c>
    </row>
    <row r="49172" spans="9:18" x14ac:dyDescent="0.25">
      <c r="I49172" t="s">
        <v>224</v>
      </c>
      <c r="J49172" t="s">
        <v>224</v>
      </c>
      <c r="K49172">
        <v>1</v>
      </c>
      <c r="L49172">
        <v>0</v>
      </c>
      <c r="M49172" t="s">
        <v>224</v>
      </c>
      <c r="N49172" t="s">
        <v>224</v>
      </c>
      <c r="O49172" t="s">
        <v>224</v>
      </c>
      <c r="P49172" t="s">
        <v>224</v>
      </c>
      <c r="Q49172">
        <v>0</v>
      </c>
      <c r="R49172">
        <v>0</v>
      </c>
    </row>
    <row r="49173" spans="9:18" x14ac:dyDescent="0.25">
      <c r="I49173" t="s">
        <v>224</v>
      </c>
      <c r="J49173" t="s">
        <v>224</v>
      </c>
      <c r="K49173">
        <v>0</v>
      </c>
      <c r="L49173">
        <v>0</v>
      </c>
      <c r="M49173" t="s">
        <v>224</v>
      </c>
      <c r="N49173" t="s">
        <v>224</v>
      </c>
      <c r="O49173" t="s">
        <v>224</v>
      </c>
      <c r="P49173" t="s">
        <v>224</v>
      </c>
      <c r="Q49173">
        <v>1</v>
      </c>
      <c r="R49173">
        <v>0</v>
      </c>
    </row>
    <row r="49174" spans="9:18" x14ac:dyDescent="0.25">
      <c r="I49174" t="s">
        <v>224</v>
      </c>
      <c r="J49174" t="s">
        <v>224</v>
      </c>
      <c r="K49174" t="s">
        <v>224</v>
      </c>
      <c r="L49174" t="s">
        <v>224</v>
      </c>
      <c r="M49174" t="s">
        <v>224</v>
      </c>
      <c r="N49174" t="s">
        <v>224</v>
      </c>
      <c r="O49174" t="s">
        <v>224</v>
      </c>
      <c r="P49174" t="s">
        <v>224</v>
      </c>
      <c r="Q49174" t="s">
        <v>224</v>
      </c>
      <c r="R49174" t="s">
        <v>224</v>
      </c>
    </row>
    <row r="49175" spans="9:18" x14ac:dyDescent="0.25">
      <c r="I49175" t="s">
        <v>224</v>
      </c>
      <c r="J49175" t="s">
        <v>224</v>
      </c>
      <c r="K49175" t="s">
        <v>224</v>
      </c>
      <c r="L49175" t="s">
        <v>224</v>
      </c>
      <c r="M49175" t="s">
        <v>224</v>
      </c>
      <c r="N49175" t="s">
        <v>224</v>
      </c>
      <c r="O49175" t="s">
        <v>224</v>
      </c>
      <c r="P49175" t="s">
        <v>224</v>
      </c>
      <c r="Q49175" t="s">
        <v>224</v>
      </c>
      <c r="R49175" t="s">
        <v>224</v>
      </c>
    </row>
    <row r="49176" spans="9:18" x14ac:dyDescent="0.25">
      <c r="I49176" t="s">
        <v>224</v>
      </c>
      <c r="J49176" t="s">
        <v>224</v>
      </c>
      <c r="K49176" t="s">
        <v>224</v>
      </c>
      <c r="L49176" t="s">
        <v>224</v>
      </c>
      <c r="M49176" t="s">
        <v>224</v>
      </c>
      <c r="N49176" t="s">
        <v>224</v>
      </c>
      <c r="O49176" t="s">
        <v>224</v>
      </c>
      <c r="P49176" t="s">
        <v>224</v>
      </c>
      <c r="Q49176" t="s">
        <v>224</v>
      </c>
      <c r="R49176" t="s">
        <v>224</v>
      </c>
    </row>
    <row r="49177" spans="9:18" x14ac:dyDescent="0.25">
      <c r="I49177" t="s">
        <v>224</v>
      </c>
      <c r="J49177" t="s">
        <v>224</v>
      </c>
      <c r="K49177" t="s">
        <v>224</v>
      </c>
      <c r="L49177" t="s">
        <v>224</v>
      </c>
      <c r="M49177" t="s">
        <v>224</v>
      </c>
      <c r="N49177" t="s">
        <v>224</v>
      </c>
      <c r="O49177" t="s">
        <v>224</v>
      </c>
      <c r="P49177" t="s">
        <v>224</v>
      </c>
      <c r="Q49177" t="s">
        <v>224</v>
      </c>
      <c r="R49177" t="s">
        <v>224</v>
      </c>
    </row>
    <row r="49178" spans="9:18" x14ac:dyDescent="0.25">
      <c r="I49178" t="s">
        <v>224</v>
      </c>
      <c r="J49178" t="s">
        <v>224</v>
      </c>
      <c r="K49178" t="s">
        <v>224</v>
      </c>
      <c r="L49178" t="s">
        <v>224</v>
      </c>
      <c r="M49178" t="s">
        <v>224</v>
      </c>
      <c r="N49178" t="s">
        <v>224</v>
      </c>
      <c r="O49178" t="s">
        <v>224</v>
      </c>
      <c r="P49178" t="s">
        <v>224</v>
      </c>
      <c r="Q49178" t="s">
        <v>224</v>
      </c>
      <c r="R49178" t="s">
        <v>224</v>
      </c>
    </row>
    <row r="49179" spans="9:18" x14ac:dyDescent="0.25">
      <c r="I49179" t="s">
        <v>224</v>
      </c>
      <c r="J49179" t="s">
        <v>224</v>
      </c>
      <c r="K49179" t="s">
        <v>224</v>
      </c>
      <c r="L49179" t="s">
        <v>224</v>
      </c>
      <c r="M49179" t="s">
        <v>224</v>
      </c>
      <c r="N49179" t="s">
        <v>224</v>
      </c>
      <c r="O49179" t="s">
        <v>224</v>
      </c>
      <c r="P49179" t="s">
        <v>224</v>
      </c>
      <c r="Q49179" t="s">
        <v>224</v>
      </c>
      <c r="R49179" t="s">
        <v>224</v>
      </c>
    </row>
    <row r="49180" spans="9:18" x14ac:dyDescent="0.25">
      <c r="I49180" t="s">
        <v>224</v>
      </c>
      <c r="J49180" t="s">
        <v>224</v>
      </c>
      <c r="K49180" t="s">
        <v>224</v>
      </c>
      <c r="L49180" t="s">
        <v>224</v>
      </c>
      <c r="M49180" t="s">
        <v>224</v>
      </c>
      <c r="N49180" t="s">
        <v>224</v>
      </c>
      <c r="O49180" t="s">
        <v>224</v>
      </c>
      <c r="P49180" t="s">
        <v>224</v>
      </c>
      <c r="Q49180" t="s">
        <v>224</v>
      </c>
      <c r="R49180" t="s">
        <v>224</v>
      </c>
    </row>
    <row r="49181" spans="9:18" x14ac:dyDescent="0.25">
      <c r="I49181" t="s">
        <v>224</v>
      </c>
      <c r="J49181" t="s">
        <v>224</v>
      </c>
      <c r="K49181" t="s">
        <v>224</v>
      </c>
      <c r="L49181" t="s">
        <v>224</v>
      </c>
      <c r="M49181" t="s">
        <v>224</v>
      </c>
      <c r="N49181" t="s">
        <v>224</v>
      </c>
      <c r="O49181" t="s">
        <v>224</v>
      </c>
      <c r="P49181" t="s">
        <v>224</v>
      </c>
      <c r="Q49181" t="s">
        <v>224</v>
      </c>
      <c r="R49181" t="s">
        <v>224</v>
      </c>
    </row>
    <row r="49183" spans="9:18" x14ac:dyDescent="0.25">
      <c r="I49183">
        <v>0</v>
      </c>
      <c r="J49183">
        <v>0</v>
      </c>
      <c r="K49183" t="s">
        <v>224</v>
      </c>
      <c r="L49183" t="s">
        <v>224</v>
      </c>
      <c r="M49183">
        <v>0</v>
      </c>
      <c r="N49183">
        <v>1</v>
      </c>
      <c r="O49183">
        <v>0</v>
      </c>
      <c r="P49183">
        <v>0</v>
      </c>
      <c r="Q49183" t="s">
        <v>224</v>
      </c>
      <c r="R49183" t="s">
        <v>224</v>
      </c>
    </row>
    <row r="49184" spans="9:18" x14ac:dyDescent="0.25">
      <c r="I49184">
        <v>0</v>
      </c>
      <c r="J49184">
        <v>0</v>
      </c>
      <c r="K49184" t="s">
        <v>224</v>
      </c>
      <c r="L49184" t="s">
        <v>224</v>
      </c>
      <c r="M49184">
        <v>0</v>
      </c>
      <c r="N49184">
        <v>0</v>
      </c>
      <c r="O49184">
        <v>1</v>
      </c>
      <c r="P49184">
        <v>0</v>
      </c>
      <c r="Q49184" t="s">
        <v>224</v>
      </c>
      <c r="R49184" t="s">
        <v>224</v>
      </c>
    </row>
    <row r="49185" spans="9:18" x14ac:dyDescent="0.25">
      <c r="I49185">
        <v>0</v>
      </c>
      <c r="J49185">
        <v>0</v>
      </c>
      <c r="K49185" t="s">
        <v>224</v>
      </c>
      <c r="L49185" t="s">
        <v>224</v>
      </c>
      <c r="M49185">
        <v>1</v>
      </c>
      <c r="N49185">
        <v>1</v>
      </c>
      <c r="O49185">
        <v>0</v>
      </c>
      <c r="P49185">
        <v>1</v>
      </c>
      <c r="Q49185" t="s">
        <v>224</v>
      </c>
      <c r="R49185" t="s">
        <v>224</v>
      </c>
    </row>
    <row r="49186" spans="9:18" x14ac:dyDescent="0.25">
      <c r="I49186">
        <v>0</v>
      </c>
      <c r="J49186">
        <v>0</v>
      </c>
      <c r="K49186" t="s">
        <v>224</v>
      </c>
      <c r="L49186" t="s">
        <v>224</v>
      </c>
      <c r="M49186">
        <v>1</v>
      </c>
      <c r="N49186">
        <v>0</v>
      </c>
      <c r="O49186">
        <v>1</v>
      </c>
      <c r="P49186">
        <v>1</v>
      </c>
      <c r="Q49186" t="s">
        <v>224</v>
      </c>
      <c r="R49186" t="s">
        <v>224</v>
      </c>
    </row>
    <row r="49187" spans="9:18" x14ac:dyDescent="0.25">
      <c r="I49187">
        <v>1</v>
      </c>
      <c r="J49187">
        <v>0</v>
      </c>
      <c r="K49187" t="s">
        <v>224</v>
      </c>
      <c r="L49187" t="s">
        <v>224</v>
      </c>
      <c r="M49187" t="s">
        <v>224</v>
      </c>
      <c r="N49187" t="s">
        <v>224</v>
      </c>
      <c r="O49187" t="s">
        <v>224</v>
      </c>
      <c r="P49187" t="s">
        <v>224</v>
      </c>
      <c r="Q49187" t="s">
        <v>224</v>
      </c>
      <c r="R49187" t="s">
        <v>224</v>
      </c>
    </row>
    <row r="49188" spans="9:18" x14ac:dyDescent="0.25">
      <c r="I49188">
        <v>1</v>
      </c>
      <c r="J49188">
        <v>0</v>
      </c>
      <c r="K49188" t="s">
        <v>224</v>
      </c>
      <c r="L49188" t="s">
        <v>224</v>
      </c>
      <c r="M49188" t="s">
        <v>224</v>
      </c>
      <c r="N49188" t="s">
        <v>224</v>
      </c>
      <c r="O49188" t="s">
        <v>224</v>
      </c>
      <c r="P49188" t="s">
        <v>224</v>
      </c>
      <c r="Q49188" t="s">
        <v>224</v>
      </c>
      <c r="R49188" t="s">
        <v>224</v>
      </c>
    </row>
    <row r="49189" spans="9:18" x14ac:dyDescent="0.25">
      <c r="I49189">
        <v>0</v>
      </c>
      <c r="J49189">
        <v>1</v>
      </c>
      <c r="K49189" t="s">
        <v>224</v>
      </c>
      <c r="L49189" t="s">
        <v>224</v>
      </c>
      <c r="M49189" t="s">
        <v>224</v>
      </c>
      <c r="N49189" t="s">
        <v>224</v>
      </c>
      <c r="O49189" t="s">
        <v>224</v>
      </c>
      <c r="P49189" t="s">
        <v>224</v>
      </c>
      <c r="Q49189" t="s">
        <v>224</v>
      </c>
      <c r="R49189" t="s">
        <v>224</v>
      </c>
    </row>
    <row r="49190" spans="9:18" x14ac:dyDescent="0.25">
      <c r="I49190">
        <v>0</v>
      </c>
      <c r="J49190">
        <v>1</v>
      </c>
      <c r="K49190" t="s">
        <v>224</v>
      </c>
      <c r="L49190" t="s">
        <v>224</v>
      </c>
      <c r="M49190" t="s">
        <v>224</v>
      </c>
      <c r="N49190" t="s">
        <v>224</v>
      </c>
      <c r="O49190" t="s">
        <v>224</v>
      </c>
      <c r="P49190" t="s">
        <v>224</v>
      </c>
      <c r="Q49190" t="s">
        <v>224</v>
      </c>
      <c r="R49190" t="s">
        <v>224</v>
      </c>
    </row>
    <row r="49191" spans="9:18" x14ac:dyDescent="0.25">
      <c r="I49191">
        <v>1</v>
      </c>
      <c r="J49191">
        <v>1</v>
      </c>
      <c r="K49191" t="s">
        <v>224</v>
      </c>
      <c r="L49191" t="s">
        <v>224</v>
      </c>
      <c r="M49191" t="s">
        <v>224</v>
      </c>
      <c r="N49191" t="s">
        <v>224</v>
      </c>
      <c r="O49191" t="s">
        <v>224</v>
      </c>
      <c r="P49191" t="s">
        <v>224</v>
      </c>
      <c r="Q49191" t="s">
        <v>224</v>
      </c>
      <c r="R49191" t="s">
        <v>224</v>
      </c>
    </row>
    <row r="49192" spans="9:18" x14ac:dyDescent="0.25">
      <c r="I49192">
        <v>1</v>
      </c>
      <c r="J49192">
        <v>1</v>
      </c>
      <c r="K49192" t="s">
        <v>224</v>
      </c>
      <c r="L49192" t="s">
        <v>224</v>
      </c>
      <c r="M49192" t="s">
        <v>224</v>
      </c>
      <c r="N49192" t="s">
        <v>224</v>
      </c>
      <c r="O49192" t="s">
        <v>224</v>
      </c>
      <c r="P49192" t="s">
        <v>224</v>
      </c>
      <c r="Q49192" t="s">
        <v>224</v>
      </c>
      <c r="R49192" t="s">
        <v>224</v>
      </c>
    </row>
    <row r="49193" spans="9:18" x14ac:dyDescent="0.25">
      <c r="I49193" t="s">
        <v>224</v>
      </c>
      <c r="J49193" t="s">
        <v>224</v>
      </c>
      <c r="K49193" t="s">
        <v>224</v>
      </c>
      <c r="L49193" t="s">
        <v>224</v>
      </c>
      <c r="M49193" t="s">
        <v>224</v>
      </c>
      <c r="N49193" t="s">
        <v>224</v>
      </c>
      <c r="O49193" t="s">
        <v>224</v>
      </c>
      <c r="P49193" t="s">
        <v>224</v>
      </c>
      <c r="Q49193">
        <v>0</v>
      </c>
      <c r="R49193">
        <v>1</v>
      </c>
    </row>
    <row r="49194" spans="9:18" x14ac:dyDescent="0.25">
      <c r="I49194" t="s">
        <v>224</v>
      </c>
      <c r="J49194" t="s">
        <v>224</v>
      </c>
      <c r="K49194" t="s">
        <v>224</v>
      </c>
      <c r="L49194" t="s">
        <v>224</v>
      </c>
      <c r="M49194" t="s">
        <v>224</v>
      </c>
      <c r="N49194" t="s">
        <v>224</v>
      </c>
      <c r="O49194" t="s">
        <v>224</v>
      </c>
      <c r="P49194" t="s">
        <v>224</v>
      </c>
      <c r="Q49194">
        <v>0</v>
      </c>
      <c r="R49194">
        <v>1</v>
      </c>
    </row>
    <row r="49195" spans="9:18" x14ac:dyDescent="0.25">
      <c r="I49195" t="s">
        <v>224</v>
      </c>
      <c r="J49195" t="s">
        <v>224</v>
      </c>
      <c r="K49195">
        <v>0</v>
      </c>
      <c r="L49195">
        <v>1</v>
      </c>
      <c r="M49195" t="s">
        <v>224</v>
      </c>
      <c r="N49195" t="s">
        <v>224</v>
      </c>
      <c r="O49195" t="s">
        <v>224</v>
      </c>
      <c r="P49195" t="s">
        <v>224</v>
      </c>
      <c r="Q49195">
        <v>1</v>
      </c>
      <c r="R49195">
        <v>1</v>
      </c>
    </row>
    <row r="49196" spans="9:18" x14ac:dyDescent="0.25">
      <c r="I49196" t="s">
        <v>224</v>
      </c>
      <c r="J49196" t="s">
        <v>224</v>
      </c>
      <c r="K49196">
        <v>0</v>
      </c>
      <c r="L49196">
        <v>1</v>
      </c>
      <c r="M49196" t="s">
        <v>224</v>
      </c>
      <c r="N49196" t="s">
        <v>224</v>
      </c>
      <c r="O49196" t="s">
        <v>224</v>
      </c>
      <c r="P49196" t="s">
        <v>224</v>
      </c>
      <c r="Q49196">
        <v>1</v>
      </c>
      <c r="R49196">
        <v>1</v>
      </c>
    </row>
    <row r="49197" spans="9:18" x14ac:dyDescent="0.25">
      <c r="I49197" t="s">
        <v>224</v>
      </c>
      <c r="J49197" t="s">
        <v>224</v>
      </c>
      <c r="K49197">
        <v>1</v>
      </c>
      <c r="L49197">
        <v>0</v>
      </c>
      <c r="M49197" t="s">
        <v>224</v>
      </c>
      <c r="N49197" t="s">
        <v>224</v>
      </c>
      <c r="O49197" t="s">
        <v>224</v>
      </c>
      <c r="P49197" t="s">
        <v>224</v>
      </c>
      <c r="Q49197">
        <v>0</v>
      </c>
      <c r="R49197">
        <v>0</v>
      </c>
    </row>
    <row r="49198" spans="9:18" x14ac:dyDescent="0.25">
      <c r="I49198" t="s">
        <v>224</v>
      </c>
      <c r="J49198" t="s">
        <v>224</v>
      </c>
      <c r="K49198">
        <v>1</v>
      </c>
      <c r="L49198">
        <v>0</v>
      </c>
      <c r="M49198" t="s">
        <v>224</v>
      </c>
      <c r="N49198" t="s">
        <v>224</v>
      </c>
      <c r="O49198" t="s">
        <v>224</v>
      </c>
      <c r="P49198" t="s">
        <v>224</v>
      </c>
      <c r="Q49198">
        <v>0</v>
      </c>
      <c r="R49198">
        <v>0</v>
      </c>
    </row>
    <row r="49199" spans="9:18" x14ac:dyDescent="0.25">
      <c r="I49199" t="s">
        <v>224</v>
      </c>
      <c r="J49199" t="s">
        <v>224</v>
      </c>
      <c r="K49199">
        <v>0</v>
      </c>
      <c r="L49199">
        <v>0</v>
      </c>
      <c r="M49199" t="s">
        <v>224</v>
      </c>
      <c r="N49199" t="s">
        <v>224</v>
      </c>
      <c r="O49199" t="s">
        <v>224</v>
      </c>
      <c r="P49199" t="s">
        <v>224</v>
      </c>
      <c r="Q49199">
        <v>1</v>
      </c>
      <c r="R49199">
        <v>0</v>
      </c>
    </row>
    <row r="49200" spans="9:18" x14ac:dyDescent="0.25">
      <c r="I49200" t="s">
        <v>224</v>
      </c>
      <c r="J49200" t="s">
        <v>224</v>
      </c>
      <c r="K49200" t="s">
        <v>224</v>
      </c>
      <c r="L49200" t="s">
        <v>224</v>
      </c>
      <c r="M49200" t="s">
        <v>224</v>
      </c>
      <c r="N49200" t="s">
        <v>224</v>
      </c>
      <c r="O49200" t="s">
        <v>224</v>
      </c>
      <c r="P49200" t="s">
        <v>224</v>
      </c>
      <c r="Q49200" t="s">
        <v>224</v>
      </c>
      <c r="R49200" t="s">
        <v>224</v>
      </c>
    </row>
    <row r="49201" spans="9:18" x14ac:dyDescent="0.25">
      <c r="I49201" t="s">
        <v>224</v>
      </c>
      <c r="J49201" t="s">
        <v>224</v>
      </c>
      <c r="K49201" t="s">
        <v>224</v>
      </c>
      <c r="L49201" t="s">
        <v>224</v>
      </c>
      <c r="M49201" t="s">
        <v>224</v>
      </c>
      <c r="N49201" t="s">
        <v>224</v>
      </c>
      <c r="O49201" t="s">
        <v>224</v>
      </c>
      <c r="P49201" t="s">
        <v>224</v>
      </c>
      <c r="Q49201" t="s">
        <v>224</v>
      </c>
      <c r="R49201" t="s">
        <v>224</v>
      </c>
    </row>
    <row r="49202" spans="9:18" x14ac:dyDescent="0.25">
      <c r="I49202" t="s">
        <v>224</v>
      </c>
      <c r="J49202" t="s">
        <v>224</v>
      </c>
      <c r="K49202" t="s">
        <v>224</v>
      </c>
      <c r="L49202" t="s">
        <v>224</v>
      </c>
      <c r="M49202" t="s">
        <v>224</v>
      </c>
      <c r="N49202" t="s">
        <v>224</v>
      </c>
      <c r="O49202" t="s">
        <v>224</v>
      </c>
      <c r="P49202" t="s">
        <v>224</v>
      </c>
      <c r="Q49202" t="s">
        <v>224</v>
      </c>
      <c r="R49202" t="s">
        <v>224</v>
      </c>
    </row>
    <row r="49203" spans="9:18" x14ac:dyDescent="0.25">
      <c r="I49203" t="s">
        <v>224</v>
      </c>
      <c r="J49203" t="s">
        <v>224</v>
      </c>
      <c r="K49203" t="s">
        <v>224</v>
      </c>
      <c r="L49203" t="s">
        <v>224</v>
      </c>
      <c r="M49203" t="s">
        <v>224</v>
      </c>
      <c r="N49203" t="s">
        <v>224</v>
      </c>
      <c r="O49203" t="s">
        <v>224</v>
      </c>
      <c r="P49203" t="s">
        <v>224</v>
      </c>
      <c r="Q49203" t="s">
        <v>224</v>
      </c>
      <c r="R49203" t="s">
        <v>224</v>
      </c>
    </row>
    <row r="49204" spans="9:18" x14ac:dyDescent="0.25">
      <c r="I49204" t="s">
        <v>224</v>
      </c>
      <c r="J49204" t="s">
        <v>224</v>
      </c>
      <c r="K49204" t="s">
        <v>224</v>
      </c>
      <c r="L49204" t="s">
        <v>224</v>
      </c>
      <c r="M49204" t="s">
        <v>224</v>
      </c>
      <c r="N49204" t="s">
        <v>224</v>
      </c>
      <c r="O49204" t="s">
        <v>224</v>
      </c>
      <c r="P49204" t="s">
        <v>224</v>
      </c>
      <c r="Q49204" t="s">
        <v>224</v>
      </c>
      <c r="R49204" t="s">
        <v>224</v>
      </c>
    </row>
    <row r="49205" spans="9:18" x14ac:dyDescent="0.25">
      <c r="I49205" t="s">
        <v>224</v>
      </c>
      <c r="J49205" t="s">
        <v>224</v>
      </c>
      <c r="K49205" t="s">
        <v>224</v>
      </c>
      <c r="L49205" t="s">
        <v>224</v>
      </c>
      <c r="M49205" t="s">
        <v>224</v>
      </c>
      <c r="N49205" t="s">
        <v>224</v>
      </c>
      <c r="O49205" t="s">
        <v>224</v>
      </c>
      <c r="P49205" t="s">
        <v>224</v>
      </c>
      <c r="Q49205" t="s">
        <v>224</v>
      </c>
      <c r="R49205" t="s">
        <v>224</v>
      </c>
    </row>
    <row r="49206" spans="9:18" x14ac:dyDescent="0.25">
      <c r="I49206" t="s">
        <v>224</v>
      </c>
      <c r="J49206" t="s">
        <v>224</v>
      </c>
      <c r="K49206" t="s">
        <v>224</v>
      </c>
      <c r="L49206" t="s">
        <v>224</v>
      </c>
      <c r="M49206" t="s">
        <v>224</v>
      </c>
      <c r="N49206" t="s">
        <v>224</v>
      </c>
      <c r="O49206" t="s">
        <v>224</v>
      </c>
      <c r="P49206" t="s">
        <v>224</v>
      </c>
      <c r="Q49206" t="s">
        <v>224</v>
      </c>
      <c r="R49206" t="s">
        <v>224</v>
      </c>
    </row>
    <row r="49207" spans="9:18" x14ac:dyDescent="0.25">
      <c r="I49207" t="s">
        <v>224</v>
      </c>
      <c r="J49207" t="s">
        <v>224</v>
      </c>
      <c r="K49207" t="s">
        <v>224</v>
      </c>
      <c r="L49207" t="s">
        <v>224</v>
      </c>
      <c r="M49207" t="s">
        <v>224</v>
      </c>
      <c r="N49207" t="s">
        <v>224</v>
      </c>
      <c r="O49207" t="s">
        <v>224</v>
      </c>
      <c r="P49207" t="s">
        <v>224</v>
      </c>
      <c r="Q49207" t="s">
        <v>224</v>
      </c>
      <c r="R49207" t="s">
        <v>224</v>
      </c>
    </row>
    <row r="65537" spans="9:18" ht="18.75" x14ac:dyDescent="0.3">
      <c r="I65537" s="13" t="s">
        <v>127</v>
      </c>
      <c r="J65537" s="13" t="s">
        <v>128</v>
      </c>
      <c r="K65537" s="13" t="s">
        <v>129</v>
      </c>
      <c r="L65537" s="13" t="s">
        <v>130</v>
      </c>
      <c r="M65537" s="13" t="s">
        <v>131</v>
      </c>
      <c r="N65537" s="13" t="s">
        <v>132</v>
      </c>
      <c r="O65537" s="13" t="s">
        <v>133</v>
      </c>
      <c r="P65537" s="13" t="s">
        <v>134</v>
      </c>
      <c r="Q65537" s="13" t="s">
        <v>135</v>
      </c>
      <c r="R65537" s="13" t="s">
        <v>136</v>
      </c>
    </row>
    <row r="65538" spans="9:18" ht="18.75" x14ac:dyDescent="0.3">
      <c r="I65538" s="14"/>
      <c r="J65538" s="14"/>
      <c r="K65538" s="14"/>
      <c r="L65538" s="14"/>
      <c r="M65538" s="14"/>
      <c r="N65538" s="14"/>
      <c r="O65538" s="14"/>
      <c r="P65538" s="14"/>
      <c r="Q65538" s="14"/>
      <c r="R65538" s="14"/>
    </row>
    <row r="65539" spans="9:18" ht="18.75" x14ac:dyDescent="0.3">
      <c r="I65539" s="14"/>
      <c r="J65539" s="14"/>
      <c r="K65539" s="14"/>
      <c r="L65539" s="14"/>
      <c r="M65539" s="14"/>
      <c r="N65539" s="14"/>
      <c r="O65539" s="14"/>
      <c r="P65539" s="14"/>
      <c r="Q65539" s="14"/>
      <c r="R65539" s="14"/>
    </row>
    <row r="65540" spans="9:18" x14ac:dyDescent="0.25">
      <c r="I65540" t="s">
        <v>224</v>
      </c>
      <c r="J65540" t="s">
        <v>224</v>
      </c>
      <c r="K65540" t="s">
        <v>224</v>
      </c>
      <c r="L65540" t="s">
        <v>224</v>
      </c>
      <c r="M65540" t="s">
        <v>224</v>
      </c>
      <c r="N65540" t="s">
        <v>224</v>
      </c>
      <c r="O65540" t="s">
        <v>224</v>
      </c>
      <c r="P65540" t="s">
        <v>224</v>
      </c>
      <c r="Q65540" t="s">
        <v>224</v>
      </c>
      <c r="R65540" t="s">
        <v>224</v>
      </c>
    </row>
    <row r="65541" spans="9:18" x14ac:dyDescent="0.25">
      <c r="I65541">
        <v>0</v>
      </c>
      <c r="J65541">
        <v>0</v>
      </c>
      <c r="K65541" t="s">
        <v>224</v>
      </c>
      <c r="L65541" t="s">
        <v>224</v>
      </c>
      <c r="M65541">
        <v>0</v>
      </c>
      <c r="N65541">
        <v>1</v>
      </c>
      <c r="O65541">
        <v>0</v>
      </c>
      <c r="P65541">
        <v>0</v>
      </c>
      <c r="Q65541" t="s">
        <v>224</v>
      </c>
      <c r="R65541" t="s">
        <v>224</v>
      </c>
    </row>
    <row r="65542" spans="9:18" x14ac:dyDescent="0.25">
      <c r="I65542">
        <v>0</v>
      </c>
      <c r="J65542">
        <v>0</v>
      </c>
      <c r="K65542" t="s">
        <v>224</v>
      </c>
      <c r="L65542" t="s">
        <v>224</v>
      </c>
      <c r="M65542">
        <v>0</v>
      </c>
      <c r="N65542">
        <v>0</v>
      </c>
      <c r="O65542">
        <v>1</v>
      </c>
      <c r="P65542">
        <v>0</v>
      </c>
      <c r="Q65542" t="s">
        <v>224</v>
      </c>
      <c r="R65542" t="s">
        <v>224</v>
      </c>
    </row>
    <row r="65543" spans="9:18" x14ac:dyDescent="0.25">
      <c r="I65543">
        <v>0</v>
      </c>
      <c r="J65543">
        <v>0</v>
      </c>
      <c r="K65543" t="s">
        <v>224</v>
      </c>
      <c r="L65543" t="s">
        <v>224</v>
      </c>
      <c r="M65543">
        <v>1</v>
      </c>
      <c r="N65543">
        <v>1</v>
      </c>
      <c r="O65543">
        <v>0</v>
      </c>
      <c r="P65543">
        <v>1</v>
      </c>
      <c r="Q65543" t="s">
        <v>224</v>
      </c>
      <c r="R65543" t="s">
        <v>224</v>
      </c>
    </row>
    <row r="65544" spans="9:18" x14ac:dyDescent="0.25">
      <c r="I65544">
        <v>0</v>
      </c>
      <c r="J65544">
        <v>0</v>
      </c>
      <c r="K65544" t="s">
        <v>224</v>
      </c>
      <c r="L65544" t="s">
        <v>224</v>
      </c>
      <c r="M65544">
        <v>1</v>
      </c>
      <c r="N65544">
        <v>0</v>
      </c>
      <c r="O65544">
        <v>1</v>
      </c>
      <c r="P65544">
        <v>1</v>
      </c>
      <c r="Q65544" t="s">
        <v>224</v>
      </c>
      <c r="R65544" t="s">
        <v>224</v>
      </c>
    </row>
    <row r="65545" spans="9:18" x14ac:dyDescent="0.25">
      <c r="I65545">
        <v>1</v>
      </c>
      <c r="J65545">
        <v>0</v>
      </c>
      <c r="K65545" t="s">
        <v>224</v>
      </c>
      <c r="L65545" t="s">
        <v>224</v>
      </c>
      <c r="M65545" t="s">
        <v>224</v>
      </c>
      <c r="N65545" t="s">
        <v>224</v>
      </c>
      <c r="O65545" t="s">
        <v>224</v>
      </c>
      <c r="P65545" t="s">
        <v>224</v>
      </c>
      <c r="Q65545" t="s">
        <v>224</v>
      </c>
      <c r="R65545" t="s">
        <v>224</v>
      </c>
    </row>
    <row r="65546" spans="9:18" x14ac:dyDescent="0.25">
      <c r="I65546">
        <v>1</v>
      </c>
      <c r="J65546">
        <v>0</v>
      </c>
      <c r="K65546" t="s">
        <v>224</v>
      </c>
      <c r="L65546" t="s">
        <v>224</v>
      </c>
      <c r="M65546" t="s">
        <v>224</v>
      </c>
      <c r="N65546" t="s">
        <v>224</v>
      </c>
      <c r="O65546" t="s">
        <v>224</v>
      </c>
      <c r="P65546" t="s">
        <v>224</v>
      </c>
      <c r="Q65546" t="s">
        <v>224</v>
      </c>
      <c r="R65546" t="s">
        <v>224</v>
      </c>
    </row>
    <row r="65547" spans="9:18" x14ac:dyDescent="0.25">
      <c r="I65547">
        <v>0</v>
      </c>
      <c r="J65547">
        <v>1</v>
      </c>
      <c r="K65547" t="s">
        <v>224</v>
      </c>
      <c r="L65547" t="s">
        <v>224</v>
      </c>
      <c r="M65547" t="s">
        <v>224</v>
      </c>
      <c r="N65547" t="s">
        <v>224</v>
      </c>
      <c r="O65547" t="s">
        <v>224</v>
      </c>
      <c r="P65547" t="s">
        <v>224</v>
      </c>
      <c r="Q65547" t="s">
        <v>224</v>
      </c>
      <c r="R65547" t="s">
        <v>224</v>
      </c>
    </row>
    <row r="65548" spans="9:18" x14ac:dyDescent="0.25">
      <c r="I65548">
        <v>0</v>
      </c>
      <c r="J65548">
        <v>1</v>
      </c>
      <c r="K65548" t="s">
        <v>224</v>
      </c>
      <c r="L65548" t="s">
        <v>224</v>
      </c>
      <c r="M65548" t="s">
        <v>224</v>
      </c>
      <c r="N65548" t="s">
        <v>224</v>
      </c>
      <c r="O65548" t="s">
        <v>224</v>
      </c>
      <c r="P65548" t="s">
        <v>224</v>
      </c>
      <c r="Q65548" t="s">
        <v>224</v>
      </c>
      <c r="R65548" t="s">
        <v>224</v>
      </c>
    </row>
    <row r="65549" spans="9:18" x14ac:dyDescent="0.25">
      <c r="I65549">
        <v>1</v>
      </c>
      <c r="J65549">
        <v>1</v>
      </c>
      <c r="K65549" t="s">
        <v>224</v>
      </c>
      <c r="L65549" t="s">
        <v>224</v>
      </c>
      <c r="M65549" t="s">
        <v>224</v>
      </c>
      <c r="N65549" t="s">
        <v>224</v>
      </c>
      <c r="O65549" t="s">
        <v>224</v>
      </c>
      <c r="P65549" t="s">
        <v>224</v>
      </c>
      <c r="Q65549" t="s">
        <v>224</v>
      </c>
      <c r="R65549" t="s">
        <v>224</v>
      </c>
    </row>
    <row r="65550" spans="9:18" x14ac:dyDescent="0.25">
      <c r="I65550">
        <v>1</v>
      </c>
      <c r="J65550">
        <v>1</v>
      </c>
      <c r="K65550" t="s">
        <v>224</v>
      </c>
      <c r="L65550" t="s">
        <v>224</v>
      </c>
      <c r="M65550" t="s">
        <v>224</v>
      </c>
      <c r="N65550" t="s">
        <v>224</v>
      </c>
      <c r="O65550" t="s">
        <v>224</v>
      </c>
      <c r="P65550" t="s">
        <v>224</v>
      </c>
      <c r="Q65550" t="s">
        <v>224</v>
      </c>
      <c r="R65550" t="s">
        <v>224</v>
      </c>
    </row>
    <row r="65551" spans="9:18" x14ac:dyDescent="0.25">
      <c r="I65551" t="s">
        <v>224</v>
      </c>
      <c r="J65551" t="s">
        <v>224</v>
      </c>
      <c r="K65551" t="s">
        <v>224</v>
      </c>
      <c r="L65551" t="s">
        <v>224</v>
      </c>
      <c r="M65551" t="s">
        <v>224</v>
      </c>
      <c r="N65551" t="s">
        <v>224</v>
      </c>
      <c r="O65551" t="s">
        <v>224</v>
      </c>
      <c r="P65551" t="s">
        <v>224</v>
      </c>
      <c r="Q65551">
        <v>0</v>
      </c>
      <c r="R65551">
        <v>1</v>
      </c>
    </row>
    <row r="65552" spans="9:18" x14ac:dyDescent="0.25">
      <c r="I65552" t="s">
        <v>224</v>
      </c>
      <c r="J65552" t="s">
        <v>224</v>
      </c>
      <c r="K65552" t="s">
        <v>224</v>
      </c>
      <c r="L65552" t="s">
        <v>224</v>
      </c>
      <c r="M65552" t="s">
        <v>224</v>
      </c>
      <c r="N65552" t="s">
        <v>224</v>
      </c>
      <c r="O65552" t="s">
        <v>224</v>
      </c>
      <c r="P65552" t="s">
        <v>224</v>
      </c>
      <c r="Q65552">
        <v>0</v>
      </c>
      <c r="R65552">
        <v>1</v>
      </c>
    </row>
    <row r="65553" spans="9:18" x14ac:dyDescent="0.25">
      <c r="I65553" t="s">
        <v>224</v>
      </c>
      <c r="J65553" t="s">
        <v>224</v>
      </c>
      <c r="K65553">
        <v>0</v>
      </c>
      <c r="L65553">
        <v>1</v>
      </c>
      <c r="M65553" t="s">
        <v>224</v>
      </c>
      <c r="N65553" t="s">
        <v>224</v>
      </c>
      <c r="O65553" t="s">
        <v>224</v>
      </c>
      <c r="P65553" t="s">
        <v>224</v>
      </c>
      <c r="Q65553">
        <v>1</v>
      </c>
      <c r="R65553">
        <v>1</v>
      </c>
    </row>
    <row r="65554" spans="9:18" x14ac:dyDescent="0.25">
      <c r="I65554" t="s">
        <v>224</v>
      </c>
      <c r="J65554" t="s">
        <v>224</v>
      </c>
      <c r="K65554">
        <v>0</v>
      </c>
      <c r="L65554">
        <v>1</v>
      </c>
      <c r="M65554" t="s">
        <v>224</v>
      </c>
      <c r="N65554" t="s">
        <v>224</v>
      </c>
      <c r="O65554" t="s">
        <v>224</v>
      </c>
      <c r="P65554" t="s">
        <v>224</v>
      </c>
      <c r="Q65554">
        <v>1</v>
      </c>
      <c r="R65554">
        <v>1</v>
      </c>
    </row>
    <row r="65555" spans="9:18" x14ac:dyDescent="0.25">
      <c r="I65555" t="s">
        <v>224</v>
      </c>
      <c r="J65555" t="s">
        <v>224</v>
      </c>
      <c r="K65555">
        <v>1</v>
      </c>
      <c r="L65555">
        <v>0</v>
      </c>
      <c r="M65555" t="s">
        <v>224</v>
      </c>
      <c r="N65555" t="s">
        <v>224</v>
      </c>
      <c r="O65555" t="s">
        <v>224</v>
      </c>
      <c r="P65555" t="s">
        <v>224</v>
      </c>
      <c r="Q65555">
        <v>0</v>
      </c>
      <c r="R65555">
        <v>0</v>
      </c>
    </row>
    <row r="65556" spans="9:18" x14ac:dyDescent="0.25">
      <c r="I65556" t="s">
        <v>224</v>
      </c>
      <c r="J65556" t="s">
        <v>224</v>
      </c>
      <c r="K65556">
        <v>1</v>
      </c>
      <c r="L65556">
        <v>0</v>
      </c>
      <c r="M65556" t="s">
        <v>224</v>
      </c>
      <c r="N65556" t="s">
        <v>224</v>
      </c>
      <c r="O65556" t="s">
        <v>224</v>
      </c>
      <c r="P65556" t="s">
        <v>224</v>
      </c>
      <c r="Q65556">
        <v>0</v>
      </c>
      <c r="R65556">
        <v>0</v>
      </c>
    </row>
    <row r="65557" spans="9:18" x14ac:dyDescent="0.25">
      <c r="I65557" t="s">
        <v>224</v>
      </c>
      <c r="J65557" t="s">
        <v>224</v>
      </c>
      <c r="K65557">
        <v>0</v>
      </c>
      <c r="L65557">
        <v>0</v>
      </c>
      <c r="M65557" t="s">
        <v>224</v>
      </c>
      <c r="N65557" t="s">
        <v>224</v>
      </c>
      <c r="O65557" t="s">
        <v>224</v>
      </c>
      <c r="P65557" t="s">
        <v>224</v>
      </c>
      <c r="Q65557">
        <v>1</v>
      </c>
      <c r="R65557">
        <v>0</v>
      </c>
    </row>
    <row r="65558" spans="9:18" x14ac:dyDescent="0.25">
      <c r="I65558" t="s">
        <v>224</v>
      </c>
      <c r="J65558" t="s">
        <v>224</v>
      </c>
      <c r="K65558" t="s">
        <v>224</v>
      </c>
      <c r="L65558" t="s">
        <v>224</v>
      </c>
      <c r="M65558" t="s">
        <v>224</v>
      </c>
      <c r="N65558" t="s">
        <v>224</v>
      </c>
      <c r="O65558" t="s">
        <v>224</v>
      </c>
      <c r="P65558" t="s">
        <v>224</v>
      </c>
      <c r="Q65558" t="s">
        <v>224</v>
      </c>
      <c r="R65558" t="s">
        <v>224</v>
      </c>
    </row>
    <row r="65559" spans="9:18" x14ac:dyDescent="0.25">
      <c r="I65559" t="s">
        <v>224</v>
      </c>
      <c r="J65559" t="s">
        <v>224</v>
      </c>
      <c r="K65559" t="s">
        <v>224</v>
      </c>
      <c r="L65559" t="s">
        <v>224</v>
      </c>
      <c r="M65559" t="s">
        <v>224</v>
      </c>
      <c r="N65559" t="s">
        <v>224</v>
      </c>
      <c r="O65559" t="s">
        <v>224</v>
      </c>
      <c r="P65559" t="s">
        <v>224</v>
      </c>
      <c r="Q65559" t="s">
        <v>224</v>
      </c>
      <c r="R65559" t="s">
        <v>224</v>
      </c>
    </row>
    <row r="65560" spans="9:18" x14ac:dyDescent="0.25">
      <c r="I65560" t="s">
        <v>224</v>
      </c>
      <c r="J65560" t="s">
        <v>224</v>
      </c>
      <c r="K65560" t="s">
        <v>224</v>
      </c>
      <c r="L65560" t="s">
        <v>224</v>
      </c>
      <c r="M65560" t="s">
        <v>224</v>
      </c>
      <c r="N65560" t="s">
        <v>224</v>
      </c>
      <c r="O65560" t="s">
        <v>224</v>
      </c>
      <c r="P65560" t="s">
        <v>224</v>
      </c>
      <c r="Q65560" t="s">
        <v>224</v>
      </c>
      <c r="R65560" t="s">
        <v>224</v>
      </c>
    </row>
    <row r="65561" spans="9:18" x14ac:dyDescent="0.25">
      <c r="I65561" t="s">
        <v>224</v>
      </c>
      <c r="J65561" t="s">
        <v>224</v>
      </c>
      <c r="K65561" t="s">
        <v>224</v>
      </c>
      <c r="L65561" t="s">
        <v>224</v>
      </c>
      <c r="M65561" t="s">
        <v>224</v>
      </c>
      <c r="N65561" t="s">
        <v>224</v>
      </c>
      <c r="O65561" t="s">
        <v>224</v>
      </c>
      <c r="P65561" t="s">
        <v>224</v>
      </c>
      <c r="Q65561" t="s">
        <v>224</v>
      </c>
      <c r="R65561" t="s">
        <v>224</v>
      </c>
    </row>
    <row r="65562" spans="9:18" x14ac:dyDescent="0.25">
      <c r="I65562" t="s">
        <v>224</v>
      </c>
      <c r="J65562" t="s">
        <v>224</v>
      </c>
      <c r="K65562" t="s">
        <v>224</v>
      </c>
      <c r="L65562" t="s">
        <v>224</v>
      </c>
      <c r="M65562" t="s">
        <v>224</v>
      </c>
      <c r="N65562" t="s">
        <v>224</v>
      </c>
      <c r="O65562" t="s">
        <v>224</v>
      </c>
      <c r="P65562" t="s">
        <v>224</v>
      </c>
      <c r="Q65562" t="s">
        <v>224</v>
      </c>
      <c r="R65562" t="s">
        <v>224</v>
      </c>
    </row>
    <row r="65563" spans="9:18" x14ac:dyDescent="0.25">
      <c r="I65563" t="s">
        <v>224</v>
      </c>
      <c r="J65563" t="s">
        <v>224</v>
      </c>
      <c r="K65563" t="s">
        <v>224</v>
      </c>
      <c r="L65563" t="s">
        <v>224</v>
      </c>
      <c r="M65563" t="s">
        <v>224</v>
      </c>
      <c r="N65563" t="s">
        <v>224</v>
      </c>
      <c r="O65563" t="s">
        <v>224</v>
      </c>
      <c r="P65563" t="s">
        <v>224</v>
      </c>
      <c r="Q65563" t="s">
        <v>224</v>
      </c>
      <c r="R65563" t="s">
        <v>224</v>
      </c>
    </row>
    <row r="65564" spans="9:18" x14ac:dyDescent="0.25">
      <c r="I65564" t="s">
        <v>224</v>
      </c>
      <c r="J65564" t="s">
        <v>224</v>
      </c>
      <c r="K65564" t="s">
        <v>224</v>
      </c>
      <c r="L65564" t="s">
        <v>224</v>
      </c>
      <c r="M65564" t="s">
        <v>224</v>
      </c>
      <c r="N65564" t="s">
        <v>224</v>
      </c>
      <c r="O65564" t="s">
        <v>224</v>
      </c>
      <c r="P65564" t="s">
        <v>224</v>
      </c>
      <c r="Q65564" t="s">
        <v>224</v>
      </c>
      <c r="R65564" t="s">
        <v>224</v>
      </c>
    </row>
    <row r="65565" spans="9:18" x14ac:dyDescent="0.25">
      <c r="I65565" t="s">
        <v>224</v>
      </c>
      <c r="J65565" t="s">
        <v>224</v>
      </c>
      <c r="K65565" t="s">
        <v>224</v>
      </c>
      <c r="L65565" t="s">
        <v>224</v>
      </c>
      <c r="M65565" t="s">
        <v>224</v>
      </c>
      <c r="N65565" t="s">
        <v>224</v>
      </c>
      <c r="O65565" t="s">
        <v>224</v>
      </c>
      <c r="P65565" t="s">
        <v>224</v>
      </c>
      <c r="Q65565" t="s">
        <v>224</v>
      </c>
      <c r="R65565" t="s">
        <v>224</v>
      </c>
    </row>
    <row r="65567" spans="9:18" x14ac:dyDescent="0.25">
      <c r="I65567">
        <v>0</v>
      </c>
      <c r="J65567">
        <v>0</v>
      </c>
      <c r="K65567" t="s">
        <v>224</v>
      </c>
      <c r="L65567" t="s">
        <v>224</v>
      </c>
      <c r="M65567">
        <v>0</v>
      </c>
      <c r="N65567">
        <v>1</v>
      </c>
      <c r="O65567">
        <v>0</v>
      </c>
      <c r="P65567">
        <v>0</v>
      </c>
      <c r="Q65567" t="s">
        <v>224</v>
      </c>
      <c r="R65567" t="s">
        <v>224</v>
      </c>
    </row>
    <row r="65568" spans="9:18" x14ac:dyDescent="0.25">
      <c r="I65568">
        <v>0</v>
      </c>
      <c r="J65568">
        <v>0</v>
      </c>
      <c r="K65568" t="s">
        <v>224</v>
      </c>
      <c r="L65568" t="s">
        <v>224</v>
      </c>
      <c r="M65568">
        <v>0</v>
      </c>
      <c r="N65568">
        <v>0</v>
      </c>
      <c r="O65568">
        <v>1</v>
      </c>
      <c r="P65568">
        <v>0</v>
      </c>
      <c r="Q65568" t="s">
        <v>224</v>
      </c>
      <c r="R65568" t="s">
        <v>224</v>
      </c>
    </row>
    <row r="65569" spans="9:18" x14ac:dyDescent="0.25">
      <c r="I65569">
        <v>0</v>
      </c>
      <c r="J65569">
        <v>0</v>
      </c>
      <c r="K65569" t="s">
        <v>224</v>
      </c>
      <c r="L65569" t="s">
        <v>224</v>
      </c>
      <c r="M65569">
        <v>1</v>
      </c>
      <c r="N65569">
        <v>1</v>
      </c>
      <c r="O65569">
        <v>0</v>
      </c>
      <c r="P65569">
        <v>1</v>
      </c>
      <c r="Q65569" t="s">
        <v>224</v>
      </c>
      <c r="R65569" t="s">
        <v>224</v>
      </c>
    </row>
    <row r="65570" spans="9:18" x14ac:dyDescent="0.25">
      <c r="I65570">
        <v>0</v>
      </c>
      <c r="J65570">
        <v>0</v>
      </c>
      <c r="K65570" t="s">
        <v>224</v>
      </c>
      <c r="L65570" t="s">
        <v>224</v>
      </c>
      <c r="M65570">
        <v>1</v>
      </c>
      <c r="N65570">
        <v>0</v>
      </c>
      <c r="O65570">
        <v>1</v>
      </c>
      <c r="P65570">
        <v>1</v>
      </c>
      <c r="Q65570" t="s">
        <v>224</v>
      </c>
      <c r="R65570" t="s">
        <v>224</v>
      </c>
    </row>
    <row r="65571" spans="9:18" x14ac:dyDescent="0.25">
      <c r="I65571">
        <v>1</v>
      </c>
      <c r="J65571">
        <v>0</v>
      </c>
      <c r="K65571" t="s">
        <v>224</v>
      </c>
      <c r="L65571" t="s">
        <v>224</v>
      </c>
      <c r="M65571" t="s">
        <v>224</v>
      </c>
      <c r="N65571" t="s">
        <v>224</v>
      </c>
      <c r="O65571" t="s">
        <v>224</v>
      </c>
      <c r="P65571" t="s">
        <v>224</v>
      </c>
      <c r="Q65571" t="s">
        <v>224</v>
      </c>
      <c r="R65571" t="s">
        <v>224</v>
      </c>
    </row>
    <row r="65572" spans="9:18" x14ac:dyDescent="0.25">
      <c r="I65572">
        <v>1</v>
      </c>
      <c r="J65572">
        <v>0</v>
      </c>
      <c r="K65572" t="s">
        <v>224</v>
      </c>
      <c r="L65572" t="s">
        <v>224</v>
      </c>
      <c r="M65572" t="s">
        <v>224</v>
      </c>
      <c r="N65572" t="s">
        <v>224</v>
      </c>
      <c r="O65572" t="s">
        <v>224</v>
      </c>
      <c r="P65572" t="s">
        <v>224</v>
      </c>
      <c r="Q65572" t="s">
        <v>224</v>
      </c>
      <c r="R65572" t="s">
        <v>224</v>
      </c>
    </row>
    <row r="65573" spans="9:18" x14ac:dyDescent="0.25">
      <c r="I65573">
        <v>0</v>
      </c>
      <c r="J65573">
        <v>1</v>
      </c>
      <c r="K65573" t="s">
        <v>224</v>
      </c>
      <c r="L65573" t="s">
        <v>224</v>
      </c>
      <c r="M65573" t="s">
        <v>224</v>
      </c>
      <c r="N65573" t="s">
        <v>224</v>
      </c>
      <c r="O65573" t="s">
        <v>224</v>
      </c>
      <c r="P65573" t="s">
        <v>224</v>
      </c>
      <c r="Q65573" t="s">
        <v>224</v>
      </c>
      <c r="R65573" t="s">
        <v>224</v>
      </c>
    </row>
    <row r="65574" spans="9:18" x14ac:dyDescent="0.25">
      <c r="I65574">
        <v>0</v>
      </c>
      <c r="J65574">
        <v>1</v>
      </c>
      <c r="K65574" t="s">
        <v>224</v>
      </c>
      <c r="L65574" t="s">
        <v>224</v>
      </c>
      <c r="M65574" t="s">
        <v>224</v>
      </c>
      <c r="N65574" t="s">
        <v>224</v>
      </c>
      <c r="O65574" t="s">
        <v>224</v>
      </c>
      <c r="P65574" t="s">
        <v>224</v>
      </c>
      <c r="Q65574" t="s">
        <v>224</v>
      </c>
      <c r="R65574" t="s">
        <v>224</v>
      </c>
    </row>
    <row r="65575" spans="9:18" x14ac:dyDescent="0.25">
      <c r="I65575">
        <v>1</v>
      </c>
      <c r="J65575">
        <v>1</v>
      </c>
      <c r="K65575" t="s">
        <v>224</v>
      </c>
      <c r="L65575" t="s">
        <v>224</v>
      </c>
      <c r="M65575" t="s">
        <v>224</v>
      </c>
      <c r="N65575" t="s">
        <v>224</v>
      </c>
      <c r="O65575" t="s">
        <v>224</v>
      </c>
      <c r="P65575" t="s">
        <v>224</v>
      </c>
      <c r="Q65575" t="s">
        <v>224</v>
      </c>
      <c r="R65575" t="s">
        <v>224</v>
      </c>
    </row>
    <row r="65576" spans="9:18" x14ac:dyDescent="0.25">
      <c r="I65576">
        <v>1</v>
      </c>
      <c r="J65576">
        <v>1</v>
      </c>
      <c r="K65576" t="s">
        <v>224</v>
      </c>
      <c r="L65576" t="s">
        <v>224</v>
      </c>
      <c r="M65576" t="s">
        <v>224</v>
      </c>
      <c r="N65576" t="s">
        <v>224</v>
      </c>
      <c r="O65576" t="s">
        <v>224</v>
      </c>
      <c r="P65576" t="s">
        <v>224</v>
      </c>
      <c r="Q65576" t="s">
        <v>224</v>
      </c>
      <c r="R65576" t="s">
        <v>224</v>
      </c>
    </row>
    <row r="65577" spans="9:18" x14ac:dyDescent="0.25">
      <c r="I65577" t="s">
        <v>224</v>
      </c>
      <c r="J65577" t="s">
        <v>224</v>
      </c>
      <c r="K65577" t="s">
        <v>224</v>
      </c>
      <c r="L65577" t="s">
        <v>224</v>
      </c>
      <c r="M65577" t="s">
        <v>224</v>
      </c>
      <c r="N65577" t="s">
        <v>224</v>
      </c>
      <c r="O65577" t="s">
        <v>224</v>
      </c>
      <c r="P65577" t="s">
        <v>224</v>
      </c>
      <c r="Q65577">
        <v>0</v>
      </c>
      <c r="R65577">
        <v>1</v>
      </c>
    </row>
    <row r="65578" spans="9:18" x14ac:dyDescent="0.25">
      <c r="I65578" t="s">
        <v>224</v>
      </c>
      <c r="J65578" t="s">
        <v>224</v>
      </c>
      <c r="K65578" t="s">
        <v>224</v>
      </c>
      <c r="L65578" t="s">
        <v>224</v>
      </c>
      <c r="M65578" t="s">
        <v>224</v>
      </c>
      <c r="N65578" t="s">
        <v>224</v>
      </c>
      <c r="O65578" t="s">
        <v>224</v>
      </c>
      <c r="P65578" t="s">
        <v>224</v>
      </c>
      <c r="Q65578">
        <v>0</v>
      </c>
      <c r="R65578">
        <v>1</v>
      </c>
    </row>
    <row r="65579" spans="9:18" x14ac:dyDescent="0.25">
      <c r="I65579" t="s">
        <v>224</v>
      </c>
      <c r="J65579" t="s">
        <v>224</v>
      </c>
      <c r="K65579">
        <v>0</v>
      </c>
      <c r="L65579">
        <v>1</v>
      </c>
      <c r="M65579" t="s">
        <v>224</v>
      </c>
      <c r="N65579" t="s">
        <v>224</v>
      </c>
      <c r="O65579" t="s">
        <v>224</v>
      </c>
      <c r="P65579" t="s">
        <v>224</v>
      </c>
      <c r="Q65579">
        <v>1</v>
      </c>
      <c r="R65579">
        <v>1</v>
      </c>
    </row>
    <row r="65580" spans="9:18" x14ac:dyDescent="0.25">
      <c r="I65580" t="s">
        <v>224</v>
      </c>
      <c r="J65580" t="s">
        <v>224</v>
      </c>
      <c r="K65580">
        <v>0</v>
      </c>
      <c r="L65580">
        <v>1</v>
      </c>
      <c r="M65580" t="s">
        <v>224</v>
      </c>
      <c r="N65580" t="s">
        <v>224</v>
      </c>
      <c r="O65580" t="s">
        <v>224</v>
      </c>
      <c r="P65580" t="s">
        <v>224</v>
      </c>
      <c r="Q65580">
        <v>1</v>
      </c>
      <c r="R65580">
        <v>1</v>
      </c>
    </row>
    <row r="65581" spans="9:18" x14ac:dyDescent="0.25">
      <c r="I65581" t="s">
        <v>224</v>
      </c>
      <c r="J65581" t="s">
        <v>224</v>
      </c>
      <c r="K65581">
        <v>1</v>
      </c>
      <c r="L65581">
        <v>0</v>
      </c>
      <c r="M65581" t="s">
        <v>224</v>
      </c>
      <c r="N65581" t="s">
        <v>224</v>
      </c>
      <c r="O65581" t="s">
        <v>224</v>
      </c>
      <c r="P65581" t="s">
        <v>224</v>
      </c>
      <c r="Q65581">
        <v>0</v>
      </c>
      <c r="R65581">
        <v>0</v>
      </c>
    </row>
    <row r="65582" spans="9:18" x14ac:dyDescent="0.25">
      <c r="I65582" t="s">
        <v>224</v>
      </c>
      <c r="J65582" t="s">
        <v>224</v>
      </c>
      <c r="K65582">
        <v>1</v>
      </c>
      <c r="L65582">
        <v>0</v>
      </c>
      <c r="M65582" t="s">
        <v>224</v>
      </c>
      <c r="N65582" t="s">
        <v>224</v>
      </c>
      <c r="O65582" t="s">
        <v>224</v>
      </c>
      <c r="P65582" t="s">
        <v>224</v>
      </c>
      <c r="Q65582">
        <v>0</v>
      </c>
      <c r="R65582">
        <v>0</v>
      </c>
    </row>
    <row r="65583" spans="9:18" x14ac:dyDescent="0.25">
      <c r="I65583" t="s">
        <v>224</v>
      </c>
      <c r="J65583" t="s">
        <v>224</v>
      </c>
      <c r="K65583">
        <v>0</v>
      </c>
      <c r="L65583">
        <v>0</v>
      </c>
      <c r="M65583" t="s">
        <v>224</v>
      </c>
      <c r="N65583" t="s">
        <v>224</v>
      </c>
      <c r="O65583" t="s">
        <v>224</v>
      </c>
      <c r="P65583" t="s">
        <v>224</v>
      </c>
      <c r="Q65583">
        <v>1</v>
      </c>
      <c r="R65583">
        <v>0</v>
      </c>
    </row>
    <row r="65584" spans="9:18" x14ac:dyDescent="0.25">
      <c r="I65584" t="s">
        <v>224</v>
      </c>
      <c r="J65584" t="s">
        <v>224</v>
      </c>
      <c r="K65584" t="s">
        <v>224</v>
      </c>
      <c r="L65584" t="s">
        <v>224</v>
      </c>
      <c r="M65584" t="s">
        <v>224</v>
      </c>
      <c r="N65584" t="s">
        <v>224</v>
      </c>
      <c r="O65584" t="s">
        <v>224</v>
      </c>
      <c r="P65584" t="s">
        <v>224</v>
      </c>
      <c r="Q65584" t="s">
        <v>224</v>
      </c>
      <c r="R65584" t="s">
        <v>224</v>
      </c>
    </row>
    <row r="65585" spans="9:18" x14ac:dyDescent="0.25">
      <c r="I65585" t="s">
        <v>224</v>
      </c>
      <c r="J65585" t="s">
        <v>224</v>
      </c>
      <c r="K65585" t="s">
        <v>224</v>
      </c>
      <c r="L65585" t="s">
        <v>224</v>
      </c>
      <c r="M65585" t="s">
        <v>224</v>
      </c>
      <c r="N65585" t="s">
        <v>224</v>
      </c>
      <c r="O65585" t="s">
        <v>224</v>
      </c>
      <c r="P65585" t="s">
        <v>224</v>
      </c>
      <c r="Q65585" t="s">
        <v>224</v>
      </c>
      <c r="R65585" t="s">
        <v>224</v>
      </c>
    </row>
    <row r="65586" spans="9:18" x14ac:dyDescent="0.25">
      <c r="I65586" t="s">
        <v>224</v>
      </c>
      <c r="J65586" t="s">
        <v>224</v>
      </c>
      <c r="K65586" t="s">
        <v>224</v>
      </c>
      <c r="L65586" t="s">
        <v>224</v>
      </c>
      <c r="M65586" t="s">
        <v>224</v>
      </c>
      <c r="N65586" t="s">
        <v>224</v>
      </c>
      <c r="O65586" t="s">
        <v>224</v>
      </c>
      <c r="P65586" t="s">
        <v>224</v>
      </c>
      <c r="Q65586" t="s">
        <v>224</v>
      </c>
      <c r="R65586" t="s">
        <v>224</v>
      </c>
    </row>
    <row r="65587" spans="9:18" x14ac:dyDescent="0.25">
      <c r="I65587" t="s">
        <v>224</v>
      </c>
      <c r="J65587" t="s">
        <v>224</v>
      </c>
      <c r="K65587" t="s">
        <v>224</v>
      </c>
      <c r="L65587" t="s">
        <v>224</v>
      </c>
      <c r="M65587" t="s">
        <v>224</v>
      </c>
      <c r="N65587" t="s">
        <v>224</v>
      </c>
      <c r="O65587" t="s">
        <v>224</v>
      </c>
      <c r="P65587" t="s">
        <v>224</v>
      </c>
      <c r="Q65587" t="s">
        <v>224</v>
      </c>
      <c r="R65587" t="s">
        <v>224</v>
      </c>
    </row>
    <row r="65588" spans="9:18" x14ac:dyDescent="0.25">
      <c r="I65588" t="s">
        <v>224</v>
      </c>
      <c r="J65588" t="s">
        <v>224</v>
      </c>
      <c r="K65588" t="s">
        <v>224</v>
      </c>
      <c r="L65588" t="s">
        <v>224</v>
      </c>
      <c r="M65588" t="s">
        <v>224</v>
      </c>
      <c r="N65588" t="s">
        <v>224</v>
      </c>
      <c r="O65588" t="s">
        <v>224</v>
      </c>
      <c r="P65588" t="s">
        <v>224</v>
      </c>
      <c r="Q65588" t="s">
        <v>224</v>
      </c>
      <c r="R65588" t="s">
        <v>224</v>
      </c>
    </row>
    <row r="65589" spans="9:18" x14ac:dyDescent="0.25">
      <c r="I65589" t="s">
        <v>224</v>
      </c>
      <c r="J65589" t="s">
        <v>224</v>
      </c>
      <c r="K65589" t="s">
        <v>224</v>
      </c>
      <c r="L65589" t="s">
        <v>224</v>
      </c>
      <c r="M65589" t="s">
        <v>224</v>
      </c>
      <c r="N65589" t="s">
        <v>224</v>
      </c>
      <c r="O65589" t="s">
        <v>224</v>
      </c>
      <c r="P65589" t="s">
        <v>224</v>
      </c>
      <c r="Q65589" t="s">
        <v>224</v>
      </c>
      <c r="R65589" t="s">
        <v>224</v>
      </c>
    </row>
    <row r="65590" spans="9:18" x14ac:dyDescent="0.25">
      <c r="I65590" t="s">
        <v>224</v>
      </c>
      <c r="J65590" t="s">
        <v>224</v>
      </c>
      <c r="K65590" t="s">
        <v>224</v>
      </c>
      <c r="L65590" t="s">
        <v>224</v>
      </c>
      <c r="M65590" t="s">
        <v>224</v>
      </c>
      <c r="N65590" t="s">
        <v>224</v>
      </c>
      <c r="O65590" t="s">
        <v>224</v>
      </c>
      <c r="P65590" t="s">
        <v>224</v>
      </c>
      <c r="Q65590" t="s">
        <v>224</v>
      </c>
      <c r="R65590" t="s">
        <v>224</v>
      </c>
    </row>
    <row r="65591" spans="9:18" x14ac:dyDescent="0.25">
      <c r="I65591" t="s">
        <v>224</v>
      </c>
      <c r="J65591" t="s">
        <v>224</v>
      </c>
      <c r="K65591" t="s">
        <v>224</v>
      </c>
      <c r="L65591" t="s">
        <v>224</v>
      </c>
      <c r="M65591" t="s">
        <v>224</v>
      </c>
      <c r="N65591" t="s">
        <v>224</v>
      </c>
      <c r="O65591" t="s">
        <v>224</v>
      </c>
      <c r="P65591" t="s">
        <v>224</v>
      </c>
      <c r="Q65591" t="s">
        <v>224</v>
      </c>
      <c r="R65591" t="s">
        <v>224</v>
      </c>
    </row>
    <row r="81921" spans="9:18" ht="18.75" x14ac:dyDescent="0.3">
      <c r="I81921" s="13" t="s">
        <v>127</v>
      </c>
      <c r="J81921" s="13" t="s">
        <v>128</v>
      </c>
      <c r="K81921" s="13" t="s">
        <v>129</v>
      </c>
      <c r="L81921" s="13" t="s">
        <v>130</v>
      </c>
      <c r="M81921" s="13" t="s">
        <v>131</v>
      </c>
      <c r="N81921" s="13" t="s">
        <v>132</v>
      </c>
      <c r="O81921" s="13" t="s">
        <v>133</v>
      </c>
      <c r="P81921" s="13" t="s">
        <v>134</v>
      </c>
      <c r="Q81921" s="13" t="s">
        <v>135</v>
      </c>
      <c r="R81921" s="13" t="s">
        <v>136</v>
      </c>
    </row>
    <row r="81922" spans="9:18" ht="18.75" x14ac:dyDescent="0.3">
      <c r="I81922" s="14"/>
      <c r="J81922" s="14"/>
      <c r="K81922" s="14"/>
      <c r="L81922" s="14"/>
      <c r="M81922" s="14"/>
      <c r="N81922" s="14"/>
      <c r="O81922" s="14"/>
      <c r="P81922" s="14"/>
      <c r="Q81922" s="14"/>
      <c r="R81922" s="14"/>
    </row>
    <row r="81923" spans="9:18" ht="18.75" x14ac:dyDescent="0.3">
      <c r="I81923" s="14"/>
      <c r="J81923" s="14"/>
      <c r="K81923" s="14"/>
      <c r="L81923" s="14"/>
      <c r="M81923" s="14"/>
      <c r="N81923" s="14"/>
      <c r="O81923" s="14"/>
      <c r="P81923" s="14"/>
      <c r="Q81923" s="14"/>
      <c r="R81923" s="14"/>
    </row>
    <row r="81924" spans="9:18" x14ac:dyDescent="0.25">
      <c r="I81924" t="s">
        <v>224</v>
      </c>
      <c r="J81924" t="s">
        <v>224</v>
      </c>
      <c r="K81924" t="s">
        <v>224</v>
      </c>
      <c r="L81924" t="s">
        <v>224</v>
      </c>
      <c r="M81924" t="s">
        <v>224</v>
      </c>
      <c r="N81924" t="s">
        <v>224</v>
      </c>
      <c r="O81924" t="s">
        <v>224</v>
      </c>
      <c r="P81924" t="s">
        <v>224</v>
      </c>
      <c r="Q81924" t="s">
        <v>224</v>
      </c>
      <c r="R81924" t="s">
        <v>224</v>
      </c>
    </row>
    <row r="81925" spans="9:18" x14ac:dyDescent="0.25">
      <c r="I81925">
        <v>0</v>
      </c>
      <c r="J81925">
        <v>0</v>
      </c>
      <c r="K81925" t="s">
        <v>224</v>
      </c>
      <c r="L81925" t="s">
        <v>224</v>
      </c>
      <c r="M81925">
        <v>0</v>
      </c>
      <c r="N81925">
        <v>1</v>
      </c>
      <c r="O81925">
        <v>0</v>
      </c>
      <c r="P81925">
        <v>0</v>
      </c>
      <c r="Q81925" t="s">
        <v>224</v>
      </c>
      <c r="R81925" t="s">
        <v>224</v>
      </c>
    </row>
    <row r="81926" spans="9:18" x14ac:dyDescent="0.25">
      <c r="I81926">
        <v>0</v>
      </c>
      <c r="J81926">
        <v>0</v>
      </c>
      <c r="K81926" t="s">
        <v>224</v>
      </c>
      <c r="L81926" t="s">
        <v>224</v>
      </c>
      <c r="M81926">
        <v>0</v>
      </c>
      <c r="N81926">
        <v>0</v>
      </c>
      <c r="O81926">
        <v>1</v>
      </c>
      <c r="P81926">
        <v>0</v>
      </c>
      <c r="Q81926" t="s">
        <v>224</v>
      </c>
      <c r="R81926" t="s">
        <v>224</v>
      </c>
    </row>
    <row r="81927" spans="9:18" x14ac:dyDescent="0.25">
      <c r="I81927">
        <v>0</v>
      </c>
      <c r="J81927">
        <v>0</v>
      </c>
      <c r="K81927" t="s">
        <v>224</v>
      </c>
      <c r="L81927" t="s">
        <v>224</v>
      </c>
      <c r="M81927">
        <v>1</v>
      </c>
      <c r="N81927">
        <v>1</v>
      </c>
      <c r="O81927">
        <v>0</v>
      </c>
      <c r="P81927">
        <v>1</v>
      </c>
      <c r="Q81927" t="s">
        <v>224</v>
      </c>
      <c r="R81927" t="s">
        <v>224</v>
      </c>
    </row>
    <row r="81928" spans="9:18" x14ac:dyDescent="0.25">
      <c r="I81928">
        <v>0</v>
      </c>
      <c r="J81928">
        <v>0</v>
      </c>
      <c r="K81928" t="s">
        <v>224</v>
      </c>
      <c r="L81928" t="s">
        <v>224</v>
      </c>
      <c r="M81928">
        <v>1</v>
      </c>
      <c r="N81928">
        <v>0</v>
      </c>
      <c r="O81928">
        <v>1</v>
      </c>
      <c r="P81928">
        <v>1</v>
      </c>
      <c r="Q81928" t="s">
        <v>224</v>
      </c>
      <c r="R81928" t="s">
        <v>224</v>
      </c>
    </row>
    <row r="81929" spans="9:18" x14ac:dyDescent="0.25">
      <c r="I81929">
        <v>1</v>
      </c>
      <c r="J81929">
        <v>0</v>
      </c>
      <c r="K81929" t="s">
        <v>224</v>
      </c>
      <c r="L81929" t="s">
        <v>224</v>
      </c>
      <c r="M81929" t="s">
        <v>224</v>
      </c>
      <c r="N81929" t="s">
        <v>224</v>
      </c>
      <c r="O81929" t="s">
        <v>224</v>
      </c>
      <c r="P81929" t="s">
        <v>224</v>
      </c>
      <c r="Q81929" t="s">
        <v>224</v>
      </c>
      <c r="R81929" t="s">
        <v>224</v>
      </c>
    </row>
    <row r="81930" spans="9:18" x14ac:dyDescent="0.25">
      <c r="I81930">
        <v>1</v>
      </c>
      <c r="J81930">
        <v>0</v>
      </c>
      <c r="K81930" t="s">
        <v>224</v>
      </c>
      <c r="L81930" t="s">
        <v>224</v>
      </c>
      <c r="M81930" t="s">
        <v>224</v>
      </c>
      <c r="N81930" t="s">
        <v>224</v>
      </c>
      <c r="O81930" t="s">
        <v>224</v>
      </c>
      <c r="P81930" t="s">
        <v>224</v>
      </c>
      <c r="Q81930" t="s">
        <v>224</v>
      </c>
      <c r="R81930" t="s">
        <v>224</v>
      </c>
    </row>
    <row r="81931" spans="9:18" x14ac:dyDescent="0.25">
      <c r="I81931">
        <v>0</v>
      </c>
      <c r="J81931">
        <v>1</v>
      </c>
      <c r="K81931" t="s">
        <v>224</v>
      </c>
      <c r="L81931" t="s">
        <v>224</v>
      </c>
      <c r="M81931" t="s">
        <v>224</v>
      </c>
      <c r="N81931" t="s">
        <v>224</v>
      </c>
      <c r="O81931" t="s">
        <v>224</v>
      </c>
      <c r="P81931" t="s">
        <v>224</v>
      </c>
      <c r="Q81931" t="s">
        <v>224</v>
      </c>
      <c r="R81931" t="s">
        <v>224</v>
      </c>
    </row>
    <row r="81932" spans="9:18" x14ac:dyDescent="0.25">
      <c r="I81932">
        <v>0</v>
      </c>
      <c r="J81932">
        <v>1</v>
      </c>
      <c r="K81932" t="s">
        <v>224</v>
      </c>
      <c r="L81932" t="s">
        <v>224</v>
      </c>
      <c r="M81932" t="s">
        <v>224</v>
      </c>
      <c r="N81932" t="s">
        <v>224</v>
      </c>
      <c r="O81932" t="s">
        <v>224</v>
      </c>
      <c r="P81932" t="s">
        <v>224</v>
      </c>
      <c r="Q81932" t="s">
        <v>224</v>
      </c>
      <c r="R81932" t="s">
        <v>224</v>
      </c>
    </row>
    <row r="81933" spans="9:18" x14ac:dyDescent="0.25">
      <c r="I81933">
        <v>1</v>
      </c>
      <c r="J81933">
        <v>1</v>
      </c>
      <c r="K81933" t="s">
        <v>224</v>
      </c>
      <c r="L81933" t="s">
        <v>224</v>
      </c>
      <c r="M81933" t="s">
        <v>224</v>
      </c>
      <c r="N81933" t="s">
        <v>224</v>
      </c>
      <c r="O81933" t="s">
        <v>224</v>
      </c>
      <c r="P81933" t="s">
        <v>224</v>
      </c>
      <c r="Q81933" t="s">
        <v>224</v>
      </c>
      <c r="R81933" t="s">
        <v>224</v>
      </c>
    </row>
    <row r="81934" spans="9:18" x14ac:dyDescent="0.25">
      <c r="I81934">
        <v>1</v>
      </c>
      <c r="J81934">
        <v>1</v>
      </c>
      <c r="K81934" t="s">
        <v>224</v>
      </c>
      <c r="L81934" t="s">
        <v>224</v>
      </c>
      <c r="M81934" t="s">
        <v>224</v>
      </c>
      <c r="N81934" t="s">
        <v>224</v>
      </c>
      <c r="O81934" t="s">
        <v>224</v>
      </c>
      <c r="P81934" t="s">
        <v>224</v>
      </c>
      <c r="Q81934" t="s">
        <v>224</v>
      </c>
      <c r="R81934" t="s">
        <v>224</v>
      </c>
    </row>
    <row r="81935" spans="9:18" x14ac:dyDescent="0.25">
      <c r="I81935" t="s">
        <v>224</v>
      </c>
      <c r="J81935" t="s">
        <v>224</v>
      </c>
      <c r="K81935" t="s">
        <v>224</v>
      </c>
      <c r="L81935" t="s">
        <v>224</v>
      </c>
      <c r="M81935" t="s">
        <v>224</v>
      </c>
      <c r="N81935" t="s">
        <v>224</v>
      </c>
      <c r="O81935" t="s">
        <v>224</v>
      </c>
      <c r="P81935" t="s">
        <v>224</v>
      </c>
      <c r="Q81935">
        <v>0</v>
      </c>
      <c r="R81935">
        <v>1</v>
      </c>
    </row>
    <row r="81936" spans="9:18" x14ac:dyDescent="0.25">
      <c r="I81936" t="s">
        <v>224</v>
      </c>
      <c r="J81936" t="s">
        <v>224</v>
      </c>
      <c r="K81936" t="s">
        <v>224</v>
      </c>
      <c r="L81936" t="s">
        <v>224</v>
      </c>
      <c r="M81936" t="s">
        <v>224</v>
      </c>
      <c r="N81936" t="s">
        <v>224</v>
      </c>
      <c r="O81936" t="s">
        <v>224</v>
      </c>
      <c r="P81936" t="s">
        <v>224</v>
      </c>
      <c r="Q81936">
        <v>0</v>
      </c>
      <c r="R81936">
        <v>1</v>
      </c>
    </row>
    <row r="81937" spans="9:18" x14ac:dyDescent="0.25">
      <c r="I81937" t="s">
        <v>224</v>
      </c>
      <c r="J81937" t="s">
        <v>224</v>
      </c>
      <c r="K81937">
        <v>0</v>
      </c>
      <c r="L81937">
        <v>1</v>
      </c>
      <c r="M81937" t="s">
        <v>224</v>
      </c>
      <c r="N81937" t="s">
        <v>224</v>
      </c>
      <c r="O81937" t="s">
        <v>224</v>
      </c>
      <c r="P81937" t="s">
        <v>224</v>
      </c>
      <c r="Q81937">
        <v>1</v>
      </c>
      <c r="R81937">
        <v>1</v>
      </c>
    </row>
    <row r="81938" spans="9:18" x14ac:dyDescent="0.25">
      <c r="I81938" t="s">
        <v>224</v>
      </c>
      <c r="J81938" t="s">
        <v>224</v>
      </c>
      <c r="K81938">
        <v>0</v>
      </c>
      <c r="L81938">
        <v>1</v>
      </c>
      <c r="M81938" t="s">
        <v>224</v>
      </c>
      <c r="N81938" t="s">
        <v>224</v>
      </c>
      <c r="O81938" t="s">
        <v>224</v>
      </c>
      <c r="P81938" t="s">
        <v>224</v>
      </c>
      <c r="Q81938">
        <v>1</v>
      </c>
      <c r="R81938">
        <v>1</v>
      </c>
    </row>
    <row r="81939" spans="9:18" x14ac:dyDescent="0.25">
      <c r="I81939" t="s">
        <v>224</v>
      </c>
      <c r="J81939" t="s">
        <v>224</v>
      </c>
      <c r="K81939">
        <v>1</v>
      </c>
      <c r="L81939">
        <v>0</v>
      </c>
      <c r="M81939" t="s">
        <v>224</v>
      </c>
      <c r="N81939" t="s">
        <v>224</v>
      </c>
      <c r="O81939" t="s">
        <v>224</v>
      </c>
      <c r="P81939" t="s">
        <v>224</v>
      </c>
      <c r="Q81939">
        <v>0</v>
      </c>
      <c r="R81939">
        <v>0</v>
      </c>
    </row>
    <row r="81940" spans="9:18" x14ac:dyDescent="0.25">
      <c r="I81940" t="s">
        <v>224</v>
      </c>
      <c r="J81940" t="s">
        <v>224</v>
      </c>
      <c r="K81940">
        <v>1</v>
      </c>
      <c r="L81940">
        <v>0</v>
      </c>
      <c r="M81940" t="s">
        <v>224</v>
      </c>
      <c r="N81940" t="s">
        <v>224</v>
      </c>
      <c r="O81940" t="s">
        <v>224</v>
      </c>
      <c r="P81940" t="s">
        <v>224</v>
      </c>
      <c r="Q81940">
        <v>0</v>
      </c>
      <c r="R81940">
        <v>0</v>
      </c>
    </row>
    <row r="81941" spans="9:18" x14ac:dyDescent="0.25">
      <c r="I81941" t="s">
        <v>224</v>
      </c>
      <c r="J81941" t="s">
        <v>224</v>
      </c>
      <c r="K81941">
        <v>0</v>
      </c>
      <c r="L81941">
        <v>0</v>
      </c>
      <c r="M81941" t="s">
        <v>224</v>
      </c>
      <c r="N81941" t="s">
        <v>224</v>
      </c>
      <c r="O81941" t="s">
        <v>224</v>
      </c>
      <c r="P81941" t="s">
        <v>224</v>
      </c>
      <c r="Q81941">
        <v>1</v>
      </c>
      <c r="R81941">
        <v>0</v>
      </c>
    </row>
    <row r="81942" spans="9:18" x14ac:dyDescent="0.25">
      <c r="I81942" t="s">
        <v>224</v>
      </c>
      <c r="J81942" t="s">
        <v>224</v>
      </c>
      <c r="K81942" t="s">
        <v>224</v>
      </c>
      <c r="L81942" t="s">
        <v>224</v>
      </c>
      <c r="M81942" t="s">
        <v>224</v>
      </c>
      <c r="N81942" t="s">
        <v>224</v>
      </c>
      <c r="O81942" t="s">
        <v>224</v>
      </c>
      <c r="P81942" t="s">
        <v>224</v>
      </c>
      <c r="Q81942" t="s">
        <v>224</v>
      </c>
      <c r="R81942" t="s">
        <v>224</v>
      </c>
    </row>
    <row r="81943" spans="9:18" x14ac:dyDescent="0.25">
      <c r="I81943" t="s">
        <v>224</v>
      </c>
      <c r="J81943" t="s">
        <v>224</v>
      </c>
      <c r="K81943" t="s">
        <v>224</v>
      </c>
      <c r="L81943" t="s">
        <v>224</v>
      </c>
      <c r="M81943" t="s">
        <v>224</v>
      </c>
      <c r="N81943" t="s">
        <v>224</v>
      </c>
      <c r="O81943" t="s">
        <v>224</v>
      </c>
      <c r="P81943" t="s">
        <v>224</v>
      </c>
      <c r="Q81943" t="s">
        <v>224</v>
      </c>
      <c r="R81943" t="s">
        <v>224</v>
      </c>
    </row>
    <row r="81944" spans="9:18" x14ac:dyDescent="0.25">
      <c r="I81944" t="s">
        <v>224</v>
      </c>
      <c r="J81944" t="s">
        <v>224</v>
      </c>
      <c r="K81944" t="s">
        <v>224</v>
      </c>
      <c r="L81944" t="s">
        <v>224</v>
      </c>
      <c r="M81944" t="s">
        <v>224</v>
      </c>
      <c r="N81944" t="s">
        <v>224</v>
      </c>
      <c r="O81944" t="s">
        <v>224</v>
      </c>
      <c r="P81944" t="s">
        <v>224</v>
      </c>
      <c r="Q81944" t="s">
        <v>224</v>
      </c>
      <c r="R81944" t="s">
        <v>224</v>
      </c>
    </row>
    <row r="81945" spans="9:18" x14ac:dyDescent="0.25">
      <c r="I81945" t="s">
        <v>224</v>
      </c>
      <c r="J81945" t="s">
        <v>224</v>
      </c>
      <c r="K81945" t="s">
        <v>224</v>
      </c>
      <c r="L81945" t="s">
        <v>224</v>
      </c>
      <c r="M81945" t="s">
        <v>224</v>
      </c>
      <c r="N81945" t="s">
        <v>224</v>
      </c>
      <c r="O81945" t="s">
        <v>224</v>
      </c>
      <c r="P81945" t="s">
        <v>224</v>
      </c>
      <c r="Q81945" t="s">
        <v>224</v>
      </c>
      <c r="R81945" t="s">
        <v>224</v>
      </c>
    </row>
    <row r="81946" spans="9:18" x14ac:dyDescent="0.25">
      <c r="I81946" t="s">
        <v>224</v>
      </c>
      <c r="J81946" t="s">
        <v>224</v>
      </c>
      <c r="K81946" t="s">
        <v>224</v>
      </c>
      <c r="L81946" t="s">
        <v>224</v>
      </c>
      <c r="M81946" t="s">
        <v>224</v>
      </c>
      <c r="N81946" t="s">
        <v>224</v>
      </c>
      <c r="O81946" t="s">
        <v>224</v>
      </c>
      <c r="P81946" t="s">
        <v>224</v>
      </c>
      <c r="Q81946" t="s">
        <v>224</v>
      </c>
      <c r="R81946" t="s">
        <v>224</v>
      </c>
    </row>
    <row r="81947" spans="9:18" x14ac:dyDescent="0.25">
      <c r="I81947" t="s">
        <v>224</v>
      </c>
      <c r="J81947" t="s">
        <v>224</v>
      </c>
      <c r="K81947" t="s">
        <v>224</v>
      </c>
      <c r="L81947" t="s">
        <v>224</v>
      </c>
      <c r="M81947" t="s">
        <v>224</v>
      </c>
      <c r="N81947" t="s">
        <v>224</v>
      </c>
      <c r="O81947" t="s">
        <v>224</v>
      </c>
      <c r="P81947" t="s">
        <v>224</v>
      </c>
      <c r="Q81947" t="s">
        <v>224</v>
      </c>
      <c r="R81947" t="s">
        <v>224</v>
      </c>
    </row>
    <row r="81948" spans="9:18" x14ac:dyDescent="0.25">
      <c r="I81948" t="s">
        <v>224</v>
      </c>
      <c r="J81948" t="s">
        <v>224</v>
      </c>
      <c r="K81948" t="s">
        <v>224</v>
      </c>
      <c r="L81948" t="s">
        <v>224</v>
      </c>
      <c r="M81948" t="s">
        <v>224</v>
      </c>
      <c r="N81948" t="s">
        <v>224</v>
      </c>
      <c r="O81948" t="s">
        <v>224</v>
      </c>
      <c r="P81948" t="s">
        <v>224</v>
      </c>
      <c r="Q81948" t="s">
        <v>224</v>
      </c>
      <c r="R81948" t="s">
        <v>224</v>
      </c>
    </row>
    <row r="81949" spans="9:18" x14ac:dyDescent="0.25">
      <c r="I81949" t="s">
        <v>224</v>
      </c>
      <c r="J81949" t="s">
        <v>224</v>
      </c>
      <c r="K81949" t="s">
        <v>224</v>
      </c>
      <c r="L81949" t="s">
        <v>224</v>
      </c>
      <c r="M81949" t="s">
        <v>224</v>
      </c>
      <c r="N81949" t="s">
        <v>224</v>
      </c>
      <c r="O81949" t="s">
        <v>224</v>
      </c>
      <c r="P81949" t="s">
        <v>224</v>
      </c>
      <c r="Q81949" t="s">
        <v>224</v>
      </c>
      <c r="R81949" t="s">
        <v>224</v>
      </c>
    </row>
    <row r="81951" spans="9:18" x14ac:dyDescent="0.25">
      <c r="I81951">
        <v>0</v>
      </c>
      <c r="J81951">
        <v>0</v>
      </c>
      <c r="K81951" t="s">
        <v>224</v>
      </c>
      <c r="L81951" t="s">
        <v>224</v>
      </c>
      <c r="M81951">
        <v>0</v>
      </c>
      <c r="N81951">
        <v>1</v>
      </c>
      <c r="O81951">
        <v>0</v>
      </c>
      <c r="P81951">
        <v>0</v>
      </c>
      <c r="Q81951" t="s">
        <v>224</v>
      </c>
      <c r="R81951" t="s">
        <v>224</v>
      </c>
    </row>
    <row r="81952" spans="9:18" x14ac:dyDescent="0.25">
      <c r="I81952">
        <v>0</v>
      </c>
      <c r="J81952">
        <v>0</v>
      </c>
      <c r="K81952" t="s">
        <v>224</v>
      </c>
      <c r="L81952" t="s">
        <v>224</v>
      </c>
      <c r="M81952">
        <v>0</v>
      </c>
      <c r="N81952">
        <v>0</v>
      </c>
      <c r="O81952">
        <v>1</v>
      </c>
      <c r="P81952">
        <v>0</v>
      </c>
      <c r="Q81952" t="s">
        <v>224</v>
      </c>
      <c r="R81952" t="s">
        <v>224</v>
      </c>
    </row>
    <row r="81953" spans="9:18" x14ac:dyDescent="0.25">
      <c r="I81953">
        <v>0</v>
      </c>
      <c r="J81953">
        <v>0</v>
      </c>
      <c r="K81953" t="s">
        <v>224</v>
      </c>
      <c r="L81953" t="s">
        <v>224</v>
      </c>
      <c r="M81953">
        <v>1</v>
      </c>
      <c r="N81953">
        <v>1</v>
      </c>
      <c r="O81953">
        <v>0</v>
      </c>
      <c r="P81953">
        <v>1</v>
      </c>
      <c r="Q81953" t="s">
        <v>224</v>
      </c>
      <c r="R81953" t="s">
        <v>224</v>
      </c>
    </row>
    <row r="81954" spans="9:18" x14ac:dyDescent="0.25">
      <c r="I81954">
        <v>0</v>
      </c>
      <c r="J81954">
        <v>0</v>
      </c>
      <c r="K81954" t="s">
        <v>224</v>
      </c>
      <c r="L81954" t="s">
        <v>224</v>
      </c>
      <c r="M81954">
        <v>1</v>
      </c>
      <c r="N81954">
        <v>0</v>
      </c>
      <c r="O81954">
        <v>1</v>
      </c>
      <c r="P81954">
        <v>1</v>
      </c>
      <c r="Q81954" t="s">
        <v>224</v>
      </c>
      <c r="R81954" t="s">
        <v>224</v>
      </c>
    </row>
    <row r="81955" spans="9:18" x14ac:dyDescent="0.25">
      <c r="I81955">
        <v>1</v>
      </c>
      <c r="J81955">
        <v>0</v>
      </c>
      <c r="K81955" t="s">
        <v>224</v>
      </c>
      <c r="L81955" t="s">
        <v>224</v>
      </c>
      <c r="M81955" t="s">
        <v>224</v>
      </c>
      <c r="N81955" t="s">
        <v>224</v>
      </c>
      <c r="O81955" t="s">
        <v>224</v>
      </c>
      <c r="P81955" t="s">
        <v>224</v>
      </c>
      <c r="Q81955" t="s">
        <v>224</v>
      </c>
      <c r="R81955" t="s">
        <v>224</v>
      </c>
    </row>
    <row r="81956" spans="9:18" x14ac:dyDescent="0.25">
      <c r="I81956">
        <v>1</v>
      </c>
      <c r="J81956">
        <v>0</v>
      </c>
      <c r="K81956" t="s">
        <v>224</v>
      </c>
      <c r="L81956" t="s">
        <v>224</v>
      </c>
      <c r="M81956" t="s">
        <v>224</v>
      </c>
      <c r="N81956" t="s">
        <v>224</v>
      </c>
      <c r="O81956" t="s">
        <v>224</v>
      </c>
      <c r="P81956" t="s">
        <v>224</v>
      </c>
      <c r="Q81956" t="s">
        <v>224</v>
      </c>
      <c r="R81956" t="s">
        <v>224</v>
      </c>
    </row>
    <row r="81957" spans="9:18" x14ac:dyDescent="0.25">
      <c r="I81957">
        <v>0</v>
      </c>
      <c r="J81957">
        <v>1</v>
      </c>
      <c r="K81957" t="s">
        <v>224</v>
      </c>
      <c r="L81957" t="s">
        <v>224</v>
      </c>
      <c r="M81957" t="s">
        <v>224</v>
      </c>
      <c r="N81957" t="s">
        <v>224</v>
      </c>
      <c r="O81957" t="s">
        <v>224</v>
      </c>
      <c r="P81957" t="s">
        <v>224</v>
      </c>
      <c r="Q81957" t="s">
        <v>224</v>
      </c>
      <c r="R81957" t="s">
        <v>224</v>
      </c>
    </row>
    <row r="81958" spans="9:18" x14ac:dyDescent="0.25">
      <c r="I81958">
        <v>0</v>
      </c>
      <c r="J81958">
        <v>1</v>
      </c>
      <c r="K81958" t="s">
        <v>224</v>
      </c>
      <c r="L81958" t="s">
        <v>224</v>
      </c>
      <c r="M81958" t="s">
        <v>224</v>
      </c>
      <c r="N81958" t="s">
        <v>224</v>
      </c>
      <c r="O81958" t="s">
        <v>224</v>
      </c>
      <c r="P81958" t="s">
        <v>224</v>
      </c>
      <c r="Q81958" t="s">
        <v>224</v>
      </c>
      <c r="R81958" t="s">
        <v>224</v>
      </c>
    </row>
    <row r="81959" spans="9:18" x14ac:dyDescent="0.25">
      <c r="I81959">
        <v>1</v>
      </c>
      <c r="J81959">
        <v>1</v>
      </c>
      <c r="K81959" t="s">
        <v>224</v>
      </c>
      <c r="L81959" t="s">
        <v>224</v>
      </c>
      <c r="M81959" t="s">
        <v>224</v>
      </c>
      <c r="N81959" t="s">
        <v>224</v>
      </c>
      <c r="O81959" t="s">
        <v>224</v>
      </c>
      <c r="P81959" t="s">
        <v>224</v>
      </c>
      <c r="Q81959" t="s">
        <v>224</v>
      </c>
      <c r="R81959" t="s">
        <v>224</v>
      </c>
    </row>
    <row r="81960" spans="9:18" x14ac:dyDescent="0.25">
      <c r="I81960">
        <v>1</v>
      </c>
      <c r="J81960">
        <v>1</v>
      </c>
      <c r="K81960" t="s">
        <v>224</v>
      </c>
      <c r="L81960" t="s">
        <v>224</v>
      </c>
      <c r="M81960" t="s">
        <v>224</v>
      </c>
      <c r="N81960" t="s">
        <v>224</v>
      </c>
      <c r="O81960" t="s">
        <v>224</v>
      </c>
      <c r="P81960" t="s">
        <v>224</v>
      </c>
      <c r="Q81960" t="s">
        <v>224</v>
      </c>
      <c r="R81960" t="s">
        <v>224</v>
      </c>
    </row>
    <row r="81961" spans="9:18" x14ac:dyDescent="0.25">
      <c r="I81961" t="s">
        <v>224</v>
      </c>
      <c r="J81961" t="s">
        <v>224</v>
      </c>
      <c r="K81961" t="s">
        <v>224</v>
      </c>
      <c r="L81961" t="s">
        <v>224</v>
      </c>
      <c r="M81961" t="s">
        <v>224</v>
      </c>
      <c r="N81961" t="s">
        <v>224</v>
      </c>
      <c r="O81961" t="s">
        <v>224</v>
      </c>
      <c r="P81961" t="s">
        <v>224</v>
      </c>
      <c r="Q81961">
        <v>0</v>
      </c>
      <c r="R81961">
        <v>1</v>
      </c>
    </row>
    <row r="81962" spans="9:18" x14ac:dyDescent="0.25">
      <c r="I81962" t="s">
        <v>224</v>
      </c>
      <c r="J81962" t="s">
        <v>224</v>
      </c>
      <c r="K81962" t="s">
        <v>224</v>
      </c>
      <c r="L81962" t="s">
        <v>224</v>
      </c>
      <c r="M81962" t="s">
        <v>224</v>
      </c>
      <c r="N81962" t="s">
        <v>224</v>
      </c>
      <c r="O81962" t="s">
        <v>224</v>
      </c>
      <c r="P81962" t="s">
        <v>224</v>
      </c>
      <c r="Q81962">
        <v>0</v>
      </c>
      <c r="R81962">
        <v>1</v>
      </c>
    </row>
    <row r="81963" spans="9:18" x14ac:dyDescent="0.25">
      <c r="I81963" t="s">
        <v>224</v>
      </c>
      <c r="J81963" t="s">
        <v>224</v>
      </c>
      <c r="K81963">
        <v>0</v>
      </c>
      <c r="L81963">
        <v>1</v>
      </c>
      <c r="M81963" t="s">
        <v>224</v>
      </c>
      <c r="N81963" t="s">
        <v>224</v>
      </c>
      <c r="O81963" t="s">
        <v>224</v>
      </c>
      <c r="P81963" t="s">
        <v>224</v>
      </c>
      <c r="Q81963">
        <v>1</v>
      </c>
      <c r="R81963">
        <v>1</v>
      </c>
    </row>
    <row r="81964" spans="9:18" x14ac:dyDescent="0.25">
      <c r="I81964" t="s">
        <v>224</v>
      </c>
      <c r="J81964" t="s">
        <v>224</v>
      </c>
      <c r="K81964">
        <v>0</v>
      </c>
      <c r="L81964">
        <v>1</v>
      </c>
      <c r="M81964" t="s">
        <v>224</v>
      </c>
      <c r="N81964" t="s">
        <v>224</v>
      </c>
      <c r="O81964" t="s">
        <v>224</v>
      </c>
      <c r="P81964" t="s">
        <v>224</v>
      </c>
      <c r="Q81964">
        <v>1</v>
      </c>
      <c r="R81964">
        <v>1</v>
      </c>
    </row>
    <row r="81965" spans="9:18" x14ac:dyDescent="0.25">
      <c r="I81965" t="s">
        <v>224</v>
      </c>
      <c r="J81965" t="s">
        <v>224</v>
      </c>
      <c r="K81965">
        <v>1</v>
      </c>
      <c r="L81965">
        <v>0</v>
      </c>
      <c r="M81965" t="s">
        <v>224</v>
      </c>
      <c r="N81965" t="s">
        <v>224</v>
      </c>
      <c r="O81965" t="s">
        <v>224</v>
      </c>
      <c r="P81965" t="s">
        <v>224</v>
      </c>
      <c r="Q81965">
        <v>0</v>
      </c>
      <c r="R81965">
        <v>0</v>
      </c>
    </row>
    <row r="81966" spans="9:18" x14ac:dyDescent="0.25">
      <c r="I81966" t="s">
        <v>224</v>
      </c>
      <c r="J81966" t="s">
        <v>224</v>
      </c>
      <c r="K81966">
        <v>1</v>
      </c>
      <c r="L81966">
        <v>0</v>
      </c>
      <c r="M81966" t="s">
        <v>224</v>
      </c>
      <c r="N81966" t="s">
        <v>224</v>
      </c>
      <c r="O81966" t="s">
        <v>224</v>
      </c>
      <c r="P81966" t="s">
        <v>224</v>
      </c>
      <c r="Q81966">
        <v>0</v>
      </c>
      <c r="R81966">
        <v>0</v>
      </c>
    </row>
    <row r="81967" spans="9:18" x14ac:dyDescent="0.25">
      <c r="I81967" t="s">
        <v>224</v>
      </c>
      <c r="J81967" t="s">
        <v>224</v>
      </c>
      <c r="K81967">
        <v>0</v>
      </c>
      <c r="L81967">
        <v>0</v>
      </c>
      <c r="M81967" t="s">
        <v>224</v>
      </c>
      <c r="N81967" t="s">
        <v>224</v>
      </c>
      <c r="O81967" t="s">
        <v>224</v>
      </c>
      <c r="P81967" t="s">
        <v>224</v>
      </c>
      <c r="Q81967">
        <v>1</v>
      </c>
      <c r="R81967">
        <v>0</v>
      </c>
    </row>
    <row r="81968" spans="9:18" x14ac:dyDescent="0.25">
      <c r="I81968" t="s">
        <v>224</v>
      </c>
      <c r="J81968" t="s">
        <v>224</v>
      </c>
      <c r="K81968" t="s">
        <v>224</v>
      </c>
      <c r="L81968" t="s">
        <v>224</v>
      </c>
      <c r="M81968" t="s">
        <v>224</v>
      </c>
      <c r="N81968" t="s">
        <v>224</v>
      </c>
      <c r="O81968" t="s">
        <v>224</v>
      </c>
      <c r="P81968" t="s">
        <v>224</v>
      </c>
      <c r="Q81968" t="s">
        <v>224</v>
      </c>
      <c r="R81968" t="s">
        <v>224</v>
      </c>
    </row>
    <row r="81969" spans="9:18" x14ac:dyDescent="0.25">
      <c r="I81969" t="s">
        <v>224</v>
      </c>
      <c r="J81969" t="s">
        <v>224</v>
      </c>
      <c r="K81969" t="s">
        <v>224</v>
      </c>
      <c r="L81969" t="s">
        <v>224</v>
      </c>
      <c r="M81969" t="s">
        <v>224</v>
      </c>
      <c r="N81969" t="s">
        <v>224</v>
      </c>
      <c r="O81969" t="s">
        <v>224</v>
      </c>
      <c r="P81969" t="s">
        <v>224</v>
      </c>
      <c r="Q81969" t="s">
        <v>224</v>
      </c>
      <c r="R81969" t="s">
        <v>224</v>
      </c>
    </row>
    <row r="81970" spans="9:18" x14ac:dyDescent="0.25">
      <c r="I81970" t="s">
        <v>224</v>
      </c>
      <c r="J81970" t="s">
        <v>224</v>
      </c>
      <c r="K81970" t="s">
        <v>224</v>
      </c>
      <c r="L81970" t="s">
        <v>224</v>
      </c>
      <c r="M81970" t="s">
        <v>224</v>
      </c>
      <c r="N81970" t="s">
        <v>224</v>
      </c>
      <c r="O81970" t="s">
        <v>224</v>
      </c>
      <c r="P81970" t="s">
        <v>224</v>
      </c>
      <c r="Q81970" t="s">
        <v>224</v>
      </c>
      <c r="R81970" t="s">
        <v>224</v>
      </c>
    </row>
    <row r="81971" spans="9:18" x14ac:dyDescent="0.25">
      <c r="I81971" t="s">
        <v>224</v>
      </c>
      <c r="J81971" t="s">
        <v>224</v>
      </c>
      <c r="K81971" t="s">
        <v>224</v>
      </c>
      <c r="L81971" t="s">
        <v>224</v>
      </c>
      <c r="M81971" t="s">
        <v>224</v>
      </c>
      <c r="N81971" t="s">
        <v>224</v>
      </c>
      <c r="O81971" t="s">
        <v>224</v>
      </c>
      <c r="P81971" t="s">
        <v>224</v>
      </c>
      <c r="Q81971" t="s">
        <v>224</v>
      </c>
      <c r="R81971" t="s">
        <v>224</v>
      </c>
    </row>
    <row r="81972" spans="9:18" x14ac:dyDescent="0.25">
      <c r="I81972" t="s">
        <v>224</v>
      </c>
      <c r="J81972" t="s">
        <v>224</v>
      </c>
      <c r="K81972" t="s">
        <v>224</v>
      </c>
      <c r="L81972" t="s">
        <v>224</v>
      </c>
      <c r="M81972" t="s">
        <v>224</v>
      </c>
      <c r="N81972" t="s">
        <v>224</v>
      </c>
      <c r="O81972" t="s">
        <v>224</v>
      </c>
      <c r="P81972" t="s">
        <v>224</v>
      </c>
      <c r="Q81972" t="s">
        <v>224</v>
      </c>
      <c r="R81972" t="s">
        <v>224</v>
      </c>
    </row>
    <row r="81973" spans="9:18" x14ac:dyDescent="0.25">
      <c r="I81973" t="s">
        <v>224</v>
      </c>
      <c r="J81973" t="s">
        <v>224</v>
      </c>
      <c r="K81973" t="s">
        <v>224</v>
      </c>
      <c r="L81973" t="s">
        <v>224</v>
      </c>
      <c r="M81973" t="s">
        <v>224</v>
      </c>
      <c r="N81973" t="s">
        <v>224</v>
      </c>
      <c r="O81973" t="s">
        <v>224</v>
      </c>
      <c r="P81973" t="s">
        <v>224</v>
      </c>
      <c r="Q81973" t="s">
        <v>224</v>
      </c>
      <c r="R81973" t="s">
        <v>224</v>
      </c>
    </row>
    <row r="81974" spans="9:18" x14ac:dyDescent="0.25">
      <c r="I81974" t="s">
        <v>224</v>
      </c>
      <c r="J81974" t="s">
        <v>224</v>
      </c>
      <c r="K81974" t="s">
        <v>224</v>
      </c>
      <c r="L81974" t="s">
        <v>224</v>
      </c>
      <c r="M81974" t="s">
        <v>224</v>
      </c>
      <c r="N81974" t="s">
        <v>224</v>
      </c>
      <c r="O81974" t="s">
        <v>224</v>
      </c>
      <c r="P81974" t="s">
        <v>224</v>
      </c>
      <c r="Q81974" t="s">
        <v>224</v>
      </c>
      <c r="R81974" t="s">
        <v>224</v>
      </c>
    </row>
    <row r="81975" spans="9:18" x14ac:dyDescent="0.25">
      <c r="I81975" t="s">
        <v>224</v>
      </c>
      <c r="J81975" t="s">
        <v>224</v>
      </c>
      <c r="K81975" t="s">
        <v>224</v>
      </c>
      <c r="L81975" t="s">
        <v>224</v>
      </c>
      <c r="M81975" t="s">
        <v>224</v>
      </c>
      <c r="N81975" t="s">
        <v>224</v>
      </c>
      <c r="O81975" t="s">
        <v>224</v>
      </c>
      <c r="P81975" t="s">
        <v>224</v>
      </c>
      <c r="Q81975" t="s">
        <v>224</v>
      </c>
      <c r="R81975" t="s">
        <v>224</v>
      </c>
    </row>
    <row r="98305" spans="9:18" ht="18.75" x14ac:dyDescent="0.3">
      <c r="I98305" s="13" t="s">
        <v>127</v>
      </c>
      <c r="J98305" s="13" t="s">
        <v>128</v>
      </c>
      <c r="K98305" s="13" t="s">
        <v>129</v>
      </c>
      <c r="L98305" s="13" t="s">
        <v>130</v>
      </c>
      <c r="M98305" s="13" t="s">
        <v>131</v>
      </c>
      <c r="N98305" s="13" t="s">
        <v>132</v>
      </c>
      <c r="O98305" s="13" t="s">
        <v>133</v>
      </c>
      <c r="P98305" s="13" t="s">
        <v>134</v>
      </c>
      <c r="Q98305" s="13" t="s">
        <v>135</v>
      </c>
      <c r="R98305" s="13" t="s">
        <v>136</v>
      </c>
    </row>
    <row r="98306" spans="9:18" ht="18.75" x14ac:dyDescent="0.3">
      <c r="I98306" s="14"/>
      <c r="J98306" s="14"/>
      <c r="K98306" s="14"/>
      <c r="L98306" s="14"/>
      <c r="M98306" s="14"/>
      <c r="N98306" s="14"/>
      <c r="O98306" s="14"/>
      <c r="P98306" s="14"/>
      <c r="Q98306" s="14"/>
      <c r="R98306" s="14"/>
    </row>
    <row r="98307" spans="9:18" ht="18.75" x14ac:dyDescent="0.3">
      <c r="I98307" s="14"/>
      <c r="J98307" s="14"/>
      <c r="K98307" s="14"/>
      <c r="L98307" s="14"/>
      <c r="M98307" s="14"/>
      <c r="N98307" s="14"/>
      <c r="O98307" s="14"/>
      <c r="P98307" s="14"/>
      <c r="Q98307" s="14"/>
      <c r="R98307" s="14"/>
    </row>
    <row r="98308" spans="9:18" x14ac:dyDescent="0.25">
      <c r="I98308" t="s">
        <v>224</v>
      </c>
      <c r="J98308" t="s">
        <v>224</v>
      </c>
      <c r="K98308" t="s">
        <v>224</v>
      </c>
      <c r="L98308" t="s">
        <v>224</v>
      </c>
      <c r="M98308" t="s">
        <v>224</v>
      </c>
      <c r="N98308" t="s">
        <v>224</v>
      </c>
      <c r="O98308" t="s">
        <v>224</v>
      </c>
      <c r="P98308" t="s">
        <v>224</v>
      </c>
      <c r="Q98308" t="s">
        <v>224</v>
      </c>
      <c r="R98308" t="s">
        <v>224</v>
      </c>
    </row>
    <row r="98309" spans="9:18" x14ac:dyDescent="0.25">
      <c r="I98309">
        <v>0</v>
      </c>
      <c r="J98309">
        <v>0</v>
      </c>
      <c r="K98309" t="s">
        <v>224</v>
      </c>
      <c r="L98309" t="s">
        <v>224</v>
      </c>
      <c r="M98309">
        <v>0</v>
      </c>
      <c r="N98309">
        <v>1</v>
      </c>
      <c r="O98309">
        <v>0</v>
      </c>
      <c r="P98309">
        <v>0</v>
      </c>
      <c r="Q98309" t="s">
        <v>224</v>
      </c>
      <c r="R98309" t="s">
        <v>224</v>
      </c>
    </row>
    <row r="98310" spans="9:18" x14ac:dyDescent="0.25">
      <c r="I98310">
        <v>0</v>
      </c>
      <c r="J98310">
        <v>0</v>
      </c>
      <c r="K98310" t="s">
        <v>224</v>
      </c>
      <c r="L98310" t="s">
        <v>224</v>
      </c>
      <c r="M98310">
        <v>0</v>
      </c>
      <c r="N98310">
        <v>0</v>
      </c>
      <c r="O98310">
        <v>1</v>
      </c>
      <c r="P98310">
        <v>0</v>
      </c>
      <c r="Q98310" t="s">
        <v>224</v>
      </c>
      <c r="R98310" t="s">
        <v>224</v>
      </c>
    </row>
    <row r="98311" spans="9:18" x14ac:dyDescent="0.25">
      <c r="I98311">
        <v>0</v>
      </c>
      <c r="J98311">
        <v>0</v>
      </c>
      <c r="K98311" t="s">
        <v>224</v>
      </c>
      <c r="L98311" t="s">
        <v>224</v>
      </c>
      <c r="M98311">
        <v>1</v>
      </c>
      <c r="N98311">
        <v>1</v>
      </c>
      <c r="O98311">
        <v>0</v>
      </c>
      <c r="P98311">
        <v>1</v>
      </c>
      <c r="Q98311" t="s">
        <v>224</v>
      </c>
      <c r="R98311" t="s">
        <v>224</v>
      </c>
    </row>
    <row r="98312" spans="9:18" x14ac:dyDescent="0.25">
      <c r="I98312">
        <v>0</v>
      </c>
      <c r="J98312">
        <v>0</v>
      </c>
      <c r="K98312" t="s">
        <v>224</v>
      </c>
      <c r="L98312" t="s">
        <v>224</v>
      </c>
      <c r="M98312">
        <v>1</v>
      </c>
      <c r="N98312">
        <v>0</v>
      </c>
      <c r="O98312">
        <v>1</v>
      </c>
      <c r="P98312">
        <v>1</v>
      </c>
      <c r="Q98312" t="s">
        <v>224</v>
      </c>
      <c r="R98312" t="s">
        <v>224</v>
      </c>
    </row>
    <row r="98313" spans="9:18" x14ac:dyDescent="0.25">
      <c r="I98313">
        <v>1</v>
      </c>
      <c r="J98313">
        <v>0</v>
      </c>
      <c r="K98313" t="s">
        <v>224</v>
      </c>
      <c r="L98313" t="s">
        <v>224</v>
      </c>
      <c r="M98313" t="s">
        <v>224</v>
      </c>
      <c r="N98313" t="s">
        <v>224</v>
      </c>
      <c r="O98313" t="s">
        <v>224</v>
      </c>
      <c r="P98313" t="s">
        <v>224</v>
      </c>
      <c r="Q98313" t="s">
        <v>224</v>
      </c>
      <c r="R98313" t="s">
        <v>224</v>
      </c>
    </row>
    <row r="98314" spans="9:18" x14ac:dyDescent="0.25">
      <c r="I98314">
        <v>1</v>
      </c>
      <c r="J98314">
        <v>0</v>
      </c>
      <c r="K98314" t="s">
        <v>224</v>
      </c>
      <c r="L98314" t="s">
        <v>224</v>
      </c>
      <c r="M98314" t="s">
        <v>224</v>
      </c>
      <c r="N98314" t="s">
        <v>224</v>
      </c>
      <c r="O98314" t="s">
        <v>224</v>
      </c>
      <c r="P98314" t="s">
        <v>224</v>
      </c>
      <c r="Q98314" t="s">
        <v>224</v>
      </c>
      <c r="R98314" t="s">
        <v>224</v>
      </c>
    </row>
    <row r="98315" spans="9:18" x14ac:dyDescent="0.25">
      <c r="I98315">
        <v>0</v>
      </c>
      <c r="J98315">
        <v>1</v>
      </c>
      <c r="K98315" t="s">
        <v>224</v>
      </c>
      <c r="L98315" t="s">
        <v>224</v>
      </c>
      <c r="M98315" t="s">
        <v>224</v>
      </c>
      <c r="N98315" t="s">
        <v>224</v>
      </c>
      <c r="O98315" t="s">
        <v>224</v>
      </c>
      <c r="P98315" t="s">
        <v>224</v>
      </c>
      <c r="Q98315" t="s">
        <v>224</v>
      </c>
      <c r="R98315" t="s">
        <v>224</v>
      </c>
    </row>
    <row r="98316" spans="9:18" x14ac:dyDescent="0.25">
      <c r="I98316">
        <v>0</v>
      </c>
      <c r="J98316">
        <v>1</v>
      </c>
      <c r="K98316" t="s">
        <v>224</v>
      </c>
      <c r="L98316" t="s">
        <v>224</v>
      </c>
      <c r="M98316" t="s">
        <v>224</v>
      </c>
      <c r="N98316" t="s">
        <v>224</v>
      </c>
      <c r="O98316" t="s">
        <v>224</v>
      </c>
      <c r="P98316" t="s">
        <v>224</v>
      </c>
      <c r="Q98316" t="s">
        <v>224</v>
      </c>
      <c r="R98316" t="s">
        <v>224</v>
      </c>
    </row>
    <row r="98317" spans="9:18" x14ac:dyDescent="0.25">
      <c r="I98317">
        <v>1</v>
      </c>
      <c r="J98317">
        <v>1</v>
      </c>
      <c r="K98317" t="s">
        <v>224</v>
      </c>
      <c r="L98317" t="s">
        <v>224</v>
      </c>
      <c r="M98317" t="s">
        <v>224</v>
      </c>
      <c r="N98317" t="s">
        <v>224</v>
      </c>
      <c r="O98317" t="s">
        <v>224</v>
      </c>
      <c r="P98317" t="s">
        <v>224</v>
      </c>
      <c r="Q98317" t="s">
        <v>224</v>
      </c>
      <c r="R98317" t="s">
        <v>224</v>
      </c>
    </row>
    <row r="98318" spans="9:18" x14ac:dyDescent="0.25">
      <c r="I98318">
        <v>1</v>
      </c>
      <c r="J98318">
        <v>1</v>
      </c>
      <c r="K98318" t="s">
        <v>224</v>
      </c>
      <c r="L98318" t="s">
        <v>224</v>
      </c>
      <c r="M98318" t="s">
        <v>224</v>
      </c>
      <c r="N98318" t="s">
        <v>224</v>
      </c>
      <c r="O98318" t="s">
        <v>224</v>
      </c>
      <c r="P98318" t="s">
        <v>224</v>
      </c>
      <c r="Q98318" t="s">
        <v>224</v>
      </c>
      <c r="R98318" t="s">
        <v>224</v>
      </c>
    </row>
    <row r="98319" spans="9:18" x14ac:dyDescent="0.25">
      <c r="I98319" t="s">
        <v>224</v>
      </c>
      <c r="J98319" t="s">
        <v>224</v>
      </c>
      <c r="K98319" t="s">
        <v>224</v>
      </c>
      <c r="L98319" t="s">
        <v>224</v>
      </c>
      <c r="M98319" t="s">
        <v>224</v>
      </c>
      <c r="N98319" t="s">
        <v>224</v>
      </c>
      <c r="O98319" t="s">
        <v>224</v>
      </c>
      <c r="P98319" t="s">
        <v>224</v>
      </c>
      <c r="Q98319">
        <v>0</v>
      </c>
      <c r="R98319">
        <v>1</v>
      </c>
    </row>
    <row r="98320" spans="9:18" x14ac:dyDescent="0.25">
      <c r="I98320" t="s">
        <v>224</v>
      </c>
      <c r="J98320" t="s">
        <v>224</v>
      </c>
      <c r="K98320" t="s">
        <v>224</v>
      </c>
      <c r="L98320" t="s">
        <v>224</v>
      </c>
      <c r="M98320" t="s">
        <v>224</v>
      </c>
      <c r="N98320" t="s">
        <v>224</v>
      </c>
      <c r="O98320" t="s">
        <v>224</v>
      </c>
      <c r="P98320" t="s">
        <v>224</v>
      </c>
      <c r="Q98320">
        <v>0</v>
      </c>
      <c r="R98320">
        <v>1</v>
      </c>
    </row>
    <row r="98321" spans="9:18" x14ac:dyDescent="0.25">
      <c r="I98321" t="s">
        <v>224</v>
      </c>
      <c r="J98321" t="s">
        <v>224</v>
      </c>
      <c r="K98321">
        <v>0</v>
      </c>
      <c r="L98321">
        <v>1</v>
      </c>
      <c r="M98321" t="s">
        <v>224</v>
      </c>
      <c r="N98321" t="s">
        <v>224</v>
      </c>
      <c r="O98321" t="s">
        <v>224</v>
      </c>
      <c r="P98321" t="s">
        <v>224</v>
      </c>
      <c r="Q98321">
        <v>1</v>
      </c>
      <c r="R98321">
        <v>1</v>
      </c>
    </row>
    <row r="98322" spans="9:18" x14ac:dyDescent="0.25">
      <c r="I98322" t="s">
        <v>224</v>
      </c>
      <c r="J98322" t="s">
        <v>224</v>
      </c>
      <c r="K98322">
        <v>0</v>
      </c>
      <c r="L98322">
        <v>1</v>
      </c>
      <c r="M98322" t="s">
        <v>224</v>
      </c>
      <c r="N98322" t="s">
        <v>224</v>
      </c>
      <c r="O98322" t="s">
        <v>224</v>
      </c>
      <c r="P98322" t="s">
        <v>224</v>
      </c>
      <c r="Q98322">
        <v>1</v>
      </c>
      <c r="R98322">
        <v>1</v>
      </c>
    </row>
    <row r="98323" spans="9:18" x14ac:dyDescent="0.25">
      <c r="I98323" t="s">
        <v>224</v>
      </c>
      <c r="J98323" t="s">
        <v>224</v>
      </c>
      <c r="K98323">
        <v>1</v>
      </c>
      <c r="L98323">
        <v>0</v>
      </c>
      <c r="M98323" t="s">
        <v>224</v>
      </c>
      <c r="N98323" t="s">
        <v>224</v>
      </c>
      <c r="O98323" t="s">
        <v>224</v>
      </c>
      <c r="P98323" t="s">
        <v>224</v>
      </c>
      <c r="Q98323">
        <v>0</v>
      </c>
      <c r="R98323">
        <v>0</v>
      </c>
    </row>
    <row r="98324" spans="9:18" x14ac:dyDescent="0.25">
      <c r="I98324" t="s">
        <v>224</v>
      </c>
      <c r="J98324" t="s">
        <v>224</v>
      </c>
      <c r="K98324">
        <v>1</v>
      </c>
      <c r="L98324">
        <v>0</v>
      </c>
      <c r="M98324" t="s">
        <v>224</v>
      </c>
      <c r="N98324" t="s">
        <v>224</v>
      </c>
      <c r="O98324" t="s">
        <v>224</v>
      </c>
      <c r="P98324" t="s">
        <v>224</v>
      </c>
      <c r="Q98324">
        <v>0</v>
      </c>
      <c r="R98324">
        <v>0</v>
      </c>
    </row>
    <row r="98325" spans="9:18" x14ac:dyDescent="0.25">
      <c r="I98325" t="s">
        <v>224</v>
      </c>
      <c r="J98325" t="s">
        <v>224</v>
      </c>
      <c r="K98325">
        <v>0</v>
      </c>
      <c r="L98325">
        <v>0</v>
      </c>
      <c r="M98325" t="s">
        <v>224</v>
      </c>
      <c r="N98325" t="s">
        <v>224</v>
      </c>
      <c r="O98325" t="s">
        <v>224</v>
      </c>
      <c r="P98325" t="s">
        <v>224</v>
      </c>
      <c r="Q98325">
        <v>1</v>
      </c>
      <c r="R98325">
        <v>0</v>
      </c>
    </row>
    <row r="98326" spans="9:18" x14ac:dyDescent="0.25">
      <c r="I98326" t="s">
        <v>224</v>
      </c>
      <c r="J98326" t="s">
        <v>224</v>
      </c>
      <c r="K98326" t="s">
        <v>224</v>
      </c>
      <c r="L98326" t="s">
        <v>224</v>
      </c>
      <c r="M98326" t="s">
        <v>224</v>
      </c>
      <c r="N98326" t="s">
        <v>224</v>
      </c>
      <c r="O98326" t="s">
        <v>224</v>
      </c>
      <c r="P98326" t="s">
        <v>224</v>
      </c>
      <c r="Q98326" t="s">
        <v>224</v>
      </c>
      <c r="R98326" t="s">
        <v>224</v>
      </c>
    </row>
    <row r="98327" spans="9:18" x14ac:dyDescent="0.25">
      <c r="I98327" t="s">
        <v>224</v>
      </c>
      <c r="J98327" t="s">
        <v>224</v>
      </c>
      <c r="K98327" t="s">
        <v>224</v>
      </c>
      <c r="L98327" t="s">
        <v>224</v>
      </c>
      <c r="M98327" t="s">
        <v>224</v>
      </c>
      <c r="N98327" t="s">
        <v>224</v>
      </c>
      <c r="O98327" t="s">
        <v>224</v>
      </c>
      <c r="P98327" t="s">
        <v>224</v>
      </c>
      <c r="Q98327" t="s">
        <v>224</v>
      </c>
      <c r="R98327" t="s">
        <v>224</v>
      </c>
    </row>
    <row r="98328" spans="9:18" x14ac:dyDescent="0.25">
      <c r="I98328" t="s">
        <v>224</v>
      </c>
      <c r="J98328" t="s">
        <v>224</v>
      </c>
      <c r="K98328" t="s">
        <v>224</v>
      </c>
      <c r="L98328" t="s">
        <v>224</v>
      </c>
      <c r="M98328" t="s">
        <v>224</v>
      </c>
      <c r="N98328" t="s">
        <v>224</v>
      </c>
      <c r="O98328" t="s">
        <v>224</v>
      </c>
      <c r="P98328" t="s">
        <v>224</v>
      </c>
      <c r="Q98328" t="s">
        <v>224</v>
      </c>
      <c r="R98328" t="s">
        <v>224</v>
      </c>
    </row>
    <row r="98329" spans="9:18" x14ac:dyDescent="0.25">
      <c r="I98329" t="s">
        <v>224</v>
      </c>
      <c r="J98329" t="s">
        <v>224</v>
      </c>
      <c r="K98329" t="s">
        <v>224</v>
      </c>
      <c r="L98329" t="s">
        <v>224</v>
      </c>
      <c r="M98329" t="s">
        <v>224</v>
      </c>
      <c r="N98329" t="s">
        <v>224</v>
      </c>
      <c r="O98329" t="s">
        <v>224</v>
      </c>
      <c r="P98329" t="s">
        <v>224</v>
      </c>
      <c r="Q98329" t="s">
        <v>224</v>
      </c>
      <c r="R98329" t="s">
        <v>224</v>
      </c>
    </row>
    <row r="98330" spans="9:18" x14ac:dyDescent="0.25">
      <c r="I98330" t="s">
        <v>224</v>
      </c>
      <c r="J98330" t="s">
        <v>224</v>
      </c>
      <c r="K98330" t="s">
        <v>224</v>
      </c>
      <c r="L98330" t="s">
        <v>224</v>
      </c>
      <c r="M98330" t="s">
        <v>224</v>
      </c>
      <c r="N98330" t="s">
        <v>224</v>
      </c>
      <c r="O98330" t="s">
        <v>224</v>
      </c>
      <c r="P98330" t="s">
        <v>224</v>
      </c>
      <c r="Q98330" t="s">
        <v>224</v>
      </c>
      <c r="R98330" t="s">
        <v>224</v>
      </c>
    </row>
    <row r="98331" spans="9:18" x14ac:dyDescent="0.25">
      <c r="I98331" t="s">
        <v>224</v>
      </c>
      <c r="J98331" t="s">
        <v>224</v>
      </c>
      <c r="K98331" t="s">
        <v>224</v>
      </c>
      <c r="L98331" t="s">
        <v>224</v>
      </c>
      <c r="M98331" t="s">
        <v>224</v>
      </c>
      <c r="N98331" t="s">
        <v>224</v>
      </c>
      <c r="O98331" t="s">
        <v>224</v>
      </c>
      <c r="P98331" t="s">
        <v>224</v>
      </c>
      <c r="Q98331" t="s">
        <v>224</v>
      </c>
      <c r="R98331" t="s">
        <v>224</v>
      </c>
    </row>
    <row r="98332" spans="9:18" x14ac:dyDescent="0.25">
      <c r="I98332" t="s">
        <v>224</v>
      </c>
      <c r="J98332" t="s">
        <v>224</v>
      </c>
      <c r="K98332" t="s">
        <v>224</v>
      </c>
      <c r="L98332" t="s">
        <v>224</v>
      </c>
      <c r="M98332" t="s">
        <v>224</v>
      </c>
      <c r="N98332" t="s">
        <v>224</v>
      </c>
      <c r="O98332" t="s">
        <v>224</v>
      </c>
      <c r="P98332" t="s">
        <v>224</v>
      </c>
      <c r="Q98332" t="s">
        <v>224</v>
      </c>
      <c r="R98332" t="s">
        <v>224</v>
      </c>
    </row>
    <row r="98333" spans="9:18" x14ac:dyDescent="0.25">
      <c r="I98333" t="s">
        <v>224</v>
      </c>
      <c r="J98333" t="s">
        <v>224</v>
      </c>
      <c r="K98333" t="s">
        <v>224</v>
      </c>
      <c r="L98333" t="s">
        <v>224</v>
      </c>
      <c r="M98333" t="s">
        <v>224</v>
      </c>
      <c r="N98333" t="s">
        <v>224</v>
      </c>
      <c r="O98333" t="s">
        <v>224</v>
      </c>
      <c r="P98333" t="s">
        <v>224</v>
      </c>
      <c r="Q98333" t="s">
        <v>224</v>
      </c>
      <c r="R98333" t="s">
        <v>224</v>
      </c>
    </row>
    <row r="98335" spans="9:18" x14ac:dyDescent="0.25">
      <c r="I98335">
        <v>0</v>
      </c>
      <c r="J98335">
        <v>0</v>
      </c>
      <c r="K98335" t="s">
        <v>224</v>
      </c>
      <c r="L98335" t="s">
        <v>224</v>
      </c>
      <c r="M98335">
        <v>0</v>
      </c>
      <c r="N98335">
        <v>1</v>
      </c>
      <c r="O98335">
        <v>0</v>
      </c>
      <c r="P98335">
        <v>0</v>
      </c>
      <c r="Q98335" t="s">
        <v>224</v>
      </c>
      <c r="R98335" t="s">
        <v>224</v>
      </c>
    </row>
    <row r="98336" spans="9:18" x14ac:dyDescent="0.25">
      <c r="I98336">
        <v>0</v>
      </c>
      <c r="J98336">
        <v>0</v>
      </c>
      <c r="K98336" t="s">
        <v>224</v>
      </c>
      <c r="L98336" t="s">
        <v>224</v>
      </c>
      <c r="M98336">
        <v>0</v>
      </c>
      <c r="N98336">
        <v>0</v>
      </c>
      <c r="O98336">
        <v>1</v>
      </c>
      <c r="P98336">
        <v>0</v>
      </c>
      <c r="Q98336" t="s">
        <v>224</v>
      </c>
      <c r="R98336" t="s">
        <v>224</v>
      </c>
    </row>
    <row r="98337" spans="9:18" x14ac:dyDescent="0.25">
      <c r="I98337">
        <v>0</v>
      </c>
      <c r="J98337">
        <v>0</v>
      </c>
      <c r="K98337" t="s">
        <v>224</v>
      </c>
      <c r="L98337" t="s">
        <v>224</v>
      </c>
      <c r="M98337">
        <v>1</v>
      </c>
      <c r="N98337">
        <v>1</v>
      </c>
      <c r="O98337">
        <v>0</v>
      </c>
      <c r="P98337">
        <v>1</v>
      </c>
      <c r="Q98337" t="s">
        <v>224</v>
      </c>
      <c r="R98337" t="s">
        <v>224</v>
      </c>
    </row>
    <row r="98338" spans="9:18" x14ac:dyDescent="0.25">
      <c r="I98338">
        <v>0</v>
      </c>
      <c r="J98338">
        <v>0</v>
      </c>
      <c r="K98338" t="s">
        <v>224</v>
      </c>
      <c r="L98338" t="s">
        <v>224</v>
      </c>
      <c r="M98338">
        <v>1</v>
      </c>
      <c r="N98338">
        <v>0</v>
      </c>
      <c r="O98338">
        <v>1</v>
      </c>
      <c r="P98338">
        <v>1</v>
      </c>
      <c r="Q98338" t="s">
        <v>224</v>
      </c>
      <c r="R98338" t="s">
        <v>224</v>
      </c>
    </row>
    <row r="98339" spans="9:18" x14ac:dyDescent="0.25">
      <c r="I98339">
        <v>1</v>
      </c>
      <c r="J98339">
        <v>0</v>
      </c>
      <c r="K98339" t="s">
        <v>224</v>
      </c>
      <c r="L98339" t="s">
        <v>224</v>
      </c>
      <c r="M98339" t="s">
        <v>224</v>
      </c>
      <c r="N98339" t="s">
        <v>224</v>
      </c>
      <c r="O98339" t="s">
        <v>224</v>
      </c>
      <c r="P98339" t="s">
        <v>224</v>
      </c>
      <c r="Q98339" t="s">
        <v>224</v>
      </c>
      <c r="R98339" t="s">
        <v>224</v>
      </c>
    </row>
    <row r="98340" spans="9:18" x14ac:dyDescent="0.25">
      <c r="I98340">
        <v>1</v>
      </c>
      <c r="J98340">
        <v>0</v>
      </c>
      <c r="K98340" t="s">
        <v>224</v>
      </c>
      <c r="L98340" t="s">
        <v>224</v>
      </c>
      <c r="M98340" t="s">
        <v>224</v>
      </c>
      <c r="N98340" t="s">
        <v>224</v>
      </c>
      <c r="O98340" t="s">
        <v>224</v>
      </c>
      <c r="P98340" t="s">
        <v>224</v>
      </c>
      <c r="Q98340" t="s">
        <v>224</v>
      </c>
      <c r="R98340" t="s">
        <v>224</v>
      </c>
    </row>
    <row r="98341" spans="9:18" x14ac:dyDescent="0.25">
      <c r="I98341">
        <v>0</v>
      </c>
      <c r="J98341">
        <v>1</v>
      </c>
      <c r="K98341" t="s">
        <v>224</v>
      </c>
      <c r="L98341" t="s">
        <v>224</v>
      </c>
      <c r="M98341" t="s">
        <v>224</v>
      </c>
      <c r="N98341" t="s">
        <v>224</v>
      </c>
      <c r="O98341" t="s">
        <v>224</v>
      </c>
      <c r="P98341" t="s">
        <v>224</v>
      </c>
      <c r="Q98341" t="s">
        <v>224</v>
      </c>
      <c r="R98341" t="s">
        <v>224</v>
      </c>
    </row>
    <row r="98342" spans="9:18" x14ac:dyDescent="0.25">
      <c r="I98342">
        <v>0</v>
      </c>
      <c r="J98342">
        <v>1</v>
      </c>
      <c r="K98342" t="s">
        <v>224</v>
      </c>
      <c r="L98342" t="s">
        <v>224</v>
      </c>
      <c r="M98342" t="s">
        <v>224</v>
      </c>
      <c r="N98342" t="s">
        <v>224</v>
      </c>
      <c r="O98342" t="s">
        <v>224</v>
      </c>
      <c r="P98342" t="s">
        <v>224</v>
      </c>
      <c r="Q98342" t="s">
        <v>224</v>
      </c>
      <c r="R98342" t="s">
        <v>224</v>
      </c>
    </row>
    <row r="98343" spans="9:18" x14ac:dyDescent="0.25">
      <c r="I98343">
        <v>1</v>
      </c>
      <c r="J98343">
        <v>1</v>
      </c>
      <c r="K98343" t="s">
        <v>224</v>
      </c>
      <c r="L98343" t="s">
        <v>224</v>
      </c>
      <c r="M98343" t="s">
        <v>224</v>
      </c>
      <c r="N98343" t="s">
        <v>224</v>
      </c>
      <c r="O98343" t="s">
        <v>224</v>
      </c>
      <c r="P98343" t="s">
        <v>224</v>
      </c>
      <c r="Q98343" t="s">
        <v>224</v>
      </c>
      <c r="R98343" t="s">
        <v>224</v>
      </c>
    </row>
    <row r="98344" spans="9:18" x14ac:dyDescent="0.25">
      <c r="I98344">
        <v>1</v>
      </c>
      <c r="J98344">
        <v>1</v>
      </c>
      <c r="K98344" t="s">
        <v>224</v>
      </c>
      <c r="L98344" t="s">
        <v>224</v>
      </c>
      <c r="M98344" t="s">
        <v>224</v>
      </c>
      <c r="N98344" t="s">
        <v>224</v>
      </c>
      <c r="O98344" t="s">
        <v>224</v>
      </c>
      <c r="P98344" t="s">
        <v>224</v>
      </c>
      <c r="Q98344" t="s">
        <v>224</v>
      </c>
      <c r="R98344" t="s">
        <v>224</v>
      </c>
    </row>
    <row r="98345" spans="9:18" x14ac:dyDescent="0.25">
      <c r="I98345" t="s">
        <v>224</v>
      </c>
      <c r="J98345" t="s">
        <v>224</v>
      </c>
      <c r="K98345" t="s">
        <v>224</v>
      </c>
      <c r="L98345" t="s">
        <v>224</v>
      </c>
      <c r="M98345" t="s">
        <v>224</v>
      </c>
      <c r="N98345" t="s">
        <v>224</v>
      </c>
      <c r="O98345" t="s">
        <v>224</v>
      </c>
      <c r="P98345" t="s">
        <v>224</v>
      </c>
      <c r="Q98345">
        <v>0</v>
      </c>
      <c r="R98345">
        <v>1</v>
      </c>
    </row>
    <row r="98346" spans="9:18" x14ac:dyDescent="0.25">
      <c r="I98346" t="s">
        <v>224</v>
      </c>
      <c r="J98346" t="s">
        <v>224</v>
      </c>
      <c r="K98346" t="s">
        <v>224</v>
      </c>
      <c r="L98346" t="s">
        <v>224</v>
      </c>
      <c r="M98346" t="s">
        <v>224</v>
      </c>
      <c r="N98346" t="s">
        <v>224</v>
      </c>
      <c r="O98346" t="s">
        <v>224</v>
      </c>
      <c r="P98346" t="s">
        <v>224</v>
      </c>
      <c r="Q98346">
        <v>0</v>
      </c>
      <c r="R98346">
        <v>1</v>
      </c>
    </row>
    <row r="98347" spans="9:18" x14ac:dyDescent="0.25">
      <c r="I98347" t="s">
        <v>224</v>
      </c>
      <c r="J98347" t="s">
        <v>224</v>
      </c>
      <c r="K98347">
        <v>0</v>
      </c>
      <c r="L98347">
        <v>1</v>
      </c>
      <c r="M98347" t="s">
        <v>224</v>
      </c>
      <c r="N98347" t="s">
        <v>224</v>
      </c>
      <c r="O98347" t="s">
        <v>224</v>
      </c>
      <c r="P98347" t="s">
        <v>224</v>
      </c>
      <c r="Q98347">
        <v>1</v>
      </c>
      <c r="R98347">
        <v>1</v>
      </c>
    </row>
    <row r="98348" spans="9:18" x14ac:dyDescent="0.25">
      <c r="I98348" t="s">
        <v>224</v>
      </c>
      <c r="J98348" t="s">
        <v>224</v>
      </c>
      <c r="K98348">
        <v>0</v>
      </c>
      <c r="L98348">
        <v>1</v>
      </c>
      <c r="M98348" t="s">
        <v>224</v>
      </c>
      <c r="N98348" t="s">
        <v>224</v>
      </c>
      <c r="O98348" t="s">
        <v>224</v>
      </c>
      <c r="P98348" t="s">
        <v>224</v>
      </c>
      <c r="Q98348">
        <v>1</v>
      </c>
      <c r="R98348">
        <v>1</v>
      </c>
    </row>
    <row r="98349" spans="9:18" x14ac:dyDescent="0.25">
      <c r="I98349" t="s">
        <v>224</v>
      </c>
      <c r="J98349" t="s">
        <v>224</v>
      </c>
      <c r="K98349">
        <v>1</v>
      </c>
      <c r="L98349">
        <v>0</v>
      </c>
      <c r="M98349" t="s">
        <v>224</v>
      </c>
      <c r="N98349" t="s">
        <v>224</v>
      </c>
      <c r="O98349" t="s">
        <v>224</v>
      </c>
      <c r="P98349" t="s">
        <v>224</v>
      </c>
      <c r="Q98349">
        <v>0</v>
      </c>
      <c r="R98349">
        <v>0</v>
      </c>
    </row>
    <row r="98350" spans="9:18" x14ac:dyDescent="0.25">
      <c r="I98350" t="s">
        <v>224</v>
      </c>
      <c r="J98350" t="s">
        <v>224</v>
      </c>
      <c r="K98350">
        <v>1</v>
      </c>
      <c r="L98350">
        <v>0</v>
      </c>
      <c r="M98350" t="s">
        <v>224</v>
      </c>
      <c r="N98350" t="s">
        <v>224</v>
      </c>
      <c r="O98350" t="s">
        <v>224</v>
      </c>
      <c r="P98350" t="s">
        <v>224</v>
      </c>
      <c r="Q98350">
        <v>0</v>
      </c>
      <c r="R98350">
        <v>0</v>
      </c>
    </row>
    <row r="98351" spans="9:18" x14ac:dyDescent="0.25">
      <c r="I98351" t="s">
        <v>224</v>
      </c>
      <c r="J98351" t="s">
        <v>224</v>
      </c>
      <c r="K98351">
        <v>0</v>
      </c>
      <c r="L98351">
        <v>0</v>
      </c>
      <c r="M98351" t="s">
        <v>224</v>
      </c>
      <c r="N98351" t="s">
        <v>224</v>
      </c>
      <c r="O98351" t="s">
        <v>224</v>
      </c>
      <c r="P98351" t="s">
        <v>224</v>
      </c>
      <c r="Q98351">
        <v>1</v>
      </c>
      <c r="R98351">
        <v>0</v>
      </c>
    </row>
    <row r="98352" spans="9:18" x14ac:dyDescent="0.25">
      <c r="I98352" t="s">
        <v>224</v>
      </c>
      <c r="J98352" t="s">
        <v>224</v>
      </c>
      <c r="K98352" t="s">
        <v>224</v>
      </c>
      <c r="L98352" t="s">
        <v>224</v>
      </c>
      <c r="M98352" t="s">
        <v>224</v>
      </c>
      <c r="N98352" t="s">
        <v>224</v>
      </c>
      <c r="O98352" t="s">
        <v>224</v>
      </c>
      <c r="P98352" t="s">
        <v>224</v>
      </c>
      <c r="Q98352" t="s">
        <v>224</v>
      </c>
      <c r="R98352" t="s">
        <v>224</v>
      </c>
    </row>
    <row r="98353" spans="9:18" x14ac:dyDescent="0.25">
      <c r="I98353" t="s">
        <v>224</v>
      </c>
      <c r="J98353" t="s">
        <v>224</v>
      </c>
      <c r="K98353" t="s">
        <v>224</v>
      </c>
      <c r="L98353" t="s">
        <v>224</v>
      </c>
      <c r="M98353" t="s">
        <v>224</v>
      </c>
      <c r="N98353" t="s">
        <v>224</v>
      </c>
      <c r="O98353" t="s">
        <v>224</v>
      </c>
      <c r="P98353" t="s">
        <v>224</v>
      </c>
      <c r="Q98353" t="s">
        <v>224</v>
      </c>
      <c r="R98353" t="s">
        <v>224</v>
      </c>
    </row>
    <row r="98354" spans="9:18" x14ac:dyDescent="0.25">
      <c r="I98354" t="s">
        <v>224</v>
      </c>
      <c r="J98354" t="s">
        <v>224</v>
      </c>
      <c r="K98354" t="s">
        <v>224</v>
      </c>
      <c r="L98354" t="s">
        <v>224</v>
      </c>
      <c r="M98354" t="s">
        <v>224</v>
      </c>
      <c r="N98354" t="s">
        <v>224</v>
      </c>
      <c r="O98354" t="s">
        <v>224</v>
      </c>
      <c r="P98354" t="s">
        <v>224</v>
      </c>
      <c r="Q98354" t="s">
        <v>224</v>
      </c>
      <c r="R98354" t="s">
        <v>224</v>
      </c>
    </row>
    <row r="98355" spans="9:18" x14ac:dyDescent="0.25">
      <c r="I98355" t="s">
        <v>224</v>
      </c>
      <c r="J98355" t="s">
        <v>224</v>
      </c>
      <c r="K98355" t="s">
        <v>224</v>
      </c>
      <c r="L98355" t="s">
        <v>224</v>
      </c>
      <c r="M98355" t="s">
        <v>224</v>
      </c>
      <c r="N98355" t="s">
        <v>224</v>
      </c>
      <c r="O98355" t="s">
        <v>224</v>
      </c>
      <c r="P98355" t="s">
        <v>224</v>
      </c>
      <c r="Q98355" t="s">
        <v>224</v>
      </c>
      <c r="R98355" t="s">
        <v>224</v>
      </c>
    </row>
    <row r="98356" spans="9:18" x14ac:dyDescent="0.25">
      <c r="I98356" t="s">
        <v>224</v>
      </c>
      <c r="J98356" t="s">
        <v>224</v>
      </c>
      <c r="K98356" t="s">
        <v>224</v>
      </c>
      <c r="L98356" t="s">
        <v>224</v>
      </c>
      <c r="M98356" t="s">
        <v>224</v>
      </c>
      <c r="N98356" t="s">
        <v>224</v>
      </c>
      <c r="O98356" t="s">
        <v>224</v>
      </c>
      <c r="P98356" t="s">
        <v>224</v>
      </c>
      <c r="Q98356" t="s">
        <v>224</v>
      </c>
      <c r="R98356" t="s">
        <v>224</v>
      </c>
    </row>
    <row r="98357" spans="9:18" x14ac:dyDescent="0.25">
      <c r="I98357" t="s">
        <v>224</v>
      </c>
      <c r="J98357" t="s">
        <v>224</v>
      </c>
      <c r="K98357" t="s">
        <v>224</v>
      </c>
      <c r="L98357" t="s">
        <v>224</v>
      </c>
      <c r="M98357" t="s">
        <v>224</v>
      </c>
      <c r="N98357" t="s">
        <v>224</v>
      </c>
      <c r="O98357" t="s">
        <v>224</v>
      </c>
      <c r="P98357" t="s">
        <v>224</v>
      </c>
      <c r="Q98357" t="s">
        <v>224</v>
      </c>
      <c r="R98357" t="s">
        <v>224</v>
      </c>
    </row>
    <row r="98358" spans="9:18" x14ac:dyDescent="0.25">
      <c r="I98358" t="s">
        <v>224</v>
      </c>
      <c r="J98358" t="s">
        <v>224</v>
      </c>
      <c r="K98358" t="s">
        <v>224</v>
      </c>
      <c r="L98358" t="s">
        <v>224</v>
      </c>
      <c r="M98358" t="s">
        <v>224</v>
      </c>
      <c r="N98358" t="s">
        <v>224</v>
      </c>
      <c r="O98358" t="s">
        <v>224</v>
      </c>
      <c r="P98358" t="s">
        <v>224</v>
      </c>
      <c r="Q98358" t="s">
        <v>224</v>
      </c>
      <c r="R98358" t="s">
        <v>224</v>
      </c>
    </row>
    <row r="98359" spans="9:18" x14ac:dyDescent="0.25">
      <c r="I98359" t="s">
        <v>224</v>
      </c>
      <c r="J98359" t="s">
        <v>224</v>
      </c>
      <c r="K98359" t="s">
        <v>224</v>
      </c>
      <c r="L98359" t="s">
        <v>224</v>
      </c>
      <c r="M98359" t="s">
        <v>224</v>
      </c>
      <c r="N98359" t="s">
        <v>224</v>
      </c>
      <c r="O98359" t="s">
        <v>224</v>
      </c>
      <c r="P98359" t="s">
        <v>224</v>
      </c>
      <c r="Q98359" t="s">
        <v>224</v>
      </c>
      <c r="R98359" t="s">
        <v>224</v>
      </c>
    </row>
    <row r="114689" spans="9:18" ht="18.75" x14ac:dyDescent="0.3">
      <c r="I114689" s="13" t="s">
        <v>127</v>
      </c>
      <c r="J114689" s="13" t="s">
        <v>128</v>
      </c>
      <c r="K114689" s="13" t="s">
        <v>129</v>
      </c>
      <c r="L114689" s="13" t="s">
        <v>130</v>
      </c>
      <c r="M114689" s="13" t="s">
        <v>131</v>
      </c>
      <c r="N114689" s="13" t="s">
        <v>132</v>
      </c>
      <c r="O114689" s="13" t="s">
        <v>133</v>
      </c>
      <c r="P114689" s="13" t="s">
        <v>134</v>
      </c>
      <c r="Q114689" s="13" t="s">
        <v>135</v>
      </c>
      <c r="R114689" s="13" t="s">
        <v>136</v>
      </c>
    </row>
    <row r="114690" spans="9:18" ht="18.75" x14ac:dyDescent="0.3">
      <c r="I114690" s="14"/>
      <c r="J114690" s="14"/>
      <c r="K114690" s="14"/>
      <c r="L114690" s="14"/>
      <c r="M114690" s="14"/>
      <c r="N114690" s="14"/>
      <c r="O114690" s="14"/>
      <c r="P114690" s="14"/>
      <c r="Q114690" s="14"/>
      <c r="R114690" s="14"/>
    </row>
    <row r="114691" spans="9:18" ht="18.75" x14ac:dyDescent="0.3">
      <c r="I114691" s="14"/>
      <c r="J114691" s="14"/>
      <c r="K114691" s="14"/>
      <c r="L114691" s="14"/>
      <c r="M114691" s="14"/>
      <c r="N114691" s="14"/>
      <c r="O114691" s="14"/>
      <c r="P114691" s="14"/>
      <c r="Q114691" s="14"/>
      <c r="R114691" s="14"/>
    </row>
    <row r="114692" spans="9:18" x14ac:dyDescent="0.25">
      <c r="I114692" t="s">
        <v>224</v>
      </c>
      <c r="J114692" t="s">
        <v>224</v>
      </c>
      <c r="K114692" t="s">
        <v>224</v>
      </c>
      <c r="L114692" t="s">
        <v>224</v>
      </c>
      <c r="M114692" t="s">
        <v>224</v>
      </c>
      <c r="N114692" t="s">
        <v>224</v>
      </c>
      <c r="O114692" t="s">
        <v>224</v>
      </c>
      <c r="P114692" t="s">
        <v>224</v>
      </c>
      <c r="Q114692" t="s">
        <v>224</v>
      </c>
      <c r="R114692" t="s">
        <v>224</v>
      </c>
    </row>
    <row r="114693" spans="9:18" x14ac:dyDescent="0.25">
      <c r="I114693">
        <v>0</v>
      </c>
      <c r="J114693">
        <v>0</v>
      </c>
      <c r="K114693" t="s">
        <v>224</v>
      </c>
      <c r="L114693" t="s">
        <v>224</v>
      </c>
      <c r="M114693">
        <v>0</v>
      </c>
      <c r="N114693">
        <v>1</v>
      </c>
      <c r="O114693">
        <v>0</v>
      </c>
      <c r="P114693">
        <v>0</v>
      </c>
      <c r="Q114693" t="s">
        <v>224</v>
      </c>
      <c r="R114693" t="s">
        <v>224</v>
      </c>
    </row>
    <row r="114694" spans="9:18" x14ac:dyDescent="0.25">
      <c r="I114694">
        <v>0</v>
      </c>
      <c r="J114694">
        <v>0</v>
      </c>
      <c r="K114694" t="s">
        <v>224</v>
      </c>
      <c r="L114694" t="s">
        <v>224</v>
      </c>
      <c r="M114694">
        <v>0</v>
      </c>
      <c r="N114694">
        <v>0</v>
      </c>
      <c r="O114694">
        <v>1</v>
      </c>
      <c r="P114694">
        <v>0</v>
      </c>
      <c r="Q114694" t="s">
        <v>224</v>
      </c>
      <c r="R114694" t="s">
        <v>224</v>
      </c>
    </row>
    <row r="114695" spans="9:18" x14ac:dyDescent="0.25">
      <c r="I114695">
        <v>0</v>
      </c>
      <c r="J114695">
        <v>0</v>
      </c>
      <c r="K114695" t="s">
        <v>224</v>
      </c>
      <c r="L114695" t="s">
        <v>224</v>
      </c>
      <c r="M114695">
        <v>1</v>
      </c>
      <c r="N114695">
        <v>1</v>
      </c>
      <c r="O114695">
        <v>0</v>
      </c>
      <c r="P114695">
        <v>1</v>
      </c>
      <c r="Q114695" t="s">
        <v>224</v>
      </c>
      <c r="R114695" t="s">
        <v>224</v>
      </c>
    </row>
    <row r="114696" spans="9:18" x14ac:dyDescent="0.25">
      <c r="I114696">
        <v>0</v>
      </c>
      <c r="J114696">
        <v>0</v>
      </c>
      <c r="K114696" t="s">
        <v>224</v>
      </c>
      <c r="L114696" t="s">
        <v>224</v>
      </c>
      <c r="M114696">
        <v>1</v>
      </c>
      <c r="N114696">
        <v>0</v>
      </c>
      <c r="O114696">
        <v>1</v>
      </c>
      <c r="P114696">
        <v>1</v>
      </c>
      <c r="Q114696" t="s">
        <v>224</v>
      </c>
      <c r="R114696" t="s">
        <v>224</v>
      </c>
    </row>
    <row r="114697" spans="9:18" x14ac:dyDescent="0.25">
      <c r="I114697">
        <v>1</v>
      </c>
      <c r="J114697">
        <v>0</v>
      </c>
      <c r="K114697" t="s">
        <v>224</v>
      </c>
      <c r="L114697" t="s">
        <v>224</v>
      </c>
      <c r="M114697" t="s">
        <v>224</v>
      </c>
      <c r="N114697" t="s">
        <v>224</v>
      </c>
      <c r="O114697" t="s">
        <v>224</v>
      </c>
      <c r="P114697" t="s">
        <v>224</v>
      </c>
      <c r="Q114697" t="s">
        <v>224</v>
      </c>
      <c r="R114697" t="s">
        <v>224</v>
      </c>
    </row>
    <row r="114698" spans="9:18" x14ac:dyDescent="0.25">
      <c r="I114698">
        <v>1</v>
      </c>
      <c r="J114698">
        <v>0</v>
      </c>
      <c r="K114698" t="s">
        <v>224</v>
      </c>
      <c r="L114698" t="s">
        <v>224</v>
      </c>
      <c r="M114698" t="s">
        <v>224</v>
      </c>
      <c r="N114698" t="s">
        <v>224</v>
      </c>
      <c r="O114698" t="s">
        <v>224</v>
      </c>
      <c r="P114698" t="s">
        <v>224</v>
      </c>
      <c r="Q114698" t="s">
        <v>224</v>
      </c>
      <c r="R114698" t="s">
        <v>224</v>
      </c>
    </row>
    <row r="114699" spans="9:18" x14ac:dyDescent="0.25">
      <c r="I114699">
        <v>0</v>
      </c>
      <c r="J114699">
        <v>1</v>
      </c>
      <c r="K114699" t="s">
        <v>224</v>
      </c>
      <c r="L114699" t="s">
        <v>224</v>
      </c>
      <c r="M114699" t="s">
        <v>224</v>
      </c>
      <c r="N114699" t="s">
        <v>224</v>
      </c>
      <c r="O114699" t="s">
        <v>224</v>
      </c>
      <c r="P114699" t="s">
        <v>224</v>
      </c>
      <c r="Q114699" t="s">
        <v>224</v>
      </c>
      <c r="R114699" t="s">
        <v>224</v>
      </c>
    </row>
    <row r="114700" spans="9:18" x14ac:dyDescent="0.25">
      <c r="I114700">
        <v>0</v>
      </c>
      <c r="J114700">
        <v>1</v>
      </c>
      <c r="K114700" t="s">
        <v>224</v>
      </c>
      <c r="L114700" t="s">
        <v>224</v>
      </c>
      <c r="M114700" t="s">
        <v>224</v>
      </c>
      <c r="N114700" t="s">
        <v>224</v>
      </c>
      <c r="O114700" t="s">
        <v>224</v>
      </c>
      <c r="P114700" t="s">
        <v>224</v>
      </c>
      <c r="Q114700" t="s">
        <v>224</v>
      </c>
      <c r="R114700" t="s">
        <v>224</v>
      </c>
    </row>
    <row r="114701" spans="9:18" x14ac:dyDescent="0.25">
      <c r="I114701">
        <v>1</v>
      </c>
      <c r="J114701">
        <v>1</v>
      </c>
      <c r="K114701" t="s">
        <v>224</v>
      </c>
      <c r="L114701" t="s">
        <v>224</v>
      </c>
      <c r="M114701" t="s">
        <v>224</v>
      </c>
      <c r="N114701" t="s">
        <v>224</v>
      </c>
      <c r="O114701" t="s">
        <v>224</v>
      </c>
      <c r="P114701" t="s">
        <v>224</v>
      </c>
      <c r="Q114701" t="s">
        <v>224</v>
      </c>
      <c r="R114701" t="s">
        <v>224</v>
      </c>
    </row>
    <row r="114702" spans="9:18" x14ac:dyDescent="0.25">
      <c r="I114702">
        <v>1</v>
      </c>
      <c r="J114702">
        <v>1</v>
      </c>
      <c r="K114702" t="s">
        <v>224</v>
      </c>
      <c r="L114702" t="s">
        <v>224</v>
      </c>
      <c r="M114702" t="s">
        <v>224</v>
      </c>
      <c r="N114702" t="s">
        <v>224</v>
      </c>
      <c r="O114702" t="s">
        <v>224</v>
      </c>
      <c r="P114702" t="s">
        <v>224</v>
      </c>
      <c r="Q114702" t="s">
        <v>224</v>
      </c>
      <c r="R114702" t="s">
        <v>224</v>
      </c>
    </row>
    <row r="114703" spans="9:18" x14ac:dyDescent="0.25">
      <c r="I114703" t="s">
        <v>224</v>
      </c>
      <c r="J114703" t="s">
        <v>224</v>
      </c>
      <c r="K114703" t="s">
        <v>224</v>
      </c>
      <c r="L114703" t="s">
        <v>224</v>
      </c>
      <c r="M114703" t="s">
        <v>224</v>
      </c>
      <c r="N114703" t="s">
        <v>224</v>
      </c>
      <c r="O114703" t="s">
        <v>224</v>
      </c>
      <c r="P114703" t="s">
        <v>224</v>
      </c>
      <c r="Q114703">
        <v>0</v>
      </c>
      <c r="R114703">
        <v>1</v>
      </c>
    </row>
    <row r="114704" spans="9:18" x14ac:dyDescent="0.25">
      <c r="I114704" t="s">
        <v>224</v>
      </c>
      <c r="J114704" t="s">
        <v>224</v>
      </c>
      <c r="K114704" t="s">
        <v>224</v>
      </c>
      <c r="L114704" t="s">
        <v>224</v>
      </c>
      <c r="M114704" t="s">
        <v>224</v>
      </c>
      <c r="N114704" t="s">
        <v>224</v>
      </c>
      <c r="O114704" t="s">
        <v>224</v>
      </c>
      <c r="P114704" t="s">
        <v>224</v>
      </c>
      <c r="Q114704">
        <v>0</v>
      </c>
      <c r="R114704">
        <v>1</v>
      </c>
    </row>
    <row r="114705" spans="9:18" x14ac:dyDescent="0.25">
      <c r="I114705" t="s">
        <v>224</v>
      </c>
      <c r="J114705" t="s">
        <v>224</v>
      </c>
      <c r="K114705">
        <v>0</v>
      </c>
      <c r="L114705">
        <v>1</v>
      </c>
      <c r="M114705" t="s">
        <v>224</v>
      </c>
      <c r="N114705" t="s">
        <v>224</v>
      </c>
      <c r="O114705" t="s">
        <v>224</v>
      </c>
      <c r="P114705" t="s">
        <v>224</v>
      </c>
      <c r="Q114705">
        <v>1</v>
      </c>
      <c r="R114705">
        <v>1</v>
      </c>
    </row>
    <row r="114706" spans="9:18" x14ac:dyDescent="0.25">
      <c r="I114706" t="s">
        <v>224</v>
      </c>
      <c r="J114706" t="s">
        <v>224</v>
      </c>
      <c r="K114706">
        <v>0</v>
      </c>
      <c r="L114706">
        <v>1</v>
      </c>
      <c r="M114706" t="s">
        <v>224</v>
      </c>
      <c r="N114706" t="s">
        <v>224</v>
      </c>
      <c r="O114706" t="s">
        <v>224</v>
      </c>
      <c r="P114706" t="s">
        <v>224</v>
      </c>
      <c r="Q114706">
        <v>1</v>
      </c>
      <c r="R114706">
        <v>1</v>
      </c>
    </row>
    <row r="114707" spans="9:18" x14ac:dyDescent="0.25">
      <c r="I114707" t="s">
        <v>224</v>
      </c>
      <c r="J114707" t="s">
        <v>224</v>
      </c>
      <c r="K114707">
        <v>1</v>
      </c>
      <c r="L114707">
        <v>0</v>
      </c>
      <c r="M114707" t="s">
        <v>224</v>
      </c>
      <c r="N114707" t="s">
        <v>224</v>
      </c>
      <c r="O114707" t="s">
        <v>224</v>
      </c>
      <c r="P114707" t="s">
        <v>224</v>
      </c>
      <c r="Q114707">
        <v>0</v>
      </c>
      <c r="R114707">
        <v>0</v>
      </c>
    </row>
    <row r="114708" spans="9:18" x14ac:dyDescent="0.25">
      <c r="I114708" t="s">
        <v>224</v>
      </c>
      <c r="J114708" t="s">
        <v>224</v>
      </c>
      <c r="K114708">
        <v>1</v>
      </c>
      <c r="L114708">
        <v>0</v>
      </c>
      <c r="M114708" t="s">
        <v>224</v>
      </c>
      <c r="N114708" t="s">
        <v>224</v>
      </c>
      <c r="O114708" t="s">
        <v>224</v>
      </c>
      <c r="P114708" t="s">
        <v>224</v>
      </c>
      <c r="Q114708">
        <v>0</v>
      </c>
      <c r="R114708">
        <v>0</v>
      </c>
    </row>
    <row r="114709" spans="9:18" x14ac:dyDescent="0.25">
      <c r="I114709" t="s">
        <v>224</v>
      </c>
      <c r="J114709" t="s">
        <v>224</v>
      </c>
      <c r="K114709">
        <v>0</v>
      </c>
      <c r="L114709">
        <v>0</v>
      </c>
      <c r="M114709" t="s">
        <v>224</v>
      </c>
      <c r="N114709" t="s">
        <v>224</v>
      </c>
      <c r="O114709" t="s">
        <v>224</v>
      </c>
      <c r="P114709" t="s">
        <v>224</v>
      </c>
      <c r="Q114709">
        <v>1</v>
      </c>
      <c r="R114709">
        <v>0</v>
      </c>
    </row>
    <row r="114710" spans="9:18" x14ac:dyDescent="0.25">
      <c r="I114710" t="s">
        <v>224</v>
      </c>
      <c r="J114710" t="s">
        <v>224</v>
      </c>
      <c r="K114710" t="s">
        <v>224</v>
      </c>
      <c r="L114710" t="s">
        <v>224</v>
      </c>
      <c r="M114710" t="s">
        <v>224</v>
      </c>
      <c r="N114710" t="s">
        <v>224</v>
      </c>
      <c r="O114710" t="s">
        <v>224</v>
      </c>
      <c r="P114710" t="s">
        <v>224</v>
      </c>
      <c r="Q114710" t="s">
        <v>224</v>
      </c>
      <c r="R114710" t="s">
        <v>224</v>
      </c>
    </row>
    <row r="114711" spans="9:18" x14ac:dyDescent="0.25">
      <c r="I114711" t="s">
        <v>224</v>
      </c>
      <c r="J114711" t="s">
        <v>224</v>
      </c>
      <c r="K114711" t="s">
        <v>224</v>
      </c>
      <c r="L114711" t="s">
        <v>224</v>
      </c>
      <c r="M114711" t="s">
        <v>224</v>
      </c>
      <c r="N114711" t="s">
        <v>224</v>
      </c>
      <c r="O114711" t="s">
        <v>224</v>
      </c>
      <c r="P114711" t="s">
        <v>224</v>
      </c>
      <c r="Q114711" t="s">
        <v>224</v>
      </c>
      <c r="R114711" t="s">
        <v>224</v>
      </c>
    </row>
    <row r="114712" spans="9:18" x14ac:dyDescent="0.25">
      <c r="I114712" t="s">
        <v>224</v>
      </c>
      <c r="J114712" t="s">
        <v>224</v>
      </c>
      <c r="K114712" t="s">
        <v>224</v>
      </c>
      <c r="L114712" t="s">
        <v>224</v>
      </c>
      <c r="M114712" t="s">
        <v>224</v>
      </c>
      <c r="N114712" t="s">
        <v>224</v>
      </c>
      <c r="O114712" t="s">
        <v>224</v>
      </c>
      <c r="P114712" t="s">
        <v>224</v>
      </c>
      <c r="Q114712" t="s">
        <v>224</v>
      </c>
      <c r="R114712" t="s">
        <v>224</v>
      </c>
    </row>
    <row r="114713" spans="9:18" x14ac:dyDescent="0.25">
      <c r="I114713" t="s">
        <v>224</v>
      </c>
      <c r="J114713" t="s">
        <v>224</v>
      </c>
      <c r="K114713" t="s">
        <v>224</v>
      </c>
      <c r="L114713" t="s">
        <v>224</v>
      </c>
      <c r="M114713" t="s">
        <v>224</v>
      </c>
      <c r="N114713" t="s">
        <v>224</v>
      </c>
      <c r="O114713" t="s">
        <v>224</v>
      </c>
      <c r="P114713" t="s">
        <v>224</v>
      </c>
      <c r="Q114713" t="s">
        <v>224</v>
      </c>
      <c r="R114713" t="s">
        <v>224</v>
      </c>
    </row>
    <row r="114714" spans="9:18" x14ac:dyDescent="0.25">
      <c r="I114714" t="s">
        <v>224</v>
      </c>
      <c r="J114714" t="s">
        <v>224</v>
      </c>
      <c r="K114714" t="s">
        <v>224</v>
      </c>
      <c r="L114714" t="s">
        <v>224</v>
      </c>
      <c r="M114714" t="s">
        <v>224</v>
      </c>
      <c r="N114714" t="s">
        <v>224</v>
      </c>
      <c r="O114714" t="s">
        <v>224</v>
      </c>
      <c r="P114714" t="s">
        <v>224</v>
      </c>
      <c r="Q114714" t="s">
        <v>224</v>
      </c>
      <c r="R114714" t="s">
        <v>224</v>
      </c>
    </row>
    <row r="114715" spans="9:18" x14ac:dyDescent="0.25">
      <c r="I114715" t="s">
        <v>224</v>
      </c>
      <c r="J114715" t="s">
        <v>224</v>
      </c>
      <c r="K114715" t="s">
        <v>224</v>
      </c>
      <c r="L114715" t="s">
        <v>224</v>
      </c>
      <c r="M114715" t="s">
        <v>224</v>
      </c>
      <c r="N114715" t="s">
        <v>224</v>
      </c>
      <c r="O114715" t="s">
        <v>224</v>
      </c>
      <c r="P114715" t="s">
        <v>224</v>
      </c>
      <c r="Q114715" t="s">
        <v>224</v>
      </c>
      <c r="R114715" t="s">
        <v>224</v>
      </c>
    </row>
    <row r="114716" spans="9:18" x14ac:dyDescent="0.25">
      <c r="I114716" t="s">
        <v>224</v>
      </c>
      <c r="J114716" t="s">
        <v>224</v>
      </c>
      <c r="K114716" t="s">
        <v>224</v>
      </c>
      <c r="L114716" t="s">
        <v>224</v>
      </c>
      <c r="M114716" t="s">
        <v>224</v>
      </c>
      <c r="N114716" t="s">
        <v>224</v>
      </c>
      <c r="O114716" t="s">
        <v>224</v>
      </c>
      <c r="P114716" t="s">
        <v>224</v>
      </c>
      <c r="Q114716" t="s">
        <v>224</v>
      </c>
      <c r="R114716" t="s">
        <v>224</v>
      </c>
    </row>
    <row r="114717" spans="9:18" x14ac:dyDescent="0.25">
      <c r="I114717" t="s">
        <v>224</v>
      </c>
      <c r="J114717" t="s">
        <v>224</v>
      </c>
      <c r="K114717" t="s">
        <v>224</v>
      </c>
      <c r="L114717" t="s">
        <v>224</v>
      </c>
      <c r="M114717" t="s">
        <v>224</v>
      </c>
      <c r="N114717" t="s">
        <v>224</v>
      </c>
      <c r="O114717" t="s">
        <v>224</v>
      </c>
      <c r="P114717" t="s">
        <v>224</v>
      </c>
      <c r="Q114717" t="s">
        <v>224</v>
      </c>
      <c r="R114717" t="s">
        <v>224</v>
      </c>
    </row>
    <row r="114719" spans="9:18" x14ac:dyDescent="0.25">
      <c r="I114719">
        <v>0</v>
      </c>
      <c r="J114719">
        <v>0</v>
      </c>
      <c r="K114719" t="s">
        <v>224</v>
      </c>
      <c r="L114719" t="s">
        <v>224</v>
      </c>
      <c r="M114719">
        <v>0</v>
      </c>
      <c r="N114719">
        <v>1</v>
      </c>
      <c r="O114719">
        <v>0</v>
      </c>
      <c r="P114719">
        <v>0</v>
      </c>
      <c r="Q114719" t="s">
        <v>224</v>
      </c>
      <c r="R114719" t="s">
        <v>224</v>
      </c>
    </row>
    <row r="114720" spans="9:18" x14ac:dyDescent="0.25">
      <c r="I114720">
        <v>0</v>
      </c>
      <c r="J114720">
        <v>0</v>
      </c>
      <c r="K114720" t="s">
        <v>224</v>
      </c>
      <c r="L114720" t="s">
        <v>224</v>
      </c>
      <c r="M114720">
        <v>0</v>
      </c>
      <c r="N114720">
        <v>0</v>
      </c>
      <c r="O114720">
        <v>1</v>
      </c>
      <c r="P114720">
        <v>0</v>
      </c>
      <c r="Q114720" t="s">
        <v>224</v>
      </c>
      <c r="R114720" t="s">
        <v>224</v>
      </c>
    </row>
    <row r="114721" spans="9:18" x14ac:dyDescent="0.25">
      <c r="I114721">
        <v>0</v>
      </c>
      <c r="J114721">
        <v>0</v>
      </c>
      <c r="K114721" t="s">
        <v>224</v>
      </c>
      <c r="L114721" t="s">
        <v>224</v>
      </c>
      <c r="M114721">
        <v>1</v>
      </c>
      <c r="N114721">
        <v>1</v>
      </c>
      <c r="O114721">
        <v>0</v>
      </c>
      <c r="P114721">
        <v>1</v>
      </c>
      <c r="Q114721" t="s">
        <v>224</v>
      </c>
      <c r="R114721" t="s">
        <v>224</v>
      </c>
    </row>
    <row r="114722" spans="9:18" x14ac:dyDescent="0.25">
      <c r="I114722">
        <v>0</v>
      </c>
      <c r="J114722">
        <v>0</v>
      </c>
      <c r="K114722" t="s">
        <v>224</v>
      </c>
      <c r="L114722" t="s">
        <v>224</v>
      </c>
      <c r="M114722">
        <v>1</v>
      </c>
      <c r="N114722">
        <v>0</v>
      </c>
      <c r="O114722">
        <v>1</v>
      </c>
      <c r="P114722">
        <v>1</v>
      </c>
      <c r="Q114722" t="s">
        <v>224</v>
      </c>
      <c r="R114722" t="s">
        <v>224</v>
      </c>
    </row>
    <row r="114723" spans="9:18" x14ac:dyDescent="0.25">
      <c r="I114723">
        <v>1</v>
      </c>
      <c r="J114723">
        <v>0</v>
      </c>
      <c r="K114723" t="s">
        <v>224</v>
      </c>
      <c r="L114723" t="s">
        <v>224</v>
      </c>
      <c r="M114723" t="s">
        <v>224</v>
      </c>
      <c r="N114723" t="s">
        <v>224</v>
      </c>
      <c r="O114723" t="s">
        <v>224</v>
      </c>
      <c r="P114723" t="s">
        <v>224</v>
      </c>
      <c r="Q114723" t="s">
        <v>224</v>
      </c>
      <c r="R114723" t="s">
        <v>224</v>
      </c>
    </row>
    <row r="114724" spans="9:18" x14ac:dyDescent="0.25">
      <c r="I114724">
        <v>1</v>
      </c>
      <c r="J114724">
        <v>0</v>
      </c>
      <c r="K114724" t="s">
        <v>224</v>
      </c>
      <c r="L114724" t="s">
        <v>224</v>
      </c>
      <c r="M114724" t="s">
        <v>224</v>
      </c>
      <c r="N114724" t="s">
        <v>224</v>
      </c>
      <c r="O114724" t="s">
        <v>224</v>
      </c>
      <c r="P114724" t="s">
        <v>224</v>
      </c>
      <c r="Q114724" t="s">
        <v>224</v>
      </c>
      <c r="R114724" t="s">
        <v>224</v>
      </c>
    </row>
    <row r="114725" spans="9:18" x14ac:dyDescent="0.25">
      <c r="I114725">
        <v>0</v>
      </c>
      <c r="J114725">
        <v>1</v>
      </c>
      <c r="K114725" t="s">
        <v>224</v>
      </c>
      <c r="L114725" t="s">
        <v>224</v>
      </c>
      <c r="M114725" t="s">
        <v>224</v>
      </c>
      <c r="N114725" t="s">
        <v>224</v>
      </c>
      <c r="O114725" t="s">
        <v>224</v>
      </c>
      <c r="P114725" t="s">
        <v>224</v>
      </c>
      <c r="Q114725" t="s">
        <v>224</v>
      </c>
      <c r="R114725" t="s">
        <v>224</v>
      </c>
    </row>
    <row r="114726" spans="9:18" x14ac:dyDescent="0.25">
      <c r="I114726">
        <v>0</v>
      </c>
      <c r="J114726">
        <v>1</v>
      </c>
      <c r="K114726" t="s">
        <v>224</v>
      </c>
      <c r="L114726" t="s">
        <v>224</v>
      </c>
      <c r="M114726" t="s">
        <v>224</v>
      </c>
      <c r="N114726" t="s">
        <v>224</v>
      </c>
      <c r="O114726" t="s">
        <v>224</v>
      </c>
      <c r="P114726" t="s">
        <v>224</v>
      </c>
      <c r="Q114726" t="s">
        <v>224</v>
      </c>
      <c r="R114726" t="s">
        <v>224</v>
      </c>
    </row>
    <row r="114727" spans="9:18" x14ac:dyDescent="0.25">
      <c r="I114727">
        <v>1</v>
      </c>
      <c r="J114727">
        <v>1</v>
      </c>
      <c r="K114727" t="s">
        <v>224</v>
      </c>
      <c r="L114727" t="s">
        <v>224</v>
      </c>
      <c r="M114727" t="s">
        <v>224</v>
      </c>
      <c r="N114727" t="s">
        <v>224</v>
      </c>
      <c r="O114727" t="s">
        <v>224</v>
      </c>
      <c r="P114727" t="s">
        <v>224</v>
      </c>
      <c r="Q114727" t="s">
        <v>224</v>
      </c>
      <c r="R114727" t="s">
        <v>224</v>
      </c>
    </row>
    <row r="114728" spans="9:18" x14ac:dyDescent="0.25">
      <c r="I114728">
        <v>1</v>
      </c>
      <c r="J114728">
        <v>1</v>
      </c>
      <c r="K114728" t="s">
        <v>224</v>
      </c>
      <c r="L114728" t="s">
        <v>224</v>
      </c>
      <c r="M114728" t="s">
        <v>224</v>
      </c>
      <c r="N114728" t="s">
        <v>224</v>
      </c>
      <c r="O114728" t="s">
        <v>224</v>
      </c>
      <c r="P114728" t="s">
        <v>224</v>
      </c>
      <c r="Q114728" t="s">
        <v>224</v>
      </c>
      <c r="R114728" t="s">
        <v>224</v>
      </c>
    </row>
    <row r="114729" spans="9:18" x14ac:dyDescent="0.25">
      <c r="I114729" t="s">
        <v>224</v>
      </c>
      <c r="J114729" t="s">
        <v>224</v>
      </c>
      <c r="K114729" t="s">
        <v>224</v>
      </c>
      <c r="L114729" t="s">
        <v>224</v>
      </c>
      <c r="M114729" t="s">
        <v>224</v>
      </c>
      <c r="N114729" t="s">
        <v>224</v>
      </c>
      <c r="O114729" t="s">
        <v>224</v>
      </c>
      <c r="P114729" t="s">
        <v>224</v>
      </c>
      <c r="Q114729">
        <v>0</v>
      </c>
      <c r="R114729">
        <v>1</v>
      </c>
    </row>
    <row r="114730" spans="9:18" x14ac:dyDescent="0.25">
      <c r="I114730" t="s">
        <v>224</v>
      </c>
      <c r="J114730" t="s">
        <v>224</v>
      </c>
      <c r="K114730" t="s">
        <v>224</v>
      </c>
      <c r="L114730" t="s">
        <v>224</v>
      </c>
      <c r="M114730" t="s">
        <v>224</v>
      </c>
      <c r="N114730" t="s">
        <v>224</v>
      </c>
      <c r="O114730" t="s">
        <v>224</v>
      </c>
      <c r="P114730" t="s">
        <v>224</v>
      </c>
      <c r="Q114730">
        <v>0</v>
      </c>
      <c r="R114730">
        <v>1</v>
      </c>
    </row>
    <row r="114731" spans="9:18" x14ac:dyDescent="0.25">
      <c r="I114731" t="s">
        <v>224</v>
      </c>
      <c r="J114731" t="s">
        <v>224</v>
      </c>
      <c r="K114731">
        <v>0</v>
      </c>
      <c r="L114731">
        <v>1</v>
      </c>
      <c r="M114731" t="s">
        <v>224</v>
      </c>
      <c r="N114731" t="s">
        <v>224</v>
      </c>
      <c r="O114731" t="s">
        <v>224</v>
      </c>
      <c r="P114731" t="s">
        <v>224</v>
      </c>
      <c r="Q114731">
        <v>1</v>
      </c>
      <c r="R114731">
        <v>1</v>
      </c>
    </row>
    <row r="114732" spans="9:18" x14ac:dyDescent="0.25">
      <c r="I114732" t="s">
        <v>224</v>
      </c>
      <c r="J114732" t="s">
        <v>224</v>
      </c>
      <c r="K114732">
        <v>0</v>
      </c>
      <c r="L114732">
        <v>1</v>
      </c>
      <c r="M114732" t="s">
        <v>224</v>
      </c>
      <c r="N114732" t="s">
        <v>224</v>
      </c>
      <c r="O114732" t="s">
        <v>224</v>
      </c>
      <c r="P114732" t="s">
        <v>224</v>
      </c>
      <c r="Q114732">
        <v>1</v>
      </c>
      <c r="R114732">
        <v>1</v>
      </c>
    </row>
    <row r="114733" spans="9:18" x14ac:dyDescent="0.25">
      <c r="I114733" t="s">
        <v>224</v>
      </c>
      <c r="J114733" t="s">
        <v>224</v>
      </c>
      <c r="K114733">
        <v>1</v>
      </c>
      <c r="L114733">
        <v>0</v>
      </c>
      <c r="M114733" t="s">
        <v>224</v>
      </c>
      <c r="N114733" t="s">
        <v>224</v>
      </c>
      <c r="O114733" t="s">
        <v>224</v>
      </c>
      <c r="P114733" t="s">
        <v>224</v>
      </c>
      <c r="Q114733">
        <v>0</v>
      </c>
      <c r="R114733">
        <v>0</v>
      </c>
    </row>
    <row r="114734" spans="9:18" x14ac:dyDescent="0.25">
      <c r="I114734" t="s">
        <v>224</v>
      </c>
      <c r="J114734" t="s">
        <v>224</v>
      </c>
      <c r="K114734">
        <v>1</v>
      </c>
      <c r="L114734">
        <v>0</v>
      </c>
      <c r="M114734" t="s">
        <v>224</v>
      </c>
      <c r="N114734" t="s">
        <v>224</v>
      </c>
      <c r="O114734" t="s">
        <v>224</v>
      </c>
      <c r="P114734" t="s">
        <v>224</v>
      </c>
      <c r="Q114734">
        <v>0</v>
      </c>
      <c r="R114734">
        <v>0</v>
      </c>
    </row>
    <row r="114735" spans="9:18" x14ac:dyDescent="0.25">
      <c r="I114735" t="s">
        <v>224</v>
      </c>
      <c r="J114735" t="s">
        <v>224</v>
      </c>
      <c r="K114735">
        <v>0</v>
      </c>
      <c r="L114735">
        <v>0</v>
      </c>
      <c r="M114735" t="s">
        <v>224</v>
      </c>
      <c r="N114735" t="s">
        <v>224</v>
      </c>
      <c r="O114735" t="s">
        <v>224</v>
      </c>
      <c r="P114735" t="s">
        <v>224</v>
      </c>
      <c r="Q114735">
        <v>1</v>
      </c>
      <c r="R114735">
        <v>0</v>
      </c>
    </row>
    <row r="114736" spans="9:18" x14ac:dyDescent="0.25">
      <c r="I114736" t="s">
        <v>224</v>
      </c>
      <c r="J114736" t="s">
        <v>224</v>
      </c>
      <c r="K114736" t="s">
        <v>224</v>
      </c>
      <c r="L114736" t="s">
        <v>224</v>
      </c>
      <c r="M114736" t="s">
        <v>224</v>
      </c>
      <c r="N114736" t="s">
        <v>224</v>
      </c>
      <c r="O114736" t="s">
        <v>224</v>
      </c>
      <c r="P114736" t="s">
        <v>224</v>
      </c>
      <c r="Q114736" t="s">
        <v>224</v>
      </c>
      <c r="R114736" t="s">
        <v>224</v>
      </c>
    </row>
    <row r="114737" spans="9:18" x14ac:dyDescent="0.25">
      <c r="I114737" t="s">
        <v>224</v>
      </c>
      <c r="J114737" t="s">
        <v>224</v>
      </c>
      <c r="K114737" t="s">
        <v>224</v>
      </c>
      <c r="L114737" t="s">
        <v>224</v>
      </c>
      <c r="M114737" t="s">
        <v>224</v>
      </c>
      <c r="N114737" t="s">
        <v>224</v>
      </c>
      <c r="O114737" t="s">
        <v>224</v>
      </c>
      <c r="P114737" t="s">
        <v>224</v>
      </c>
      <c r="Q114737" t="s">
        <v>224</v>
      </c>
      <c r="R114737" t="s">
        <v>224</v>
      </c>
    </row>
    <row r="114738" spans="9:18" x14ac:dyDescent="0.25">
      <c r="I114738" t="s">
        <v>224</v>
      </c>
      <c r="J114738" t="s">
        <v>224</v>
      </c>
      <c r="K114738" t="s">
        <v>224</v>
      </c>
      <c r="L114738" t="s">
        <v>224</v>
      </c>
      <c r="M114738" t="s">
        <v>224</v>
      </c>
      <c r="N114738" t="s">
        <v>224</v>
      </c>
      <c r="O114738" t="s">
        <v>224</v>
      </c>
      <c r="P114738" t="s">
        <v>224</v>
      </c>
      <c r="Q114738" t="s">
        <v>224</v>
      </c>
      <c r="R114738" t="s">
        <v>224</v>
      </c>
    </row>
    <row r="114739" spans="9:18" x14ac:dyDescent="0.25">
      <c r="I114739" t="s">
        <v>224</v>
      </c>
      <c r="J114739" t="s">
        <v>224</v>
      </c>
      <c r="K114739" t="s">
        <v>224</v>
      </c>
      <c r="L114739" t="s">
        <v>224</v>
      </c>
      <c r="M114739" t="s">
        <v>224</v>
      </c>
      <c r="N114739" t="s">
        <v>224</v>
      </c>
      <c r="O114739" t="s">
        <v>224</v>
      </c>
      <c r="P114739" t="s">
        <v>224</v>
      </c>
      <c r="Q114739" t="s">
        <v>224</v>
      </c>
      <c r="R114739" t="s">
        <v>224</v>
      </c>
    </row>
    <row r="114740" spans="9:18" x14ac:dyDescent="0.25">
      <c r="I114740" t="s">
        <v>224</v>
      </c>
      <c r="J114740" t="s">
        <v>224</v>
      </c>
      <c r="K114740" t="s">
        <v>224</v>
      </c>
      <c r="L114740" t="s">
        <v>224</v>
      </c>
      <c r="M114740" t="s">
        <v>224</v>
      </c>
      <c r="N114740" t="s">
        <v>224</v>
      </c>
      <c r="O114740" t="s">
        <v>224</v>
      </c>
      <c r="P114740" t="s">
        <v>224</v>
      </c>
      <c r="Q114740" t="s">
        <v>224</v>
      </c>
      <c r="R114740" t="s">
        <v>224</v>
      </c>
    </row>
    <row r="114741" spans="9:18" x14ac:dyDescent="0.25">
      <c r="I114741" t="s">
        <v>224</v>
      </c>
      <c r="J114741" t="s">
        <v>224</v>
      </c>
      <c r="K114741" t="s">
        <v>224</v>
      </c>
      <c r="L114741" t="s">
        <v>224</v>
      </c>
      <c r="M114741" t="s">
        <v>224</v>
      </c>
      <c r="N114741" t="s">
        <v>224</v>
      </c>
      <c r="O114741" t="s">
        <v>224</v>
      </c>
      <c r="P114741" t="s">
        <v>224</v>
      </c>
      <c r="Q114741" t="s">
        <v>224</v>
      </c>
      <c r="R114741" t="s">
        <v>224</v>
      </c>
    </row>
    <row r="114742" spans="9:18" x14ac:dyDescent="0.25">
      <c r="I114742" t="s">
        <v>224</v>
      </c>
      <c r="J114742" t="s">
        <v>224</v>
      </c>
      <c r="K114742" t="s">
        <v>224</v>
      </c>
      <c r="L114742" t="s">
        <v>224</v>
      </c>
      <c r="M114742" t="s">
        <v>224</v>
      </c>
      <c r="N114742" t="s">
        <v>224</v>
      </c>
      <c r="O114742" t="s">
        <v>224</v>
      </c>
      <c r="P114742" t="s">
        <v>224</v>
      </c>
      <c r="Q114742" t="s">
        <v>224</v>
      </c>
      <c r="R114742" t="s">
        <v>224</v>
      </c>
    </row>
    <row r="114743" spans="9:18" x14ac:dyDescent="0.25">
      <c r="I114743" t="s">
        <v>224</v>
      </c>
      <c r="J114743" t="s">
        <v>224</v>
      </c>
      <c r="K114743" t="s">
        <v>224</v>
      </c>
      <c r="L114743" t="s">
        <v>224</v>
      </c>
      <c r="M114743" t="s">
        <v>224</v>
      </c>
      <c r="N114743" t="s">
        <v>224</v>
      </c>
      <c r="O114743" t="s">
        <v>224</v>
      </c>
      <c r="P114743" t="s">
        <v>224</v>
      </c>
      <c r="Q114743" t="s">
        <v>224</v>
      </c>
      <c r="R114743" t="s">
        <v>224</v>
      </c>
    </row>
    <row r="131073" spans="9:18" ht="18.75" x14ac:dyDescent="0.3">
      <c r="I131073" s="13" t="s">
        <v>127</v>
      </c>
      <c r="J131073" s="13" t="s">
        <v>128</v>
      </c>
      <c r="K131073" s="13" t="s">
        <v>129</v>
      </c>
      <c r="L131073" s="13" t="s">
        <v>130</v>
      </c>
      <c r="M131073" s="13" t="s">
        <v>131</v>
      </c>
      <c r="N131073" s="13" t="s">
        <v>132</v>
      </c>
      <c r="O131073" s="13" t="s">
        <v>133</v>
      </c>
      <c r="P131073" s="13" t="s">
        <v>134</v>
      </c>
      <c r="Q131073" s="13" t="s">
        <v>135</v>
      </c>
      <c r="R131073" s="13" t="s">
        <v>136</v>
      </c>
    </row>
    <row r="131074" spans="9:18" ht="18.75" x14ac:dyDescent="0.3">
      <c r="I131074" s="14"/>
      <c r="J131074" s="14"/>
      <c r="K131074" s="14"/>
      <c r="L131074" s="14"/>
      <c r="M131074" s="14"/>
      <c r="N131074" s="14"/>
      <c r="O131074" s="14"/>
      <c r="P131074" s="14"/>
      <c r="Q131074" s="14"/>
      <c r="R131074" s="14"/>
    </row>
    <row r="131075" spans="9:18" ht="18.75" x14ac:dyDescent="0.3">
      <c r="I131075" s="14"/>
      <c r="J131075" s="14"/>
      <c r="K131075" s="14"/>
      <c r="L131075" s="14"/>
      <c r="M131075" s="14"/>
      <c r="N131075" s="14"/>
      <c r="O131075" s="14"/>
      <c r="P131075" s="14"/>
      <c r="Q131075" s="14"/>
      <c r="R131075" s="14"/>
    </row>
    <row r="131076" spans="9:18" x14ac:dyDescent="0.25">
      <c r="I131076" t="s">
        <v>224</v>
      </c>
      <c r="J131076" t="s">
        <v>224</v>
      </c>
      <c r="K131076" t="s">
        <v>224</v>
      </c>
      <c r="L131076" t="s">
        <v>224</v>
      </c>
      <c r="M131076" t="s">
        <v>224</v>
      </c>
      <c r="N131076" t="s">
        <v>224</v>
      </c>
      <c r="O131076" t="s">
        <v>224</v>
      </c>
      <c r="P131076" t="s">
        <v>224</v>
      </c>
      <c r="Q131076" t="s">
        <v>224</v>
      </c>
      <c r="R131076" t="s">
        <v>224</v>
      </c>
    </row>
    <row r="131077" spans="9:18" x14ac:dyDescent="0.25">
      <c r="I131077">
        <v>0</v>
      </c>
      <c r="J131077">
        <v>0</v>
      </c>
      <c r="K131077" t="s">
        <v>224</v>
      </c>
      <c r="L131077" t="s">
        <v>224</v>
      </c>
      <c r="M131077">
        <v>0</v>
      </c>
      <c r="N131077">
        <v>1</v>
      </c>
      <c r="O131077">
        <v>0</v>
      </c>
      <c r="P131077">
        <v>0</v>
      </c>
      <c r="Q131077" t="s">
        <v>224</v>
      </c>
      <c r="R131077" t="s">
        <v>224</v>
      </c>
    </row>
    <row r="131078" spans="9:18" x14ac:dyDescent="0.25">
      <c r="I131078">
        <v>0</v>
      </c>
      <c r="J131078">
        <v>0</v>
      </c>
      <c r="K131078" t="s">
        <v>224</v>
      </c>
      <c r="L131078" t="s">
        <v>224</v>
      </c>
      <c r="M131078">
        <v>0</v>
      </c>
      <c r="N131078">
        <v>0</v>
      </c>
      <c r="O131078">
        <v>1</v>
      </c>
      <c r="P131078">
        <v>0</v>
      </c>
      <c r="Q131078" t="s">
        <v>224</v>
      </c>
      <c r="R131078" t="s">
        <v>224</v>
      </c>
    </row>
    <row r="131079" spans="9:18" x14ac:dyDescent="0.25">
      <c r="I131079">
        <v>0</v>
      </c>
      <c r="J131079">
        <v>0</v>
      </c>
      <c r="K131079" t="s">
        <v>224</v>
      </c>
      <c r="L131079" t="s">
        <v>224</v>
      </c>
      <c r="M131079">
        <v>1</v>
      </c>
      <c r="N131079">
        <v>1</v>
      </c>
      <c r="O131079">
        <v>0</v>
      </c>
      <c r="P131079">
        <v>1</v>
      </c>
      <c r="Q131079" t="s">
        <v>224</v>
      </c>
      <c r="R131079" t="s">
        <v>224</v>
      </c>
    </row>
    <row r="131080" spans="9:18" x14ac:dyDescent="0.25">
      <c r="I131080">
        <v>0</v>
      </c>
      <c r="J131080">
        <v>0</v>
      </c>
      <c r="K131080" t="s">
        <v>224</v>
      </c>
      <c r="L131080" t="s">
        <v>224</v>
      </c>
      <c r="M131080">
        <v>1</v>
      </c>
      <c r="N131080">
        <v>0</v>
      </c>
      <c r="O131080">
        <v>1</v>
      </c>
      <c r="P131080">
        <v>1</v>
      </c>
      <c r="Q131080" t="s">
        <v>224</v>
      </c>
      <c r="R131080" t="s">
        <v>224</v>
      </c>
    </row>
    <row r="131081" spans="9:18" x14ac:dyDescent="0.25">
      <c r="I131081">
        <v>1</v>
      </c>
      <c r="J131081">
        <v>0</v>
      </c>
      <c r="K131081" t="s">
        <v>224</v>
      </c>
      <c r="L131081" t="s">
        <v>224</v>
      </c>
      <c r="M131081" t="s">
        <v>224</v>
      </c>
      <c r="N131081" t="s">
        <v>224</v>
      </c>
      <c r="O131081" t="s">
        <v>224</v>
      </c>
      <c r="P131081" t="s">
        <v>224</v>
      </c>
      <c r="Q131081" t="s">
        <v>224</v>
      </c>
      <c r="R131081" t="s">
        <v>224</v>
      </c>
    </row>
    <row r="131082" spans="9:18" x14ac:dyDescent="0.25">
      <c r="I131082">
        <v>1</v>
      </c>
      <c r="J131082">
        <v>0</v>
      </c>
      <c r="K131082" t="s">
        <v>224</v>
      </c>
      <c r="L131082" t="s">
        <v>224</v>
      </c>
      <c r="M131082" t="s">
        <v>224</v>
      </c>
      <c r="N131082" t="s">
        <v>224</v>
      </c>
      <c r="O131082" t="s">
        <v>224</v>
      </c>
      <c r="P131082" t="s">
        <v>224</v>
      </c>
      <c r="Q131082" t="s">
        <v>224</v>
      </c>
      <c r="R131082" t="s">
        <v>224</v>
      </c>
    </row>
    <row r="131083" spans="9:18" x14ac:dyDescent="0.25">
      <c r="I131083">
        <v>0</v>
      </c>
      <c r="J131083">
        <v>1</v>
      </c>
      <c r="K131083" t="s">
        <v>224</v>
      </c>
      <c r="L131083" t="s">
        <v>224</v>
      </c>
      <c r="M131083" t="s">
        <v>224</v>
      </c>
      <c r="N131083" t="s">
        <v>224</v>
      </c>
      <c r="O131083" t="s">
        <v>224</v>
      </c>
      <c r="P131083" t="s">
        <v>224</v>
      </c>
      <c r="Q131083" t="s">
        <v>224</v>
      </c>
      <c r="R131083" t="s">
        <v>224</v>
      </c>
    </row>
    <row r="131084" spans="9:18" x14ac:dyDescent="0.25">
      <c r="I131084">
        <v>0</v>
      </c>
      <c r="J131084">
        <v>1</v>
      </c>
      <c r="K131084" t="s">
        <v>224</v>
      </c>
      <c r="L131084" t="s">
        <v>224</v>
      </c>
      <c r="M131084" t="s">
        <v>224</v>
      </c>
      <c r="N131084" t="s">
        <v>224</v>
      </c>
      <c r="O131084" t="s">
        <v>224</v>
      </c>
      <c r="P131084" t="s">
        <v>224</v>
      </c>
      <c r="Q131084" t="s">
        <v>224</v>
      </c>
      <c r="R131084" t="s">
        <v>224</v>
      </c>
    </row>
    <row r="131085" spans="9:18" x14ac:dyDescent="0.25">
      <c r="I131085">
        <v>1</v>
      </c>
      <c r="J131085">
        <v>1</v>
      </c>
      <c r="K131085" t="s">
        <v>224</v>
      </c>
      <c r="L131085" t="s">
        <v>224</v>
      </c>
      <c r="M131085" t="s">
        <v>224</v>
      </c>
      <c r="N131085" t="s">
        <v>224</v>
      </c>
      <c r="O131085" t="s">
        <v>224</v>
      </c>
      <c r="P131085" t="s">
        <v>224</v>
      </c>
      <c r="Q131085" t="s">
        <v>224</v>
      </c>
      <c r="R131085" t="s">
        <v>224</v>
      </c>
    </row>
    <row r="131086" spans="9:18" x14ac:dyDescent="0.25">
      <c r="I131086">
        <v>1</v>
      </c>
      <c r="J131086">
        <v>1</v>
      </c>
      <c r="K131086" t="s">
        <v>224</v>
      </c>
      <c r="L131086" t="s">
        <v>224</v>
      </c>
      <c r="M131086" t="s">
        <v>224</v>
      </c>
      <c r="N131086" t="s">
        <v>224</v>
      </c>
      <c r="O131086" t="s">
        <v>224</v>
      </c>
      <c r="P131086" t="s">
        <v>224</v>
      </c>
      <c r="Q131086" t="s">
        <v>224</v>
      </c>
      <c r="R131086" t="s">
        <v>224</v>
      </c>
    </row>
    <row r="131087" spans="9:18" x14ac:dyDescent="0.25">
      <c r="I131087" t="s">
        <v>224</v>
      </c>
      <c r="J131087" t="s">
        <v>224</v>
      </c>
      <c r="K131087" t="s">
        <v>224</v>
      </c>
      <c r="L131087" t="s">
        <v>224</v>
      </c>
      <c r="M131087" t="s">
        <v>224</v>
      </c>
      <c r="N131087" t="s">
        <v>224</v>
      </c>
      <c r="O131087" t="s">
        <v>224</v>
      </c>
      <c r="P131087" t="s">
        <v>224</v>
      </c>
      <c r="Q131087">
        <v>0</v>
      </c>
      <c r="R131087">
        <v>1</v>
      </c>
    </row>
    <row r="131088" spans="9:18" x14ac:dyDescent="0.25">
      <c r="I131088" t="s">
        <v>224</v>
      </c>
      <c r="J131088" t="s">
        <v>224</v>
      </c>
      <c r="K131088" t="s">
        <v>224</v>
      </c>
      <c r="L131088" t="s">
        <v>224</v>
      </c>
      <c r="M131088" t="s">
        <v>224</v>
      </c>
      <c r="N131088" t="s">
        <v>224</v>
      </c>
      <c r="O131088" t="s">
        <v>224</v>
      </c>
      <c r="P131088" t="s">
        <v>224</v>
      </c>
      <c r="Q131088">
        <v>0</v>
      </c>
      <c r="R131088">
        <v>1</v>
      </c>
    </row>
    <row r="131089" spans="9:18" x14ac:dyDescent="0.25">
      <c r="I131089" t="s">
        <v>224</v>
      </c>
      <c r="J131089" t="s">
        <v>224</v>
      </c>
      <c r="K131089">
        <v>0</v>
      </c>
      <c r="L131089">
        <v>1</v>
      </c>
      <c r="M131089" t="s">
        <v>224</v>
      </c>
      <c r="N131089" t="s">
        <v>224</v>
      </c>
      <c r="O131089" t="s">
        <v>224</v>
      </c>
      <c r="P131089" t="s">
        <v>224</v>
      </c>
      <c r="Q131089">
        <v>1</v>
      </c>
      <c r="R131089">
        <v>1</v>
      </c>
    </row>
    <row r="131090" spans="9:18" x14ac:dyDescent="0.25">
      <c r="I131090" t="s">
        <v>224</v>
      </c>
      <c r="J131090" t="s">
        <v>224</v>
      </c>
      <c r="K131090">
        <v>0</v>
      </c>
      <c r="L131090">
        <v>1</v>
      </c>
      <c r="M131090" t="s">
        <v>224</v>
      </c>
      <c r="N131090" t="s">
        <v>224</v>
      </c>
      <c r="O131090" t="s">
        <v>224</v>
      </c>
      <c r="P131090" t="s">
        <v>224</v>
      </c>
      <c r="Q131090">
        <v>1</v>
      </c>
      <c r="R131090">
        <v>1</v>
      </c>
    </row>
    <row r="131091" spans="9:18" x14ac:dyDescent="0.25">
      <c r="I131091" t="s">
        <v>224</v>
      </c>
      <c r="J131091" t="s">
        <v>224</v>
      </c>
      <c r="K131091">
        <v>1</v>
      </c>
      <c r="L131091">
        <v>0</v>
      </c>
      <c r="M131091" t="s">
        <v>224</v>
      </c>
      <c r="N131091" t="s">
        <v>224</v>
      </c>
      <c r="O131091" t="s">
        <v>224</v>
      </c>
      <c r="P131091" t="s">
        <v>224</v>
      </c>
      <c r="Q131091">
        <v>0</v>
      </c>
      <c r="R131091">
        <v>0</v>
      </c>
    </row>
    <row r="131092" spans="9:18" x14ac:dyDescent="0.25">
      <c r="I131092" t="s">
        <v>224</v>
      </c>
      <c r="J131092" t="s">
        <v>224</v>
      </c>
      <c r="K131092">
        <v>1</v>
      </c>
      <c r="L131092">
        <v>0</v>
      </c>
      <c r="M131092" t="s">
        <v>224</v>
      </c>
      <c r="N131092" t="s">
        <v>224</v>
      </c>
      <c r="O131092" t="s">
        <v>224</v>
      </c>
      <c r="P131092" t="s">
        <v>224</v>
      </c>
      <c r="Q131092">
        <v>0</v>
      </c>
      <c r="R131092">
        <v>0</v>
      </c>
    </row>
    <row r="131093" spans="9:18" x14ac:dyDescent="0.25">
      <c r="I131093" t="s">
        <v>224</v>
      </c>
      <c r="J131093" t="s">
        <v>224</v>
      </c>
      <c r="K131093">
        <v>0</v>
      </c>
      <c r="L131093">
        <v>0</v>
      </c>
      <c r="M131093" t="s">
        <v>224</v>
      </c>
      <c r="N131093" t="s">
        <v>224</v>
      </c>
      <c r="O131093" t="s">
        <v>224</v>
      </c>
      <c r="P131093" t="s">
        <v>224</v>
      </c>
      <c r="Q131093">
        <v>1</v>
      </c>
      <c r="R131093">
        <v>0</v>
      </c>
    </row>
    <row r="131094" spans="9:18" x14ac:dyDescent="0.25">
      <c r="I131094" t="s">
        <v>224</v>
      </c>
      <c r="J131094" t="s">
        <v>224</v>
      </c>
      <c r="K131094" t="s">
        <v>224</v>
      </c>
      <c r="L131094" t="s">
        <v>224</v>
      </c>
      <c r="M131094" t="s">
        <v>224</v>
      </c>
      <c r="N131094" t="s">
        <v>224</v>
      </c>
      <c r="O131094" t="s">
        <v>224</v>
      </c>
      <c r="P131094" t="s">
        <v>224</v>
      </c>
      <c r="Q131094" t="s">
        <v>224</v>
      </c>
      <c r="R131094" t="s">
        <v>224</v>
      </c>
    </row>
    <row r="131095" spans="9:18" x14ac:dyDescent="0.25">
      <c r="I131095" t="s">
        <v>224</v>
      </c>
      <c r="J131095" t="s">
        <v>224</v>
      </c>
      <c r="K131095" t="s">
        <v>224</v>
      </c>
      <c r="L131095" t="s">
        <v>224</v>
      </c>
      <c r="M131095" t="s">
        <v>224</v>
      </c>
      <c r="N131095" t="s">
        <v>224</v>
      </c>
      <c r="O131095" t="s">
        <v>224</v>
      </c>
      <c r="P131095" t="s">
        <v>224</v>
      </c>
      <c r="Q131095" t="s">
        <v>224</v>
      </c>
      <c r="R131095" t="s">
        <v>224</v>
      </c>
    </row>
    <row r="131096" spans="9:18" x14ac:dyDescent="0.25">
      <c r="I131096" t="s">
        <v>224</v>
      </c>
      <c r="J131096" t="s">
        <v>224</v>
      </c>
      <c r="K131096" t="s">
        <v>224</v>
      </c>
      <c r="L131096" t="s">
        <v>224</v>
      </c>
      <c r="M131096" t="s">
        <v>224</v>
      </c>
      <c r="N131096" t="s">
        <v>224</v>
      </c>
      <c r="O131096" t="s">
        <v>224</v>
      </c>
      <c r="P131096" t="s">
        <v>224</v>
      </c>
      <c r="Q131096" t="s">
        <v>224</v>
      </c>
      <c r="R131096" t="s">
        <v>224</v>
      </c>
    </row>
    <row r="131097" spans="9:18" x14ac:dyDescent="0.25">
      <c r="I131097" t="s">
        <v>224</v>
      </c>
      <c r="J131097" t="s">
        <v>224</v>
      </c>
      <c r="K131097" t="s">
        <v>224</v>
      </c>
      <c r="L131097" t="s">
        <v>224</v>
      </c>
      <c r="M131097" t="s">
        <v>224</v>
      </c>
      <c r="N131097" t="s">
        <v>224</v>
      </c>
      <c r="O131097" t="s">
        <v>224</v>
      </c>
      <c r="P131097" t="s">
        <v>224</v>
      </c>
      <c r="Q131097" t="s">
        <v>224</v>
      </c>
      <c r="R131097" t="s">
        <v>224</v>
      </c>
    </row>
    <row r="131098" spans="9:18" x14ac:dyDescent="0.25">
      <c r="I131098" t="s">
        <v>224</v>
      </c>
      <c r="J131098" t="s">
        <v>224</v>
      </c>
      <c r="K131098" t="s">
        <v>224</v>
      </c>
      <c r="L131098" t="s">
        <v>224</v>
      </c>
      <c r="M131098" t="s">
        <v>224</v>
      </c>
      <c r="N131098" t="s">
        <v>224</v>
      </c>
      <c r="O131098" t="s">
        <v>224</v>
      </c>
      <c r="P131098" t="s">
        <v>224</v>
      </c>
      <c r="Q131098" t="s">
        <v>224</v>
      </c>
      <c r="R131098" t="s">
        <v>224</v>
      </c>
    </row>
    <row r="131099" spans="9:18" x14ac:dyDescent="0.25">
      <c r="I131099" t="s">
        <v>224</v>
      </c>
      <c r="J131099" t="s">
        <v>224</v>
      </c>
      <c r="K131099" t="s">
        <v>224</v>
      </c>
      <c r="L131099" t="s">
        <v>224</v>
      </c>
      <c r="M131099" t="s">
        <v>224</v>
      </c>
      <c r="N131099" t="s">
        <v>224</v>
      </c>
      <c r="O131099" t="s">
        <v>224</v>
      </c>
      <c r="P131099" t="s">
        <v>224</v>
      </c>
      <c r="Q131099" t="s">
        <v>224</v>
      </c>
      <c r="R131099" t="s">
        <v>224</v>
      </c>
    </row>
    <row r="131100" spans="9:18" x14ac:dyDescent="0.25">
      <c r="I131100" t="s">
        <v>224</v>
      </c>
      <c r="J131100" t="s">
        <v>224</v>
      </c>
      <c r="K131100" t="s">
        <v>224</v>
      </c>
      <c r="L131100" t="s">
        <v>224</v>
      </c>
      <c r="M131100" t="s">
        <v>224</v>
      </c>
      <c r="N131100" t="s">
        <v>224</v>
      </c>
      <c r="O131100" t="s">
        <v>224</v>
      </c>
      <c r="P131100" t="s">
        <v>224</v>
      </c>
      <c r="Q131100" t="s">
        <v>224</v>
      </c>
      <c r="R131100" t="s">
        <v>224</v>
      </c>
    </row>
    <row r="131101" spans="9:18" x14ac:dyDescent="0.25">
      <c r="I131101" t="s">
        <v>224</v>
      </c>
      <c r="J131101" t="s">
        <v>224</v>
      </c>
      <c r="K131101" t="s">
        <v>224</v>
      </c>
      <c r="L131101" t="s">
        <v>224</v>
      </c>
      <c r="M131101" t="s">
        <v>224</v>
      </c>
      <c r="N131101" t="s">
        <v>224</v>
      </c>
      <c r="O131101" t="s">
        <v>224</v>
      </c>
      <c r="P131101" t="s">
        <v>224</v>
      </c>
      <c r="Q131101" t="s">
        <v>224</v>
      </c>
      <c r="R131101" t="s">
        <v>224</v>
      </c>
    </row>
    <row r="131103" spans="9:18" x14ac:dyDescent="0.25">
      <c r="I131103">
        <v>0</v>
      </c>
      <c r="J131103">
        <v>0</v>
      </c>
      <c r="K131103" t="s">
        <v>224</v>
      </c>
      <c r="L131103" t="s">
        <v>224</v>
      </c>
      <c r="M131103">
        <v>0</v>
      </c>
      <c r="N131103">
        <v>1</v>
      </c>
      <c r="O131103">
        <v>0</v>
      </c>
      <c r="P131103">
        <v>0</v>
      </c>
      <c r="Q131103" t="s">
        <v>224</v>
      </c>
      <c r="R131103" t="s">
        <v>224</v>
      </c>
    </row>
    <row r="131104" spans="9:18" x14ac:dyDescent="0.25">
      <c r="I131104">
        <v>0</v>
      </c>
      <c r="J131104">
        <v>0</v>
      </c>
      <c r="K131104" t="s">
        <v>224</v>
      </c>
      <c r="L131104" t="s">
        <v>224</v>
      </c>
      <c r="M131104">
        <v>0</v>
      </c>
      <c r="N131104">
        <v>0</v>
      </c>
      <c r="O131104">
        <v>1</v>
      </c>
      <c r="P131104">
        <v>0</v>
      </c>
      <c r="Q131104" t="s">
        <v>224</v>
      </c>
      <c r="R131104" t="s">
        <v>224</v>
      </c>
    </row>
    <row r="131105" spans="9:18" x14ac:dyDescent="0.25">
      <c r="I131105">
        <v>0</v>
      </c>
      <c r="J131105">
        <v>0</v>
      </c>
      <c r="K131105" t="s">
        <v>224</v>
      </c>
      <c r="L131105" t="s">
        <v>224</v>
      </c>
      <c r="M131105">
        <v>1</v>
      </c>
      <c r="N131105">
        <v>1</v>
      </c>
      <c r="O131105">
        <v>0</v>
      </c>
      <c r="P131105">
        <v>1</v>
      </c>
      <c r="Q131105" t="s">
        <v>224</v>
      </c>
      <c r="R131105" t="s">
        <v>224</v>
      </c>
    </row>
    <row r="131106" spans="9:18" x14ac:dyDescent="0.25">
      <c r="I131106">
        <v>0</v>
      </c>
      <c r="J131106">
        <v>0</v>
      </c>
      <c r="K131106" t="s">
        <v>224</v>
      </c>
      <c r="L131106" t="s">
        <v>224</v>
      </c>
      <c r="M131106">
        <v>1</v>
      </c>
      <c r="N131106">
        <v>0</v>
      </c>
      <c r="O131106">
        <v>1</v>
      </c>
      <c r="P131106">
        <v>1</v>
      </c>
      <c r="Q131106" t="s">
        <v>224</v>
      </c>
      <c r="R131106" t="s">
        <v>224</v>
      </c>
    </row>
    <row r="131107" spans="9:18" x14ac:dyDescent="0.25">
      <c r="I131107">
        <v>1</v>
      </c>
      <c r="J131107">
        <v>0</v>
      </c>
      <c r="K131107" t="s">
        <v>224</v>
      </c>
      <c r="L131107" t="s">
        <v>224</v>
      </c>
      <c r="M131107" t="s">
        <v>224</v>
      </c>
      <c r="N131107" t="s">
        <v>224</v>
      </c>
      <c r="O131107" t="s">
        <v>224</v>
      </c>
      <c r="P131107" t="s">
        <v>224</v>
      </c>
      <c r="Q131107" t="s">
        <v>224</v>
      </c>
      <c r="R131107" t="s">
        <v>224</v>
      </c>
    </row>
    <row r="131108" spans="9:18" x14ac:dyDescent="0.25">
      <c r="I131108">
        <v>1</v>
      </c>
      <c r="J131108">
        <v>0</v>
      </c>
      <c r="K131108" t="s">
        <v>224</v>
      </c>
      <c r="L131108" t="s">
        <v>224</v>
      </c>
      <c r="M131108" t="s">
        <v>224</v>
      </c>
      <c r="N131108" t="s">
        <v>224</v>
      </c>
      <c r="O131108" t="s">
        <v>224</v>
      </c>
      <c r="P131108" t="s">
        <v>224</v>
      </c>
      <c r="Q131108" t="s">
        <v>224</v>
      </c>
      <c r="R131108" t="s">
        <v>224</v>
      </c>
    </row>
    <row r="131109" spans="9:18" x14ac:dyDescent="0.25">
      <c r="I131109">
        <v>0</v>
      </c>
      <c r="J131109">
        <v>1</v>
      </c>
      <c r="K131109" t="s">
        <v>224</v>
      </c>
      <c r="L131109" t="s">
        <v>224</v>
      </c>
      <c r="M131109" t="s">
        <v>224</v>
      </c>
      <c r="N131109" t="s">
        <v>224</v>
      </c>
      <c r="O131109" t="s">
        <v>224</v>
      </c>
      <c r="P131109" t="s">
        <v>224</v>
      </c>
      <c r="Q131109" t="s">
        <v>224</v>
      </c>
      <c r="R131109" t="s">
        <v>224</v>
      </c>
    </row>
    <row r="131110" spans="9:18" x14ac:dyDescent="0.25">
      <c r="I131110">
        <v>0</v>
      </c>
      <c r="J131110">
        <v>1</v>
      </c>
      <c r="K131110" t="s">
        <v>224</v>
      </c>
      <c r="L131110" t="s">
        <v>224</v>
      </c>
      <c r="M131110" t="s">
        <v>224</v>
      </c>
      <c r="N131110" t="s">
        <v>224</v>
      </c>
      <c r="O131110" t="s">
        <v>224</v>
      </c>
      <c r="P131110" t="s">
        <v>224</v>
      </c>
      <c r="Q131110" t="s">
        <v>224</v>
      </c>
      <c r="R131110" t="s">
        <v>224</v>
      </c>
    </row>
    <row r="131111" spans="9:18" x14ac:dyDescent="0.25">
      <c r="I131111">
        <v>1</v>
      </c>
      <c r="J131111">
        <v>1</v>
      </c>
      <c r="K131111" t="s">
        <v>224</v>
      </c>
      <c r="L131111" t="s">
        <v>224</v>
      </c>
      <c r="M131111" t="s">
        <v>224</v>
      </c>
      <c r="N131111" t="s">
        <v>224</v>
      </c>
      <c r="O131111" t="s">
        <v>224</v>
      </c>
      <c r="P131111" t="s">
        <v>224</v>
      </c>
      <c r="Q131111" t="s">
        <v>224</v>
      </c>
      <c r="R131111" t="s">
        <v>224</v>
      </c>
    </row>
    <row r="131112" spans="9:18" x14ac:dyDescent="0.25">
      <c r="I131112">
        <v>1</v>
      </c>
      <c r="J131112">
        <v>1</v>
      </c>
      <c r="K131112" t="s">
        <v>224</v>
      </c>
      <c r="L131112" t="s">
        <v>224</v>
      </c>
      <c r="M131112" t="s">
        <v>224</v>
      </c>
      <c r="N131112" t="s">
        <v>224</v>
      </c>
      <c r="O131112" t="s">
        <v>224</v>
      </c>
      <c r="P131112" t="s">
        <v>224</v>
      </c>
      <c r="Q131112" t="s">
        <v>224</v>
      </c>
      <c r="R131112" t="s">
        <v>224</v>
      </c>
    </row>
    <row r="131113" spans="9:18" x14ac:dyDescent="0.25">
      <c r="I131113" t="s">
        <v>224</v>
      </c>
      <c r="J131113" t="s">
        <v>224</v>
      </c>
      <c r="K131113" t="s">
        <v>224</v>
      </c>
      <c r="L131113" t="s">
        <v>224</v>
      </c>
      <c r="M131113" t="s">
        <v>224</v>
      </c>
      <c r="N131113" t="s">
        <v>224</v>
      </c>
      <c r="O131113" t="s">
        <v>224</v>
      </c>
      <c r="P131113" t="s">
        <v>224</v>
      </c>
      <c r="Q131113">
        <v>0</v>
      </c>
      <c r="R131113">
        <v>1</v>
      </c>
    </row>
    <row r="131114" spans="9:18" x14ac:dyDescent="0.25">
      <c r="I131114" t="s">
        <v>224</v>
      </c>
      <c r="J131114" t="s">
        <v>224</v>
      </c>
      <c r="K131114" t="s">
        <v>224</v>
      </c>
      <c r="L131114" t="s">
        <v>224</v>
      </c>
      <c r="M131114" t="s">
        <v>224</v>
      </c>
      <c r="N131114" t="s">
        <v>224</v>
      </c>
      <c r="O131114" t="s">
        <v>224</v>
      </c>
      <c r="P131114" t="s">
        <v>224</v>
      </c>
      <c r="Q131114">
        <v>0</v>
      </c>
      <c r="R131114">
        <v>1</v>
      </c>
    </row>
    <row r="131115" spans="9:18" x14ac:dyDescent="0.25">
      <c r="I131115" t="s">
        <v>224</v>
      </c>
      <c r="J131115" t="s">
        <v>224</v>
      </c>
      <c r="K131115">
        <v>0</v>
      </c>
      <c r="L131115">
        <v>1</v>
      </c>
      <c r="M131115" t="s">
        <v>224</v>
      </c>
      <c r="N131115" t="s">
        <v>224</v>
      </c>
      <c r="O131115" t="s">
        <v>224</v>
      </c>
      <c r="P131115" t="s">
        <v>224</v>
      </c>
      <c r="Q131115">
        <v>1</v>
      </c>
      <c r="R131115">
        <v>1</v>
      </c>
    </row>
    <row r="131116" spans="9:18" x14ac:dyDescent="0.25">
      <c r="I131116" t="s">
        <v>224</v>
      </c>
      <c r="J131116" t="s">
        <v>224</v>
      </c>
      <c r="K131116">
        <v>0</v>
      </c>
      <c r="L131116">
        <v>1</v>
      </c>
      <c r="M131116" t="s">
        <v>224</v>
      </c>
      <c r="N131116" t="s">
        <v>224</v>
      </c>
      <c r="O131116" t="s">
        <v>224</v>
      </c>
      <c r="P131116" t="s">
        <v>224</v>
      </c>
      <c r="Q131116">
        <v>1</v>
      </c>
      <c r="R131116">
        <v>1</v>
      </c>
    </row>
    <row r="131117" spans="9:18" x14ac:dyDescent="0.25">
      <c r="I131117" t="s">
        <v>224</v>
      </c>
      <c r="J131117" t="s">
        <v>224</v>
      </c>
      <c r="K131117">
        <v>1</v>
      </c>
      <c r="L131117">
        <v>0</v>
      </c>
      <c r="M131117" t="s">
        <v>224</v>
      </c>
      <c r="N131117" t="s">
        <v>224</v>
      </c>
      <c r="O131117" t="s">
        <v>224</v>
      </c>
      <c r="P131117" t="s">
        <v>224</v>
      </c>
      <c r="Q131117">
        <v>0</v>
      </c>
      <c r="R131117">
        <v>0</v>
      </c>
    </row>
    <row r="131118" spans="9:18" x14ac:dyDescent="0.25">
      <c r="I131118" t="s">
        <v>224</v>
      </c>
      <c r="J131118" t="s">
        <v>224</v>
      </c>
      <c r="K131118">
        <v>1</v>
      </c>
      <c r="L131118">
        <v>0</v>
      </c>
      <c r="M131118" t="s">
        <v>224</v>
      </c>
      <c r="N131118" t="s">
        <v>224</v>
      </c>
      <c r="O131118" t="s">
        <v>224</v>
      </c>
      <c r="P131118" t="s">
        <v>224</v>
      </c>
      <c r="Q131118">
        <v>0</v>
      </c>
      <c r="R131118">
        <v>0</v>
      </c>
    </row>
    <row r="131119" spans="9:18" x14ac:dyDescent="0.25">
      <c r="I131119" t="s">
        <v>224</v>
      </c>
      <c r="J131119" t="s">
        <v>224</v>
      </c>
      <c r="K131119">
        <v>0</v>
      </c>
      <c r="L131119">
        <v>0</v>
      </c>
      <c r="M131119" t="s">
        <v>224</v>
      </c>
      <c r="N131119" t="s">
        <v>224</v>
      </c>
      <c r="O131119" t="s">
        <v>224</v>
      </c>
      <c r="P131119" t="s">
        <v>224</v>
      </c>
      <c r="Q131119">
        <v>1</v>
      </c>
      <c r="R131119">
        <v>0</v>
      </c>
    </row>
    <row r="131120" spans="9:18" x14ac:dyDescent="0.25">
      <c r="I131120" t="s">
        <v>224</v>
      </c>
      <c r="J131120" t="s">
        <v>224</v>
      </c>
      <c r="K131120" t="s">
        <v>224</v>
      </c>
      <c r="L131120" t="s">
        <v>224</v>
      </c>
      <c r="M131120" t="s">
        <v>224</v>
      </c>
      <c r="N131120" t="s">
        <v>224</v>
      </c>
      <c r="O131120" t="s">
        <v>224</v>
      </c>
      <c r="P131120" t="s">
        <v>224</v>
      </c>
      <c r="Q131120" t="s">
        <v>224</v>
      </c>
      <c r="R131120" t="s">
        <v>224</v>
      </c>
    </row>
    <row r="131121" spans="9:18" x14ac:dyDescent="0.25">
      <c r="I131121" t="s">
        <v>224</v>
      </c>
      <c r="J131121" t="s">
        <v>224</v>
      </c>
      <c r="K131121" t="s">
        <v>224</v>
      </c>
      <c r="L131121" t="s">
        <v>224</v>
      </c>
      <c r="M131121" t="s">
        <v>224</v>
      </c>
      <c r="N131121" t="s">
        <v>224</v>
      </c>
      <c r="O131121" t="s">
        <v>224</v>
      </c>
      <c r="P131121" t="s">
        <v>224</v>
      </c>
      <c r="Q131121" t="s">
        <v>224</v>
      </c>
      <c r="R131121" t="s">
        <v>224</v>
      </c>
    </row>
    <row r="131122" spans="9:18" x14ac:dyDescent="0.25">
      <c r="I131122" t="s">
        <v>224</v>
      </c>
      <c r="J131122" t="s">
        <v>224</v>
      </c>
      <c r="K131122" t="s">
        <v>224</v>
      </c>
      <c r="L131122" t="s">
        <v>224</v>
      </c>
      <c r="M131122" t="s">
        <v>224</v>
      </c>
      <c r="N131122" t="s">
        <v>224</v>
      </c>
      <c r="O131122" t="s">
        <v>224</v>
      </c>
      <c r="P131122" t="s">
        <v>224</v>
      </c>
      <c r="Q131122" t="s">
        <v>224</v>
      </c>
      <c r="R131122" t="s">
        <v>224</v>
      </c>
    </row>
    <row r="131123" spans="9:18" x14ac:dyDescent="0.25">
      <c r="I131123" t="s">
        <v>224</v>
      </c>
      <c r="J131123" t="s">
        <v>224</v>
      </c>
      <c r="K131123" t="s">
        <v>224</v>
      </c>
      <c r="L131123" t="s">
        <v>224</v>
      </c>
      <c r="M131123" t="s">
        <v>224</v>
      </c>
      <c r="N131123" t="s">
        <v>224</v>
      </c>
      <c r="O131123" t="s">
        <v>224</v>
      </c>
      <c r="P131123" t="s">
        <v>224</v>
      </c>
      <c r="Q131123" t="s">
        <v>224</v>
      </c>
      <c r="R131123" t="s">
        <v>224</v>
      </c>
    </row>
    <row r="131124" spans="9:18" x14ac:dyDescent="0.25">
      <c r="I131124" t="s">
        <v>224</v>
      </c>
      <c r="J131124" t="s">
        <v>224</v>
      </c>
      <c r="K131124" t="s">
        <v>224</v>
      </c>
      <c r="L131124" t="s">
        <v>224</v>
      </c>
      <c r="M131124" t="s">
        <v>224</v>
      </c>
      <c r="N131124" t="s">
        <v>224</v>
      </c>
      <c r="O131124" t="s">
        <v>224</v>
      </c>
      <c r="P131124" t="s">
        <v>224</v>
      </c>
      <c r="Q131124" t="s">
        <v>224</v>
      </c>
      <c r="R131124" t="s">
        <v>224</v>
      </c>
    </row>
    <row r="131125" spans="9:18" x14ac:dyDescent="0.25">
      <c r="I131125" t="s">
        <v>224</v>
      </c>
      <c r="J131125" t="s">
        <v>224</v>
      </c>
      <c r="K131125" t="s">
        <v>224</v>
      </c>
      <c r="L131125" t="s">
        <v>224</v>
      </c>
      <c r="M131125" t="s">
        <v>224</v>
      </c>
      <c r="N131125" t="s">
        <v>224</v>
      </c>
      <c r="O131125" t="s">
        <v>224</v>
      </c>
      <c r="P131125" t="s">
        <v>224</v>
      </c>
      <c r="Q131125" t="s">
        <v>224</v>
      </c>
      <c r="R131125" t="s">
        <v>224</v>
      </c>
    </row>
    <row r="131126" spans="9:18" x14ac:dyDescent="0.25">
      <c r="I131126" t="s">
        <v>224</v>
      </c>
      <c r="J131126" t="s">
        <v>224</v>
      </c>
      <c r="K131126" t="s">
        <v>224</v>
      </c>
      <c r="L131126" t="s">
        <v>224</v>
      </c>
      <c r="M131126" t="s">
        <v>224</v>
      </c>
      <c r="N131126" t="s">
        <v>224</v>
      </c>
      <c r="O131126" t="s">
        <v>224</v>
      </c>
      <c r="P131126" t="s">
        <v>224</v>
      </c>
      <c r="Q131126" t="s">
        <v>224</v>
      </c>
      <c r="R131126" t="s">
        <v>224</v>
      </c>
    </row>
    <row r="131127" spans="9:18" x14ac:dyDescent="0.25">
      <c r="I131127" t="s">
        <v>224</v>
      </c>
      <c r="J131127" t="s">
        <v>224</v>
      </c>
      <c r="K131127" t="s">
        <v>224</v>
      </c>
      <c r="L131127" t="s">
        <v>224</v>
      </c>
      <c r="M131127" t="s">
        <v>224</v>
      </c>
      <c r="N131127" t="s">
        <v>224</v>
      </c>
      <c r="O131127" t="s">
        <v>224</v>
      </c>
      <c r="P131127" t="s">
        <v>224</v>
      </c>
      <c r="Q131127" t="s">
        <v>224</v>
      </c>
      <c r="R131127" t="s">
        <v>224</v>
      </c>
    </row>
    <row r="147457" spans="9:18" ht="18.75" x14ac:dyDescent="0.3">
      <c r="I147457" s="13" t="s">
        <v>127</v>
      </c>
      <c r="J147457" s="13" t="s">
        <v>128</v>
      </c>
      <c r="K147457" s="13" t="s">
        <v>129</v>
      </c>
      <c r="L147457" s="13" t="s">
        <v>130</v>
      </c>
      <c r="M147457" s="13" t="s">
        <v>131</v>
      </c>
      <c r="N147457" s="13" t="s">
        <v>132</v>
      </c>
      <c r="O147457" s="13" t="s">
        <v>133</v>
      </c>
      <c r="P147457" s="13" t="s">
        <v>134</v>
      </c>
      <c r="Q147457" s="13" t="s">
        <v>135</v>
      </c>
      <c r="R147457" s="13" t="s">
        <v>136</v>
      </c>
    </row>
    <row r="147458" spans="9:18" ht="18.75" x14ac:dyDescent="0.3">
      <c r="I147458" s="14"/>
      <c r="J147458" s="14"/>
      <c r="K147458" s="14"/>
      <c r="L147458" s="14"/>
      <c r="M147458" s="14"/>
      <c r="N147458" s="14"/>
      <c r="O147458" s="14"/>
      <c r="P147458" s="14"/>
      <c r="Q147458" s="14"/>
      <c r="R147458" s="14"/>
    </row>
    <row r="147459" spans="9:18" ht="18.75" x14ac:dyDescent="0.3">
      <c r="I147459" s="14"/>
      <c r="J147459" s="14"/>
      <c r="K147459" s="14"/>
      <c r="L147459" s="14"/>
      <c r="M147459" s="14"/>
      <c r="N147459" s="14"/>
      <c r="O147459" s="14"/>
      <c r="P147459" s="14"/>
      <c r="Q147459" s="14"/>
      <c r="R147459" s="14"/>
    </row>
    <row r="147460" spans="9:18" x14ac:dyDescent="0.25">
      <c r="I147460" t="s">
        <v>224</v>
      </c>
      <c r="J147460" t="s">
        <v>224</v>
      </c>
      <c r="K147460" t="s">
        <v>224</v>
      </c>
      <c r="L147460" t="s">
        <v>224</v>
      </c>
      <c r="M147460" t="s">
        <v>224</v>
      </c>
      <c r="N147460" t="s">
        <v>224</v>
      </c>
      <c r="O147460" t="s">
        <v>224</v>
      </c>
      <c r="P147460" t="s">
        <v>224</v>
      </c>
      <c r="Q147460" t="s">
        <v>224</v>
      </c>
      <c r="R147460" t="s">
        <v>224</v>
      </c>
    </row>
    <row r="147461" spans="9:18" x14ac:dyDescent="0.25">
      <c r="I147461">
        <v>0</v>
      </c>
      <c r="J147461">
        <v>0</v>
      </c>
      <c r="K147461" t="s">
        <v>224</v>
      </c>
      <c r="L147461" t="s">
        <v>224</v>
      </c>
      <c r="M147461">
        <v>0</v>
      </c>
      <c r="N147461">
        <v>1</v>
      </c>
      <c r="O147461">
        <v>0</v>
      </c>
      <c r="P147461">
        <v>0</v>
      </c>
      <c r="Q147461" t="s">
        <v>224</v>
      </c>
      <c r="R147461" t="s">
        <v>224</v>
      </c>
    </row>
    <row r="147462" spans="9:18" x14ac:dyDescent="0.25">
      <c r="I147462">
        <v>0</v>
      </c>
      <c r="J147462">
        <v>0</v>
      </c>
      <c r="K147462" t="s">
        <v>224</v>
      </c>
      <c r="L147462" t="s">
        <v>224</v>
      </c>
      <c r="M147462">
        <v>0</v>
      </c>
      <c r="N147462">
        <v>0</v>
      </c>
      <c r="O147462">
        <v>1</v>
      </c>
      <c r="P147462">
        <v>0</v>
      </c>
      <c r="Q147462" t="s">
        <v>224</v>
      </c>
      <c r="R147462" t="s">
        <v>224</v>
      </c>
    </row>
    <row r="147463" spans="9:18" x14ac:dyDescent="0.25">
      <c r="I147463">
        <v>0</v>
      </c>
      <c r="J147463">
        <v>0</v>
      </c>
      <c r="K147463" t="s">
        <v>224</v>
      </c>
      <c r="L147463" t="s">
        <v>224</v>
      </c>
      <c r="M147463">
        <v>1</v>
      </c>
      <c r="N147463">
        <v>1</v>
      </c>
      <c r="O147463">
        <v>0</v>
      </c>
      <c r="P147463">
        <v>1</v>
      </c>
      <c r="Q147463" t="s">
        <v>224</v>
      </c>
      <c r="R147463" t="s">
        <v>224</v>
      </c>
    </row>
    <row r="147464" spans="9:18" x14ac:dyDescent="0.25">
      <c r="I147464">
        <v>0</v>
      </c>
      <c r="J147464">
        <v>0</v>
      </c>
      <c r="K147464" t="s">
        <v>224</v>
      </c>
      <c r="L147464" t="s">
        <v>224</v>
      </c>
      <c r="M147464">
        <v>1</v>
      </c>
      <c r="N147464">
        <v>0</v>
      </c>
      <c r="O147464">
        <v>1</v>
      </c>
      <c r="P147464">
        <v>1</v>
      </c>
      <c r="Q147464" t="s">
        <v>224</v>
      </c>
      <c r="R147464" t="s">
        <v>224</v>
      </c>
    </row>
    <row r="147465" spans="9:18" x14ac:dyDescent="0.25">
      <c r="I147465">
        <v>1</v>
      </c>
      <c r="J147465">
        <v>0</v>
      </c>
      <c r="K147465" t="s">
        <v>224</v>
      </c>
      <c r="L147465" t="s">
        <v>224</v>
      </c>
      <c r="M147465" t="s">
        <v>224</v>
      </c>
      <c r="N147465" t="s">
        <v>224</v>
      </c>
      <c r="O147465" t="s">
        <v>224</v>
      </c>
      <c r="P147465" t="s">
        <v>224</v>
      </c>
      <c r="Q147465" t="s">
        <v>224</v>
      </c>
      <c r="R147465" t="s">
        <v>224</v>
      </c>
    </row>
    <row r="147466" spans="9:18" x14ac:dyDescent="0.25">
      <c r="I147466">
        <v>1</v>
      </c>
      <c r="J147466">
        <v>0</v>
      </c>
      <c r="K147466" t="s">
        <v>224</v>
      </c>
      <c r="L147466" t="s">
        <v>224</v>
      </c>
      <c r="M147466" t="s">
        <v>224</v>
      </c>
      <c r="N147466" t="s">
        <v>224</v>
      </c>
      <c r="O147466" t="s">
        <v>224</v>
      </c>
      <c r="P147466" t="s">
        <v>224</v>
      </c>
      <c r="Q147466" t="s">
        <v>224</v>
      </c>
      <c r="R147466" t="s">
        <v>224</v>
      </c>
    </row>
    <row r="147467" spans="9:18" x14ac:dyDescent="0.25">
      <c r="I147467">
        <v>0</v>
      </c>
      <c r="J147467">
        <v>1</v>
      </c>
      <c r="K147467" t="s">
        <v>224</v>
      </c>
      <c r="L147467" t="s">
        <v>224</v>
      </c>
      <c r="M147467" t="s">
        <v>224</v>
      </c>
      <c r="N147467" t="s">
        <v>224</v>
      </c>
      <c r="O147467" t="s">
        <v>224</v>
      </c>
      <c r="P147467" t="s">
        <v>224</v>
      </c>
      <c r="Q147467" t="s">
        <v>224</v>
      </c>
      <c r="R147467" t="s">
        <v>224</v>
      </c>
    </row>
    <row r="147468" spans="9:18" x14ac:dyDescent="0.25">
      <c r="I147468">
        <v>0</v>
      </c>
      <c r="J147468">
        <v>1</v>
      </c>
      <c r="K147468" t="s">
        <v>224</v>
      </c>
      <c r="L147468" t="s">
        <v>224</v>
      </c>
      <c r="M147468" t="s">
        <v>224</v>
      </c>
      <c r="N147468" t="s">
        <v>224</v>
      </c>
      <c r="O147468" t="s">
        <v>224</v>
      </c>
      <c r="P147468" t="s">
        <v>224</v>
      </c>
      <c r="Q147468" t="s">
        <v>224</v>
      </c>
      <c r="R147468" t="s">
        <v>224</v>
      </c>
    </row>
    <row r="147469" spans="9:18" x14ac:dyDescent="0.25">
      <c r="I147469">
        <v>1</v>
      </c>
      <c r="J147469">
        <v>1</v>
      </c>
      <c r="K147469" t="s">
        <v>224</v>
      </c>
      <c r="L147469" t="s">
        <v>224</v>
      </c>
      <c r="M147469" t="s">
        <v>224</v>
      </c>
      <c r="N147469" t="s">
        <v>224</v>
      </c>
      <c r="O147469" t="s">
        <v>224</v>
      </c>
      <c r="P147469" t="s">
        <v>224</v>
      </c>
      <c r="Q147469" t="s">
        <v>224</v>
      </c>
      <c r="R147469" t="s">
        <v>224</v>
      </c>
    </row>
    <row r="147470" spans="9:18" x14ac:dyDescent="0.25">
      <c r="I147470">
        <v>1</v>
      </c>
      <c r="J147470">
        <v>1</v>
      </c>
      <c r="K147470" t="s">
        <v>224</v>
      </c>
      <c r="L147470" t="s">
        <v>224</v>
      </c>
      <c r="M147470" t="s">
        <v>224</v>
      </c>
      <c r="N147470" t="s">
        <v>224</v>
      </c>
      <c r="O147470" t="s">
        <v>224</v>
      </c>
      <c r="P147470" t="s">
        <v>224</v>
      </c>
      <c r="Q147470" t="s">
        <v>224</v>
      </c>
      <c r="R147470" t="s">
        <v>224</v>
      </c>
    </row>
    <row r="147471" spans="9:18" x14ac:dyDescent="0.25">
      <c r="I147471" t="s">
        <v>224</v>
      </c>
      <c r="J147471" t="s">
        <v>224</v>
      </c>
      <c r="K147471" t="s">
        <v>224</v>
      </c>
      <c r="L147471" t="s">
        <v>224</v>
      </c>
      <c r="M147471" t="s">
        <v>224</v>
      </c>
      <c r="N147471" t="s">
        <v>224</v>
      </c>
      <c r="O147471" t="s">
        <v>224</v>
      </c>
      <c r="P147471" t="s">
        <v>224</v>
      </c>
      <c r="Q147471">
        <v>0</v>
      </c>
      <c r="R147471">
        <v>1</v>
      </c>
    </row>
    <row r="147472" spans="9:18" x14ac:dyDescent="0.25">
      <c r="I147472" t="s">
        <v>224</v>
      </c>
      <c r="J147472" t="s">
        <v>224</v>
      </c>
      <c r="K147472" t="s">
        <v>224</v>
      </c>
      <c r="L147472" t="s">
        <v>224</v>
      </c>
      <c r="M147472" t="s">
        <v>224</v>
      </c>
      <c r="N147472" t="s">
        <v>224</v>
      </c>
      <c r="O147472" t="s">
        <v>224</v>
      </c>
      <c r="P147472" t="s">
        <v>224</v>
      </c>
      <c r="Q147472">
        <v>0</v>
      </c>
      <c r="R147472">
        <v>1</v>
      </c>
    </row>
    <row r="147473" spans="9:18" x14ac:dyDescent="0.25">
      <c r="I147473" t="s">
        <v>224</v>
      </c>
      <c r="J147473" t="s">
        <v>224</v>
      </c>
      <c r="K147473">
        <v>0</v>
      </c>
      <c r="L147473">
        <v>1</v>
      </c>
      <c r="M147473" t="s">
        <v>224</v>
      </c>
      <c r="N147473" t="s">
        <v>224</v>
      </c>
      <c r="O147473" t="s">
        <v>224</v>
      </c>
      <c r="P147473" t="s">
        <v>224</v>
      </c>
      <c r="Q147473">
        <v>1</v>
      </c>
      <c r="R147473">
        <v>1</v>
      </c>
    </row>
    <row r="147474" spans="9:18" x14ac:dyDescent="0.25">
      <c r="I147474" t="s">
        <v>224</v>
      </c>
      <c r="J147474" t="s">
        <v>224</v>
      </c>
      <c r="K147474">
        <v>0</v>
      </c>
      <c r="L147474">
        <v>1</v>
      </c>
      <c r="M147474" t="s">
        <v>224</v>
      </c>
      <c r="N147474" t="s">
        <v>224</v>
      </c>
      <c r="O147474" t="s">
        <v>224</v>
      </c>
      <c r="P147474" t="s">
        <v>224</v>
      </c>
      <c r="Q147474">
        <v>1</v>
      </c>
      <c r="R147474">
        <v>1</v>
      </c>
    </row>
    <row r="147475" spans="9:18" x14ac:dyDescent="0.25">
      <c r="I147475" t="s">
        <v>224</v>
      </c>
      <c r="J147475" t="s">
        <v>224</v>
      </c>
      <c r="K147475">
        <v>1</v>
      </c>
      <c r="L147475">
        <v>0</v>
      </c>
      <c r="M147475" t="s">
        <v>224</v>
      </c>
      <c r="N147475" t="s">
        <v>224</v>
      </c>
      <c r="O147475" t="s">
        <v>224</v>
      </c>
      <c r="P147475" t="s">
        <v>224</v>
      </c>
      <c r="Q147475">
        <v>0</v>
      </c>
      <c r="R147475">
        <v>0</v>
      </c>
    </row>
    <row r="147476" spans="9:18" x14ac:dyDescent="0.25">
      <c r="I147476" t="s">
        <v>224</v>
      </c>
      <c r="J147476" t="s">
        <v>224</v>
      </c>
      <c r="K147476">
        <v>1</v>
      </c>
      <c r="L147476">
        <v>0</v>
      </c>
      <c r="M147476" t="s">
        <v>224</v>
      </c>
      <c r="N147476" t="s">
        <v>224</v>
      </c>
      <c r="O147476" t="s">
        <v>224</v>
      </c>
      <c r="P147476" t="s">
        <v>224</v>
      </c>
      <c r="Q147476">
        <v>0</v>
      </c>
      <c r="R147476">
        <v>0</v>
      </c>
    </row>
    <row r="147477" spans="9:18" x14ac:dyDescent="0.25">
      <c r="I147477" t="s">
        <v>224</v>
      </c>
      <c r="J147477" t="s">
        <v>224</v>
      </c>
      <c r="K147477">
        <v>0</v>
      </c>
      <c r="L147477">
        <v>0</v>
      </c>
      <c r="M147477" t="s">
        <v>224</v>
      </c>
      <c r="N147477" t="s">
        <v>224</v>
      </c>
      <c r="O147477" t="s">
        <v>224</v>
      </c>
      <c r="P147477" t="s">
        <v>224</v>
      </c>
      <c r="Q147477">
        <v>1</v>
      </c>
      <c r="R147477">
        <v>0</v>
      </c>
    </row>
    <row r="147478" spans="9:18" x14ac:dyDescent="0.25">
      <c r="I147478" t="s">
        <v>224</v>
      </c>
      <c r="J147478" t="s">
        <v>224</v>
      </c>
      <c r="K147478" t="s">
        <v>224</v>
      </c>
      <c r="L147478" t="s">
        <v>224</v>
      </c>
      <c r="M147478" t="s">
        <v>224</v>
      </c>
      <c r="N147478" t="s">
        <v>224</v>
      </c>
      <c r="O147478" t="s">
        <v>224</v>
      </c>
      <c r="P147478" t="s">
        <v>224</v>
      </c>
      <c r="Q147478" t="s">
        <v>224</v>
      </c>
      <c r="R147478" t="s">
        <v>224</v>
      </c>
    </row>
    <row r="147479" spans="9:18" x14ac:dyDescent="0.25">
      <c r="I147479" t="s">
        <v>224</v>
      </c>
      <c r="J147479" t="s">
        <v>224</v>
      </c>
      <c r="K147479" t="s">
        <v>224</v>
      </c>
      <c r="L147479" t="s">
        <v>224</v>
      </c>
      <c r="M147479" t="s">
        <v>224</v>
      </c>
      <c r="N147479" t="s">
        <v>224</v>
      </c>
      <c r="O147479" t="s">
        <v>224</v>
      </c>
      <c r="P147479" t="s">
        <v>224</v>
      </c>
      <c r="Q147479" t="s">
        <v>224</v>
      </c>
      <c r="R147479" t="s">
        <v>224</v>
      </c>
    </row>
    <row r="147480" spans="9:18" x14ac:dyDescent="0.25">
      <c r="I147480" t="s">
        <v>224</v>
      </c>
      <c r="J147480" t="s">
        <v>224</v>
      </c>
      <c r="K147480" t="s">
        <v>224</v>
      </c>
      <c r="L147480" t="s">
        <v>224</v>
      </c>
      <c r="M147480" t="s">
        <v>224</v>
      </c>
      <c r="N147480" t="s">
        <v>224</v>
      </c>
      <c r="O147480" t="s">
        <v>224</v>
      </c>
      <c r="P147480" t="s">
        <v>224</v>
      </c>
      <c r="Q147480" t="s">
        <v>224</v>
      </c>
      <c r="R147480" t="s">
        <v>224</v>
      </c>
    </row>
    <row r="147481" spans="9:18" x14ac:dyDescent="0.25">
      <c r="I147481" t="s">
        <v>224</v>
      </c>
      <c r="J147481" t="s">
        <v>224</v>
      </c>
      <c r="K147481" t="s">
        <v>224</v>
      </c>
      <c r="L147481" t="s">
        <v>224</v>
      </c>
      <c r="M147481" t="s">
        <v>224</v>
      </c>
      <c r="N147481" t="s">
        <v>224</v>
      </c>
      <c r="O147481" t="s">
        <v>224</v>
      </c>
      <c r="P147481" t="s">
        <v>224</v>
      </c>
      <c r="Q147481" t="s">
        <v>224</v>
      </c>
      <c r="R147481" t="s">
        <v>224</v>
      </c>
    </row>
    <row r="147482" spans="9:18" x14ac:dyDescent="0.25">
      <c r="I147482" t="s">
        <v>224</v>
      </c>
      <c r="J147482" t="s">
        <v>224</v>
      </c>
      <c r="K147482" t="s">
        <v>224</v>
      </c>
      <c r="L147482" t="s">
        <v>224</v>
      </c>
      <c r="M147482" t="s">
        <v>224</v>
      </c>
      <c r="N147482" t="s">
        <v>224</v>
      </c>
      <c r="O147482" t="s">
        <v>224</v>
      </c>
      <c r="P147482" t="s">
        <v>224</v>
      </c>
      <c r="Q147482" t="s">
        <v>224</v>
      </c>
      <c r="R147482" t="s">
        <v>224</v>
      </c>
    </row>
    <row r="147483" spans="9:18" x14ac:dyDescent="0.25">
      <c r="I147483" t="s">
        <v>224</v>
      </c>
      <c r="J147483" t="s">
        <v>224</v>
      </c>
      <c r="K147483" t="s">
        <v>224</v>
      </c>
      <c r="L147483" t="s">
        <v>224</v>
      </c>
      <c r="M147483" t="s">
        <v>224</v>
      </c>
      <c r="N147483" t="s">
        <v>224</v>
      </c>
      <c r="O147483" t="s">
        <v>224</v>
      </c>
      <c r="P147483" t="s">
        <v>224</v>
      </c>
      <c r="Q147483" t="s">
        <v>224</v>
      </c>
      <c r="R147483" t="s">
        <v>224</v>
      </c>
    </row>
    <row r="147484" spans="9:18" x14ac:dyDescent="0.25">
      <c r="I147484" t="s">
        <v>224</v>
      </c>
      <c r="J147484" t="s">
        <v>224</v>
      </c>
      <c r="K147484" t="s">
        <v>224</v>
      </c>
      <c r="L147484" t="s">
        <v>224</v>
      </c>
      <c r="M147484" t="s">
        <v>224</v>
      </c>
      <c r="N147484" t="s">
        <v>224</v>
      </c>
      <c r="O147484" t="s">
        <v>224</v>
      </c>
      <c r="P147484" t="s">
        <v>224</v>
      </c>
      <c r="Q147484" t="s">
        <v>224</v>
      </c>
      <c r="R147484" t="s">
        <v>224</v>
      </c>
    </row>
    <row r="147485" spans="9:18" x14ac:dyDescent="0.25">
      <c r="I147485" t="s">
        <v>224</v>
      </c>
      <c r="J147485" t="s">
        <v>224</v>
      </c>
      <c r="K147485" t="s">
        <v>224</v>
      </c>
      <c r="L147485" t="s">
        <v>224</v>
      </c>
      <c r="M147485" t="s">
        <v>224</v>
      </c>
      <c r="N147485" t="s">
        <v>224</v>
      </c>
      <c r="O147485" t="s">
        <v>224</v>
      </c>
      <c r="P147485" t="s">
        <v>224</v>
      </c>
      <c r="Q147485" t="s">
        <v>224</v>
      </c>
      <c r="R147485" t="s">
        <v>224</v>
      </c>
    </row>
    <row r="147487" spans="9:18" x14ac:dyDescent="0.25">
      <c r="I147487">
        <v>0</v>
      </c>
      <c r="J147487">
        <v>0</v>
      </c>
      <c r="K147487" t="s">
        <v>224</v>
      </c>
      <c r="L147487" t="s">
        <v>224</v>
      </c>
      <c r="M147487">
        <v>0</v>
      </c>
      <c r="N147487">
        <v>1</v>
      </c>
      <c r="O147487">
        <v>0</v>
      </c>
      <c r="P147487">
        <v>0</v>
      </c>
      <c r="Q147487" t="s">
        <v>224</v>
      </c>
      <c r="R147487" t="s">
        <v>224</v>
      </c>
    </row>
    <row r="147488" spans="9:18" x14ac:dyDescent="0.25">
      <c r="I147488">
        <v>0</v>
      </c>
      <c r="J147488">
        <v>0</v>
      </c>
      <c r="K147488" t="s">
        <v>224</v>
      </c>
      <c r="L147488" t="s">
        <v>224</v>
      </c>
      <c r="M147488">
        <v>0</v>
      </c>
      <c r="N147488">
        <v>0</v>
      </c>
      <c r="O147488">
        <v>1</v>
      </c>
      <c r="P147488">
        <v>0</v>
      </c>
      <c r="Q147488" t="s">
        <v>224</v>
      </c>
      <c r="R147488" t="s">
        <v>224</v>
      </c>
    </row>
    <row r="147489" spans="9:18" x14ac:dyDescent="0.25">
      <c r="I147489">
        <v>0</v>
      </c>
      <c r="J147489">
        <v>0</v>
      </c>
      <c r="K147489" t="s">
        <v>224</v>
      </c>
      <c r="L147489" t="s">
        <v>224</v>
      </c>
      <c r="M147489">
        <v>1</v>
      </c>
      <c r="N147489">
        <v>1</v>
      </c>
      <c r="O147489">
        <v>0</v>
      </c>
      <c r="P147489">
        <v>1</v>
      </c>
      <c r="Q147489" t="s">
        <v>224</v>
      </c>
      <c r="R147489" t="s">
        <v>224</v>
      </c>
    </row>
    <row r="147490" spans="9:18" x14ac:dyDescent="0.25">
      <c r="I147490">
        <v>0</v>
      </c>
      <c r="J147490">
        <v>0</v>
      </c>
      <c r="K147490" t="s">
        <v>224</v>
      </c>
      <c r="L147490" t="s">
        <v>224</v>
      </c>
      <c r="M147490">
        <v>1</v>
      </c>
      <c r="N147490">
        <v>0</v>
      </c>
      <c r="O147490">
        <v>1</v>
      </c>
      <c r="P147490">
        <v>1</v>
      </c>
      <c r="Q147490" t="s">
        <v>224</v>
      </c>
      <c r="R147490" t="s">
        <v>224</v>
      </c>
    </row>
    <row r="147491" spans="9:18" x14ac:dyDescent="0.25">
      <c r="I147491">
        <v>1</v>
      </c>
      <c r="J147491">
        <v>0</v>
      </c>
      <c r="K147491" t="s">
        <v>224</v>
      </c>
      <c r="L147491" t="s">
        <v>224</v>
      </c>
      <c r="M147491" t="s">
        <v>224</v>
      </c>
      <c r="N147491" t="s">
        <v>224</v>
      </c>
      <c r="O147491" t="s">
        <v>224</v>
      </c>
      <c r="P147491" t="s">
        <v>224</v>
      </c>
      <c r="Q147491" t="s">
        <v>224</v>
      </c>
      <c r="R147491" t="s">
        <v>224</v>
      </c>
    </row>
    <row r="147492" spans="9:18" x14ac:dyDescent="0.25">
      <c r="I147492">
        <v>1</v>
      </c>
      <c r="J147492">
        <v>0</v>
      </c>
      <c r="K147492" t="s">
        <v>224</v>
      </c>
      <c r="L147492" t="s">
        <v>224</v>
      </c>
      <c r="M147492" t="s">
        <v>224</v>
      </c>
      <c r="N147492" t="s">
        <v>224</v>
      </c>
      <c r="O147492" t="s">
        <v>224</v>
      </c>
      <c r="P147492" t="s">
        <v>224</v>
      </c>
      <c r="Q147492" t="s">
        <v>224</v>
      </c>
      <c r="R147492" t="s">
        <v>224</v>
      </c>
    </row>
    <row r="147493" spans="9:18" x14ac:dyDescent="0.25">
      <c r="I147493">
        <v>0</v>
      </c>
      <c r="J147493">
        <v>1</v>
      </c>
      <c r="K147493" t="s">
        <v>224</v>
      </c>
      <c r="L147493" t="s">
        <v>224</v>
      </c>
      <c r="M147493" t="s">
        <v>224</v>
      </c>
      <c r="N147493" t="s">
        <v>224</v>
      </c>
      <c r="O147493" t="s">
        <v>224</v>
      </c>
      <c r="P147493" t="s">
        <v>224</v>
      </c>
      <c r="Q147493" t="s">
        <v>224</v>
      </c>
      <c r="R147493" t="s">
        <v>224</v>
      </c>
    </row>
    <row r="147494" spans="9:18" x14ac:dyDescent="0.25">
      <c r="I147494">
        <v>0</v>
      </c>
      <c r="J147494">
        <v>1</v>
      </c>
      <c r="K147494" t="s">
        <v>224</v>
      </c>
      <c r="L147494" t="s">
        <v>224</v>
      </c>
      <c r="M147494" t="s">
        <v>224</v>
      </c>
      <c r="N147494" t="s">
        <v>224</v>
      </c>
      <c r="O147494" t="s">
        <v>224</v>
      </c>
      <c r="P147494" t="s">
        <v>224</v>
      </c>
      <c r="Q147494" t="s">
        <v>224</v>
      </c>
      <c r="R147494" t="s">
        <v>224</v>
      </c>
    </row>
    <row r="147495" spans="9:18" x14ac:dyDescent="0.25">
      <c r="I147495">
        <v>1</v>
      </c>
      <c r="J147495">
        <v>1</v>
      </c>
      <c r="K147495" t="s">
        <v>224</v>
      </c>
      <c r="L147495" t="s">
        <v>224</v>
      </c>
      <c r="M147495" t="s">
        <v>224</v>
      </c>
      <c r="N147495" t="s">
        <v>224</v>
      </c>
      <c r="O147495" t="s">
        <v>224</v>
      </c>
      <c r="P147495" t="s">
        <v>224</v>
      </c>
      <c r="Q147495" t="s">
        <v>224</v>
      </c>
      <c r="R147495" t="s">
        <v>224</v>
      </c>
    </row>
    <row r="147496" spans="9:18" x14ac:dyDescent="0.25">
      <c r="I147496">
        <v>1</v>
      </c>
      <c r="J147496">
        <v>1</v>
      </c>
      <c r="K147496" t="s">
        <v>224</v>
      </c>
      <c r="L147496" t="s">
        <v>224</v>
      </c>
      <c r="M147496" t="s">
        <v>224</v>
      </c>
      <c r="N147496" t="s">
        <v>224</v>
      </c>
      <c r="O147496" t="s">
        <v>224</v>
      </c>
      <c r="P147496" t="s">
        <v>224</v>
      </c>
      <c r="Q147496" t="s">
        <v>224</v>
      </c>
      <c r="R147496" t="s">
        <v>224</v>
      </c>
    </row>
    <row r="147497" spans="9:18" x14ac:dyDescent="0.25">
      <c r="I147497" t="s">
        <v>224</v>
      </c>
      <c r="J147497" t="s">
        <v>224</v>
      </c>
      <c r="K147497" t="s">
        <v>224</v>
      </c>
      <c r="L147497" t="s">
        <v>224</v>
      </c>
      <c r="M147497" t="s">
        <v>224</v>
      </c>
      <c r="N147497" t="s">
        <v>224</v>
      </c>
      <c r="O147497" t="s">
        <v>224</v>
      </c>
      <c r="P147497" t="s">
        <v>224</v>
      </c>
      <c r="Q147497">
        <v>0</v>
      </c>
      <c r="R147497">
        <v>1</v>
      </c>
    </row>
    <row r="147498" spans="9:18" x14ac:dyDescent="0.25">
      <c r="I147498" t="s">
        <v>224</v>
      </c>
      <c r="J147498" t="s">
        <v>224</v>
      </c>
      <c r="K147498" t="s">
        <v>224</v>
      </c>
      <c r="L147498" t="s">
        <v>224</v>
      </c>
      <c r="M147498" t="s">
        <v>224</v>
      </c>
      <c r="N147498" t="s">
        <v>224</v>
      </c>
      <c r="O147498" t="s">
        <v>224</v>
      </c>
      <c r="P147498" t="s">
        <v>224</v>
      </c>
      <c r="Q147498">
        <v>0</v>
      </c>
      <c r="R147498">
        <v>1</v>
      </c>
    </row>
    <row r="147499" spans="9:18" x14ac:dyDescent="0.25">
      <c r="I147499" t="s">
        <v>224</v>
      </c>
      <c r="J147499" t="s">
        <v>224</v>
      </c>
      <c r="K147499">
        <v>0</v>
      </c>
      <c r="L147499">
        <v>1</v>
      </c>
      <c r="M147499" t="s">
        <v>224</v>
      </c>
      <c r="N147499" t="s">
        <v>224</v>
      </c>
      <c r="O147499" t="s">
        <v>224</v>
      </c>
      <c r="P147499" t="s">
        <v>224</v>
      </c>
      <c r="Q147499">
        <v>1</v>
      </c>
      <c r="R147499">
        <v>1</v>
      </c>
    </row>
    <row r="147500" spans="9:18" x14ac:dyDescent="0.25">
      <c r="I147500" t="s">
        <v>224</v>
      </c>
      <c r="J147500" t="s">
        <v>224</v>
      </c>
      <c r="K147500">
        <v>0</v>
      </c>
      <c r="L147500">
        <v>1</v>
      </c>
      <c r="M147500" t="s">
        <v>224</v>
      </c>
      <c r="N147500" t="s">
        <v>224</v>
      </c>
      <c r="O147500" t="s">
        <v>224</v>
      </c>
      <c r="P147500" t="s">
        <v>224</v>
      </c>
      <c r="Q147500">
        <v>1</v>
      </c>
      <c r="R147500">
        <v>1</v>
      </c>
    </row>
    <row r="147501" spans="9:18" x14ac:dyDescent="0.25">
      <c r="I147501" t="s">
        <v>224</v>
      </c>
      <c r="J147501" t="s">
        <v>224</v>
      </c>
      <c r="K147501">
        <v>1</v>
      </c>
      <c r="L147501">
        <v>0</v>
      </c>
      <c r="M147501" t="s">
        <v>224</v>
      </c>
      <c r="N147501" t="s">
        <v>224</v>
      </c>
      <c r="O147501" t="s">
        <v>224</v>
      </c>
      <c r="P147501" t="s">
        <v>224</v>
      </c>
      <c r="Q147501">
        <v>0</v>
      </c>
      <c r="R147501">
        <v>0</v>
      </c>
    </row>
    <row r="147502" spans="9:18" x14ac:dyDescent="0.25">
      <c r="I147502" t="s">
        <v>224</v>
      </c>
      <c r="J147502" t="s">
        <v>224</v>
      </c>
      <c r="K147502">
        <v>1</v>
      </c>
      <c r="L147502">
        <v>0</v>
      </c>
      <c r="M147502" t="s">
        <v>224</v>
      </c>
      <c r="N147502" t="s">
        <v>224</v>
      </c>
      <c r="O147502" t="s">
        <v>224</v>
      </c>
      <c r="P147502" t="s">
        <v>224</v>
      </c>
      <c r="Q147502">
        <v>0</v>
      </c>
      <c r="R147502">
        <v>0</v>
      </c>
    </row>
    <row r="147503" spans="9:18" x14ac:dyDescent="0.25">
      <c r="I147503" t="s">
        <v>224</v>
      </c>
      <c r="J147503" t="s">
        <v>224</v>
      </c>
      <c r="K147503">
        <v>0</v>
      </c>
      <c r="L147503">
        <v>0</v>
      </c>
      <c r="M147503" t="s">
        <v>224</v>
      </c>
      <c r="N147503" t="s">
        <v>224</v>
      </c>
      <c r="O147503" t="s">
        <v>224</v>
      </c>
      <c r="P147503" t="s">
        <v>224</v>
      </c>
      <c r="Q147503">
        <v>1</v>
      </c>
      <c r="R147503">
        <v>0</v>
      </c>
    </row>
    <row r="147504" spans="9:18" x14ac:dyDescent="0.25">
      <c r="I147504" t="s">
        <v>224</v>
      </c>
      <c r="J147504" t="s">
        <v>224</v>
      </c>
      <c r="K147504" t="s">
        <v>224</v>
      </c>
      <c r="L147504" t="s">
        <v>224</v>
      </c>
      <c r="M147504" t="s">
        <v>224</v>
      </c>
      <c r="N147504" t="s">
        <v>224</v>
      </c>
      <c r="O147504" t="s">
        <v>224</v>
      </c>
      <c r="P147504" t="s">
        <v>224</v>
      </c>
      <c r="Q147504" t="s">
        <v>224</v>
      </c>
      <c r="R147504" t="s">
        <v>224</v>
      </c>
    </row>
    <row r="147505" spans="9:18" x14ac:dyDescent="0.25">
      <c r="I147505" t="s">
        <v>224</v>
      </c>
      <c r="J147505" t="s">
        <v>224</v>
      </c>
      <c r="K147505" t="s">
        <v>224</v>
      </c>
      <c r="L147505" t="s">
        <v>224</v>
      </c>
      <c r="M147505" t="s">
        <v>224</v>
      </c>
      <c r="N147505" t="s">
        <v>224</v>
      </c>
      <c r="O147505" t="s">
        <v>224</v>
      </c>
      <c r="P147505" t="s">
        <v>224</v>
      </c>
      <c r="Q147505" t="s">
        <v>224</v>
      </c>
      <c r="R147505" t="s">
        <v>224</v>
      </c>
    </row>
    <row r="147506" spans="9:18" x14ac:dyDescent="0.25">
      <c r="I147506" t="s">
        <v>224</v>
      </c>
      <c r="J147506" t="s">
        <v>224</v>
      </c>
      <c r="K147506" t="s">
        <v>224</v>
      </c>
      <c r="L147506" t="s">
        <v>224</v>
      </c>
      <c r="M147506" t="s">
        <v>224</v>
      </c>
      <c r="N147506" t="s">
        <v>224</v>
      </c>
      <c r="O147506" t="s">
        <v>224</v>
      </c>
      <c r="P147506" t="s">
        <v>224</v>
      </c>
      <c r="Q147506" t="s">
        <v>224</v>
      </c>
      <c r="R147506" t="s">
        <v>224</v>
      </c>
    </row>
    <row r="147507" spans="9:18" x14ac:dyDescent="0.25">
      <c r="I147507" t="s">
        <v>224</v>
      </c>
      <c r="J147507" t="s">
        <v>224</v>
      </c>
      <c r="K147507" t="s">
        <v>224</v>
      </c>
      <c r="L147507" t="s">
        <v>224</v>
      </c>
      <c r="M147507" t="s">
        <v>224</v>
      </c>
      <c r="N147507" t="s">
        <v>224</v>
      </c>
      <c r="O147507" t="s">
        <v>224</v>
      </c>
      <c r="P147507" t="s">
        <v>224</v>
      </c>
      <c r="Q147507" t="s">
        <v>224</v>
      </c>
      <c r="R147507" t="s">
        <v>224</v>
      </c>
    </row>
    <row r="147508" spans="9:18" x14ac:dyDescent="0.25">
      <c r="I147508" t="s">
        <v>224</v>
      </c>
      <c r="J147508" t="s">
        <v>224</v>
      </c>
      <c r="K147508" t="s">
        <v>224</v>
      </c>
      <c r="L147508" t="s">
        <v>224</v>
      </c>
      <c r="M147508" t="s">
        <v>224</v>
      </c>
      <c r="N147508" t="s">
        <v>224</v>
      </c>
      <c r="O147508" t="s">
        <v>224</v>
      </c>
      <c r="P147508" t="s">
        <v>224</v>
      </c>
      <c r="Q147508" t="s">
        <v>224</v>
      </c>
      <c r="R147508" t="s">
        <v>224</v>
      </c>
    </row>
    <row r="147509" spans="9:18" x14ac:dyDescent="0.25">
      <c r="I147509" t="s">
        <v>224</v>
      </c>
      <c r="J147509" t="s">
        <v>224</v>
      </c>
      <c r="K147509" t="s">
        <v>224</v>
      </c>
      <c r="L147509" t="s">
        <v>224</v>
      </c>
      <c r="M147509" t="s">
        <v>224</v>
      </c>
      <c r="N147509" t="s">
        <v>224</v>
      </c>
      <c r="O147509" t="s">
        <v>224</v>
      </c>
      <c r="P147509" t="s">
        <v>224</v>
      </c>
      <c r="Q147509" t="s">
        <v>224</v>
      </c>
      <c r="R147509" t="s">
        <v>224</v>
      </c>
    </row>
    <row r="147510" spans="9:18" x14ac:dyDescent="0.25">
      <c r="I147510" t="s">
        <v>224</v>
      </c>
      <c r="J147510" t="s">
        <v>224</v>
      </c>
      <c r="K147510" t="s">
        <v>224</v>
      </c>
      <c r="L147510" t="s">
        <v>224</v>
      </c>
      <c r="M147510" t="s">
        <v>224</v>
      </c>
      <c r="N147510" t="s">
        <v>224</v>
      </c>
      <c r="O147510" t="s">
        <v>224</v>
      </c>
      <c r="P147510" t="s">
        <v>224</v>
      </c>
      <c r="Q147510" t="s">
        <v>224</v>
      </c>
      <c r="R147510" t="s">
        <v>224</v>
      </c>
    </row>
    <row r="147511" spans="9:18" x14ac:dyDescent="0.25">
      <c r="I147511" t="s">
        <v>224</v>
      </c>
      <c r="J147511" t="s">
        <v>224</v>
      </c>
      <c r="K147511" t="s">
        <v>224</v>
      </c>
      <c r="L147511" t="s">
        <v>224</v>
      </c>
      <c r="M147511" t="s">
        <v>224</v>
      </c>
      <c r="N147511" t="s">
        <v>224</v>
      </c>
      <c r="O147511" t="s">
        <v>224</v>
      </c>
      <c r="P147511" t="s">
        <v>224</v>
      </c>
      <c r="Q147511" t="s">
        <v>224</v>
      </c>
      <c r="R147511" t="s">
        <v>224</v>
      </c>
    </row>
    <row r="163841" spans="9:18" ht="18.75" x14ac:dyDescent="0.3">
      <c r="I163841" s="13" t="s">
        <v>127</v>
      </c>
      <c r="J163841" s="13" t="s">
        <v>128</v>
      </c>
      <c r="K163841" s="13" t="s">
        <v>129</v>
      </c>
      <c r="L163841" s="13" t="s">
        <v>130</v>
      </c>
      <c r="M163841" s="13" t="s">
        <v>131</v>
      </c>
      <c r="N163841" s="13" t="s">
        <v>132</v>
      </c>
      <c r="O163841" s="13" t="s">
        <v>133</v>
      </c>
      <c r="P163841" s="13" t="s">
        <v>134</v>
      </c>
      <c r="Q163841" s="13" t="s">
        <v>135</v>
      </c>
      <c r="R163841" s="13" t="s">
        <v>136</v>
      </c>
    </row>
    <row r="163842" spans="9:18" ht="18.75" x14ac:dyDescent="0.3">
      <c r="I163842" s="14"/>
      <c r="J163842" s="14"/>
      <c r="K163842" s="14"/>
      <c r="L163842" s="14"/>
      <c r="M163842" s="14"/>
      <c r="N163842" s="14"/>
      <c r="O163842" s="14"/>
      <c r="P163842" s="14"/>
      <c r="Q163842" s="14"/>
      <c r="R163842" s="14"/>
    </row>
    <row r="163843" spans="9:18" ht="18.75" x14ac:dyDescent="0.3">
      <c r="I163843" s="14"/>
      <c r="J163843" s="14"/>
      <c r="K163843" s="14"/>
      <c r="L163843" s="14"/>
      <c r="M163843" s="14"/>
      <c r="N163843" s="14"/>
      <c r="O163843" s="14"/>
      <c r="P163843" s="14"/>
      <c r="Q163843" s="14"/>
      <c r="R163843" s="14"/>
    </row>
    <row r="163844" spans="9:18" x14ac:dyDescent="0.25">
      <c r="I163844" t="s">
        <v>224</v>
      </c>
      <c r="J163844" t="s">
        <v>224</v>
      </c>
      <c r="K163844" t="s">
        <v>224</v>
      </c>
      <c r="L163844" t="s">
        <v>224</v>
      </c>
      <c r="M163844" t="s">
        <v>224</v>
      </c>
      <c r="N163844" t="s">
        <v>224</v>
      </c>
      <c r="O163844" t="s">
        <v>224</v>
      </c>
      <c r="P163844" t="s">
        <v>224</v>
      </c>
      <c r="Q163844" t="s">
        <v>224</v>
      </c>
      <c r="R163844" t="s">
        <v>224</v>
      </c>
    </row>
    <row r="163845" spans="9:18" x14ac:dyDescent="0.25">
      <c r="I163845">
        <v>0</v>
      </c>
      <c r="J163845">
        <v>0</v>
      </c>
      <c r="K163845" t="s">
        <v>224</v>
      </c>
      <c r="L163845" t="s">
        <v>224</v>
      </c>
      <c r="M163845">
        <v>0</v>
      </c>
      <c r="N163845">
        <v>1</v>
      </c>
      <c r="O163845">
        <v>0</v>
      </c>
      <c r="P163845">
        <v>0</v>
      </c>
      <c r="Q163845" t="s">
        <v>224</v>
      </c>
      <c r="R163845" t="s">
        <v>224</v>
      </c>
    </row>
    <row r="163846" spans="9:18" x14ac:dyDescent="0.25">
      <c r="I163846">
        <v>0</v>
      </c>
      <c r="J163846">
        <v>0</v>
      </c>
      <c r="K163846" t="s">
        <v>224</v>
      </c>
      <c r="L163846" t="s">
        <v>224</v>
      </c>
      <c r="M163846">
        <v>0</v>
      </c>
      <c r="N163846">
        <v>0</v>
      </c>
      <c r="O163846">
        <v>1</v>
      </c>
      <c r="P163846">
        <v>0</v>
      </c>
      <c r="Q163846" t="s">
        <v>224</v>
      </c>
      <c r="R163846" t="s">
        <v>224</v>
      </c>
    </row>
    <row r="163847" spans="9:18" x14ac:dyDescent="0.25">
      <c r="I163847">
        <v>0</v>
      </c>
      <c r="J163847">
        <v>0</v>
      </c>
      <c r="K163847" t="s">
        <v>224</v>
      </c>
      <c r="L163847" t="s">
        <v>224</v>
      </c>
      <c r="M163847">
        <v>1</v>
      </c>
      <c r="N163847">
        <v>1</v>
      </c>
      <c r="O163847">
        <v>0</v>
      </c>
      <c r="P163847">
        <v>1</v>
      </c>
      <c r="Q163847" t="s">
        <v>224</v>
      </c>
      <c r="R163847" t="s">
        <v>224</v>
      </c>
    </row>
    <row r="163848" spans="9:18" x14ac:dyDescent="0.25">
      <c r="I163848">
        <v>0</v>
      </c>
      <c r="J163848">
        <v>0</v>
      </c>
      <c r="K163848" t="s">
        <v>224</v>
      </c>
      <c r="L163848" t="s">
        <v>224</v>
      </c>
      <c r="M163848">
        <v>1</v>
      </c>
      <c r="N163848">
        <v>0</v>
      </c>
      <c r="O163848">
        <v>1</v>
      </c>
      <c r="P163848">
        <v>1</v>
      </c>
      <c r="Q163848" t="s">
        <v>224</v>
      </c>
      <c r="R163848" t="s">
        <v>224</v>
      </c>
    </row>
    <row r="163849" spans="9:18" x14ac:dyDescent="0.25">
      <c r="I163849">
        <v>1</v>
      </c>
      <c r="J163849">
        <v>0</v>
      </c>
      <c r="K163849" t="s">
        <v>224</v>
      </c>
      <c r="L163849" t="s">
        <v>224</v>
      </c>
      <c r="M163849" t="s">
        <v>224</v>
      </c>
      <c r="N163849" t="s">
        <v>224</v>
      </c>
      <c r="O163849" t="s">
        <v>224</v>
      </c>
      <c r="P163849" t="s">
        <v>224</v>
      </c>
      <c r="Q163849" t="s">
        <v>224</v>
      </c>
      <c r="R163849" t="s">
        <v>224</v>
      </c>
    </row>
    <row r="163850" spans="9:18" x14ac:dyDescent="0.25">
      <c r="I163850">
        <v>1</v>
      </c>
      <c r="J163850">
        <v>0</v>
      </c>
      <c r="K163850" t="s">
        <v>224</v>
      </c>
      <c r="L163850" t="s">
        <v>224</v>
      </c>
      <c r="M163850" t="s">
        <v>224</v>
      </c>
      <c r="N163850" t="s">
        <v>224</v>
      </c>
      <c r="O163850" t="s">
        <v>224</v>
      </c>
      <c r="P163850" t="s">
        <v>224</v>
      </c>
      <c r="Q163850" t="s">
        <v>224</v>
      </c>
      <c r="R163850" t="s">
        <v>224</v>
      </c>
    </row>
    <row r="163851" spans="9:18" x14ac:dyDescent="0.25">
      <c r="I163851">
        <v>0</v>
      </c>
      <c r="J163851">
        <v>1</v>
      </c>
      <c r="K163851" t="s">
        <v>224</v>
      </c>
      <c r="L163851" t="s">
        <v>224</v>
      </c>
      <c r="M163851" t="s">
        <v>224</v>
      </c>
      <c r="N163851" t="s">
        <v>224</v>
      </c>
      <c r="O163851" t="s">
        <v>224</v>
      </c>
      <c r="P163851" t="s">
        <v>224</v>
      </c>
      <c r="Q163851" t="s">
        <v>224</v>
      </c>
      <c r="R163851" t="s">
        <v>224</v>
      </c>
    </row>
    <row r="163852" spans="9:18" x14ac:dyDescent="0.25">
      <c r="I163852">
        <v>0</v>
      </c>
      <c r="J163852">
        <v>1</v>
      </c>
      <c r="K163852" t="s">
        <v>224</v>
      </c>
      <c r="L163852" t="s">
        <v>224</v>
      </c>
      <c r="M163852" t="s">
        <v>224</v>
      </c>
      <c r="N163852" t="s">
        <v>224</v>
      </c>
      <c r="O163852" t="s">
        <v>224</v>
      </c>
      <c r="P163852" t="s">
        <v>224</v>
      </c>
      <c r="Q163852" t="s">
        <v>224</v>
      </c>
      <c r="R163852" t="s">
        <v>224</v>
      </c>
    </row>
    <row r="163853" spans="9:18" x14ac:dyDescent="0.25">
      <c r="I163853">
        <v>1</v>
      </c>
      <c r="J163853">
        <v>1</v>
      </c>
      <c r="K163853" t="s">
        <v>224</v>
      </c>
      <c r="L163853" t="s">
        <v>224</v>
      </c>
      <c r="M163853" t="s">
        <v>224</v>
      </c>
      <c r="N163853" t="s">
        <v>224</v>
      </c>
      <c r="O163853" t="s">
        <v>224</v>
      </c>
      <c r="P163853" t="s">
        <v>224</v>
      </c>
      <c r="Q163853" t="s">
        <v>224</v>
      </c>
      <c r="R163853" t="s">
        <v>224</v>
      </c>
    </row>
    <row r="163854" spans="9:18" x14ac:dyDescent="0.25">
      <c r="I163854">
        <v>1</v>
      </c>
      <c r="J163854">
        <v>1</v>
      </c>
      <c r="K163854" t="s">
        <v>224</v>
      </c>
      <c r="L163854" t="s">
        <v>224</v>
      </c>
      <c r="M163854" t="s">
        <v>224</v>
      </c>
      <c r="N163854" t="s">
        <v>224</v>
      </c>
      <c r="O163854" t="s">
        <v>224</v>
      </c>
      <c r="P163854" t="s">
        <v>224</v>
      </c>
      <c r="Q163854" t="s">
        <v>224</v>
      </c>
      <c r="R163854" t="s">
        <v>224</v>
      </c>
    </row>
    <row r="163855" spans="9:18" x14ac:dyDescent="0.25">
      <c r="I163855" t="s">
        <v>224</v>
      </c>
      <c r="J163855" t="s">
        <v>224</v>
      </c>
      <c r="K163855" t="s">
        <v>224</v>
      </c>
      <c r="L163855" t="s">
        <v>224</v>
      </c>
      <c r="M163855" t="s">
        <v>224</v>
      </c>
      <c r="N163855" t="s">
        <v>224</v>
      </c>
      <c r="O163855" t="s">
        <v>224</v>
      </c>
      <c r="P163855" t="s">
        <v>224</v>
      </c>
      <c r="Q163855">
        <v>0</v>
      </c>
      <c r="R163855">
        <v>1</v>
      </c>
    </row>
    <row r="163856" spans="9:18" x14ac:dyDescent="0.25">
      <c r="I163856" t="s">
        <v>224</v>
      </c>
      <c r="J163856" t="s">
        <v>224</v>
      </c>
      <c r="K163856" t="s">
        <v>224</v>
      </c>
      <c r="L163856" t="s">
        <v>224</v>
      </c>
      <c r="M163856" t="s">
        <v>224</v>
      </c>
      <c r="N163856" t="s">
        <v>224</v>
      </c>
      <c r="O163856" t="s">
        <v>224</v>
      </c>
      <c r="P163856" t="s">
        <v>224</v>
      </c>
      <c r="Q163856">
        <v>0</v>
      </c>
      <c r="R163856">
        <v>1</v>
      </c>
    </row>
    <row r="163857" spans="9:18" x14ac:dyDescent="0.25">
      <c r="I163857" t="s">
        <v>224</v>
      </c>
      <c r="J163857" t="s">
        <v>224</v>
      </c>
      <c r="K163857">
        <v>0</v>
      </c>
      <c r="L163857">
        <v>1</v>
      </c>
      <c r="M163857" t="s">
        <v>224</v>
      </c>
      <c r="N163857" t="s">
        <v>224</v>
      </c>
      <c r="O163857" t="s">
        <v>224</v>
      </c>
      <c r="P163857" t="s">
        <v>224</v>
      </c>
      <c r="Q163857">
        <v>1</v>
      </c>
      <c r="R163857">
        <v>1</v>
      </c>
    </row>
    <row r="163858" spans="9:18" x14ac:dyDescent="0.25">
      <c r="I163858" t="s">
        <v>224</v>
      </c>
      <c r="J163858" t="s">
        <v>224</v>
      </c>
      <c r="K163858">
        <v>0</v>
      </c>
      <c r="L163858">
        <v>1</v>
      </c>
      <c r="M163858" t="s">
        <v>224</v>
      </c>
      <c r="N163858" t="s">
        <v>224</v>
      </c>
      <c r="O163858" t="s">
        <v>224</v>
      </c>
      <c r="P163858" t="s">
        <v>224</v>
      </c>
      <c r="Q163858">
        <v>1</v>
      </c>
      <c r="R163858">
        <v>1</v>
      </c>
    </row>
    <row r="163859" spans="9:18" x14ac:dyDescent="0.25">
      <c r="I163859" t="s">
        <v>224</v>
      </c>
      <c r="J163859" t="s">
        <v>224</v>
      </c>
      <c r="K163859">
        <v>1</v>
      </c>
      <c r="L163859">
        <v>0</v>
      </c>
      <c r="M163859" t="s">
        <v>224</v>
      </c>
      <c r="N163859" t="s">
        <v>224</v>
      </c>
      <c r="O163859" t="s">
        <v>224</v>
      </c>
      <c r="P163859" t="s">
        <v>224</v>
      </c>
      <c r="Q163859">
        <v>0</v>
      </c>
      <c r="R163859">
        <v>0</v>
      </c>
    </row>
    <row r="163860" spans="9:18" x14ac:dyDescent="0.25">
      <c r="I163860" t="s">
        <v>224</v>
      </c>
      <c r="J163860" t="s">
        <v>224</v>
      </c>
      <c r="K163860">
        <v>1</v>
      </c>
      <c r="L163860">
        <v>0</v>
      </c>
      <c r="M163860" t="s">
        <v>224</v>
      </c>
      <c r="N163860" t="s">
        <v>224</v>
      </c>
      <c r="O163860" t="s">
        <v>224</v>
      </c>
      <c r="P163860" t="s">
        <v>224</v>
      </c>
      <c r="Q163860">
        <v>0</v>
      </c>
      <c r="R163860">
        <v>0</v>
      </c>
    </row>
    <row r="163861" spans="9:18" x14ac:dyDescent="0.25">
      <c r="I163861" t="s">
        <v>224</v>
      </c>
      <c r="J163861" t="s">
        <v>224</v>
      </c>
      <c r="K163861">
        <v>0</v>
      </c>
      <c r="L163861">
        <v>0</v>
      </c>
      <c r="M163861" t="s">
        <v>224</v>
      </c>
      <c r="N163861" t="s">
        <v>224</v>
      </c>
      <c r="O163861" t="s">
        <v>224</v>
      </c>
      <c r="P163861" t="s">
        <v>224</v>
      </c>
      <c r="Q163861">
        <v>1</v>
      </c>
      <c r="R163861">
        <v>0</v>
      </c>
    </row>
    <row r="163862" spans="9:18" x14ac:dyDescent="0.25">
      <c r="I163862" t="s">
        <v>224</v>
      </c>
      <c r="J163862" t="s">
        <v>224</v>
      </c>
      <c r="K163862" t="s">
        <v>224</v>
      </c>
      <c r="L163862" t="s">
        <v>224</v>
      </c>
      <c r="M163862" t="s">
        <v>224</v>
      </c>
      <c r="N163862" t="s">
        <v>224</v>
      </c>
      <c r="O163862" t="s">
        <v>224</v>
      </c>
      <c r="P163862" t="s">
        <v>224</v>
      </c>
      <c r="Q163862" t="s">
        <v>224</v>
      </c>
      <c r="R163862" t="s">
        <v>224</v>
      </c>
    </row>
    <row r="163863" spans="9:18" x14ac:dyDescent="0.25">
      <c r="I163863" t="s">
        <v>224</v>
      </c>
      <c r="J163863" t="s">
        <v>224</v>
      </c>
      <c r="K163863" t="s">
        <v>224</v>
      </c>
      <c r="L163863" t="s">
        <v>224</v>
      </c>
      <c r="M163863" t="s">
        <v>224</v>
      </c>
      <c r="N163863" t="s">
        <v>224</v>
      </c>
      <c r="O163863" t="s">
        <v>224</v>
      </c>
      <c r="P163863" t="s">
        <v>224</v>
      </c>
      <c r="Q163863" t="s">
        <v>224</v>
      </c>
      <c r="R163863" t="s">
        <v>224</v>
      </c>
    </row>
    <row r="163864" spans="9:18" x14ac:dyDescent="0.25">
      <c r="I163864" t="s">
        <v>224</v>
      </c>
      <c r="J163864" t="s">
        <v>224</v>
      </c>
      <c r="K163864" t="s">
        <v>224</v>
      </c>
      <c r="L163864" t="s">
        <v>224</v>
      </c>
      <c r="M163864" t="s">
        <v>224</v>
      </c>
      <c r="N163864" t="s">
        <v>224</v>
      </c>
      <c r="O163864" t="s">
        <v>224</v>
      </c>
      <c r="P163864" t="s">
        <v>224</v>
      </c>
      <c r="Q163864" t="s">
        <v>224</v>
      </c>
      <c r="R163864" t="s">
        <v>224</v>
      </c>
    </row>
    <row r="163865" spans="9:18" x14ac:dyDescent="0.25">
      <c r="I163865" t="s">
        <v>224</v>
      </c>
      <c r="J163865" t="s">
        <v>224</v>
      </c>
      <c r="K163865" t="s">
        <v>224</v>
      </c>
      <c r="L163865" t="s">
        <v>224</v>
      </c>
      <c r="M163865" t="s">
        <v>224</v>
      </c>
      <c r="N163865" t="s">
        <v>224</v>
      </c>
      <c r="O163865" t="s">
        <v>224</v>
      </c>
      <c r="P163865" t="s">
        <v>224</v>
      </c>
      <c r="Q163865" t="s">
        <v>224</v>
      </c>
      <c r="R163865" t="s">
        <v>224</v>
      </c>
    </row>
    <row r="163866" spans="9:18" x14ac:dyDescent="0.25">
      <c r="I163866" t="s">
        <v>224</v>
      </c>
      <c r="J163866" t="s">
        <v>224</v>
      </c>
      <c r="K163866" t="s">
        <v>224</v>
      </c>
      <c r="L163866" t="s">
        <v>224</v>
      </c>
      <c r="M163866" t="s">
        <v>224</v>
      </c>
      <c r="N163866" t="s">
        <v>224</v>
      </c>
      <c r="O163866" t="s">
        <v>224</v>
      </c>
      <c r="P163866" t="s">
        <v>224</v>
      </c>
      <c r="Q163866" t="s">
        <v>224</v>
      </c>
      <c r="R163866" t="s">
        <v>224</v>
      </c>
    </row>
    <row r="163867" spans="9:18" x14ac:dyDescent="0.25">
      <c r="I163867" t="s">
        <v>224</v>
      </c>
      <c r="J163867" t="s">
        <v>224</v>
      </c>
      <c r="K163867" t="s">
        <v>224</v>
      </c>
      <c r="L163867" t="s">
        <v>224</v>
      </c>
      <c r="M163867" t="s">
        <v>224</v>
      </c>
      <c r="N163867" t="s">
        <v>224</v>
      </c>
      <c r="O163867" t="s">
        <v>224</v>
      </c>
      <c r="P163867" t="s">
        <v>224</v>
      </c>
      <c r="Q163867" t="s">
        <v>224</v>
      </c>
      <c r="R163867" t="s">
        <v>224</v>
      </c>
    </row>
    <row r="163868" spans="9:18" x14ac:dyDescent="0.25">
      <c r="I163868" t="s">
        <v>224</v>
      </c>
      <c r="J163868" t="s">
        <v>224</v>
      </c>
      <c r="K163868" t="s">
        <v>224</v>
      </c>
      <c r="L163868" t="s">
        <v>224</v>
      </c>
      <c r="M163868" t="s">
        <v>224</v>
      </c>
      <c r="N163868" t="s">
        <v>224</v>
      </c>
      <c r="O163868" t="s">
        <v>224</v>
      </c>
      <c r="P163868" t="s">
        <v>224</v>
      </c>
      <c r="Q163868" t="s">
        <v>224</v>
      </c>
      <c r="R163868" t="s">
        <v>224</v>
      </c>
    </row>
    <row r="163869" spans="9:18" x14ac:dyDescent="0.25">
      <c r="I163869" t="s">
        <v>224</v>
      </c>
      <c r="J163869" t="s">
        <v>224</v>
      </c>
      <c r="K163869" t="s">
        <v>224</v>
      </c>
      <c r="L163869" t="s">
        <v>224</v>
      </c>
      <c r="M163869" t="s">
        <v>224</v>
      </c>
      <c r="N163869" t="s">
        <v>224</v>
      </c>
      <c r="O163869" t="s">
        <v>224</v>
      </c>
      <c r="P163869" t="s">
        <v>224</v>
      </c>
      <c r="Q163869" t="s">
        <v>224</v>
      </c>
      <c r="R163869" t="s">
        <v>224</v>
      </c>
    </row>
    <row r="163871" spans="9:18" x14ac:dyDescent="0.25">
      <c r="I163871">
        <v>0</v>
      </c>
      <c r="J163871">
        <v>0</v>
      </c>
      <c r="K163871" t="s">
        <v>224</v>
      </c>
      <c r="L163871" t="s">
        <v>224</v>
      </c>
      <c r="M163871">
        <v>0</v>
      </c>
      <c r="N163871">
        <v>1</v>
      </c>
      <c r="O163871">
        <v>0</v>
      </c>
      <c r="P163871">
        <v>0</v>
      </c>
      <c r="Q163871" t="s">
        <v>224</v>
      </c>
      <c r="R163871" t="s">
        <v>224</v>
      </c>
    </row>
    <row r="163872" spans="9:18" x14ac:dyDescent="0.25">
      <c r="I163872">
        <v>0</v>
      </c>
      <c r="J163872">
        <v>0</v>
      </c>
      <c r="K163872" t="s">
        <v>224</v>
      </c>
      <c r="L163872" t="s">
        <v>224</v>
      </c>
      <c r="M163872">
        <v>0</v>
      </c>
      <c r="N163872">
        <v>0</v>
      </c>
      <c r="O163872">
        <v>1</v>
      </c>
      <c r="P163872">
        <v>0</v>
      </c>
      <c r="Q163872" t="s">
        <v>224</v>
      </c>
      <c r="R163872" t="s">
        <v>224</v>
      </c>
    </row>
    <row r="163873" spans="9:18" x14ac:dyDescent="0.25">
      <c r="I163873">
        <v>0</v>
      </c>
      <c r="J163873">
        <v>0</v>
      </c>
      <c r="K163873" t="s">
        <v>224</v>
      </c>
      <c r="L163873" t="s">
        <v>224</v>
      </c>
      <c r="M163873">
        <v>1</v>
      </c>
      <c r="N163873">
        <v>1</v>
      </c>
      <c r="O163873">
        <v>0</v>
      </c>
      <c r="P163873">
        <v>1</v>
      </c>
      <c r="Q163873" t="s">
        <v>224</v>
      </c>
      <c r="R163873" t="s">
        <v>224</v>
      </c>
    </row>
    <row r="163874" spans="9:18" x14ac:dyDescent="0.25">
      <c r="I163874">
        <v>0</v>
      </c>
      <c r="J163874">
        <v>0</v>
      </c>
      <c r="K163874" t="s">
        <v>224</v>
      </c>
      <c r="L163874" t="s">
        <v>224</v>
      </c>
      <c r="M163874">
        <v>1</v>
      </c>
      <c r="N163874">
        <v>0</v>
      </c>
      <c r="O163874">
        <v>1</v>
      </c>
      <c r="P163874">
        <v>1</v>
      </c>
      <c r="Q163874" t="s">
        <v>224</v>
      </c>
      <c r="R163874" t="s">
        <v>224</v>
      </c>
    </row>
    <row r="163875" spans="9:18" x14ac:dyDescent="0.25">
      <c r="I163875">
        <v>1</v>
      </c>
      <c r="J163875">
        <v>0</v>
      </c>
      <c r="K163875" t="s">
        <v>224</v>
      </c>
      <c r="L163875" t="s">
        <v>224</v>
      </c>
      <c r="M163875" t="s">
        <v>224</v>
      </c>
      <c r="N163875" t="s">
        <v>224</v>
      </c>
      <c r="O163875" t="s">
        <v>224</v>
      </c>
      <c r="P163875" t="s">
        <v>224</v>
      </c>
      <c r="Q163875" t="s">
        <v>224</v>
      </c>
      <c r="R163875" t="s">
        <v>224</v>
      </c>
    </row>
    <row r="163876" spans="9:18" x14ac:dyDescent="0.25">
      <c r="I163876">
        <v>1</v>
      </c>
      <c r="J163876">
        <v>0</v>
      </c>
      <c r="K163876" t="s">
        <v>224</v>
      </c>
      <c r="L163876" t="s">
        <v>224</v>
      </c>
      <c r="M163876" t="s">
        <v>224</v>
      </c>
      <c r="N163876" t="s">
        <v>224</v>
      </c>
      <c r="O163876" t="s">
        <v>224</v>
      </c>
      <c r="P163876" t="s">
        <v>224</v>
      </c>
      <c r="Q163876" t="s">
        <v>224</v>
      </c>
      <c r="R163876" t="s">
        <v>224</v>
      </c>
    </row>
    <row r="163877" spans="9:18" x14ac:dyDescent="0.25">
      <c r="I163877">
        <v>0</v>
      </c>
      <c r="J163877">
        <v>1</v>
      </c>
      <c r="K163877" t="s">
        <v>224</v>
      </c>
      <c r="L163877" t="s">
        <v>224</v>
      </c>
      <c r="M163877" t="s">
        <v>224</v>
      </c>
      <c r="N163877" t="s">
        <v>224</v>
      </c>
      <c r="O163877" t="s">
        <v>224</v>
      </c>
      <c r="P163877" t="s">
        <v>224</v>
      </c>
      <c r="Q163877" t="s">
        <v>224</v>
      </c>
      <c r="R163877" t="s">
        <v>224</v>
      </c>
    </row>
    <row r="163878" spans="9:18" x14ac:dyDescent="0.25">
      <c r="I163878">
        <v>0</v>
      </c>
      <c r="J163878">
        <v>1</v>
      </c>
      <c r="K163878" t="s">
        <v>224</v>
      </c>
      <c r="L163878" t="s">
        <v>224</v>
      </c>
      <c r="M163878" t="s">
        <v>224</v>
      </c>
      <c r="N163878" t="s">
        <v>224</v>
      </c>
      <c r="O163878" t="s">
        <v>224</v>
      </c>
      <c r="P163878" t="s">
        <v>224</v>
      </c>
      <c r="Q163878" t="s">
        <v>224</v>
      </c>
      <c r="R163878" t="s">
        <v>224</v>
      </c>
    </row>
    <row r="163879" spans="9:18" x14ac:dyDescent="0.25">
      <c r="I163879">
        <v>1</v>
      </c>
      <c r="J163879">
        <v>1</v>
      </c>
      <c r="K163879" t="s">
        <v>224</v>
      </c>
      <c r="L163879" t="s">
        <v>224</v>
      </c>
      <c r="M163879" t="s">
        <v>224</v>
      </c>
      <c r="N163879" t="s">
        <v>224</v>
      </c>
      <c r="O163879" t="s">
        <v>224</v>
      </c>
      <c r="P163879" t="s">
        <v>224</v>
      </c>
      <c r="Q163879" t="s">
        <v>224</v>
      </c>
      <c r="R163879" t="s">
        <v>224</v>
      </c>
    </row>
    <row r="163880" spans="9:18" x14ac:dyDescent="0.25">
      <c r="I163880">
        <v>1</v>
      </c>
      <c r="J163880">
        <v>1</v>
      </c>
      <c r="K163880" t="s">
        <v>224</v>
      </c>
      <c r="L163880" t="s">
        <v>224</v>
      </c>
      <c r="M163880" t="s">
        <v>224</v>
      </c>
      <c r="N163880" t="s">
        <v>224</v>
      </c>
      <c r="O163880" t="s">
        <v>224</v>
      </c>
      <c r="P163880" t="s">
        <v>224</v>
      </c>
      <c r="Q163880" t="s">
        <v>224</v>
      </c>
      <c r="R163880" t="s">
        <v>224</v>
      </c>
    </row>
    <row r="163881" spans="9:18" x14ac:dyDescent="0.25">
      <c r="I163881" t="s">
        <v>224</v>
      </c>
      <c r="J163881" t="s">
        <v>224</v>
      </c>
      <c r="K163881" t="s">
        <v>224</v>
      </c>
      <c r="L163881" t="s">
        <v>224</v>
      </c>
      <c r="M163881" t="s">
        <v>224</v>
      </c>
      <c r="N163881" t="s">
        <v>224</v>
      </c>
      <c r="O163881" t="s">
        <v>224</v>
      </c>
      <c r="P163881" t="s">
        <v>224</v>
      </c>
      <c r="Q163881">
        <v>0</v>
      </c>
      <c r="R163881">
        <v>1</v>
      </c>
    </row>
    <row r="163882" spans="9:18" x14ac:dyDescent="0.25">
      <c r="I163882" t="s">
        <v>224</v>
      </c>
      <c r="J163882" t="s">
        <v>224</v>
      </c>
      <c r="K163882" t="s">
        <v>224</v>
      </c>
      <c r="L163882" t="s">
        <v>224</v>
      </c>
      <c r="M163882" t="s">
        <v>224</v>
      </c>
      <c r="N163882" t="s">
        <v>224</v>
      </c>
      <c r="O163882" t="s">
        <v>224</v>
      </c>
      <c r="P163882" t="s">
        <v>224</v>
      </c>
      <c r="Q163882">
        <v>0</v>
      </c>
      <c r="R163882">
        <v>1</v>
      </c>
    </row>
    <row r="163883" spans="9:18" x14ac:dyDescent="0.25">
      <c r="I163883" t="s">
        <v>224</v>
      </c>
      <c r="J163883" t="s">
        <v>224</v>
      </c>
      <c r="K163883">
        <v>0</v>
      </c>
      <c r="L163883">
        <v>1</v>
      </c>
      <c r="M163883" t="s">
        <v>224</v>
      </c>
      <c r="N163883" t="s">
        <v>224</v>
      </c>
      <c r="O163883" t="s">
        <v>224</v>
      </c>
      <c r="P163883" t="s">
        <v>224</v>
      </c>
      <c r="Q163883">
        <v>1</v>
      </c>
      <c r="R163883">
        <v>1</v>
      </c>
    </row>
    <row r="163884" spans="9:18" x14ac:dyDescent="0.25">
      <c r="I163884" t="s">
        <v>224</v>
      </c>
      <c r="J163884" t="s">
        <v>224</v>
      </c>
      <c r="K163884">
        <v>0</v>
      </c>
      <c r="L163884">
        <v>1</v>
      </c>
      <c r="M163884" t="s">
        <v>224</v>
      </c>
      <c r="N163884" t="s">
        <v>224</v>
      </c>
      <c r="O163884" t="s">
        <v>224</v>
      </c>
      <c r="P163884" t="s">
        <v>224</v>
      </c>
      <c r="Q163884">
        <v>1</v>
      </c>
      <c r="R163884">
        <v>1</v>
      </c>
    </row>
    <row r="163885" spans="9:18" x14ac:dyDescent="0.25">
      <c r="I163885" t="s">
        <v>224</v>
      </c>
      <c r="J163885" t="s">
        <v>224</v>
      </c>
      <c r="K163885">
        <v>1</v>
      </c>
      <c r="L163885">
        <v>0</v>
      </c>
      <c r="M163885" t="s">
        <v>224</v>
      </c>
      <c r="N163885" t="s">
        <v>224</v>
      </c>
      <c r="O163885" t="s">
        <v>224</v>
      </c>
      <c r="P163885" t="s">
        <v>224</v>
      </c>
      <c r="Q163885">
        <v>0</v>
      </c>
      <c r="R163885">
        <v>0</v>
      </c>
    </row>
    <row r="163886" spans="9:18" x14ac:dyDescent="0.25">
      <c r="I163886" t="s">
        <v>224</v>
      </c>
      <c r="J163886" t="s">
        <v>224</v>
      </c>
      <c r="K163886">
        <v>1</v>
      </c>
      <c r="L163886">
        <v>0</v>
      </c>
      <c r="M163886" t="s">
        <v>224</v>
      </c>
      <c r="N163886" t="s">
        <v>224</v>
      </c>
      <c r="O163886" t="s">
        <v>224</v>
      </c>
      <c r="P163886" t="s">
        <v>224</v>
      </c>
      <c r="Q163886">
        <v>0</v>
      </c>
      <c r="R163886">
        <v>0</v>
      </c>
    </row>
    <row r="163887" spans="9:18" x14ac:dyDescent="0.25">
      <c r="I163887" t="s">
        <v>224</v>
      </c>
      <c r="J163887" t="s">
        <v>224</v>
      </c>
      <c r="K163887">
        <v>0</v>
      </c>
      <c r="L163887">
        <v>0</v>
      </c>
      <c r="M163887" t="s">
        <v>224</v>
      </c>
      <c r="N163887" t="s">
        <v>224</v>
      </c>
      <c r="O163887" t="s">
        <v>224</v>
      </c>
      <c r="P163887" t="s">
        <v>224</v>
      </c>
      <c r="Q163887">
        <v>1</v>
      </c>
      <c r="R163887">
        <v>0</v>
      </c>
    </row>
    <row r="163888" spans="9:18" x14ac:dyDescent="0.25">
      <c r="I163888" t="s">
        <v>224</v>
      </c>
      <c r="J163888" t="s">
        <v>224</v>
      </c>
      <c r="K163888" t="s">
        <v>224</v>
      </c>
      <c r="L163888" t="s">
        <v>224</v>
      </c>
      <c r="M163888" t="s">
        <v>224</v>
      </c>
      <c r="N163888" t="s">
        <v>224</v>
      </c>
      <c r="O163888" t="s">
        <v>224</v>
      </c>
      <c r="P163888" t="s">
        <v>224</v>
      </c>
      <c r="Q163888" t="s">
        <v>224</v>
      </c>
      <c r="R163888" t="s">
        <v>224</v>
      </c>
    </row>
    <row r="163889" spans="9:18" x14ac:dyDescent="0.25">
      <c r="I163889" t="s">
        <v>224</v>
      </c>
      <c r="J163889" t="s">
        <v>224</v>
      </c>
      <c r="K163889" t="s">
        <v>224</v>
      </c>
      <c r="L163889" t="s">
        <v>224</v>
      </c>
      <c r="M163889" t="s">
        <v>224</v>
      </c>
      <c r="N163889" t="s">
        <v>224</v>
      </c>
      <c r="O163889" t="s">
        <v>224</v>
      </c>
      <c r="P163889" t="s">
        <v>224</v>
      </c>
      <c r="Q163889" t="s">
        <v>224</v>
      </c>
      <c r="R163889" t="s">
        <v>224</v>
      </c>
    </row>
    <row r="163890" spans="9:18" x14ac:dyDescent="0.25">
      <c r="I163890" t="s">
        <v>224</v>
      </c>
      <c r="J163890" t="s">
        <v>224</v>
      </c>
      <c r="K163890" t="s">
        <v>224</v>
      </c>
      <c r="L163890" t="s">
        <v>224</v>
      </c>
      <c r="M163890" t="s">
        <v>224</v>
      </c>
      <c r="N163890" t="s">
        <v>224</v>
      </c>
      <c r="O163890" t="s">
        <v>224</v>
      </c>
      <c r="P163890" t="s">
        <v>224</v>
      </c>
      <c r="Q163890" t="s">
        <v>224</v>
      </c>
      <c r="R163890" t="s">
        <v>224</v>
      </c>
    </row>
    <row r="163891" spans="9:18" x14ac:dyDescent="0.25">
      <c r="I163891" t="s">
        <v>224</v>
      </c>
      <c r="J163891" t="s">
        <v>224</v>
      </c>
      <c r="K163891" t="s">
        <v>224</v>
      </c>
      <c r="L163891" t="s">
        <v>224</v>
      </c>
      <c r="M163891" t="s">
        <v>224</v>
      </c>
      <c r="N163891" t="s">
        <v>224</v>
      </c>
      <c r="O163891" t="s">
        <v>224</v>
      </c>
      <c r="P163891" t="s">
        <v>224</v>
      </c>
      <c r="Q163891" t="s">
        <v>224</v>
      </c>
      <c r="R163891" t="s">
        <v>224</v>
      </c>
    </row>
    <row r="163892" spans="9:18" x14ac:dyDescent="0.25">
      <c r="I163892" t="s">
        <v>224</v>
      </c>
      <c r="J163892" t="s">
        <v>224</v>
      </c>
      <c r="K163892" t="s">
        <v>224</v>
      </c>
      <c r="L163892" t="s">
        <v>224</v>
      </c>
      <c r="M163892" t="s">
        <v>224</v>
      </c>
      <c r="N163892" t="s">
        <v>224</v>
      </c>
      <c r="O163892" t="s">
        <v>224</v>
      </c>
      <c r="P163892" t="s">
        <v>224</v>
      </c>
      <c r="Q163892" t="s">
        <v>224</v>
      </c>
      <c r="R163892" t="s">
        <v>224</v>
      </c>
    </row>
    <row r="163893" spans="9:18" x14ac:dyDescent="0.25">
      <c r="I163893" t="s">
        <v>224</v>
      </c>
      <c r="J163893" t="s">
        <v>224</v>
      </c>
      <c r="K163893" t="s">
        <v>224</v>
      </c>
      <c r="L163893" t="s">
        <v>224</v>
      </c>
      <c r="M163893" t="s">
        <v>224</v>
      </c>
      <c r="N163893" t="s">
        <v>224</v>
      </c>
      <c r="O163893" t="s">
        <v>224</v>
      </c>
      <c r="P163893" t="s">
        <v>224</v>
      </c>
      <c r="Q163893" t="s">
        <v>224</v>
      </c>
      <c r="R163893" t="s">
        <v>224</v>
      </c>
    </row>
    <row r="163894" spans="9:18" x14ac:dyDescent="0.25">
      <c r="I163894" t="s">
        <v>224</v>
      </c>
      <c r="J163894" t="s">
        <v>224</v>
      </c>
      <c r="K163894" t="s">
        <v>224</v>
      </c>
      <c r="L163894" t="s">
        <v>224</v>
      </c>
      <c r="M163894" t="s">
        <v>224</v>
      </c>
      <c r="N163894" t="s">
        <v>224</v>
      </c>
      <c r="O163894" t="s">
        <v>224</v>
      </c>
      <c r="P163894" t="s">
        <v>224</v>
      </c>
      <c r="Q163894" t="s">
        <v>224</v>
      </c>
      <c r="R163894" t="s">
        <v>224</v>
      </c>
    </row>
    <row r="163895" spans="9:18" x14ac:dyDescent="0.25">
      <c r="I163895" t="s">
        <v>224</v>
      </c>
      <c r="J163895" t="s">
        <v>224</v>
      </c>
      <c r="K163895" t="s">
        <v>224</v>
      </c>
      <c r="L163895" t="s">
        <v>224</v>
      </c>
      <c r="M163895" t="s">
        <v>224</v>
      </c>
      <c r="N163895" t="s">
        <v>224</v>
      </c>
      <c r="O163895" t="s">
        <v>224</v>
      </c>
      <c r="P163895" t="s">
        <v>224</v>
      </c>
      <c r="Q163895" t="s">
        <v>224</v>
      </c>
      <c r="R163895" t="s">
        <v>224</v>
      </c>
    </row>
    <row r="180225" spans="9:18" ht="18.75" x14ac:dyDescent="0.3">
      <c r="I180225" s="13" t="s">
        <v>127</v>
      </c>
      <c r="J180225" s="13" t="s">
        <v>128</v>
      </c>
      <c r="K180225" s="13" t="s">
        <v>129</v>
      </c>
      <c r="L180225" s="13" t="s">
        <v>130</v>
      </c>
      <c r="M180225" s="13" t="s">
        <v>131</v>
      </c>
      <c r="N180225" s="13" t="s">
        <v>132</v>
      </c>
      <c r="O180225" s="13" t="s">
        <v>133</v>
      </c>
      <c r="P180225" s="13" t="s">
        <v>134</v>
      </c>
      <c r="Q180225" s="13" t="s">
        <v>135</v>
      </c>
      <c r="R180225" s="13" t="s">
        <v>136</v>
      </c>
    </row>
    <row r="180226" spans="9:18" ht="18.75" x14ac:dyDescent="0.3">
      <c r="I180226" s="14"/>
      <c r="J180226" s="14"/>
      <c r="K180226" s="14"/>
      <c r="L180226" s="14"/>
      <c r="M180226" s="14"/>
      <c r="N180226" s="14"/>
      <c r="O180226" s="14"/>
      <c r="P180226" s="14"/>
      <c r="Q180226" s="14"/>
      <c r="R180226" s="14"/>
    </row>
    <row r="180227" spans="9:18" ht="18.75" x14ac:dyDescent="0.3">
      <c r="I180227" s="14"/>
      <c r="J180227" s="14"/>
      <c r="K180227" s="14"/>
      <c r="L180227" s="14"/>
      <c r="M180227" s="14"/>
      <c r="N180227" s="14"/>
      <c r="O180227" s="14"/>
      <c r="P180227" s="14"/>
      <c r="Q180227" s="14"/>
      <c r="R180227" s="14"/>
    </row>
    <row r="180228" spans="9:18" x14ac:dyDescent="0.25">
      <c r="I180228" t="s">
        <v>224</v>
      </c>
      <c r="J180228" t="s">
        <v>224</v>
      </c>
      <c r="K180228" t="s">
        <v>224</v>
      </c>
      <c r="L180228" t="s">
        <v>224</v>
      </c>
      <c r="M180228" t="s">
        <v>224</v>
      </c>
      <c r="N180228" t="s">
        <v>224</v>
      </c>
      <c r="O180228" t="s">
        <v>224</v>
      </c>
      <c r="P180228" t="s">
        <v>224</v>
      </c>
      <c r="Q180228" t="s">
        <v>224</v>
      </c>
      <c r="R180228" t="s">
        <v>224</v>
      </c>
    </row>
    <row r="180229" spans="9:18" x14ac:dyDescent="0.25">
      <c r="I180229">
        <v>0</v>
      </c>
      <c r="J180229">
        <v>0</v>
      </c>
      <c r="K180229" t="s">
        <v>224</v>
      </c>
      <c r="L180229" t="s">
        <v>224</v>
      </c>
      <c r="M180229">
        <v>0</v>
      </c>
      <c r="N180229">
        <v>1</v>
      </c>
      <c r="O180229">
        <v>0</v>
      </c>
      <c r="P180229">
        <v>0</v>
      </c>
      <c r="Q180229" t="s">
        <v>224</v>
      </c>
      <c r="R180229" t="s">
        <v>224</v>
      </c>
    </row>
    <row r="180230" spans="9:18" x14ac:dyDescent="0.25">
      <c r="I180230">
        <v>0</v>
      </c>
      <c r="J180230">
        <v>0</v>
      </c>
      <c r="K180230" t="s">
        <v>224</v>
      </c>
      <c r="L180230" t="s">
        <v>224</v>
      </c>
      <c r="M180230">
        <v>0</v>
      </c>
      <c r="N180230">
        <v>0</v>
      </c>
      <c r="O180230">
        <v>1</v>
      </c>
      <c r="P180230">
        <v>0</v>
      </c>
      <c r="Q180230" t="s">
        <v>224</v>
      </c>
      <c r="R180230" t="s">
        <v>224</v>
      </c>
    </row>
    <row r="180231" spans="9:18" x14ac:dyDescent="0.25">
      <c r="I180231">
        <v>0</v>
      </c>
      <c r="J180231">
        <v>0</v>
      </c>
      <c r="K180231" t="s">
        <v>224</v>
      </c>
      <c r="L180231" t="s">
        <v>224</v>
      </c>
      <c r="M180231">
        <v>1</v>
      </c>
      <c r="N180231">
        <v>1</v>
      </c>
      <c r="O180231">
        <v>0</v>
      </c>
      <c r="P180231">
        <v>1</v>
      </c>
      <c r="Q180231" t="s">
        <v>224</v>
      </c>
      <c r="R180231" t="s">
        <v>224</v>
      </c>
    </row>
    <row r="180232" spans="9:18" x14ac:dyDescent="0.25">
      <c r="I180232">
        <v>0</v>
      </c>
      <c r="J180232">
        <v>0</v>
      </c>
      <c r="K180232" t="s">
        <v>224</v>
      </c>
      <c r="L180232" t="s">
        <v>224</v>
      </c>
      <c r="M180232">
        <v>1</v>
      </c>
      <c r="N180232">
        <v>0</v>
      </c>
      <c r="O180232">
        <v>1</v>
      </c>
      <c r="P180232">
        <v>1</v>
      </c>
      <c r="Q180232" t="s">
        <v>224</v>
      </c>
      <c r="R180232" t="s">
        <v>224</v>
      </c>
    </row>
    <row r="180233" spans="9:18" x14ac:dyDescent="0.25">
      <c r="I180233">
        <v>1</v>
      </c>
      <c r="J180233">
        <v>0</v>
      </c>
      <c r="K180233" t="s">
        <v>224</v>
      </c>
      <c r="L180233" t="s">
        <v>224</v>
      </c>
      <c r="M180233" t="s">
        <v>224</v>
      </c>
      <c r="N180233" t="s">
        <v>224</v>
      </c>
      <c r="O180233" t="s">
        <v>224</v>
      </c>
      <c r="P180233" t="s">
        <v>224</v>
      </c>
      <c r="Q180233" t="s">
        <v>224</v>
      </c>
      <c r="R180233" t="s">
        <v>224</v>
      </c>
    </row>
    <row r="180234" spans="9:18" x14ac:dyDescent="0.25">
      <c r="I180234">
        <v>1</v>
      </c>
      <c r="J180234">
        <v>0</v>
      </c>
      <c r="K180234" t="s">
        <v>224</v>
      </c>
      <c r="L180234" t="s">
        <v>224</v>
      </c>
      <c r="M180234" t="s">
        <v>224</v>
      </c>
      <c r="N180234" t="s">
        <v>224</v>
      </c>
      <c r="O180234" t="s">
        <v>224</v>
      </c>
      <c r="P180234" t="s">
        <v>224</v>
      </c>
      <c r="Q180234" t="s">
        <v>224</v>
      </c>
      <c r="R180234" t="s">
        <v>224</v>
      </c>
    </row>
    <row r="180235" spans="9:18" x14ac:dyDescent="0.25">
      <c r="I180235">
        <v>0</v>
      </c>
      <c r="J180235">
        <v>1</v>
      </c>
      <c r="K180235" t="s">
        <v>224</v>
      </c>
      <c r="L180235" t="s">
        <v>224</v>
      </c>
      <c r="M180235" t="s">
        <v>224</v>
      </c>
      <c r="N180235" t="s">
        <v>224</v>
      </c>
      <c r="O180235" t="s">
        <v>224</v>
      </c>
      <c r="P180235" t="s">
        <v>224</v>
      </c>
      <c r="Q180235" t="s">
        <v>224</v>
      </c>
      <c r="R180235" t="s">
        <v>224</v>
      </c>
    </row>
    <row r="180236" spans="9:18" x14ac:dyDescent="0.25">
      <c r="I180236">
        <v>0</v>
      </c>
      <c r="J180236">
        <v>1</v>
      </c>
      <c r="K180236" t="s">
        <v>224</v>
      </c>
      <c r="L180236" t="s">
        <v>224</v>
      </c>
      <c r="M180236" t="s">
        <v>224</v>
      </c>
      <c r="N180236" t="s">
        <v>224</v>
      </c>
      <c r="O180236" t="s">
        <v>224</v>
      </c>
      <c r="P180236" t="s">
        <v>224</v>
      </c>
      <c r="Q180236" t="s">
        <v>224</v>
      </c>
      <c r="R180236" t="s">
        <v>224</v>
      </c>
    </row>
    <row r="180237" spans="9:18" x14ac:dyDescent="0.25">
      <c r="I180237">
        <v>1</v>
      </c>
      <c r="J180237">
        <v>1</v>
      </c>
      <c r="K180237" t="s">
        <v>224</v>
      </c>
      <c r="L180237" t="s">
        <v>224</v>
      </c>
      <c r="M180237" t="s">
        <v>224</v>
      </c>
      <c r="N180237" t="s">
        <v>224</v>
      </c>
      <c r="O180237" t="s">
        <v>224</v>
      </c>
      <c r="P180237" t="s">
        <v>224</v>
      </c>
      <c r="Q180237" t="s">
        <v>224</v>
      </c>
      <c r="R180237" t="s">
        <v>224</v>
      </c>
    </row>
    <row r="180238" spans="9:18" x14ac:dyDescent="0.25">
      <c r="I180238">
        <v>1</v>
      </c>
      <c r="J180238">
        <v>1</v>
      </c>
      <c r="K180238" t="s">
        <v>224</v>
      </c>
      <c r="L180238" t="s">
        <v>224</v>
      </c>
      <c r="M180238" t="s">
        <v>224</v>
      </c>
      <c r="N180238" t="s">
        <v>224</v>
      </c>
      <c r="O180238" t="s">
        <v>224</v>
      </c>
      <c r="P180238" t="s">
        <v>224</v>
      </c>
      <c r="Q180238" t="s">
        <v>224</v>
      </c>
      <c r="R180238" t="s">
        <v>224</v>
      </c>
    </row>
    <row r="180239" spans="9:18" x14ac:dyDescent="0.25">
      <c r="I180239" t="s">
        <v>224</v>
      </c>
      <c r="J180239" t="s">
        <v>224</v>
      </c>
      <c r="K180239" t="s">
        <v>224</v>
      </c>
      <c r="L180239" t="s">
        <v>224</v>
      </c>
      <c r="M180239" t="s">
        <v>224</v>
      </c>
      <c r="N180239" t="s">
        <v>224</v>
      </c>
      <c r="O180239" t="s">
        <v>224</v>
      </c>
      <c r="P180239" t="s">
        <v>224</v>
      </c>
      <c r="Q180239">
        <v>0</v>
      </c>
      <c r="R180239">
        <v>1</v>
      </c>
    </row>
    <row r="180240" spans="9:18" x14ac:dyDescent="0.25">
      <c r="I180240" t="s">
        <v>224</v>
      </c>
      <c r="J180240" t="s">
        <v>224</v>
      </c>
      <c r="K180240" t="s">
        <v>224</v>
      </c>
      <c r="L180240" t="s">
        <v>224</v>
      </c>
      <c r="M180240" t="s">
        <v>224</v>
      </c>
      <c r="N180240" t="s">
        <v>224</v>
      </c>
      <c r="O180240" t="s">
        <v>224</v>
      </c>
      <c r="P180240" t="s">
        <v>224</v>
      </c>
      <c r="Q180240">
        <v>0</v>
      </c>
      <c r="R180240">
        <v>1</v>
      </c>
    </row>
    <row r="180241" spans="9:18" x14ac:dyDescent="0.25">
      <c r="I180241" t="s">
        <v>224</v>
      </c>
      <c r="J180241" t="s">
        <v>224</v>
      </c>
      <c r="K180241">
        <v>0</v>
      </c>
      <c r="L180241">
        <v>1</v>
      </c>
      <c r="M180241" t="s">
        <v>224</v>
      </c>
      <c r="N180241" t="s">
        <v>224</v>
      </c>
      <c r="O180241" t="s">
        <v>224</v>
      </c>
      <c r="P180241" t="s">
        <v>224</v>
      </c>
      <c r="Q180241">
        <v>1</v>
      </c>
      <c r="R180241">
        <v>1</v>
      </c>
    </row>
    <row r="180242" spans="9:18" x14ac:dyDescent="0.25">
      <c r="I180242" t="s">
        <v>224</v>
      </c>
      <c r="J180242" t="s">
        <v>224</v>
      </c>
      <c r="K180242">
        <v>0</v>
      </c>
      <c r="L180242">
        <v>1</v>
      </c>
      <c r="M180242" t="s">
        <v>224</v>
      </c>
      <c r="N180242" t="s">
        <v>224</v>
      </c>
      <c r="O180242" t="s">
        <v>224</v>
      </c>
      <c r="P180242" t="s">
        <v>224</v>
      </c>
      <c r="Q180242">
        <v>1</v>
      </c>
      <c r="R180242">
        <v>1</v>
      </c>
    </row>
    <row r="180243" spans="9:18" x14ac:dyDescent="0.25">
      <c r="I180243" t="s">
        <v>224</v>
      </c>
      <c r="J180243" t="s">
        <v>224</v>
      </c>
      <c r="K180243">
        <v>1</v>
      </c>
      <c r="L180243">
        <v>0</v>
      </c>
      <c r="M180243" t="s">
        <v>224</v>
      </c>
      <c r="N180243" t="s">
        <v>224</v>
      </c>
      <c r="O180243" t="s">
        <v>224</v>
      </c>
      <c r="P180243" t="s">
        <v>224</v>
      </c>
      <c r="Q180243">
        <v>0</v>
      </c>
      <c r="R180243">
        <v>0</v>
      </c>
    </row>
    <row r="180244" spans="9:18" x14ac:dyDescent="0.25">
      <c r="I180244" t="s">
        <v>224</v>
      </c>
      <c r="J180244" t="s">
        <v>224</v>
      </c>
      <c r="K180244">
        <v>1</v>
      </c>
      <c r="L180244">
        <v>0</v>
      </c>
      <c r="M180244" t="s">
        <v>224</v>
      </c>
      <c r="N180244" t="s">
        <v>224</v>
      </c>
      <c r="O180244" t="s">
        <v>224</v>
      </c>
      <c r="P180244" t="s">
        <v>224</v>
      </c>
      <c r="Q180244">
        <v>0</v>
      </c>
      <c r="R180244">
        <v>0</v>
      </c>
    </row>
    <row r="180245" spans="9:18" x14ac:dyDescent="0.25">
      <c r="I180245" t="s">
        <v>224</v>
      </c>
      <c r="J180245" t="s">
        <v>224</v>
      </c>
      <c r="K180245">
        <v>0</v>
      </c>
      <c r="L180245">
        <v>0</v>
      </c>
      <c r="M180245" t="s">
        <v>224</v>
      </c>
      <c r="N180245" t="s">
        <v>224</v>
      </c>
      <c r="O180245" t="s">
        <v>224</v>
      </c>
      <c r="P180245" t="s">
        <v>224</v>
      </c>
      <c r="Q180245">
        <v>1</v>
      </c>
      <c r="R180245">
        <v>0</v>
      </c>
    </row>
    <row r="180246" spans="9:18" x14ac:dyDescent="0.25">
      <c r="I180246" t="s">
        <v>224</v>
      </c>
      <c r="J180246" t="s">
        <v>224</v>
      </c>
      <c r="K180246" t="s">
        <v>224</v>
      </c>
      <c r="L180246" t="s">
        <v>224</v>
      </c>
      <c r="M180246" t="s">
        <v>224</v>
      </c>
      <c r="N180246" t="s">
        <v>224</v>
      </c>
      <c r="O180246" t="s">
        <v>224</v>
      </c>
      <c r="P180246" t="s">
        <v>224</v>
      </c>
      <c r="Q180246" t="s">
        <v>224</v>
      </c>
      <c r="R180246" t="s">
        <v>224</v>
      </c>
    </row>
    <row r="180247" spans="9:18" x14ac:dyDescent="0.25">
      <c r="I180247" t="s">
        <v>224</v>
      </c>
      <c r="J180247" t="s">
        <v>224</v>
      </c>
      <c r="K180247" t="s">
        <v>224</v>
      </c>
      <c r="L180247" t="s">
        <v>224</v>
      </c>
      <c r="M180247" t="s">
        <v>224</v>
      </c>
      <c r="N180247" t="s">
        <v>224</v>
      </c>
      <c r="O180247" t="s">
        <v>224</v>
      </c>
      <c r="P180247" t="s">
        <v>224</v>
      </c>
      <c r="Q180247" t="s">
        <v>224</v>
      </c>
      <c r="R180247" t="s">
        <v>224</v>
      </c>
    </row>
    <row r="180248" spans="9:18" x14ac:dyDescent="0.25">
      <c r="I180248" t="s">
        <v>224</v>
      </c>
      <c r="J180248" t="s">
        <v>224</v>
      </c>
      <c r="K180248" t="s">
        <v>224</v>
      </c>
      <c r="L180248" t="s">
        <v>224</v>
      </c>
      <c r="M180248" t="s">
        <v>224</v>
      </c>
      <c r="N180248" t="s">
        <v>224</v>
      </c>
      <c r="O180248" t="s">
        <v>224</v>
      </c>
      <c r="P180248" t="s">
        <v>224</v>
      </c>
      <c r="Q180248" t="s">
        <v>224</v>
      </c>
      <c r="R180248" t="s">
        <v>224</v>
      </c>
    </row>
    <row r="180249" spans="9:18" x14ac:dyDescent="0.25">
      <c r="I180249" t="s">
        <v>224</v>
      </c>
      <c r="J180249" t="s">
        <v>224</v>
      </c>
      <c r="K180249" t="s">
        <v>224</v>
      </c>
      <c r="L180249" t="s">
        <v>224</v>
      </c>
      <c r="M180249" t="s">
        <v>224</v>
      </c>
      <c r="N180249" t="s">
        <v>224</v>
      </c>
      <c r="O180249" t="s">
        <v>224</v>
      </c>
      <c r="P180249" t="s">
        <v>224</v>
      </c>
      <c r="Q180249" t="s">
        <v>224</v>
      </c>
      <c r="R180249" t="s">
        <v>224</v>
      </c>
    </row>
    <row r="180250" spans="9:18" x14ac:dyDescent="0.25">
      <c r="I180250" t="s">
        <v>224</v>
      </c>
      <c r="J180250" t="s">
        <v>224</v>
      </c>
      <c r="K180250" t="s">
        <v>224</v>
      </c>
      <c r="L180250" t="s">
        <v>224</v>
      </c>
      <c r="M180250" t="s">
        <v>224</v>
      </c>
      <c r="N180250" t="s">
        <v>224</v>
      </c>
      <c r="O180250" t="s">
        <v>224</v>
      </c>
      <c r="P180250" t="s">
        <v>224</v>
      </c>
      <c r="Q180250" t="s">
        <v>224</v>
      </c>
      <c r="R180250" t="s">
        <v>224</v>
      </c>
    </row>
    <row r="180251" spans="9:18" x14ac:dyDescent="0.25">
      <c r="I180251" t="s">
        <v>224</v>
      </c>
      <c r="J180251" t="s">
        <v>224</v>
      </c>
      <c r="K180251" t="s">
        <v>224</v>
      </c>
      <c r="L180251" t="s">
        <v>224</v>
      </c>
      <c r="M180251" t="s">
        <v>224</v>
      </c>
      <c r="N180251" t="s">
        <v>224</v>
      </c>
      <c r="O180251" t="s">
        <v>224</v>
      </c>
      <c r="P180251" t="s">
        <v>224</v>
      </c>
      <c r="Q180251" t="s">
        <v>224</v>
      </c>
      <c r="R180251" t="s">
        <v>224</v>
      </c>
    </row>
    <row r="180252" spans="9:18" x14ac:dyDescent="0.25">
      <c r="I180252" t="s">
        <v>224</v>
      </c>
      <c r="J180252" t="s">
        <v>224</v>
      </c>
      <c r="K180252" t="s">
        <v>224</v>
      </c>
      <c r="L180252" t="s">
        <v>224</v>
      </c>
      <c r="M180252" t="s">
        <v>224</v>
      </c>
      <c r="N180252" t="s">
        <v>224</v>
      </c>
      <c r="O180252" t="s">
        <v>224</v>
      </c>
      <c r="P180252" t="s">
        <v>224</v>
      </c>
      <c r="Q180252" t="s">
        <v>224</v>
      </c>
      <c r="R180252" t="s">
        <v>224</v>
      </c>
    </row>
    <row r="180253" spans="9:18" x14ac:dyDescent="0.25">
      <c r="I180253" t="s">
        <v>224</v>
      </c>
      <c r="J180253" t="s">
        <v>224</v>
      </c>
      <c r="K180253" t="s">
        <v>224</v>
      </c>
      <c r="L180253" t="s">
        <v>224</v>
      </c>
      <c r="M180253" t="s">
        <v>224</v>
      </c>
      <c r="N180253" t="s">
        <v>224</v>
      </c>
      <c r="O180253" t="s">
        <v>224</v>
      </c>
      <c r="P180253" t="s">
        <v>224</v>
      </c>
      <c r="Q180253" t="s">
        <v>224</v>
      </c>
      <c r="R180253" t="s">
        <v>224</v>
      </c>
    </row>
    <row r="180255" spans="9:18" x14ac:dyDescent="0.25">
      <c r="I180255">
        <v>0</v>
      </c>
      <c r="J180255">
        <v>0</v>
      </c>
      <c r="K180255" t="s">
        <v>224</v>
      </c>
      <c r="L180255" t="s">
        <v>224</v>
      </c>
      <c r="M180255">
        <v>0</v>
      </c>
      <c r="N180255">
        <v>1</v>
      </c>
      <c r="O180255">
        <v>0</v>
      </c>
      <c r="P180255">
        <v>0</v>
      </c>
      <c r="Q180255" t="s">
        <v>224</v>
      </c>
      <c r="R180255" t="s">
        <v>224</v>
      </c>
    </row>
    <row r="180256" spans="9:18" x14ac:dyDescent="0.25">
      <c r="I180256">
        <v>0</v>
      </c>
      <c r="J180256">
        <v>0</v>
      </c>
      <c r="K180256" t="s">
        <v>224</v>
      </c>
      <c r="L180256" t="s">
        <v>224</v>
      </c>
      <c r="M180256">
        <v>0</v>
      </c>
      <c r="N180256">
        <v>0</v>
      </c>
      <c r="O180256">
        <v>1</v>
      </c>
      <c r="P180256">
        <v>0</v>
      </c>
      <c r="Q180256" t="s">
        <v>224</v>
      </c>
      <c r="R180256" t="s">
        <v>224</v>
      </c>
    </row>
    <row r="180257" spans="9:18" x14ac:dyDescent="0.25">
      <c r="I180257">
        <v>0</v>
      </c>
      <c r="J180257">
        <v>0</v>
      </c>
      <c r="K180257" t="s">
        <v>224</v>
      </c>
      <c r="L180257" t="s">
        <v>224</v>
      </c>
      <c r="M180257">
        <v>1</v>
      </c>
      <c r="N180257">
        <v>1</v>
      </c>
      <c r="O180257">
        <v>0</v>
      </c>
      <c r="P180257">
        <v>1</v>
      </c>
      <c r="Q180257" t="s">
        <v>224</v>
      </c>
      <c r="R180257" t="s">
        <v>224</v>
      </c>
    </row>
    <row r="180258" spans="9:18" x14ac:dyDescent="0.25">
      <c r="I180258">
        <v>0</v>
      </c>
      <c r="J180258">
        <v>0</v>
      </c>
      <c r="K180258" t="s">
        <v>224</v>
      </c>
      <c r="L180258" t="s">
        <v>224</v>
      </c>
      <c r="M180258">
        <v>1</v>
      </c>
      <c r="N180258">
        <v>0</v>
      </c>
      <c r="O180258">
        <v>1</v>
      </c>
      <c r="P180258">
        <v>1</v>
      </c>
      <c r="Q180258" t="s">
        <v>224</v>
      </c>
      <c r="R180258" t="s">
        <v>224</v>
      </c>
    </row>
    <row r="180259" spans="9:18" x14ac:dyDescent="0.25">
      <c r="I180259">
        <v>1</v>
      </c>
      <c r="J180259">
        <v>0</v>
      </c>
      <c r="K180259" t="s">
        <v>224</v>
      </c>
      <c r="L180259" t="s">
        <v>224</v>
      </c>
      <c r="M180259" t="s">
        <v>224</v>
      </c>
      <c r="N180259" t="s">
        <v>224</v>
      </c>
      <c r="O180259" t="s">
        <v>224</v>
      </c>
      <c r="P180259" t="s">
        <v>224</v>
      </c>
      <c r="Q180259" t="s">
        <v>224</v>
      </c>
      <c r="R180259" t="s">
        <v>224</v>
      </c>
    </row>
    <row r="180260" spans="9:18" x14ac:dyDescent="0.25">
      <c r="I180260">
        <v>1</v>
      </c>
      <c r="J180260">
        <v>0</v>
      </c>
      <c r="K180260" t="s">
        <v>224</v>
      </c>
      <c r="L180260" t="s">
        <v>224</v>
      </c>
      <c r="M180260" t="s">
        <v>224</v>
      </c>
      <c r="N180260" t="s">
        <v>224</v>
      </c>
      <c r="O180260" t="s">
        <v>224</v>
      </c>
      <c r="P180260" t="s">
        <v>224</v>
      </c>
      <c r="Q180260" t="s">
        <v>224</v>
      </c>
      <c r="R180260" t="s">
        <v>224</v>
      </c>
    </row>
    <row r="180261" spans="9:18" x14ac:dyDescent="0.25">
      <c r="I180261">
        <v>0</v>
      </c>
      <c r="J180261">
        <v>1</v>
      </c>
      <c r="K180261" t="s">
        <v>224</v>
      </c>
      <c r="L180261" t="s">
        <v>224</v>
      </c>
      <c r="M180261" t="s">
        <v>224</v>
      </c>
      <c r="N180261" t="s">
        <v>224</v>
      </c>
      <c r="O180261" t="s">
        <v>224</v>
      </c>
      <c r="P180261" t="s">
        <v>224</v>
      </c>
      <c r="Q180261" t="s">
        <v>224</v>
      </c>
      <c r="R180261" t="s">
        <v>224</v>
      </c>
    </row>
    <row r="180262" spans="9:18" x14ac:dyDescent="0.25">
      <c r="I180262">
        <v>0</v>
      </c>
      <c r="J180262">
        <v>1</v>
      </c>
      <c r="K180262" t="s">
        <v>224</v>
      </c>
      <c r="L180262" t="s">
        <v>224</v>
      </c>
      <c r="M180262" t="s">
        <v>224</v>
      </c>
      <c r="N180262" t="s">
        <v>224</v>
      </c>
      <c r="O180262" t="s">
        <v>224</v>
      </c>
      <c r="P180262" t="s">
        <v>224</v>
      </c>
      <c r="Q180262" t="s">
        <v>224</v>
      </c>
      <c r="R180262" t="s">
        <v>224</v>
      </c>
    </row>
    <row r="180263" spans="9:18" x14ac:dyDescent="0.25">
      <c r="I180263">
        <v>1</v>
      </c>
      <c r="J180263">
        <v>1</v>
      </c>
      <c r="K180263" t="s">
        <v>224</v>
      </c>
      <c r="L180263" t="s">
        <v>224</v>
      </c>
      <c r="M180263" t="s">
        <v>224</v>
      </c>
      <c r="N180263" t="s">
        <v>224</v>
      </c>
      <c r="O180263" t="s">
        <v>224</v>
      </c>
      <c r="P180263" t="s">
        <v>224</v>
      </c>
      <c r="Q180263" t="s">
        <v>224</v>
      </c>
      <c r="R180263" t="s">
        <v>224</v>
      </c>
    </row>
    <row r="180264" spans="9:18" x14ac:dyDescent="0.25">
      <c r="I180264">
        <v>1</v>
      </c>
      <c r="J180264">
        <v>1</v>
      </c>
      <c r="K180264" t="s">
        <v>224</v>
      </c>
      <c r="L180264" t="s">
        <v>224</v>
      </c>
      <c r="M180264" t="s">
        <v>224</v>
      </c>
      <c r="N180264" t="s">
        <v>224</v>
      </c>
      <c r="O180264" t="s">
        <v>224</v>
      </c>
      <c r="P180264" t="s">
        <v>224</v>
      </c>
      <c r="Q180264" t="s">
        <v>224</v>
      </c>
      <c r="R180264" t="s">
        <v>224</v>
      </c>
    </row>
    <row r="180265" spans="9:18" x14ac:dyDescent="0.25">
      <c r="I180265" t="s">
        <v>224</v>
      </c>
      <c r="J180265" t="s">
        <v>224</v>
      </c>
      <c r="K180265" t="s">
        <v>224</v>
      </c>
      <c r="L180265" t="s">
        <v>224</v>
      </c>
      <c r="M180265" t="s">
        <v>224</v>
      </c>
      <c r="N180265" t="s">
        <v>224</v>
      </c>
      <c r="O180265" t="s">
        <v>224</v>
      </c>
      <c r="P180265" t="s">
        <v>224</v>
      </c>
      <c r="Q180265">
        <v>0</v>
      </c>
      <c r="R180265">
        <v>1</v>
      </c>
    </row>
    <row r="180266" spans="9:18" x14ac:dyDescent="0.25">
      <c r="I180266" t="s">
        <v>224</v>
      </c>
      <c r="J180266" t="s">
        <v>224</v>
      </c>
      <c r="K180266" t="s">
        <v>224</v>
      </c>
      <c r="L180266" t="s">
        <v>224</v>
      </c>
      <c r="M180266" t="s">
        <v>224</v>
      </c>
      <c r="N180266" t="s">
        <v>224</v>
      </c>
      <c r="O180266" t="s">
        <v>224</v>
      </c>
      <c r="P180266" t="s">
        <v>224</v>
      </c>
      <c r="Q180266">
        <v>0</v>
      </c>
      <c r="R180266">
        <v>1</v>
      </c>
    </row>
    <row r="180267" spans="9:18" x14ac:dyDescent="0.25">
      <c r="I180267" t="s">
        <v>224</v>
      </c>
      <c r="J180267" t="s">
        <v>224</v>
      </c>
      <c r="K180267">
        <v>0</v>
      </c>
      <c r="L180267">
        <v>1</v>
      </c>
      <c r="M180267" t="s">
        <v>224</v>
      </c>
      <c r="N180267" t="s">
        <v>224</v>
      </c>
      <c r="O180267" t="s">
        <v>224</v>
      </c>
      <c r="P180267" t="s">
        <v>224</v>
      </c>
      <c r="Q180267">
        <v>1</v>
      </c>
      <c r="R180267">
        <v>1</v>
      </c>
    </row>
    <row r="180268" spans="9:18" x14ac:dyDescent="0.25">
      <c r="I180268" t="s">
        <v>224</v>
      </c>
      <c r="J180268" t="s">
        <v>224</v>
      </c>
      <c r="K180268">
        <v>0</v>
      </c>
      <c r="L180268">
        <v>1</v>
      </c>
      <c r="M180268" t="s">
        <v>224</v>
      </c>
      <c r="N180268" t="s">
        <v>224</v>
      </c>
      <c r="O180268" t="s">
        <v>224</v>
      </c>
      <c r="P180268" t="s">
        <v>224</v>
      </c>
      <c r="Q180268">
        <v>1</v>
      </c>
      <c r="R180268">
        <v>1</v>
      </c>
    </row>
    <row r="180269" spans="9:18" x14ac:dyDescent="0.25">
      <c r="I180269" t="s">
        <v>224</v>
      </c>
      <c r="J180269" t="s">
        <v>224</v>
      </c>
      <c r="K180269">
        <v>1</v>
      </c>
      <c r="L180269">
        <v>0</v>
      </c>
      <c r="M180269" t="s">
        <v>224</v>
      </c>
      <c r="N180269" t="s">
        <v>224</v>
      </c>
      <c r="O180269" t="s">
        <v>224</v>
      </c>
      <c r="P180269" t="s">
        <v>224</v>
      </c>
      <c r="Q180269">
        <v>0</v>
      </c>
      <c r="R180269">
        <v>0</v>
      </c>
    </row>
    <row r="180270" spans="9:18" x14ac:dyDescent="0.25">
      <c r="I180270" t="s">
        <v>224</v>
      </c>
      <c r="J180270" t="s">
        <v>224</v>
      </c>
      <c r="K180270">
        <v>1</v>
      </c>
      <c r="L180270">
        <v>0</v>
      </c>
      <c r="M180270" t="s">
        <v>224</v>
      </c>
      <c r="N180270" t="s">
        <v>224</v>
      </c>
      <c r="O180270" t="s">
        <v>224</v>
      </c>
      <c r="P180270" t="s">
        <v>224</v>
      </c>
      <c r="Q180270">
        <v>0</v>
      </c>
      <c r="R180270">
        <v>0</v>
      </c>
    </row>
    <row r="180271" spans="9:18" x14ac:dyDescent="0.25">
      <c r="I180271" t="s">
        <v>224</v>
      </c>
      <c r="J180271" t="s">
        <v>224</v>
      </c>
      <c r="K180271">
        <v>0</v>
      </c>
      <c r="L180271">
        <v>0</v>
      </c>
      <c r="M180271" t="s">
        <v>224</v>
      </c>
      <c r="N180271" t="s">
        <v>224</v>
      </c>
      <c r="O180271" t="s">
        <v>224</v>
      </c>
      <c r="P180271" t="s">
        <v>224</v>
      </c>
      <c r="Q180271">
        <v>1</v>
      </c>
      <c r="R180271">
        <v>0</v>
      </c>
    </row>
    <row r="180272" spans="9:18" x14ac:dyDescent="0.25">
      <c r="I180272" t="s">
        <v>224</v>
      </c>
      <c r="J180272" t="s">
        <v>224</v>
      </c>
      <c r="K180272" t="s">
        <v>224</v>
      </c>
      <c r="L180272" t="s">
        <v>224</v>
      </c>
      <c r="M180272" t="s">
        <v>224</v>
      </c>
      <c r="N180272" t="s">
        <v>224</v>
      </c>
      <c r="O180272" t="s">
        <v>224</v>
      </c>
      <c r="P180272" t="s">
        <v>224</v>
      </c>
      <c r="Q180272" t="s">
        <v>224</v>
      </c>
      <c r="R180272" t="s">
        <v>224</v>
      </c>
    </row>
    <row r="180273" spans="9:18" x14ac:dyDescent="0.25">
      <c r="I180273" t="s">
        <v>224</v>
      </c>
      <c r="J180273" t="s">
        <v>224</v>
      </c>
      <c r="K180273" t="s">
        <v>224</v>
      </c>
      <c r="L180273" t="s">
        <v>224</v>
      </c>
      <c r="M180273" t="s">
        <v>224</v>
      </c>
      <c r="N180273" t="s">
        <v>224</v>
      </c>
      <c r="O180273" t="s">
        <v>224</v>
      </c>
      <c r="P180273" t="s">
        <v>224</v>
      </c>
      <c r="Q180273" t="s">
        <v>224</v>
      </c>
      <c r="R180273" t="s">
        <v>224</v>
      </c>
    </row>
    <row r="180274" spans="9:18" x14ac:dyDescent="0.25">
      <c r="I180274" t="s">
        <v>224</v>
      </c>
      <c r="J180274" t="s">
        <v>224</v>
      </c>
      <c r="K180274" t="s">
        <v>224</v>
      </c>
      <c r="L180274" t="s">
        <v>224</v>
      </c>
      <c r="M180274" t="s">
        <v>224</v>
      </c>
      <c r="N180274" t="s">
        <v>224</v>
      </c>
      <c r="O180274" t="s">
        <v>224</v>
      </c>
      <c r="P180274" t="s">
        <v>224</v>
      </c>
      <c r="Q180274" t="s">
        <v>224</v>
      </c>
      <c r="R180274" t="s">
        <v>224</v>
      </c>
    </row>
    <row r="180275" spans="9:18" x14ac:dyDescent="0.25">
      <c r="I180275" t="s">
        <v>224</v>
      </c>
      <c r="J180275" t="s">
        <v>224</v>
      </c>
      <c r="K180275" t="s">
        <v>224</v>
      </c>
      <c r="L180275" t="s">
        <v>224</v>
      </c>
      <c r="M180275" t="s">
        <v>224</v>
      </c>
      <c r="N180275" t="s">
        <v>224</v>
      </c>
      <c r="O180275" t="s">
        <v>224</v>
      </c>
      <c r="P180275" t="s">
        <v>224</v>
      </c>
      <c r="Q180275" t="s">
        <v>224</v>
      </c>
      <c r="R180275" t="s">
        <v>224</v>
      </c>
    </row>
    <row r="180276" spans="9:18" x14ac:dyDescent="0.25">
      <c r="I180276" t="s">
        <v>224</v>
      </c>
      <c r="J180276" t="s">
        <v>224</v>
      </c>
      <c r="K180276" t="s">
        <v>224</v>
      </c>
      <c r="L180276" t="s">
        <v>224</v>
      </c>
      <c r="M180276" t="s">
        <v>224</v>
      </c>
      <c r="N180276" t="s">
        <v>224</v>
      </c>
      <c r="O180276" t="s">
        <v>224</v>
      </c>
      <c r="P180276" t="s">
        <v>224</v>
      </c>
      <c r="Q180276" t="s">
        <v>224</v>
      </c>
      <c r="R180276" t="s">
        <v>224</v>
      </c>
    </row>
    <row r="180277" spans="9:18" x14ac:dyDescent="0.25">
      <c r="I180277" t="s">
        <v>224</v>
      </c>
      <c r="J180277" t="s">
        <v>224</v>
      </c>
      <c r="K180277" t="s">
        <v>224</v>
      </c>
      <c r="L180277" t="s">
        <v>224</v>
      </c>
      <c r="M180277" t="s">
        <v>224</v>
      </c>
      <c r="N180277" t="s">
        <v>224</v>
      </c>
      <c r="O180277" t="s">
        <v>224</v>
      </c>
      <c r="P180277" t="s">
        <v>224</v>
      </c>
      <c r="Q180277" t="s">
        <v>224</v>
      </c>
      <c r="R180277" t="s">
        <v>224</v>
      </c>
    </row>
    <row r="180278" spans="9:18" x14ac:dyDescent="0.25">
      <c r="I180278" t="s">
        <v>224</v>
      </c>
      <c r="J180278" t="s">
        <v>224</v>
      </c>
      <c r="K180278" t="s">
        <v>224</v>
      </c>
      <c r="L180278" t="s">
        <v>224</v>
      </c>
      <c r="M180278" t="s">
        <v>224</v>
      </c>
      <c r="N180278" t="s">
        <v>224</v>
      </c>
      <c r="O180278" t="s">
        <v>224</v>
      </c>
      <c r="P180278" t="s">
        <v>224</v>
      </c>
      <c r="Q180278" t="s">
        <v>224</v>
      </c>
      <c r="R180278" t="s">
        <v>224</v>
      </c>
    </row>
    <row r="180279" spans="9:18" x14ac:dyDescent="0.25">
      <c r="I180279" t="s">
        <v>224</v>
      </c>
      <c r="J180279" t="s">
        <v>224</v>
      </c>
      <c r="K180279" t="s">
        <v>224</v>
      </c>
      <c r="L180279" t="s">
        <v>224</v>
      </c>
      <c r="M180279" t="s">
        <v>224</v>
      </c>
      <c r="N180279" t="s">
        <v>224</v>
      </c>
      <c r="O180279" t="s">
        <v>224</v>
      </c>
      <c r="P180279" t="s">
        <v>224</v>
      </c>
      <c r="Q180279" t="s">
        <v>224</v>
      </c>
      <c r="R180279" t="s">
        <v>224</v>
      </c>
    </row>
    <row r="196609" spans="9:18" ht="18.75" x14ac:dyDescent="0.3">
      <c r="I196609" s="13" t="s">
        <v>127</v>
      </c>
      <c r="J196609" s="13" t="s">
        <v>128</v>
      </c>
      <c r="K196609" s="13" t="s">
        <v>129</v>
      </c>
      <c r="L196609" s="13" t="s">
        <v>130</v>
      </c>
      <c r="M196609" s="13" t="s">
        <v>131</v>
      </c>
      <c r="N196609" s="13" t="s">
        <v>132</v>
      </c>
      <c r="O196609" s="13" t="s">
        <v>133</v>
      </c>
      <c r="P196609" s="13" t="s">
        <v>134</v>
      </c>
      <c r="Q196609" s="13" t="s">
        <v>135</v>
      </c>
      <c r="R196609" s="13" t="s">
        <v>136</v>
      </c>
    </row>
    <row r="196610" spans="9:18" ht="18.75" x14ac:dyDescent="0.3">
      <c r="I196610" s="14"/>
      <c r="J196610" s="14"/>
      <c r="K196610" s="14"/>
      <c r="L196610" s="14"/>
      <c r="M196610" s="14"/>
      <c r="N196610" s="14"/>
      <c r="O196610" s="14"/>
      <c r="P196610" s="14"/>
      <c r="Q196610" s="14"/>
      <c r="R196610" s="14"/>
    </row>
    <row r="196611" spans="9:18" ht="18.75" x14ac:dyDescent="0.3">
      <c r="I196611" s="14"/>
      <c r="J196611" s="14"/>
      <c r="K196611" s="14"/>
      <c r="L196611" s="14"/>
      <c r="M196611" s="14"/>
      <c r="N196611" s="14"/>
      <c r="O196611" s="14"/>
      <c r="P196611" s="14"/>
      <c r="Q196611" s="14"/>
      <c r="R196611" s="14"/>
    </row>
    <row r="196612" spans="9:18" x14ac:dyDescent="0.25">
      <c r="I196612" t="s">
        <v>224</v>
      </c>
      <c r="J196612" t="s">
        <v>224</v>
      </c>
      <c r="K196612" t="s">
        <v>224</v>
      </c>
      <c r="L196612" t="s">
        <v>224</v>
      </c>
      <c r="M196612" t="s">
        <v>224</v>
      </c>
      <c r="N196612" t="s">
        <v>224</v>
      </c>
      <c r="O196612" t="s">
        <v>224</v>
      </c>
      <c r="P196612" t="s">
        <v>224</v>
      </c>
      <c r="Q196612" t="s">
        <v>224</v>
      </c>
      <c r="R196612" t="s">
        <v>224</v>
      </c>
    </row>
    <row r="196613" spans="9:18" x14ac:dyDescent="0.25">
      <c r="I196613">
        <v>0</v>
      </c>
      <c r="J196613">
        <v>0</v>
      </c>
      <c r="K196613" t="s">
        <v>224</v>
      </c>
      <c r="L196613" t="s">
        <v>224</v>
      </c>
      <c r="M196613">
        <v>0</v>
      </c>
      <c r="N196613">
        <v>1</v>
      </c>
      <c r="O196613">
        <v>0</v>
      </c>
      <c r="P196613">
        <v>0</v>
      </c>
      <c r="Q196613" t="s">
        <v>224</v>
      </c>
      <c r="R196613" t="s">
        <v>224</v>
      </c>
    </row>
    <row r="196614" spans="9:18" x14ac:dyDescent="0.25">
      <c r="I196614">
        <v>0</v>
      </c>
      <c r="J196614">
        <v>0</v>
      </c>
      <c r="K196614" t="s">
        <v>224</v>
      </c>
      <c r="L196614" t="s">
        <v>224</v>
      </c>
      <c r="M196614">
        <v>0</v>
      </c>
      <c r="N196614">
        <v>0</v>
      </c>
      <c r="O196614">
        <v>1</v>
      </c>
      <c r="P196614">
        <v>0</v>
      </c>
      <c r="Q196614" t="s">
        <v>224</v>
      </c>
      <c r="R196614" t="s">
        <v>224</v>
      </c>
    </row>
    <row r="196615" spans="9:18" x14ac:dyDescent="0.25">
      <c r="I196615">
        <v>0</v>
      </c>
      <c r="J196615">
        <v>0</v>
      </c>
      <c r="K196615" t="s">
        <v>224</v>
      </c>
      <c r="L196615" t="s">
        <v>224</v>
      </c>
      <c r="M196615">
        <v>1</v>
      </c>
      <c r="N196615">
        <v>1</v>
      </c>
      <c r="O196615">
        <v>0</v>
      </c>
      <c r="P196615">
        <v>1</v>
      </c>
      <c r="Q196615" t="s">
        <v>224</v>
      </c>
      <c r="R196615" t="s">
        <v>224</v>
      </c>
    </row>
    <row r="196616" spans="9:18" x14ac:dyDescent="0.25">
      <c r="I196616">
        <v>0</v>
      </c>
      <c r="J196616">
        <v>0</v>
      </c>
      <c r="K196616" t="s">
        <v>224</v>
      </c>
      <c r="L196616" t="s">
        <v>224</v>
      </c>
      <c r="M196616">
        <v>1</v>
      </c>
      <c r="N196616">
        <v>0</v>
      </c>
      <c r="O196616">
        <v>1</v>
      </c>
      <c r="P196616">
        <v>1</v>
      </c>
      <c r="Q196616" t="s">
        <v>224</v>
      </c>
      <c r="R196616" t="s">
        <v>224</v>
      </c>
    </row>
    <row r="196617" spans="9:18" x14ac:dyDescent="0.25">
      <c r="I196617">
        <v>1</v>
      </c>
      <c r="J196617">
        <v>0</v>
      </c>
      <c r="K196617" t="s">
        <v>224</v>
      </c>
      <c r="L196617" t="s">
        <v>224</v>
      </c>
      <c r="M196617" t="s">
        <v>224</v>
      </c>
      <c r="N196617" t="s">
        <v>224</v>
      </c>
      <c r="O196617" t="s">
        <v>224</v>
      </c>
      <c r="P196617" t="s">
        <v>224</v>
      </c>
      <c r="Q196617" t="s">
        <v>224</v>
      </c>
      <c r="R196617" t="s">
        <v>224</v>
      </c>
    </row>
    <row r="196618" spans="9:18" x14ac:dyDescent="0.25">
      <c r="I196618">
        <v>1</v>
      </c>
      <c r="J196618">
        <v>0</v>
      </c>
      <c r="K196618" t="s">
        <v>224</v>
      </c>
      <c r="L196618" t="s">
        <v>224</v>
      </c>
      <c r="M196618" t="s">
        <v>224</v>
      </c>
      <c r="N196618" t="s">
        <v>224</v>
      </c>
      <c r="O196618" t="s">
        <v>224</v>
      </c>
      <c r="P196618" t="s">
        <v>224</v>
      </c>
      <c r="Q196618" t="s">
        <v>224</v>
      </c>
      <c r="R196618" t="s">
        <v>224</v>
      </c>
    </row>
    <row r="196619" spans="9:18" x14ac:dyDescent="0.25">
      <c r="I196619">
        <v>0</v>
      </c>
      <c r="J196619">
        <v>1</v>
      </c>
      <c r="K196619" t="s">
        <v>224</v>
      </c>
      <c r="L196619" t="s">
        <v>224</v>
      </c>
      <c r="M196619" t="s">
        <v>224</v>
      </c>
      <c r="N196619" t="s">
        <v>224</v>
      </c>
      <c r="O196619" t="s">
        <v>224</v>
      </c>
      <c r="P196619" t="s">
        <v>224</v>
      </c>
      <c r="Q196619" t="s">
        <v>224</v>
      </c>
      <c r="R196619" t="s">
        <v>224</v>
      </c>
    </row>
    <row r="196620" spans="9:18" x14ac:dyDescent="0.25">
      <c r="I196620">
        <v>0</v>
      </c>
      <c r="J196620">
        <v>1</v>
      </c>
      <c r="K196620" t="s">
        <v>224</v>
      </c>
      <c r="L196620" t="s">
        <v>224</v>
      </c>
      <c r="M196620" t="s">
        <v>224</v>
      </c>
      <c r="N196620" t="s">
        <v>224</v>
      </c>
      <c r="O196620" t="s">
        <v>224</v>
      </c>
      <c r="P196620" t="s">
        <v>224</v>
      </c>
      <c r="Q196620" t="s">
        <v>224</v>
      </c>
      <c r="R196620" t="s">
        <v>224</v>
      </c>
    </row>
    <row r="196621" spans="9:18" x14ac:dyDescent="0.25">
      <c r="I196621">
        <v>1</v>
      </c>
      <c r="J196621">
        <v>1</v>
      </c>
      <c r="K196621" t="s">
        <v>224</v>
      </c>
      <c r="L196621" t="s">
        <v>224</v>
      </c>
      <c r="M196621" t="s">
        <v>224</v>
      </c>
      <c r="N196621" t="s">
        <v>224</v>
      </c>
      <c r="O196621" t="s">
        <v>224</v>
      </c>
      <c r="P196621" t="s">
        <v>224</v>
      </c>
      <c r="Q196621" t="s">
        <v>224</v>
      </c>
      <c r="R196621" t="s">
        <v>224</v>
      </c>
    </row>
    <row r="196622" spans="9:18" x14ac:dyDescent="0.25">
      <c r="I196622">
        <v>1</v>
      </c>
      <c r="J196622">
        <v>1</v>
      </c>
      <c r="K196622" t="s">
        <v>224</v>
      </c>
      <c r="L196622" t="s">
        <v>224</v>
      </c>
      <c r="M196622" t="s">
        <v>224</v>
      </c>
      <c r="N196622" t="s">
        <v>224</v>
      </c>
      <c r="O196622" t="s">
        <v>224</v>
      </c>
      <c r="P196622" t="s">
        <v>224</v>
      </c>
      <c r="Q196622" t="s">
        <v>224</v>
      </c>
      <c r="R196622" t="s">
        <v>224</v>
      </c>
    </row>
    <row r="196623" spans="9:18" x14ac:dyDescent="0.25">
      <c r="I196623" t="s">
        <v>224</v>
      </c>
      <c r="J196623" t="s">
        <v>224</v>
      </c>
      <c r="K196623" t="s">
        <v>224</v>
      </c>
      <c r="L196623" t="s">
        <v>224</v>
      </c>
      <c r="M196623" t="s">
        <v>224</v>
      </c>
      <c r="N196623" t="s">
        <v>224</v>
      </c>
      <c r="O196623" t="s">
        <v>224</v>
      </c>
      <c r="P196623" t="s">
        <v>224</v>
      </c>
      <c r="Q196623">
        <v>0</v>
      </c>
      <c r="R196623">
        <v>1</v>
      </c>
    </row>
    <row r="196624" spans="9:18" x14ac:dyDescent="0.25">
      <c r="I196624" t="s">
        <v>224</v>
      </c>
      <c r="J196624" t="s">
        <v>224</v>
      </c>
      <c r="K196624" t="s">
        <v>224</v>
      </c>
      <c r="L196624" t="s">
        <v>224</v>
      </c>
      <c r="M196624" t="s">
        <v>224</v>
      </c>
      <c r="N196624" t="s">
        <v>224</v>
      </c>
      <c r="O196624" t="s">
        <v>224</v>
      </c>
      <c r="P196624" t="s">
        <v>224</v>
      </c>
      <c r="Q196624">
        <v>0</v>
      </c>
      <c r="R196624">
        <v>1</v>
      </c>
    </row>
    <row r="196625" spans="9:18" x14ac:dyDescent="0.25">
      <c r="I196625" t="s">
        <v>224</v>
      </c>
      <c r="J196625" t="s">
        <v>224</v>
      </c>
      <c r="K196625">
        <v>0</v>
      </c>
      <c r="L196625">
        <v>1</v>
      </c>
      <c r="M196625" t="s">
        <v>224</v>
      </c>
      <c r="N196625" t="s">
        <v>224</v>
      </c>
      <c r="O196625" t="s">
        <v>224</v>
      </c>
      <c r="P196625" t="s">
        <v>224</v>
      </c>
      <c r="Q196625">
        <v>1</v>
      </c>
      <c r="R196625">
        <v>1</v>
      </c>
    </row>
    <row r="196626" spans="9:18" x14ac:dyDescent="0.25">
      <c r="I196626" t="s">
        <v>224</v>
      </c>
      <c r="J196626" t="s">
        <v>224</v>
      </c>
      <c r="K196626">
        <v>0</v>
      </c>
      <c r="L196626">
        <v>1</v>
      </c>
      <c r="M196626" t="s">
        <v>224</v>
      </c>
      <c r="N196626" t="s">
        <v>224</v>
      </c>
      <c r="O196626" t="s">
        <v>224</v>
      </c>
      <c r="P196626" t="s">
        <v>224</v>
      </c>
      <c r="Q196626">
        <v>1</v>
      </c>
      <c r="R196626">
        <v>1</v>
      </c>
    </row>
    <row r="196627" spans="9:18" x14ac:dyDescent="0.25">
      <c r="I196627" t="s">
        <v>224</v>
      </c>
      <c r="J196627" t="s">
        <v>224</v>
      </c>
      <c r="K196627">
        <v>1</v>
      </c>
      <c r="L196627">
        <v>0</v>
      </c>
      <c r="M196627" t="s">
        <v>224</v>
      </c>
      <c r="N196627" t="s">
        <v>224</v>
      </c>
      <c r="O196627" t="s">
        <v>224</v>
      </c>
      <c r="P196627" t="s">
        <v>224</v>
      </c>
      <c r="Q196627">
        <v>0</v>
      </c>
      <c r="R196627">
        <v>0</v>
      </c>
    </row>
    <row r="196628" spans="9:18" x14ac:dyDescent="0.25">
      <c r="I196628" t="s">
        <v>224</v>
      </c>
      <c r="J196628" t="s">
        <v>224</v>
      </c>
      <c r="K196628">
        <v>1</v>
      </c>
      <c r="L196628">
        <v>0</v>
      </c>
      <c r="M196628" t="s">
        <v>224</v>
      </c>
      <c r="N196628" t="s">
        <v>224</v>
      </c>
      <c r="O196628" t="s">
        <v>224</v>
      </c>
      <c r="P196628" t="s">
        <v>224</v>
      </c>
      <c r="Q196628">
        <v>0</v>
      </c>
      <c r="R196628">
        <v>0</v>
      </c>
    </row>
    <row r="196629" spans="9:18" x14ac:dyDescent="0.25">
      <c r="I196629" t="s">
        <v>224</v>
      </c>
      <c r="J196629" t="s">
        <v>224</v>
      </c>
      <c r="K196629">
        <v>0</v>
      </c>
      <c r="L196629">
        <v>0</v>
      </c>
      <c r="M196629" t="s">
        <v>224</v>
      </c>
      <c r="N196629" t="s">
        <v>224</v>
      </c>
      <c r="O196629" t="s">
        <v>224</v>
      </c>
      <c r="P196629" t="s">
        <v>224</v>
      </c>
      <c r="Q196629">
        <v>1</v>
      </c>
      <c r="R196629">
        <v>0</v>
      </c>
    </row>
    <row r="196630" spans="9:18" x14ac:dyDescent="0.25">
      <c r="I196630" t="s">
        <v>224</v>
      </c>
      <c r="J196630" t="s">
        <v>224</v>
      </c>
      <c r="K196630" t="s">
        <v>224</v>
      </c>
      <c r="L196630" t="s">
        <v>224</v>
      </c>
      <c r="M196630" t="s">
        <v>224</v>
      </c>
      <c r="N196630" t="s">
        <v>224</v>
      </c>
      <c r="O196630" t="s">
        <v>224</v>
      </c>
      <c r="P196630" t="s">
        <v>224</v>
      </c>
      <c r="Q196630" t="s">
        <v>224</v>
      </c>
      <c r="R196630" t="s">
        <v>224</v>
      </c>
    </row>
    <row r="196631" spans="9:18" x14ac:dyDescent="0.25">
      <c r="I196631" t="s">
        <v>224</v>
      </c>
      <c r="J196631" t="s">
        <v>224</v>
      </c>
      <c r="K196631" t="s">
        <v>224</v>
      </c>
      <c r="L196631" t="s">
        <v>224</v>
      </c>
      <c r="M196631" t="s">
        <v>224</v>
      </c>
      <c r="N196631" t="s">
        <v>224</v>
      </c>
      <c r="O196631" t="s">
        <v>224</v>
      </c>
      <c r="P196631" t="s">
        <v>224</v>
      </c>
      <c r="Q196631" t="s">
        <v>224</v>
      </c>
      <c r="R196631" t="s">
        <v>224</v>
      </c>
    </row>
    <row r="196632" spans="9:18" x14ac:dyDescent="0.25">
      <c r="I196632" t="s">
        <v>224</v>
      </c>
      <c r="J196632" t="s">
        <v>224</v>
      </c>
      <c r="K196632" t="s">
        <v>224</v>
      </c>
      <c r="L196632" t="s">
        <v>224</v>
      </c>
      <c r="M196632" t="s">
        <v>224</v>
      </c>
      <c r="N196632" t="s">
        <v>224</v>
      </c>
      <c r="O196632" t="s">
        <v>224</v>
      </c>
      <c r="P196632" t="s">
        <v>224</v>
      </c>
      <c r="Q196632" t="s">
        <v>224</v>
      </c>
      <c r="R196632" t="s">
        <v>224</v>
      </c>
    </row>
    <row r="196633" spans="9:18" x14ac:dyDescent="0.25">
      <c r="I196633" t="s">
        <v>224</v>
      </c>
      <c r="J196633" t="s">
        <v>224</v>
      </c>
      <c r="K196633" t="s">
        <v>224</v>
      </c>
      <c r="L196633" t="s">
        <v>224</v>
      </c>
      <c r="M196633" t="s">
        <v>224</v>
      </c>
      <c r="N196633" t="s">
        <v>224</v>
      </c>
      <c r="O196633" t="s">
        <v>224</v>
      </c>
      <c r="P196633" t="s">
        <v>224</v>
      </c>
      <c r="Q196633" t="s">
        <v>224</v>
      </c>
      <c r="R196633" t="s">
        <v>224</v>
      </c>
    </row>
    <row r="196634" spans="9:18" x14ac:dyDescent="0.25">
      <c r="I196634" t="s">
        <v>224</v>
      </c>
      <c r="J196634" t="s">
        <v>224</v>
      </c>
      <c r="K196634" t="s">
        <v>224</v>
      </c>
      <c r="L196634" t="s">
        <v>224</v>
      </c>
      <c r="M196634" t="s">
        <v>224</v>
      </c>
      <c r="N196634" t="s">
        <v>224</v>
      </c>
      <c r="O196634" t="s">
        <v>224</v>
      </c>
      <c r="P196634" t="s">
        <v>224</v>
      </c>
      <c r="Q196634" t="s">
        <v>224</v>
      </c>
      <c r="R196634" t="s">
        <v>224</v>
      </c>
    </row>
    <row r="196635" spans="9:18" x14ac:dyDescent="0.25">
      <c r="I196635" t="s">
        <v>224</v>
      </c>
      <c r="J196635" t="s">
        <v>224</v>
      </c>
      <c r="K196635" t="s">
        <v>224</v>
      </c>
      <c r="L196635" t="s">
        <v>224</v>
      </c>
      <c r="M196635" t="s">
        <v>224</v>
      </c>
      <c r="N196635" t="s">
        <v>224</v>
      </c>
      <c r="O196635" t="s">
        <v>224</v>
      </c>
      <c r="P196635" t="s">
        <v>224</v>
      </c>
      <c r="Q196635" t="s">
        <v>224</v>
      </c>
      <c r="R196635" t="s">
        <v>224</v>
      </c>
    </row>
    <row r="196636" spans="9:18" x14ac:dyDescent="0.25">
      <c r="I196636" t="s">
        <v>224</v>
      </c>
      <c r="J196636" t="s">
        <v>224</v>
      </c>
      <c r="K196636" t="s">
        <v>224</v>
      </c>
      <c r="L196636" t="s">
        <v>224</v>
      </c>
      <c r="M196636" t="s">
        <v>224</v>
      </c>
      <c r="N196636" t="s">
        <v>224</v>
      </c>
      <c r="O196636" t="s">
        <v>224</v>
      </c>
      <c r="P196636" t="s">
        <v>224</v>
      </c>
      <c r="Q196636" t="s">
        <v>224</v>
      </c>
      <c r="R196636" t="s">
        <v>224</v>
      </c>
    </row>
    <row r="196637" spans="9:18" x14ac:dyDescent="0.25">
      <c r="I196637" t="s">
        <v>224</v>
      </c>
      <c r="J196637" t="s">
        <v>224</v>
      </c>
      <c r="K196637" t="s">
        <v>224</v>
      </c>
      <c r="L196637" t="s">
        <v>224</v>
      </c>
      <c r="M196637" t="s">
        <v>224</v>
      </c>
      <c r="N196637" t="s">
        <v>224</v>
      </c>
      <c r="O196637" t="s">
        <v>224</v>
      </c>
      <c r="P196637" t="s">
        <v>224</v>
      </c>
      <c r="Q196637" t="s">
        <v>224</v>
      </c>
      <c r="R196637" t="s">
        <v>224</v>
      </c>
    </row>
    <row r="196639" spans="9:18" x14ac:dyDescent="0.25">
      <c r="I196639">
        <v>0</v>
      </c>
      <c r="J196639">
        <v>0</v>
      </c>
      <c r="K196639" t="s">
        <v>224</v>
      </c>
      <c r="L196639" t="s">
        <v>224</v>
      </c>
      <c r="M196639">
        <v>0</v>
      </c>
      <c r="N196639">
        <v>1</v>
      </c>
      <c r="O196639">
        <v>0</v>
      </c>
      <c r="P196639">
        <v>0</v>
      </c>
      <c r="Q196639" t="s">
        <v>224</v>
      </c>
      <c r="R196639" t="s">
        <v>224</v>
      </c>
    </row>
    <row r="196640" spans="9:18" x14ac:dyDescent="0.25">
      <c r="I196640">
        <v>0</v>
      </c>
      <c r="J196640">
        <v>0</v>
      </c>
      <c r="K196640" t="s">
        <v>224</v>
      </c>
      <c r="L196640" t="s">
        <v>224</v>
      </c>
      <c r="M196640">
        <v>0</v>
      </c>
      <c r="N196640">
        <v>0</v>
      </c>
      <c r="O196640">
        <v>1</v>
      </c>
      <c r="P196640">
        <v>0</v>
      </c>
      <c r="Q196640" t="s">
        <v>224</v>
      </c>
      <c r="R196640" t="s">
        <v>224</v>
      </c>
    </row>
    <row r="196641" spans="9:18" x14ac:dyDescent="0.25">
      <c r="I196641">
        <v>0</v>
      </c>
      <c r="J196641">
        <v>0</v>
      </c>
      <c r="K196641" t="s">
        <v>224</v>
      </c>
      <c r="L196641" t="s">
        <v>224</v>
      </c>
      <c r="M196641">
        <v>1</v>
      </c>
      <c r="N196641">
        <v>1</v>
      </c>
      <c r="O196641">
        <v>0</v>
      </c>
      <c r="P196641">
        <v>1</v>
      </c>
      <c r="Q196641" t="s">
        <v>224</v>
      </c>
      <c r="R196641" t="s">
        <v>224</v>
      </c>
    </row>
    <row r="196642" spans="9:18" x14ac:dyDescent="0.25">
      <c r="I196642">
        <v>0</v>
      </c>
      <c r="J196642">
        <v>0</v>
      </c>
      <c r="K196642" t="s">
        <v>224</v>
      </c>
      <c r="L196642" t="s">
        <v>224</v>
      </c>
      <c r="M196642">
        <v>1</v>
      </c>
      <c r="N196642">
        <v>0</v>
      </c>
      <c r="O196642">
        <v>1</v>
      </c>
      <c r="P196642">
        <v>1</v>
      </c>
      <c r="Q196642" t="s">
        <v>224</v>
      </c>
      <c r="R196642" t="s">
        <v>224</v>
      </c>
    </row>
    <row r="196643" spans="9:18" x14ac:dyDescent="0.25">
      <c r="I196643">
        <v>1</v>
      </c>
      <c r="J196643">
        <v>0</v>
      </c>
      <c r="K196643" t="s">
        <v>224</v>
      </c>
      <c r="L196643" t="s">
        <v>224</v>
      </c>
      <c r="M196643" t="s">
        <v>224</v>
      </c>
      <c r="N196643" t="s">
        <v>224</v>
      </c>
      <c r="O196643" t="s">
        <v>224</v>
      </c>
      <c r="P196643" t="s">
        <v>224</v>
      </c>
      <c r="Q196643" t="s">
        <v>224</v>
      </c>
      <c r="R196643" t="s">
        <v>224</v>
      </c>
    </row>
    <row r="196644" spans="9:18" x14ac:dyDescent="0.25">
      <c r="I196644">
        <v>1</v>
      </c>
      <c r="J196644">
        <v>0</v>
      </c>
      <c r="K196644" t="s">
        <v>224</v>
      </c>
      <c r="L196644" t="s">
        <v>224</v>
      </c>
      <c r="M196644" t="s">
        <v>224</v>
      </c>
      <c r="N196644" t="s">
        <v>224</v>
      </c>
      <c r="O196644" t="s">
        <v>224</v>
      </c>
      <c r="P196644" t="s">
        <v>224</v>
      </c>
      <c r="Q196644" t="s">
        <v>224</v>
      </c>
      <c r="R196644" t="s">
        <v>224</v>
      </c>
    </row>
    <row r="196645" spans="9:18" x14ac:dyDescent="0.25">
      <c r="I196645">
        <v>0</v>
      </c>
      <c r="J196645">
        <v>1</v>
      </c>
      <c r="K196645" t="s">
        <v>224</v>
      </c>
      <c r="L196645" t="s">
        <v>224</v>
      </c>
      <c r="M196645" t="s">
        <v>224</v>
      </c>
      <c r="N196645" t="s">
        <v>224</v>
      </c>
      <c r="O196645" t="s">
        <v>224</v>
      </c>
      <c r="P196645" t="s">
        <v>224</v>
      </c>
      <c r="Q196645" t="s">
        <v>224</v>
      </c>
      <c r="R196645" t="s">
        <v>224</v>
      </c>
    </row>
    <row r="196646" spans="9:18" x14ac:dyDescent="0.25">
      <c r="I196646">
        <v>0</v>
      </c>
      <c r="J196646">
        <v>1</v>
      </c>
      <c r="K196646" t="s">
        <v>224</v>
      </c>
      <c r="L196646" t="s">
        <v>224</v>
      </c>
      <c r="M196646" t="s">
        <v>224</v>
      </c>
      <c r="N196646" t="s">
        <v>224</v>
      </c>
      <c r="O196646" t="s">
        <v>224</v>
      </c>
      <c r="P196646" t="s">
        <v>224</v>
      </c>
      <c r="Q196646" t="s">
        <v>224</v>
      </c>
      <c r="R196646" t="s">
        <v>224</v>
      </c>
    </row>
    <row r="196647" spans="9:18" x14ac:dyDescent="0.25">
      <c r="I196647">
        <v>1</v>
      </c>
      <c r="J196647">
        <v>1</v>
      </c>
      <c r="K196647" t="s">
        <v>224</v>
      </c>
      <c r="L196647" t="s">
        <v>224</v>
      </c>
      <c r="M196647" t="s">
        <v>224</v>
      </c>
      <c r="N196647" t="s">
        <v>224</v>
      </c>
      <c r="O196647" t="s">
        <v>224</v>
      </c>
      <c r="P196647" t="s">
        <v>224</v>
      </c>
      <c r="Q196647" t="s">
        <v>224</v>
      </c>
      <c r="R196647" t="s">
        <v>224</v>
      </c>
    </row>
    <row r="196648" spans="9:18" x14ac:dyDescent="0.25">
      <c r="I196648">
        <v>1</v>
      </c>
      <c r="J196648">
        <v>1</v>
      </c>
      <c r="K196648" t="s">
        <v>224</v>
      </c>
      <c r="L196648" t="s">
        <v>224</v>
      </c>
      <c r="M196648" t="s">
        <v>224</v>
      </c>
      <c r="N196648" t="s">
        <v>224</v>
      </c>
      <c r="O196648" t="s">
        <v>224</v>
      </c>
      <c r="P196648" t="s">
        <v>224</v>
      </c>
      <c r="Q196648" t="s">
        <v>224</v>
      </c>
      <c r="R196648" t="s">
        <v>224</v>
      </c>
    </row>
    <row r="196649" spans="9:18" x14ac:dyDescent="0.25">
      <c r="I196649" t="s">
        <v>224</v>
      </c>
      <c r="J196649" t="s">
        <v>224</v>
      </c>
      <c r="K196649" t="s">
        <v>224</v>
      </c>
      <c r="L196649" t="s">
        <v>224</v>
      </c>
      <c r="M196649" t="s">
        <v>224</v>
      </c>
      <c r="N196649" t="s">
        <v>224</v>
      </c>
      <c r="O196649" t="s">
        <v>224</v>
      </c>
      <c r="P196649" t="s">
        <v>224</v>
      </c>
      <c r="Q196649">
        <v>0</v>
      </c>
      <c r="R196649">
        <v>1</v>
      </c>
    </row>
    <row r="196650" spans="9:18" x14ac:dyDescent="0.25">
      <c r="I196650" t="s">
        <v>224</v>
      </c>
      <c r="J196650" t="s">
        <v>224</v>
      </c>
      <c r="K196650" t="s">
        <v>224</v>
      </c>
      <c r="L196650" t="s">
        <v>224</v>
      </c>
      <c r="M196650" t="s">
        <v>224</v>
      </c>
      <c r="N196650" t="s">
        <v>224</v>
      </c>
      <c r="O196650" t="s">
        <v>224</v>
      </c>
      <c r="P196650" t="s">
        <v>224</v>
      </c>
      <c r="Q196650">
        <v>0</v>
      </c>
      <c r="R196650">
        <v>1</v>
      </c>
    </row>
    <row r="196651" spans="9:18" x14ac:dyDescent="0.25">
      <c r="I196651" t="s">
        <v>224</v>
      </c>
      <c r="J196651" t="s">
        <v>224</v>
      </c>
      <c r="K196651">
        <v>0</v>
      </c>
      <c r="L196651">
        <v>1</v>
      </c>
      <c r="M196651" t="s">
        <v>224</v>
      </c>
      <c r="N196651" t="s">
        <v>224</v>
      </c>
      <c r="O196651" t="s">
        <v>224</v>
      </c>
      <c r="P196651" t="s">
        <v>224</v>
      </c>
      <c r="Q196651">
        <v>1</v>
      </c>
      <c r="R196651">
        <v>1</v>
      </c>
    </row>
    <row r="196652" spans="9:18" x14ac:dyDescent="0.25">
      <c r="I196652" t="s">
        <v>224</v>
      </c>
      <c r="J196652" t="s">
        <v>224</v>
      </c>
      <c r="K196652">
        <v>0</v>
      </c>
      <c r="L196652">
        <v>1</v>
      </c>
      <c r="M196652" t="s">
        <v>224</v>
      </c>
      <c r="N196652" t="s">
        <v>224</v>
      </c>
      <c r="O196652" t="s">
        <v>224</v>
      </c>
      <c r="P196652" t="s">
        <v>224</v>
      </c>
      <c r="Q196652">
        <v>1</v>
      </c>
      <c r="R196652">
        <v>1</v>
      </c>
    </row>
    <row r="196653" spans="9:18" x14ac:dyDescent="0.25">
      <c r="I196653" t="s">
        <v>224</v>
      </c>
      <c r="J196653" t="s">
        <v>224</v>
      </c>
      <c r="K196653">
        <v>1</v>
      </c>
      <c r="L196653">
        <v>0</v>
      </c>
      <c r="M196653" t="s">
        <v>224</v>
      </c>
      <c r="N196653" t="s">
        <v>224</v>
      </c>
      <c r="O196653" t="s">
        <v>224</v>
      </c>
      <c r="P196653" t="s">
        <v>224</v>
      </c>
      <c r="Q196653">
        <v>0</v>
      </c>
      <c r="R196653">
        <v>0</v>
      </c>
    </row>
    <row r="196654" spans="9:18" x14ac:dyDescent="0.25">
      <c r="I196654" t="s">
        <v>224</v>
      </c>
      <c r="J196654" t="s">
        <v>224</v>
      </c>
      <c r="K196654">
        <v>1</v>
      </c>
      <c r="L196654">
        <v>0</v>
      </c>
      <c r="M196654" t="s">
        <v>224</v>
      </c>
      <c r="N196654" t="s">
        <v>224</v>
      </c>
      <c r="O196654" t="s">
        <v>224</v>
      </c>
      <c r="P196654" t="s">
        <v>224</v>
      </c>
      <c r="Q196654">
        <v>0</v>
      </c>
      <c r="R196654">
        <v>0</v>
      </c>
    </row>
    <row r="196655" spans="9:18" x14ac:dyDescent="0.25">
      <c r="I196655" t="s">
        <v>224</v>
      </c>
      <c r="J196655" t="s">
        <v>224</v>
      </c>
      <c r="K196655">
        <v>0</v>
      </c>
      <c r="L196655">
        <v>0</v>
      </c>
      <c r="M196655" t="s">
        <v>224</v>
      </c>
      <c r="N196655" t="s">
        <v>224</v>
      </c>
      <c r="O196655" t="s">
        <v>224</v>
      </c>
      <c r="P196655" t="s">
        <v>224</v>
      </c>
      <c r="Q196655">
        <v>1</v>
      </c>
      <c r="R196655">
        <v>0</v>
      </c>
    </row>
    <row r="196656" spans="9:18" x14ac:dyDescent="0.25">
      <c r="I196656" t="s">
        <v>224</v>
      </c>
      <c r="J196656" t="s">
        <v>224</v>
      </c>
      <c r="K196656" t="s">
        <v>224</v>
      </c>
      <c r="L196656" t="s">
        <v>224</v>
      </c>
      <c r="M196656" t="s">
        <v>224</v>
      </c>
      <c r="N196656" t="s">
        <v>224</v>
      </c>
      <c r="O196656" t="s">
        <v>224</v>
      </c>
      <c r="P196656" t="s">
        <v>224</v>
      </c>
      <c r="Q196656" t="s">
        <v>224</v>
      </c>
      <c r="R196656" t="s">
        <v>224</v>
      </c>
    </row>
    <row r="196657" spans="9:18" x14ac:dyDescent="0.25">
      <c r="I196657" t="s">
        <v>224</v>
      </c>
      <c r="J196657" t="s">
        <v>224</v>
      </c>
      <c r="K196657" t="s">
        <v>224</v>
      </c>
      <c r="L196657" t="s">
        <v>224</v>
      </c>
      <c r="M196657" t="s">
        <v>224</v>
      </c>
      <c r="N196657" t="s">
        <v>224</v>
      </c>
      <c r="O196657" t="s">
        <v>224</v>
      </c>
      <c r="P196657" t="s">
        <v>224</v>
      </c>
      <c r="Q196657" t="s">
        <v>224</v>
      </c>
      <c r="R196657" t="s">
        <v>224</v>
      </c>
    </row>
    <row r="196658" spans="9:18" x14ac:dyDescent="0.25">
      <c r="I196658" t="s">
        <v>224</v>
      </c>
      <c r="J196658" t="s">
        <v>224</v>
      </c>
      <c r="K196658" t="s">
        <v>224</v>
      </c>
      <c r="L196658" t="s">
        <v>224</v>
      </c>
      <c r="M196658" t="s">
        <v>224</v>
      </c>
      <c r="N196658" t="s">
        <v>224</v>
      </c>
      <c r="O196658" t="s">
        <v>224</v>
      </c>
      <c r="P196658" t="s">
        <v>224</v>
      </c>
      <c r="Q196658" t="s">
        <v>224</v>
      </c>
      <c r="R196658" t="s">
        <v>224</v>
      </c>
    </row>
    <row r="196659" spans="9:18" x14ac:dyDescent="0.25">
      <c r="I196659" t="s">
        <v>224</v>
      </c>
      <c r="J196659" t="s">
        <v>224</v>
      </c>
      <c r="K196659" t="s">
        <v>224</v>
      </c>
      <c r="L196659" t="s">
        <v>224</v>
      </c>
      <c r="M196659" t="s">
        <v>224</v>
      </c>
      <c r="N196659" t="s">
        <v>224</v>
      </c>
      <c r="O196659" t="s">
        <v>224</v>
      </c>
      <c r="P196659" t="s">
        <v>224</v>
      </c>
      <c r="Q196659" t="s">
        <v>224</v>
      </c>
      <c r="R196659" t="s">
        <v>224</v>
      </c>
    </row>
    <row r="196660" spans="9:18" x14ac:dyDescent="0.25">
      <c r="I196660" t="s">
        <v>224</v>
      </c>
      <c r="J196660" t="s">
        <v>224</v>
      </c>
      <c r="K196660" t="s">
        <v>224</v>
      </c>
      <c r="L196660" t="s">
        <v>224</v>
      </c>
      <c r="M196660" t="s">
        <v>224</v>
      </c>
      <c r="N196660" t="s">
        <v>224</v>
      </c>
      <c r="O196660" t="s">
        <v>224</v>
      </c>
      <c r="P196660" t="s">
        <v>224</v>
      </c>
      <c r="Q196660" t="s">
        <v>224</v>
      </c>
      <c r="R196660" t="s">
        <v>224</v>
      </c>
    </row>
    <row r="196661" spans="9:18" x14ac:dyDescent="0.25">
      <c r="I196661" t="s">
        <v>224</v>
      </c>
      <c r="J196661" t="s">
        <v>224</v>
      </c>
      <c r="K196661" t="s">
        <v>224</v>
      </c>
      <c r="L196661" t="s">
        <v>224</v>
      </c>
      <c r="M196661" t="s">
        <v>224</v>
      </c>
      <c r="N196661" t="s">
        <v>224</v>
      </c>
      <c r="O196661" t="s">
        <v>224</v>
      </c>
      <c r="P196661" t="s">
        <v>224</v>
      </c>
      <c r="Q196661" t="s">
        <v>224</v>
      </c>
      <c r="R196661" t="s">
        <v>224</v>
      </c>
    </row>
    <row r="196662" spans="9:18" x14ac:dyDescent="0.25">
      <c r="I196662" t="s">
        <v>224</v>
      </c>
      <c r="J196662" t="s">
        <v>224</v>
      </c>
      <c r="K196662" t="s">
        <v>224</v>
      </c>
      <c r="L196662" t="s">
        <v>224</v>
      </c>
      <c r="M196662" t="s">
        <v>224</v>
      </c>
      <c r="N196662" t="s">
        <v>224</v>
      </c>
      <c r="O196662" t="s">
        <v>224</v>
      </c>
      <c r="P196662" t="s">
        <v>224</v>
      </c>
      <c r="Q196662" t="s">
        <v>224</v>
      </c>
      <c r="R196662" t="s">
        <v>224</v>
      </c>
    </row>
    <row r="196663" spans="9:18" x14ac:dyDescent="0.25">
      <c r="I196663" t="s">
        <v>224</v>
      </c>
      <c r="J196663" t="s">
        <v>224</v>
      </c>
      <c r="K196663" t="s">
        <v>224</v>
      </c>
      <c r="L196663" t="s">
        <v>224</v>
      </c>
      <c r="M196663" t="s">
        <v>224</v>
      </c>
      <c r="N196663" t="s">
        <v>224</v>
      </c>
      <c r="O196663" t="s">
        <v>224</v>
      </c>
      <c r="P196663" t="s">
        <v>224</v>
      </c>
      <c r="Q196663" t="s">
        <v>224</v>
      </c>
      <c r="R196663" t="s">
        <v>224</v>
      </c>
    </row>
    <row r="212993" spans="9:18" ht="18.75" x14ac:dyDescent="0.3">
      <c r="I212993" s="13" t="s">
        <v>127</v>
      </c>
      <c r="J212993" s="13" t="s">
        <v>128</v>
      </c>
      <c r="K212993" s="13" t="s">
        <v>129</v>
      </c>
      <c r="L212993" s="13" t="s">
        <v>130</v>
      </c>
      <c r="M212993" s="13" t="s">
        <v>131</v>
      </c>
      <c r="N212993" s="13" t="s">
        <v>132</v>
      </c>
      <c r="O212993" s="13" t="s">
        <v>133</v>
      </c>
      <c r="P212993" s="13" t="s">
        <v>134</v>
      </c>
      <c r="Q212993" s="13" t="s">
        <v>135</v>
      </c>
      <c r="R212993" s="13" t="s">
        <v>136</v>
      </c>
    </row>
    <row r="212994" spans="9:18" ht="18.75" x14ac:dyDescent="0.3">
      <c r="I212994" s="14"/>
      <c r="J212994" s="14"/>
      <c r="K212994" s="14"/>
      <c r="L212994" s="14"/>
      <c r="M212994" s="14"/>
      <c r="N212994" s="14"/>
      <c r="O212994" s="14"/>
      <c r="P212994" s="14"/>
      <c r="Q212994" s="14"/>
      <c r="R212994" s="14"/>
    </row>
    <row r="212995" spans="9:18" ht="18.75" x14ac:dyDescent="0.3">
      <c r="I212995" s="14"/>
      <c r="J212995" s="14"/>
      <c r="K212995" s="14"/>
      <c r="L212995" s="14"/>
      <c r="M212995" s="14"/>
      <c r="N212995" s="14"/>
      <c r="O212995" s="14"/>
      <c r="P212995" s="14"/>
      <c r="Q212995" s="14"/>
      <c r="R212995" s="14"/>
    </row>
    <row r="212996" spans="9:18" x14ac:dyDescent="0.25">
      <c r="I212996" t="s">
        <v>224</v>
      </c>
      <c r="J212996" t="s">
        <v>224</v>
      </c>
      <c r="K212996" t="s">
        <v>224</v>
      </c>
      <c r="L212996" t="s">
        <v>224</v>
      </c>
      <c r="M212996" t="s">
        <v>224</v>
      </c>
      <c r="N212996" t="s">
        <v>224</v>
      </c>
      <c r="O212996" t="s">
        <v>224</v>
      </c>
      <c r="P212996" t="s">
        <v>224</v>
      </c>
      <c r="Q212996" t="s">
        <v>224</v>
      </c>
      <c r="R212996" t="s">
        <v>224</v>
      </c>
    </row>
    <row r="212997" spans="9:18" x14ac:dyDescent="0.25">
      <c r="I212997">
        <v>0</v>
      </c>
      <c r="J212997">
        <v>0</v>
      </c>
      <c r="K212997" t="s">
        <v>224</v>
      </c>
      <c r="L212997" t="s">
        <v>224</v>
      </c>
      <c r="M212997">
        <v>0</v>
      </c>
      <c r="N212997">
        <v>1</v>
      </c>
      <c r="O212997">
        <v>0</v>
      </c>
      <c r="P212997">
        <v>0</v>
      </c>
      <c r="Q212997" t="s">
        <v>224</v>
      </c>
      <c r="R212997" t="s">
        <v>224</v>
      </c>
    </row>
    <row r="212998" spans="9:18" x14ac:dyDescent="0.25">
      <c r="I212998">
        <v>0</v>
      </c>
      <c r="J212998">
        <v>0</v>
      </c>
      <c r="K212998" t="s">
        <v>224</v>
      </c>
      <c r="L212998" t="s">
        <v>224</v>
      </c>
      <c r="M212998">
        <v>0</v>
      </c>
      <c r="N212998">
        <v>0</v>
      </c>
      <c r="O212998">
        <v>1</v>
      </c>
      <c r="P212998">
        <v>0</v>
      </c>
      <c r="Q212998" t="s">
        <v>224</v>
      </c>
      <c r="R212998" t="s">
        <v>224</v>
      </c>
    </row>
    <row r="212999" spans="9:18" x14ac:dyDescent="0.25">
      <c r="I212999">
        <v>0</v>
      </c>
      <c r="J212999">
        <v>0</v>
      </c>
      <c r="K212999" t="s">
        <v>224</v>
      </c>
      <c r="L212999" t="s">
        <v>224</v>
      </c>
      <c r="M212999">
        <v>1</v>
      </c>
      <c r="N212999">
        <v>1</v>
      </c>
      <c r="O212999">
        <v>0</v>
      </c>
      <c r="P212999">
        <v>1</v>
      </c>
      <c r="Q212999" t="s">
        <v>224</v>
      </c>
      <c r="R212999" t="s">
        <v>224</v>
      </c>
    </row>
    <row r="213000" spans="9:18" x14ac:dyDescent="0.25">
      <c r="I213000">
        <v>0</v>
      </c>
      <c r="J213000">
        <v>0</v>
      </c>
      <c r="K213000" t="s">
        <v>224</v>
      </c>
      <c r="L213000" t="s">
        <v>224</v>
      </c>
      <c r="M213000">
        <v>1</v>
      </c>
      <c r="N213000">
        <v>0</v>
      </c>
      <c r="O213000">
        <v>1</v>
      </c>
      <c r="P213000">
        <v>1</v>
      </c>
      <c r="Q213000" t="s">
        <v>224</v>
      </c>
      <c r="R213000" t="s">
        <v>224</v>
      </c>
    </row>
    <row r="213001" spans="9:18" x14ac:dyDescent="0.25">
      <c r="I213001">
        <v>1</v>
      </c>
      <c r="J213001">
        <v>0</v>
      </c>
      <c r="K213001" t="s">
        <v>224</v>
      </c>
      <c r="L213001" t="s">
        <v>224</v>
      </c>
      <c r="M213001" t="s">
        <v>224</v>
      </c>
      <c r="N213001" t="s">
        <v>224</v>
      </c>
      <c r="O213001" t="s">
        <v>224</v>
      </c>
      <c r="P213001" t="s">
        <v>224</v>
      </c>
      <c r="Q213001" t="s">
        <v>224</v>
      </c>
      <c r="R213001" t="s">
        <v>224</v>
      </c>
    </row>
    <row r="213002" spans="9:18" x14ac:dyDescent="0.25">
      <c r="I213002">
        <v>1</v>
      </c>
      <c r="J213002">
        <v>0</v>
      </c>
      <c r="K213002" t="s">
        <v>224</v>
      </c>
      <c r="L213002" t="s">
        <v>224</v>
      </c>
      <c r="M213002" t="s">
        <v>224</v>
      </c>
      <c r="N213002" t="s">
        <v>224</v>
      </c>
      <c r="O213002" t="s">
        <v>224</v>
      </c>
      <c r="P213002" t="s">
        <v>224</v>
      </c>
      <c r="Q213002" t="s">
        <v>224</v>
      </c>
      <c r="R213002" t="s">
        <v>224</v>
      </c>
    </row>
    <row r="213003" spans="9:18" x14ac:dyDescent="0.25">
      <c r="I213003">
        <v>0</v>
      </c>
      <c r="J213003">
        <v>1</v>
      </c>
      <c r="K213003" t="s">
        <v>224</v>
      </c>
      <c r="L213003" t="s">
        <v>224</v>
      </c>
      <c r="M213003" t="s">
        <v>224</v>
      </c>
      <c r="N213003" t="s">
        <v>224</v>
      </c>
      <c r="O213003" t="s">
        <v>224</v>
      </c>
      <c r="P213003" t="s">
        <v>224</v>
      </c>
      <c r="Q213003" t="s">
        <v>224</v>
      </c>
      <c r="R213003" t="s">
        <v>224</v>
      </c>
    </row>
    <row r="213004" spans="9:18" x14ac:dyDescent="0.25">
      <c r="I213004">
        <v>0</v>
      </c>
      <c r="J213004">
        <v>1</v>
      </c>
      <c r="K213004" t="s">
        <v>224</v>
      </c>
      <c r="L213004" t="s">
        <v>224</v>
      </c>
      <c r="M213004" t="s">
        <v>224</v>
      </c>
      <c r="N213004" t="s">
        <v>224</v>
      </c>
      <c r="O213004" t="s">
        <v>224</v>
      </c>
      <c r="P213004" t="s">
        <v>224</v>
      </c>
      <c r="Q213004" t="s">
        <v>224</v>
      </c>
      <c r="R213004" t="s">
        <v>224</v>
      </c>
    </row>
    <row r="213005" spans="9:18" x14ac:dyDescent="0.25">
      <c r="I213005">
        <v>1</v>
      </c>
      <c r="J213005">
        <v>1</v>
      </c>
      <c r="K213005" t="s">
        <v>224</v>
      </c>
      <c r="L213005" t="s">
        <v>224</v>
      </c>
      <c r="M213005" t="s">
        <v>224</v>
      </c>
      <c r="N213005" t="s">
        <v>224</v>
      </c>
      <c r="O213005" t="s">
        <v>224</v>
      </c>
      <c r="P213005" t="s">
        <v>224</v>
      </c>
      <c r="Q213005" t="s">
        <v>224</v>
      </c>
      <c r="R213005" t="s">
        <v>224</v>
      </c>
    </row>
    <row r="213006" spans="9:18" x14ac:dyDescent="0.25">
      <c r="I213006">
        <v>1</v>
      </c>
      <c r="J213006">
        <v>1</v>
      </c>
      <c r="K213006" t="s">
        <v>224</v>
      </c>
      <c r="L213006" t="s">
        <v>224</v>
      </c>
      <c r="M213006" t="s">
        <v>224</v>
      </c>
      <c r="N213006" t="s">
        <v>224</v>
      </c>
      <c r="O213006" t="s">
        <v>224</v>
      </c>
      <c r="P213006" t="s">
        <v>224</v>
      </c>
      <c r="Q213006" t="s">
        <v>224</v>
      </c>
      <c r="R213006" t="s">
        <v>224</v>
      </c>
    </row>
    <row r="213007" spans="9:18" x14ac:dyDescent="0.25">
      <c r="I213007" t="s">
        <v>224</v>
      </c>
      <c r="J213007" t="s">
        <v>224</v>
      </c>
      <c r="K213007" t="s">
        <v>224</v>
      </c>
      <c r="L213007" t="s">
        <v>224</v>
      </c>
      <c r="M213007" t="s">
        <v>224</v>
      </c>
      <c r="N213007" t="s">
        <v>224</v>
      </c>
      <c r="O213007" t="s">
        <v>224</v>
      </c>
      <c r="P213007" t="s">
        <v>224</v>
      </c>
      <c r="Q213007">
        <v>0</v>
      </c>
      <c r="R213007">
        <v>1</v>
      </c>
    </row>
    <row r="213008" spans="9:18" x14ac:dyDescent="0.25">
      <c r="I213008" t="s">
        <v>224</v>
      </c>
      <c r="J213008" t="s">
        <v>224</v>
      </c>
      <c r="K213008" t="s">
        <v>224</v>
      </c>
      <c r="L213008" t="s">
        <v>224</v>
      </c>
      <c r="M213008" t="s">
        <v>224</v>
      </c>
      <c r="N213008" t="s">
        <v>224</v>
      </c>
      <c r="O213008" t="s">
        <v>224</v>
      </c>
      <c r="P213008" t="s">
        <v>224</v>
      </c>
      <c r="Q213008">
        <v>0</v>
      </c>
      <c r="R213008">
        <v>1</v>
      </c>
    </row>
    <row r="213009" spans="9:18" x14ac:dyDescent="0.25">
      <c r="I213009" t="s">
        <v>224</v>
      </c>
      <c r="J213009" t="s">
        <v>224</v>
      </c>
      <c r="K213009">
        <v>0</v>
      </c>
      <c r="L213009">
        <v>1</v>
      </c>
      <c r="M213009" t="s">
        <v>224</v>
      </c>
      <c r="N213009" t="s">
        <v>224</v>
      </c>
      <c r="O213009" t="s">
        <v>224</v>
      </c>
      <c r="P213009" t="s">
        <v>224</v>
      </c>
      <c r="Q213009">
        <v>1</v>
      </c>
      <c r="R213009">
        <v>1</v>
      </c>
    </row>
    <row r="213010" spans="9:18" x14ac:dyDescent="0.25">
      <c r="I213010" t="s">
        <v>224</v>
      </c>
      <c r="J213010" t="s">
        <v>224</v>
      </c>
      <c r="K213010">
        <v>0</v>
      </c>
      <c r="L213010">
        <v>1</v>
      </c>
      <c r="M213010" t="s">
        <v>224</v>
      </c>
      <c r="N213010" t="s">
        <v>224</v>
      </c>
      <c r="O213010" t="s">
        <v>224</v>
      </c>
      <c r="P213010" t="s">
        <v>224</v>
      </c>
      <c r="Q213010">
        <v>1</v>
      </c>
      <c r="R213010">
        <v>1</v>
      </c>
    </row>
    <row r="213011" spans="9:18" x14ac:dyDescent="0.25">
      <c r="I213011" t="s">
        <v>224</v>
      </c>
      <c r="J213011" t="s">
        <v>224</v>
      </c>
      <c r="K213011">
        <v>1</v>
      </c>
      <c r="L213011">
        <v>0</v>
      </c>
      <c r="M213011" t="s">
        <v>224</v>
      </c>
      <c r="N213011" t="s">
        <v>224</v>
      </c>
      <c r="O213011" t="s">
        <v>224</v>
      </c>
      <c r="P213011" t="s">
        <v>224</v>
      </c>
      <c r="Q213011">
        <v>0</v>
      </c>
      <c r="R213011">
        <v>0</v>
      </c>
    </row>
    <row r="213012" spans="9:18" x14ac:dyDescent="0.25">
      <c r="I213012" t="s">
        <v>224</v>
      </c>
      <c r="J213012" t="s">
        <v>224</v>
      </c>
      <c r="K213012">
        <v>1</v>
      </c>
      <c r="L213012">
        <v>0</v>
      </c>
      <c r="M213012" t="s">
        <v>224</v>
      </c>
      <c r="N213012" t="s">
        <v>224</v>
      </c>
      <c r="O213012" t="s">
        <v>224</v>
      </c>
      <c r="P213012" t="s">
        <v>224</v>
      </c>
      <c r="Q213012">
        <v>0</v>
      </c>
      <c r="R213012">
        <v>0</v>
      </c>
    </row>
    <row r="213013" spans="9:18" x14ac:dyDescent="0.25">
      <c r="I213013" t="s">
        <v>224</v>
      </c>
      <c r="J213013" t="s">
        <v>224</v>
      </c>
      <c r="K213013">
        <v>0</v>
      </c>
      <c r="L213013">
        <v>0</v>
      </c>
      <c r="M213013" t="s">
        <v>224</v>
      </c>
      <c r="N213013" t="s">
        <v>224</v>
      </c>
      <c r="O213013" t="s">
        <v>224</v>
      </c>
      <c r="P213013" t="s">
        <v>224</v>
      </c>
      <c r="Q213013">
        <v>1</v>
      </c>
      <c r="R213013">
        <v>0</v>
      </c>
    </row>
    <row r="213014" spans="9:18" x14ac:dyDescent="0.25">
      <c r="I213014" t="s">
        <v>224</v>
      </c>
      <c r="J213014" t="s">
        <v>224</v>
      </c>
      <c r="K213014" t="s">
        <v>224</v>
      </c>
      <c r="L213014" t="s">
        <v>224</v>
      </c>
      <c r="M213014" t="s">
        <v>224</v>
      </c>
      <c r="N213014" t="s">
        <v>224</v>
      </c>
      <c r="O213014" t="s">
        <v>224</v>
      </c>
      <c r="P213014" t="s">
        <v>224</v>
      </c>
      <c r="Q213014" t="s">
        <v>224</v>
      </c>
      <c r="R213014" t="s">
        <v>224</v>
      </c>
    </row>
    <row r="213015" spans="9:18" x14ac:dyDescent="0.25">
      <c r="I213015" t="s">
        <v>224</v>
      </c>
      <c r="J213015" t="s">
        <v>224</v>
      </c>
      <c r="K213015" t="s">
        <v>224</v>
      </c>
      <c r="L213015" t="s">
        <v>224</v>
      </c>
      <c r="M213015" t="s">
        <v>224</v>
      </c>
      <c r="N213015" t="s">
        <v>224</v>
      </c>
      <c r="O213015" t="s">
        <v>224</v>
      </c>
      <c r="P213015" t="s">
        <v>224</v>
      </c>
      <c r="Q213015" t="s">
        <v>224</v>
      </c>
      <c r="R213015" t="s">
        <v>224</v>
      </c>
    </row>
    <row r="213016" spans="9:18" x14ac:dyDescent="0.25">
      <c r="I213016" t="s">
        <v>224</v>
      </c>
      <c r="J213016" t="s">
        <v>224</v>
      </c>
      <c r="K213016" t="s">
        <v>224</v>
      </c>
      <c r="L213016" t="s">
        <v>224</v>
      </c>
      <c r="M213016" t="s">
        <v>224</v>
      </c>
      <c r="N213016" t="s">
        <v>224</v>
      </c>
      <c r="O213016" t="s">
        <v>224</v>
      </c>
      <c r="P213016" t="s">
        <v>224</v>
      </c>
      <c r="Q213016" t="s">
        <v>224</v>
      </c>
      <c r="R213016" t="s">
        <v>224</v>
      </c>
    </row>
    <row r="213017" spans="9:18" x14ac:dyDescent="0.25">
      <c r="I213017" t="s">
        <v>224</v>
      </c>
      <c r="J213017" t="s">
        <v>224</v>
      </c>
      <c r="K213017" t="s">
        <v>224</v>
      </c>
      <c r="L213017" t="s">
        <v>224</v>
      </c>
      <c r="M213017" t="s">
        <v>224</v>
      </c>
      <c r="N213017" t="s">
        <v>224</v>
      </c>
      <c r="O213017" t="s">
        <v>224</v>
      </c>
      <c r="P213017" t="s">
        <v>224</v>
      </c>
      <c r="Q213017" t="s">
        <v>224</v>
      </c>
      <c r="R213017" t="s">
        <v>224</v>
      </c>
    </row>
    <row r="213018" spans="9:18" x14ac:dyDescent="0.25">
      <c r="I213018" t="s">
        <v>224</v>
      </c>
      <c r="J213018" t="s">
        <v>224</v>
      </c>
      <c r="K213018" t="s">
        <v>224</v>
      </c>
      <c r="L213018" t="s">
        <v>224</v>
      </c>
      <c r="M213018" t="s">
        <v>224</v>
      </c>
      <c r="N213018" t="s">
        <v>224</v>
      </c>
      <c r="O213018" t="s">
        <v>224</v>
      </c>
      <c r="P213018" t="s">
        <v>224</v>
      </c>
      <c r="Q213018" t="s">
        <v>224</v>
      </c>
      <c r="R213018" t="s">
        <v>224</v>
      </c>
    </row>
    <row r="213019" spans="9:18" x14ac:dyDescent="0.25">
      <c r="I213019" t="s">
        <v>224</v>
      </c>
      <c r="J213019" t="s">
        <v>224</v>
      </c>
      <c r="K213019" t="s">
        <v>224</v>
      </c>
      <c r="L213019" t="s">
        <v>224</v>
      </c>
      <c r="M213019" t="s">
        <v>224</v>
      </c>
      <c r="N213019" t="s">
        <v>224</v>
      </c>
      <c r="O213019" t="s">
        <v>224</v>
      </c>
      <c r="P213019" t="s">
        <v>224</v>
      </c>
      <c r="Q213019" t="s">
        <v>224</v>
      </c>
      <c r="R213019" t="s">
        <v>224</v>
      </c>
    </row>
    <row r="213020" spans="9:18" x14ac:dyDescent="0.25">
      <c r="I213020" t="s">
        <v>224</v>
      </c>
      <c r="J213020" t="s">
        <v>224</v>
      </c>
      <c r="K213020" t="s">
        <v>224</v>
      </c>
      <c r="L213020" t="s">
        <v>224</v>
      </c>
      <c r="M213020" t="s">
        <v>224</v>
      </c>
      <c r="N213020" t="s">
        <v>224</v>
      </c>
      <c r="O213020" t="s">
        <v>224</v>
      </c>
      <c r="P213020" t="s">
        <v>224</v>
      </c>
      <c r="Q213020" t="s">
        <v>224</v>
      </c>
      <c r="R213020" t="s">
        <v>224</v>
      </c>
    </row>
    <row r="213021" spans="9:18" x14ac:dyDescent="0.25">
      <c r="I213021" t="s">
        <v>224</v>
      </c>
      <c r="J213021" t="s">
        <v>224</v>
      </c>
      <c r="K213021" t="s">
        <v>224</v>
      </c>
      <c r="L213021" t="s">
        <v>224</v>
      </c>
      <c r="M213021" t="s">
        <v>224</v>
      </c>
      <c r="N213021" t="s">
        <v>224</v>
      </c>
      <c r="O213021" t="s">
        <v>224</v>
      </c>
      <c r="P213021" t="s">
        <v>224</v>
      </c>
      <c r="Q213021" t="s">
        <v>224</v>
      </c>
      <c r="R213021" t="s">
        <v>224</v>
      </c>
    </row>
    <row r="213023" spans="9:18" x14ac:dyDescent="0.25">
      <c r="I213023">
        <v>0</v>
      </c>
      <c r="J213023">
        <v>0</v>
      </c>
      <c r="K213023" t="s">
        <v>224</v>
      </c>
      <c r="L213023" t="s">
        <v>224</v>
      </c>
      <c r="M213023">
        <v>0</v>
      </c>
      <c r="N213023">
        <v>1</v>
      </c>
      <c r="O213023">
        <v>0</v>
      </c>
      <c r="P213023">
        <v>0</v>
      </c>
      <c r="Q213023" t="s">
        <v>224</v>
      </c>
      <c r="R213023" t="s">
        <v>224</v>
      </c>
    </row>
    <row r="213024" spans="9:18" x14ac:dyDescent="0.25">
      <c r="I213024">
        <v>0</v>
      </c>
      <c r="J213024">
        <v>0</v>
      </c>
      <c r="K213024" t="s">
        <v>224</v>
      </c>
      <c r="L213024" t="s">
        <v>224</v>
      </c>
      <c r="M213024">
        <v>0</v>
      </c>
      <c r="N213024">
        <v>0</v>
      </c>
      <c r="O213024">
        <v>1</v>
      </c>
      <c r="P213024">
        <v>0</v>
      </c>
      <c r="Q213024" t="s">
        <v>224</v>
      </c>
      <c r="R213024" t="s">
        <v>224</v>
      </c>
    </row>
    <row r="213025" spans="9:18" x14ac:dyDescent="0.25">
      <c r="I213025">
        <v>0</v>
      </c>
      <c r="J213025">
        <v>0</v>
      </c>
      <c r="K213025" t="s">
        <v>224</v>
      </c>
      <c r="L213025" t="s">
        <v>224</v>
      </c>
      <c r="M213025">
        <v>1</v>
      </c>
      <c r="N213025">
        <v>1</v>
      </c>
      <c r="O213025">
        <v>0</v>
      </c>
      <c r="P213025">
        <v>1</v>
      </c>
      <c r="Q213025" t="s">
        <v>224</v>
      </c>
      <c r="R213025" t="s">
        <v>224</v>
      </c>
    </row>
    <row r="213026" spans="9:18" x14ac:dyDescent="0.25">
      <c r="I213026">
        <v>0</v>
      </c>
      <c r="J213026">
        <v>0</v>
      </c>
      <c r="K213026" t="s">
        <v>224</v>
      </c>
      <c r="L213026" t="s">
        <v>224</v>
      </c>
      <c r="M213026">
        <v>1</v>
      </c>
      <c r="N213026">
        <v>0</v>
      </c>
      <c r="O213026">
        <v>1</v>
      </c>
      <c r="P213026">
        <v>1</v>
      </c>
      <c r="Q213026" t="s">
        <v>224</v>
      </c>
      <c r="R213026" t="s">
        <v>224</v>
      </c>
    </row>
    <row r="213027" spans="9:18" x14ac:dyDescent="0.25">
      <c r="I213027">
        <v>1</v>
      </c>
      <c r="J213027">
        <v>0</v>
      </c>
      <c r="K213027" t="s">
        <v>224</v>
      </c>
      <c r="L213027" t="s">
        <v>224</v>
      </c>
      <c r="M213027" t="s">
        <v>224</v>
      </c>
      <c r="N213027" t="s">
        <v>224</v>
      </c>
      <c r="O213027" t="s">
        <v>224</v>
      </c>
      <c r="P213027" t="s">
        <v>224</v>
      </c>
      <c r="Q213027" t="s">
        <v>224</v>
      </c>
      <c r="R213027" t="s">
        <v>224</v>
      </c>
    </row>
    <row r="213028" spans="9:18" x14ac:dyDescent="0.25">
      <c r="I213028">
        <v>1</v>
      </c>
      <c r="J213028">
        <v>0</v>
      </c>
      <c r="K213028" t="s">
        <v>224</v>
      </c>
      <c r="L213028" t="s">
        <v>224</v>
      </c>
      <c r="M213028" t="s">
        <v>224</v>
      </c>
      <c r="N213028" t="s">
        <v>224</v>
      </c>
      <c r="O213028" t="s">
        <v>224</v>
      </c>
      <c r="P213028" t="s">
        <v>224</v>
      </c>
      <c r="Q213028" t="s">
        <v>224</v>
      </c>
      <c r="R213028" t="s">
        <v>224</v>
      </c>
    </row>
    <row r="213029" spans="9:18" x14ac:dyDescent="0.25">
      <c r="I213029">
        <v>0</v>
      </c>
      <c r="J213029">
        <v>1</v>
      </c>
      <c r="K213029" t="s">
        <v>224</v>
      </c>
      <c r="L213029" t="s">
        <v>224</v>
      </c>
      <c r="M213029" t="s">
        <v>224</v>
      </c>
      <c r="N213029" t="s">
        <v>224</v>
      </c>
      <c r="O213029" t="s">
        <v>224</v>
      </c>
      <c r="P213029" t="s">
        <v>224</v>
      </c>
      <c r="Q213029" t="s">
        <v>224</v>
      </c>
      <c r="R213029" t="s">
        <v>224</v>
      </c>
    </row>
    <row r="213030" spans="9:18" x14ac:dyDescent="0.25">
      <c r="I213030">
        <v>0</v>
      </c>
      <c r="J213030">
        <v>1</v>
      </c>
      <c r="K213030" t="s">
        <v>224</v>
      </c>
      <c r="L213030" t="s">
        <v>224</v>
      </c>
      <c r="M213030" t="s">
        <v>224</v>
      </c>
      <c r="N213030" t="s">
        <v>224</v>
      </c>
      <c r="O213030" t="s">
        <v>224</v>
      </c>
      <c r="P213030" t="s">
        <v>224</v>
      </c>
      <c r="Q213030" t="s">
        <v>224</v>
      </c>
      <c r="R213030" t="s">
        <v>224</v>
      </c>
    </row>
    <row r="213031" spans="9:18" x14ac:dyDescent="0.25">
      <c r="I213031">
        <v>1</v>
      </c>
      <c r="J213031">
        <v>1</v>
      </c>
      <c r="K213031" t="s">
        <v>224</v>
      </c>
      <c r="L213031" t="s">
        <v>224</v>
      </c>
      <c r="M213031" t="s">
        <v>224</v>
      </c>
      <c r="N213031" t="s">
        <v>224</v>
      </c>
      <c r="O213031" t="s">
        <v>224</v>
      </c>
      <c r="P213031" t="s">
        <v>224</v>
      </c>
      <c r="Q213031" t="s">
        <v>224</v>
      </c>
      <c r="R213031" t="s">
        <v>224</v>
      </c>
    </row>
    <row r="213032" spans="9:18" x14ac:dyDescent="0.25">
      <c r="I213032">
        <v>1</v>
      </c>
      <c r="J213032">
        <v>1</v>
      </c>
      <c r="K213032" t="s">
        <v>224</v>
      </c>
      <c r="L213032" t="s">
        <v>224</v>
      </c>
      <c r="M213032" t="s">
        <v>224</v>
      </c>
      <c r="N213032" t="s">
        <v>224</v>
      </c>
      <c r="O213032" t="s">
        <v>224</v>
      </c>
      <c r="P213032" t="s">
        <v>224</v>
      </c>
      <c r="Q213032" t="s">
        <v>224</v>
      </c>
      <c r="R213032" t="s">
        <v>224</v>
      </c>
    </row>
    <row r="213033" spans="9:18" x14ac:dyDescent="0.25">
      <c r="I213033" t="s">
        <v>224</v>
      </c>
      <c r="J213033" t="s">
        <v>224</v>
      </c>
      <c r="K213033" t="s">
        <v>224</v>
      </c>
      <c r="L213033" t="s">
        <v>224</v>
      </c>
      <c r="M213033" t="s">
        <v>224</v>
      </c>
      <c r="N213033" t="s">
        <v>224</v>
      </c>
      <c r="O213033" t="s">
        <v>224</v>
      </c>
      <c r="P213033" t="s">
        <v>224</v>
      </c>
      <c r="Q213033">
        <v>0</v>
      </c>
      <c r="R213033">
        <v>1</v>
      </c>
    </row>
    <row r="213034" spans="9:18" x14ac:dyDescent="0.25">
      <c r="I213034" t="s">
        <v>224</v>
      </c>
      <c r="J213034" t="s">
        <v>224</v>
      </c>
      <c r="K213034" t="s">
        <v>224</v>
      </c>
      <c r="L213034" t="s">
        <v>224</v>
      </c>
      <c r="M213034" t="s">
        <v>224</v>
      </c>
      <c r="N213034" t="s">
        <v>224</v>
      </c>
      <c r="O213034" t="s">
        <v>224</v>
      </c>
      <c r="P213034" t="s">
        <v>224</v>
      </c>
      <c r="Q213034">
        <v>0</v>
      </c>
      <c r="R213034">
        <v>1</v>
      </c>
    </row>
    <row r="213035" spans="9:18" x14ac:dyDescent="0.25">
      <c r="I213035" t="s">
        <v>224</v>
      </c>
      <c r="J213035" t="s">
        <v>224</v>
      </c>
      <c r="K213035">
        <v>0</v>
      </c>
      <c r="L213035">
        <v>1</v>
      </c>
      <c r="M213035" t="s">
        <v>224</v>
      </c>
      <c r="N213035" t="s">
        <v>224</v>
      </c>
      <c r="O213035" t="s">
        <v>224</v>
      </c>
      <c r="P213035" t="s">
        <v>224</v>
      </c>
      <c r="Q213035">
        <v>1</v>
      </c>
      <c r="R213035">
        <v>1</v>
      </c>
    </row>
    <row r="213036" spans="9:18" x14ac:dyDescent="0.25">
      <c r="I213036" t="s">
        <v>224</v>
      </c>
      <c r="J213036" t="s">
        <v>224</v>
      </c>
      <c r="K213036">
        <v>0</v>
      </c>
      <c r="L213036">
        <v>1</v>
      </c>
      <c r="M213036" t="s">
        <v>224</v>
      </c>
      <c r="N213036" t="s">
        <v>224</v>
      </c>
      <c r="O213036" t="s">
        <v>224</v>
      </c>
      <c r="P213036" t="s">
        <v>224</v>
      </c>
      <c r="Q213036">
        <v>1</v>
      </c>
      <c r="R213036">
        <v>1</v>
      </c>
    </row>
    <row r="213037" spans="9:18" x14ac:dyDescent="0.25">
      <c r="I213037" t="s">
        <v>224</v>
      </c>
      <c r="J213037" t="s">
        <v>224</v>
      </c>
      <c r="K213037">
        <v>1</v>
      </c>
      <c r="L213037">
        <v>0</v>
      </c>
      <c r="M213037" t="s">
        <v>224</v>
      </c>
      <c r="N213037" t="s">
        <v>224</v>
      </c>
      <c r="O213037" t="s">
        <v>224</v>
      </c>
      <c r="P213037" t="s">
        <v>224</v>
      </c>
      <c r="Q213037">
        <v>0</v>
      </c>
      <c r="R213037">
        <v>0</v>
      </c>
    </row>
    <row r="213038" spans="9:18" x14ac:dyDescent="0.25">
      <c r="I213038" t="s">
        <v>224</v>
      </c>
      <c r="J213038" t="s">
        <v>224</v>
      </c>
      <c r="K213038">
        <v>1</v>
      </c>
      <c r="L213038">
        <v>0</v>
      </c>
      <c r="M213038" t="s">
        <v>224</v>
      </c>
      <c r="N213038" t="s">
        <v>224</v>
      </c>
      <c r="O213038" t="s">
        <v>224</v>
      </c>
      <c r="P213038" t="s">
        <v>224</v>
      </c>
      <c r="Q213038">
        <v>0</v>
      </c>
      <c r="R213038">
        <v>0</v>
      </c>
    </row>
    <row r="213039" spans="9:18" x14ac:dyDescent="0.25">
      <c r="I213039" t="s">
        <v>224</v>
      </c>
      <c r="J213039" t="s">
        <v>224</v>
      </c>
      <c r="K213039">
        <v>0</v>
      </c>
      <c r="L213039">
        <v>0</v>
      </c>
      <c r="M213039" t="s">
        <v>224</v>
      </c>
      <c r="N213039" t="s">
        <v>224</v>
      </c>
      <c r="O213039" t="s">
        <v>224</v>
      </c>
      <c r="P213039" t="s">
        <v>224</v>
      </c>
      <c r="Q213039">
        <v>1</v>
      </c>
      <c r="R213039">
        <v>0</v>
      </c>
    </row>
    <row r="213040" spans="9:18" x14ac:dyDescent="0.25">
      <c r="I213040" t="s">
        <v>224</v>
      </c>
      <c r="J213040" t="s">
        <v>224</v>
      </c>
      <c r="K213040" t="s">
        <v>224</v>
      </c>
      <c r="L213040" t="s">
        <v>224</v>
      </c>
      <c r="M213040" t="s">
        <v>224</v>
      </c>
      <c r="N213040" t="s">
        <v>224</v>
      </c>
      <c r="O213040" t="s">
        <v>224</v>
      </c>
      <c r="P213040" t="s">
        <v>224</v>
      </c>
      <c r="Q213040" t="s">
        <v>224</v>
      </c>
      <c r="R213040" t="s">
        <v>224</v>
      </c>
    </row>
    <row r="213041" spans="9:18" x14ac:dyDescent="0.25">
      <c r="I213041" t="s">
        <v>224</v>
      </c>
      <c r="J213041" t="s">
        <v>224</v>
      </c>
      <c r="K213041" t="s">
        <v>224</v>
      </c>
      <c r="L213041" t="s">
        <v>224</v>
      </c>
      <c r="M213041" t="s">
        <v>224</v>
      </c>
      <c r="N213041" t="s">
        <v>224</v>
      </c>
      <c r="O213041" t="s">
        <v>224</v>
      </c>
      <c r="P213041" t="s">
        <v>224</v>
      </c>
      <c r="Q213041" t="s">
        <v>224</v>
      </c>
      <c r="R213041" t="s">
        <v>224</v>
      </c>
    </row>
    <row r="213042" spans="9:18" x14ac:dyDescent="0.25">
      <c r="I213042" t="s">
        <v>224</v>
      </c>
      <c r="J213042" t="s">
        <v>224</v>
      </c>
      <c r="K213042" t="s">
        <v>224</v>
      </c>
      <c r="L213042" t="s">
        <v>224</v>
      </c>
      <c r="M213042" t="s">
        <v>224</v>
      </c>
      <c r="N213042" t="s">
        <v>224</v>
      </c>
      <c r="O213042" t="s">
        <v>224</v>
      </c>
      <c r="P213042" t="s">
        <v>224</v>
      </c>
      <c r="Q213042" t="s">
        <v>224</v>
      </c>
      <c r="R213042" t="s">
        <v>224</v>
      </c>
    </row>
    <row r="213043" spans="9:18" x14ac:dyDescent="0.25">
      <c r="I213043" t="s">
        <v>224</v>
      </c>
      <c r="J213043" t="s">
        <v>224</v>
      </c>
      <c r="K213043" t="s">
        <v>224</v>
      </c>
      <c r="L213043" t="s">
        <v>224</v>
      </c>
      <c r="M213043" t="s">
        <v>224</v>
      </c>
      <c r="N213043" t="s">
        <v>224</v>
      </c>
      <c r="O213043" t="s">
        <v>224</v>
      </c>
      <c r="P213043" t="s">
        <v>224</v>
      </c>
      <c r="Q213043" t="s">
        <v>224</v>
      </c>
      <c r="R213043" t="s">
        <v>224</v>
      </c>
    </row>
    <row r="213044" spans="9:18" x14ac:dyDescent="0.25">
      <c r="I213044" t="s">
        <v>224</v>
      </c>
      <c r="J213044" t="s">
        <v>224</v>
      </c>
      <c r="K213044" t="s">
        <v>224</v>
      </c>
      <c r="L213044" t="s">
        <v>224</v>
      </c>
      <c r="M213044" t="s">
        <v>224</v>
      </c>
      <c r="N213044" t="s">
        <v>224</v>
      </c>
      <c r="O213044" t="s">
        <v>224</v>
      </c>
      <c r="P213044" t="s">
        <v>224</v>
      </c>
      <c r="Q213044" t="s">
        <v>224</v>
      </c>
      <c r="R213044" t="s">
        <v>224</v>
      </c>
    </row>
    <row r="213045" spans="9:18" x14ac:dyDescent="0.25">
      <c r="I213045" t="s">
        <v>224</v>
      </c>
      <c r="J213045" t="s">
        <v>224</v>
      </c>
      <c r="K213045" t="s">
        <v>224</v>
      </c>
      <c r="L213045" t="s">
        <v>224</v>
      </c>
      <c r="M213045" t="s">
        <v>224</v>
      </c>
      <c r="N213045" t="s">
        <v>224</v>
      </c>
      <c r="O213045" t="s">
        <v>224</v>
      </c>
      <c r="P213045" t="s">
        <v>224</v>
      </c>
      <c r="Q213045" t="s">
        <v>224</v>
      </c>
      <c r="R213045" t="s">
        <v>224</v>
      </c>
    </row>
    <row r="213046" spans="9:18" x14ac:dyDescent="0.25">
      <c r="I213046" t="s">
        <v>224</v>
      </c>
      <c r="J213046" t="s">
        <v>224</v>
      </c>
      <c r="K213046" t="s">
        <v>224</v>
      </c>
      <c r="L213046" t="s">
        <v>224</v>
      </c>
      <c r="M213046" t="s">
        <v>224</v>
      </c>
      <c r="N213046" t="s">
        <v>224</v>
      </c>
      <c r="O213046" t="s">
        <v>224</v>
      </c>
      <c r="P213046" t="s">
        <v>224</v>
      </c>
      <c r="Q213046" t="s">
        <v>224</v>
      </c>
      <c r="R213046" t="s">
        <v>224</v>
      </c>
    </row>
    <row r="213047" spans="9:18" x14ac:dyDescent="0.25">
      <c r="I213047" t="s">
        <v>224</v>
      </c>
      <c r="J213047" t="s">
        <v>224</v>
      </c>
      <c r="K213047" t="s">
        <v>224</v>
      </c>
      <c r="L213047" t="s">
        <v>224</v>
      </c>
      <c r="M213047" t="s">
        <v>224</v>
      </c>
      <c r="N213047" t="s">
        <v>224</v>
      </c>
      <c r="O213047" t="s">
        <v>224</v>
      </c>
      <c r="P213047" t="s">
        <v>224</v>
      </c>
      <c r="Q213047" t="s">
        <v>224</v>
      </c>
      <c r="R213047" t="s">
        <v>224</v>
      </c>
    </row>
    <row r="229377" spans="9:18" ht="18.75" x14ac:dyDescent="0.3">
      <c r="I229377" s="13" t="s">
        <v>127</v>
      </c>
      <c r="J229377" s="13" t="s">
        <v>128</v>
      </c>
      <c r="K229377" s="13" t="s">
        <v>129</v>
      </c>
      <c r="L229377" s="13" t="s">
        <v>130</v>
      </c>
      <c r="M229377" s="13" t="s">
        <v>131</v>
      </c>
      <c r="N229377" s="13" t="s">
        <v>132</v>
      </c>
      <c r="O229377" s="13" t="s">
        <v>133</v>
      </c>
      <c r="P229377" s="13" t="s">
        <v>134</v>
      </c>
      <c r="Q229377" s="13" t="s">
        <v>135</v>
      </c>
      <c r="R229377" s="13" t="s">
        <v>136</v>
      </c>
    </row>
    <row r="229378" spans="9:18" ht="18.75" x14ac:dyDescent="0.3">
      <c r="I229378" s="14"/>
      <c r="J229378" s="14"/>
      <c r="K229378" s="14"/>
      <c r="L229378" s="14"/>
      <c r="M229378" s="14"/>
      <c r="N229378" s="14"/>
      <c r="O229378" s="14"/>
      <c r="P229378" s="14"/>
      <c r="Q229378" s="14"/>
      <c r="R229378" s="14"/>
    </row>
    <row r="229379" spans="9:18" ht="18.75" x14ac:dyDescent="0.3">
      <c r="I229379" s="14"/>
      <c r="J229379" s="14"/>
      <c r="K229379" s="14"/>
      <c r="L229379" s="14"/>
      <c r="M229379" s="14"/>
      <c r="N229379" s="14"/>
      <c r="O229379" s="14"/>
      <c r="P229379" s="14"/>
      <c r="Q229379" s="14"/>
      <c r="R229379" s="14"/>
    </row>
    <row r="229380" spans="9:18" x14ac:dyDescent="0.25">
      <c r="I229380" t="s">
        <v>224</v>
      </c>
      <c r="J229380" t="s">
        <v>224</v>
      </c>
      <c r="K229380" t="s">
        <v>224</v>
      </c>
      <c r="L229380" t="s">
        <v>224</v>
      </c>
      <c r="M229380" t="s">
        <v>224</v>
      </c>
      <c r="N229380" t="s">
        <v>224</v>
      </c>
      <c r="O229380" t="s">
        <v>224</v>
      </c>
      <c r="P229380" t="s">
        <v>224</v>
      </c>
      <c r="Q229380" t="s">
        <v>224</v>
      </c>
      <c r="R229380" t="s">
        <v>224</v>
      </c>
    </row>
    <row r="229381" spans="9:18" x14ac:dyDescent="0.25">
      <c r="I229381">
        <v>0</v>
      </c>
      <c r="J229381">
        <v>0</v>
      </c>
      <c r="K229381" t="s">
        <v>224</v>
      </c>
      <c r="L229381" t="s">
        <v>224</v>
      </c>
      <c r="M229381">
        <v>0</v>
      </c>
      <c r="N229381">
        <v>1</v>
      </c>
      <c r="O229381">
        <v>0</v>
      </c>
      <c r="P229381">
        <v>0</v>
      </c>
      <c r="Q229381" t="s">
        <v>224</v>
      </c>
      <c r="R229381" t="s">
        <v>224</v>
      </c>
    </row>
    <row r="229382" spans="9:18" x14ac:dyDescent="0.25">
      <c r="I229382">
        <v>0</v>
      </c>
      <c r="J229382">
        <v>0</v>
      </c>
      <c r="K229382" t="s">
        <v>224</v>
      </c>
      <c r="L229382" t="s">
        <v>224</v>
      </c>
      <c r="M229382">
        <v>0</v>
      </c>
      <c r="N229382">
        <v>0</v>
      </c>
      <c r="O229382">
        <v>1</v>
      </c>
      <c r="P229382">
        <v>0</v>
      </c>
      <c r="Q229382" t="s">
        <v>224</v>
      </c>
      <c r="R229382" t="s">
        <v>224</v>
      </c>
    </row>
    <row r="229383" spans="9:18" x14ac:dyDescent="0.25">
      <c r="I229383">
        <v>0</v>
      </c>
      <c r="J229383">
        <v>0</v>
      </c>
      <c r="K229383" t="s">
        <v>224</v>
      </c>
      <c r="L229383" t="s">
        <v>224</v>
      </c>
      <c r="M229383">
        <v>1</v>
      </c>
      <c r="N229383">
        <v>1</v>
      </c>
      <c r="O229383">
        <v>0</v>
      </c>
      <c r="P229383">
        <v>1</v>
      </c>
      <c r="Q229383" t="s">
        <v>224</v>
      </c>
      <c r="R229383" t="s">
        <v>224</v>
      </c>
    </row>
    <row r="229384" spans="9:18" x14ac:dyDescent="0.25">
      <c r="I229384">
        <v>0</v>
      </c>
      <c r="J229384">
        <v>0</v>
      </c>
      <c r="K229384" t="s">
        <v>224</v>
      </c>
      <c r="L229384" t="s">
        <v>224</v>
      </c>
      <c r="M229384">
        <v>1</v>
      </c>
      <c r="N229384">
        <v>0</v>
      </c>
      <c r="O229384">
        <v>1</v>
      </c>
      <c r="P229384">
        <v>1</v>
      </c>
      <c r="Q229384" t="s">
        <v>224</v>
      </c>
      <c r="R229384" t="s">
        <v>224</v>
      </c>
    </row>
    <row r="229385" spans="9:18" x14ac:dyDescent="0.25">
      <c r="I229385">
        <v>1</v>
      </c>
      <c r="J229385">
        <v>0</v>
      </c>
      <c r="K229385" t="s">
        <v>224</v>
      </c>
      <c r="L229385" t="s">
        <v>224</v>
      </c>
      <c r="M229385" t="s">
        <v>224</v>
      </c>
      <c r="N229385" t="s">
        <v>224</v>
      </c>
      <c r="O229385" t="s">
        <v>224</v>
      </c>
      <c r="P229385" t="s">
        <v>224</v>
      </c>
      <c r="Q229385" t="s">
        <v>224</v>
      </c>
      <c r="R229385" t="s">
        <v>224</v>
      </c>
    </row>
    <row r="229386" spans="9:18" x14ac:dyDescent="0.25">
      <c r="I229386">
        <v>1</v>
      </c>
      <c r="J229386">
        <v>0</v>
      </c>
      <c r="K229386" t="s">
        <v>224</v>
      </c>
      <c r="L229386" t="s">
        <v>224</v>
      </c>
      <c r="M229386" t="s">
        <v>224</v>
      </c>
      <c r="N229386" t="s">
        <v>224</v>
      </c>
      <c r="O229386" t="s">
        <v>224</v>
      </c>
      <c r="P229386" t="s">
        <v>224</v>
      </c>
      <c r="Q229386" t="s">
        <v>224</v>
      </c>
      <c r="R229386" t="s">
        <v>224</v>
      </c>
    </row>
    <row r="229387" spans="9:18" x14ac:dyDescent="0.25">
      <c r="I229387">
        <v>0</v>
      </c>
      <c r="J229387">
        <v>1</v>
      </c>
      <c r="K229387" t="s">
        <v>224</v>
      </c>
      <c r="L229387" t="s">
        <v>224</v>
      </c>
      <c r="M229387" t="s">
        <v>224</v>
      </c>
      <c r="N229387" t="s">
        <v>224</v>
      </c>
      <c r="O229387" t="s">
        <v>224</v>
      </c>
      <c r="P229387" t="s">
        <v>224</v>
      </c>
      <c r="Q229387" t="s">
        <v>224</v>
      </c>
      <c r="R229387" t="s">
        <v>224</v>
      </c>
    </row>
    <row r="229388" spans="9:18" x14ac:dyDescent="0.25">
      <c r="I229388">
        <v>0</v>
      </c>
      <c r="J229388">
        <v>1</v>
      </c>
      <c r="K229388" t="s">
        <v>224</v>
      </c>
      <c r="L229388" t="s">
        <v>224</v>
      </c>
      <c r="M229388" t="s">
        <v>224</v>
      </c>
      <c r="N229388" t="s">
        <v>224</v>
      </c>
      <c r="O229388" t="s">
        <v>224</v>
      </c>
      <c r="P229388" t="s">
        <v>224</v>
      </c>
      <c r="Q229388" t="s">
        <v>224</v>
      </c>
      <c r="R229388" t="s">
        <v>224</v>
      </c>
    </row>
    <row r="229389" spans="9:18" x14ac:dyDescent="0.25">
      <c r="I229389">
        <v>1</v>
      </c>
      <c r="J229389">
        <v>1</v>
      </c>
      <c r="K229389" t="s">
        <v>224</v>
      </c>
      <c r="L229389" t="s">
        <v>224</v>
      </c>
      <c r="M229389" t="s">
        <v>224</v>
      </c>
      <c r="N229389" t="s">
        <v>224</v>
      </c>
      <c r="O229389" t="s">
        <v>224</v>
      </c>
      <c r="P229389" t="s">
        <v>224</v>
      </c>
      <c r="Q229389" t="s">
        <v>224</v>
      </c>
      <c r="R229389" t="s">
        <v>224</v>
      </c>
    </row>
    <row r="229390" spans="9:18" x14ac:dyDescent="0.25">
      <c r="I229390">
        <v>1</v>
      </c>
      <c r="J229390">
        <v>1</v>
      </c>
      <c r="K229390" t="s">
        <v>224</v>
      </c>
      <c r="L229390" t="s">
        <v>224</v>
      </c>
      <c r="M229390" t="s">
        <v>224</v>
      </c>
      <c r="N229390" t="s">
        <v>224</v>
      </c>
      <c r="O229390" t="s">
        <v>224</v>
      </c>
      <c r="P229390" t="s">
        <v>224</v>
      </c>
      <c r="Q229390" t="s">
        <v>224</v>
      </c>
      <c r="R229390" t="s">
        <v>224</v>
      </c>
    </row>
    <row r="229391" spans="9:18" x14ac:dyDescent="0.25">
      <c r="I229391" t="s">
        <v>224</v>
      </c>
      <c r="J229391" t="s">
        <v>224</v>
      </c>
      <c r="K229391" t="s">
        <v>224</v>
      </c>
      <c r="L229391" t="s">
        <v>224</v>
      </c>
      <c r="M229391" t="s">
        <v>224</v>
      </c>
      <c r="N229391" t="s">
        <v>224</v>
      </c>
      <c r="O229391" t="s">
        <v>224</v>
      </c>
      <c r="P229391" t="s">
        <v>224</v>
      </c>
      <c r="Q229391">
        <v>0</v>
      </c>
      <c r="R229391">
        <v>1</v>
      </c>
    </row>
    <row r="229392" spans="9:18" x14ac:dyDescent="0.25">
      <c r="I229392" t="s">
        <v>224</v>
      </c>
      <c r="J229392" t="s">
        <v>224</v>
      </c>
      <c r="K229392" t="s">
        <v>224</v>
      </c>
      <c r="L229392" t="s">
        <v>224</v>
      </c>
      <c r="M229392" t="s">
        <v>224</v>
      </c>
      <c r="N229392" t="s">
        <v>224</v>
      </c>
      <c r="O229392" t="s">
        <v>224</v>
      </c>
      <c r="P229392" t="s">
        <v>224</v>
      </c>
      <c r="Q229392">
        <v>0</v>
      </c>
      <c r="R229392">
        <v>1</v>
      </c>
    </row>
    <row r="229393" spans="9:18" x14ac:dyDescent="0.25">
      <c r="I229393" t="s">
        <v>224</v>
      </c>
      <c r="J229393" t="s">
        <v>224</v>
      </c>
      <c r="K229393">
        <v>0</v>
      </c>
      <c r="L229393">
        <v>1</v>
      </c>
      <c r="M229393" t="s">
        <v>224</v>
      </c>
      <c r="N229393" t="s">
        <v>224</v>
      </c>
      <c r="O229393" t="s">
        <v>224</v>
      </c>
      <c r="P229393" t="s">
        <v>224</v>
      </c>
      <c r="Q229393">
        <v>1</v>
      </c>
      <c r="R229393">
        <v>1</v>
      </c>
    </row>
    <row r="229394" spans="9:18" x14ac:dyDescent="0.25">
      <c r="I229394" t="s">
        <v>224</v>
      </c>
      <c r="J229394" t="s">
        <v>224</v>
      </c>
      <c r="K229394">
        <v>0</v>
      </c>
      <c r="L229394">
        <v>1</v>
      </c>
      <c r="M229394" t="s">
        <v>224</v>
      </c>
      <c r="N229394" t="s">
        <v>224</v>
      </c>
      <c r="O229394" t="s">
        <v>224</v>
      </c>
      <c r="P229394" t="s">
        <v>224</v>
      </c>
      <c r="Q229394">
        <v>1</v>
      </c>
      <c r="R229394">
        <v>1</v>
      </c>
    </row>
    <row r="229395" spans="9:18" x14ac:dyDescent="0.25">
      <c r="I229395" t="s">
        <v>224</v>
      </c>
      <c r="J229395" t="s">
        <v>224</v>
      </c>
      <c r="K229395">
        <v>1</v>
      </c>
      <c r="L229395">
        <v>0</v>
      </c>
      <c r="M229395" t="s">
        <v>224</v>
      </c>
      <c r="N229395" t="s">
        <v>224</v>
      </c>
      <c r="O229395" t="s">
        <v>224</v>
      </c>
      <c r="P229395" t="s">
        <v>224</v>
      </c>
      <c r="Q229395">
        <v>0</v>
      </c>
      <c r="R229395">
        <v>0</v>
      </c>
    </row>
    <row r="229396" spans="9:18" x14ac:dyDescent="0.25">
      <c r="I229396" t="s">
        <v>224</v>
      </c>
      <c r="J229396" t="s">
        <v>224</v>
      </c>
      <c r="K229396">
        <v>1</v>
      </c>
      <c r="L229396">
        <v>0</v>
      </c>
      <c r="M229396" t="s">
        <v>224</v>
      </c>
      <c r="N229396" t="s">
        <v>224</v>
      </c>
      <c r="O229396" t="s">
        <v>224</v>
      </c>
      <c r="P229396" t="s">
        <v>224</v>
      </c>
      <c r="Q229396">
        <v>0</v>
      </c>
      <c r="R229396">
        <v>0</v>
      </c>
    </row>
    <row r="229397" spans="9:18" x14ac:dyDescent="0.25">
      <c r="I229397" t="s">
        <v>224</v>
      </c>
      <c r="J229397" t="s">
        <v>224</v>
      </c>
      <c r="K229397">
        <v>0</v>
      </c>
      <c r="L229397">
        <v>0</v>
      </c>
      <c r="M229397" t="s">
        <v>224</v>
      </c>
      <c r="N229397" t="s">
        <v>224</v>
      </c>
      <c r="O229397" t="s">
        <v>224</v>
      </c>
      <c r="P229397" t="s">
        <v>224</v>
      </c>
      <c r="Q229397">
        <v>1</v>
      </c>
      <c r="R229397">
        <v>0</v>
      </c>
    </row>
    <row r="229398" spans="9:18" x14ac:dyDescent="0.25">
      <c r="I229398" t="s">
        <v>224</v>
      </c>
      <c r="J229398" t="s">
        <v>224</v>
      </c>
      <c r="K229398" t="s">
        <v>224</v>
      </c>
      <c r="L229398" t="s">
        <v>224</v>
      </c>
      <c r="M229398" t="s">
        <v>224</v>
      </c>
      <c r="N229398" t="s">
        <v>224</v>
      </c>
      <c r="O229398" t="s">
        <v>224</v>
      </c>
      <c r="P229398" t="s">
        <v>224</v>
      </c>
      <c r="Q229398" t="s">
        <v>224</v>
      </c>
      <c r="R229398" t="s">
        <v>224</v>
      </c>
    </row>
    <row r="229399" spans="9:18" x14ac:dyDescent="0.25">
      <c r="I229399" t="s">
        <v>224</v>
      </c>
      <c r="J229399" t="s">
        <v>224</v>
      </c>
      <c r="K229399" t="s">
        <v>224</v>
      </c>
      <c r="L229399" t="s">
        <v>224</v>
      </c>
      <c r="M229399" t="s">
        <v>224</v>
      </c>
      <c r="N229399" t="s">
        <v>224</v>
      </c>
      <c r="O229399" t="s">
        <v>224</v>
      </c>
      <c r="P229399" t="s">
        <v>224</v>
      </c>
      <c r="Q229399" t="s">
        <v>224</v>
      </c>
      <c r="R229399" t="s">
        <v>224</v>
      </c>
    </row>
    <row r="229400" spans="9:18" x14ac:dyDescent="0.25">
      <c r="I229400" t="s">
        <v>224</v>
      </c>
      <c r="J229400" t="s">
        <v>224</v>
      </c>
      <c r="K229400" t="s">
        <v>224</v>
      </c>
      <c r="L229400" t="s">
        <v>224</v>
      </c>
      <c r="M229400" t="s">
        <v>224</v>
      </c>
      <c r="N229400" t="s">
        <v>224</v>
      </c>
      <c r="O229400" t="s">
        <v>224</v>
      </c>
      <c r="P229400" t="s">
        <v>224</v>
      </c>
      <c r="Q229400" t="s">
        <v>224</v>
      </c>
      <c r="R229400" t="s">
        <v>224</v>
      </c>
    </row>
    <row r="229401" spans="9:18" x14ac:dyDescent="0.25">
      <c r="I229401" t="s">
        <v>224</v>
      </c>
      <c r="J229401" t="s">
        <v>224</v>
      </c>
      <c r="K229401" t="s">
        <v>224</v>
      </c>
      <c r="L229401" t="s">
        <v>224</v>
      </c>
      <c r="M229401" t="s">
        <v>224</v>
      </c>
      <c r="N229401" t="s">
        <v>224</v>
      </c>
      <c r="O229401" t="s">
        <v>224</v>
      </c>
      <c r="P229401" t="s">
        <v>224</v>
      </c>
      <c r="Q229401" t="s">
        <v>224</v>
      </c>
      <c r="R229401" t="s">
        <v>224</v>
      </c>
    </row>
    <row r="229402" spans="9:18" x14ac:dyDescent="0.25">
      <c r="I229402" t="s">
        <v>224</v>
      </c>
      <c r="J229402" t="s">
        <v>224</v>
      </c>
      <c r="K229402" t="s">
        <v>224</v>
      </c>
      <c r="L229402" t="s">
        <v>224</v>
      </c>
      <c r="M229402" t="s">
        <v>224</v>
      </c>
      <c r="N229402" t="s">
        <v>224</v>
      </c>
      <c r="O229402" t="s">
        <v>224</v>
      </c>
      <c r="P229402" t="s">
        <v>224</v>
      </c>
      <c r="Q229402" t="s">
        <v>224</v>
      </c>
      <c r="R229402" t="s">
        <v>224</v>
      </c>
    </row>
    <row r="229403" spans="9:18" x14ac:dyDescent="0.25">
      <c r="I229403" t="s">
        <v>224</v>
      </c>
      <c r="J229403" t="s">
        <v>224</v>
      </c>
      <c r="K229403" t="s">
        <v>224</v>
      </c>
      <c r="L229403" t="s">
        <v>224</v>
      </c>
      <c r="M229403" t="s">
        <v>224</v>
      </c>
      <c r="N229403" t="s">
        <v>224</v>
      </c>
      <c r="O229403" t="s">
        <v>224</v>
      </c>
      <c r="P229403" t="s">
        <v>224</v>
      </c>
      <c r="Q229403" t="s">
        <v>224</v>
      </c>
      <c r="R229403" t="s">
        <v>224</v>
      </c>
    </row>
    <row r="229404" spans="9:18" x14ac:dyDescent="0.25">
      <c r="I229404" t="s">
        <v>224</v>
      </c>
      <c r="J229404" t="s">
        <v>224</v>
      </c>
      <c r="K229404" t="s">
        <v>224</v>
      </c>
      <c r="L229404" t="s">
        <v>224</v>
      </c>
      <c r="M229404" t="s">
        <v>224</v>
      </c>
      <c r="N229404" t="s">
        <v>224</v>
      </c>
      <c r="O229404" t="s">
        <v>224</v>
      </c>
      <c r="P229404" t="s">
        <v>224</v>
      </c>
      <c r="Q229404" t="s">
        <v>224</v>
      </c>
      <c r="R229404" t="s">
        <v>224</v>
      </c>
    </row>
    <row r="229405" spans="9:18" x14ac:dyDescent="0.25">
      <c r="I229405" t="s">
        <v>224</v>
      </c>
      <c r="J229405" t="s">
        <v>224</v>
      </c>
      <c r="K229405" t="s">
        <v>224</v>
      </c>
      <c r="L229405" t="s">
        <v>224</v>
      </c>
      <c r="M229405" t="s">
        <v>224</v>
      </c>
      <c r="N229405" t="s">
        <v>224</v>
      </c>
      <c r="O229405" t="s">
        <v>224</v>
      </c>
      <c r="P229405" t="s">
        <v>224</v>
      </c>
      <c r="Q229405" t="s">
        <v>224</v>
      </c>
      <c r="R229405" t="s">
        <v>224</v>
      </c>
    </row>
    <row r="229407" spans="9:18" x14ac:dyDescent="0.25">
      <c r="I229407">
        <v>0</v>
      </c>
      <c r="J229407">
        <v>0</v>
      </c>
      <c r="K229407" t="s">
        <v>224</v>
      </c>
      <c r="L229407" t="s">
        <v>224</v>
      </c>
      <c r="M229407">
        <v>0</v>
      </c>
      <c r="N229407">
        <v>1</v>
      </c>
      <c r="O229407">
        <v>0</v>
      </c>
      <c r="P229407">
        <v>0</v>
      </c>
      <c r="Q229407" t="s">
        <v>224</v>
      </c>
      <c r="R229407" t="s">
        <v>224</v>
      </c>
    </row>
    <row r="229408" spans="9:18" x14ac:dyDescent="0.25">
      <c r="I229408">
        <v>0</v>
      </c>
      <c r="J229408">
        <v>0</v>
      </c>
      <c r="K229408" t="s">
        <v>224</v>
      </c>
      <c r="L229408" t="s">
        <v>224</v>
      </c>
      <c r="M229408">
        <v>0</v>
      </c>
      <c r="N229408">
        <v>0</v>
      </c>
      <c r="O229408">
        <v>1</v>
      </c>
      <c r="P229408">
        <v>0</v>
      </c>
      <c r="Q229408" t="s">
        <v>224</v>
      </c>
      <c r="R229408" t="s">
        <v>224</v>
      </c>
    </row>
    <row r="229409" spans="9:18" x14ac:dyDescent="0.25">
      <c r="I229409">
        <v>0</v>
      </c>
      <c r="J229409">
        <v>0</v>
      </c>
      <c r="K229409" t="s">
        <v>224</v>
      </c>
      <c r="L229409" t="s">
        <v>224</v>
      </c>
      <c r="M229409">
        <v>1</v>
      </c>
      <c r="N229409">
        <v>1</v>
      </c>
      <c r="O229409">
        <v>0</v>
      </c>
      <c r="P229409">
        <v>1</v>
      </c>
      <c r="Q229409" t="s">
        <v>224</v>
      </c>
      <c r="R229409" t="s">
        <v>224</v>
      </c>
    </row>
    <row r="229410" spans="9:18" x14ac:dyDescent="0.25">
      <c r="I229410">
        <v>0</v>
      </c>
      <c r="J229410">
        <v>0</v>
      </c>
      <c r="K229410" t="s">
        <v>224</v>
      </c>
      <c r="L229410" t="s">
        <v>224</v>
      </c>
      <c r="M229410">
        <v>1</v>
      </c>
      <c r="N229410">
        <v>0</v>
      </c>
      <c r="O229410">
        <v>1</v>
      </c>
      <c r="P229410">
        <v>1</v>
      </c>
      <c r="Q229410" t="s">
        <v>224</v>
      </c>
      <c r="R229410" t="s">
        <v>224</v>
      </c>
    </row>
    <row r="229411" spans="9:18" x14ac:dyDescent="0.25">
      <c r="I229411">
        <v>1</v>
      </c>
      <c r="J229411">
        <v>0</v>
      </c>
      <c r="K229411" t="s">
        <v>224</v>
      </c>
      <c r="L229411" t="s">
        <v>224</v>
      </c>
      <c r="M229411" t="s">
        <v>224</v>
      </c>
      <c r="N229411" t="s">
        <v>224</v>
      </c>
      <c r="O229411" t="s">
        <v>224</v>
      </c>
      <c r="P229411" t="s">
        <v>224</v>
      </c>
      <c r="Q229411" t="s">
        <v>224</v>
      </c>
      <c r="R229411" t="s">
        <v>224</v>
      </c>
    </row>
    <row r="229412" spans="9:18" x14ac:dyDescent="0.25">
      <c r="I229412">
        <v>1</v>
      </c>
      <c r="J229412">
        <v>0</v>
      </c>
      <c r="K229412" t="s">
        <v>224</v>
      </c>
      <c r="L229412" t="s">
        <v>224</v>
      </c>
      <c r="M229412" t="s">
        <v>224</v>
      </c>
      <c r="N229412" t="s">
        <v>224</v>
      </c>
      <c r="O229412" t="s">
        <v>224</v>
      </c>
      <c r="P229412" t="s">
        <v>224</v>
      </c>
      <c r="Q229412" t="s">
        <v>224</v>
      </c>
      <c r="R229412" t="s">
        <v>224</v>
      </c>
    </row>
    <row r="229413" spans="9:18" x14ac:dyDescent="0.25">
      <c r="I229413">
        <v>0</v>
      </c>
      <c r="J229413">
        <v>1</v>
      </c>
      <c r="K229413" t="s">
        <v>224</v>
      </c>
      <c r="L229413" t="s">
        <v>224</v>
      </c>
      <c r="M229413" t="s">
        <v>224</v>
      </c>
      <c r="N229413" t="s">
        <v>224</v>
      </c>
      <c r="O229413" t="s">
        <v>224</v>
      </c>
      <c r="P229413" t="s">
        <v>224</v>
      </c>
      <c r="Q229413" t="s">
        <v>224</v>
      </c>
      <c r="R229413" t="s">
        <v>224</v>
      </c>
    </row>
    <row r="229414" spans="9:18" x14ac:dyDescent="0.25">
      <c r="I229414">
        <v>0</v>
      </c>
      <c r="J229414">
        <v>1</v>
      </c>
      <c r="K229414" t="s">
        <v>224</v>
      </c>
      <c r="L229414" t="s">
        <v>224</v>
      </c>
      <c r="M229414" t="s">
        <v>224</v>
      </c>
      <c r="N229414" t="s">
        <v>224</v>
      </c>
      <c r="O229414" t="s">
        <v>224</v>
      </c>
      <c r="P229414" t="s">
        <v>224</v>
      </c>
      <c r="Q229414" t="s">
        <v>224</v>
      </c>
      <c r="R229414" t="s">
        <v>224</v>
      </c>
    </row>
    <row r="229415" spans="9:18" x14ac:dyDescent="0.25">
      <c r="I229415">
        <v>1</v>
      </c>
      <c r="J229415">
        <v>1</v>
      </c>
      <c r="K229415" t="s">
        <v>224</v>
      </c>
      <c r="L229415" t="s">
        <v>224</v>
      </c>
      <c r="M229415" t="s">
        <v>224</v>
      </c>
      <c r="N229415" t="s">
        <v>224</v>
      </c>
      <c r="O229415" t="s">
        <v>224</v>
      </c>
      <c r="P229415" t="s">
        <v>224</v>
      </c>
      <c r="Q229415" t="s">
        <v>224</v>
      </c>
      <c r="R229415" t="s">
        <v>224</v>
      </c>
    </row>
    <row r="229416" spans="9:18" x14ac:dyDescent="0.25">
      <c r="I229416">
        <v>1</v>
      </c>
      <c r="J229416">
        <v>1</v>
      </c>
      <c r="K229416" t="s">
        <v>224</v>
      </c>
      <c r="L229416" t="s">
        <v>224</v>
      </c>
      <c r="M229416" t="s">
        <v>224</v>
      </c>
      <c r="N229416" t="s">
        <v>224</v>
      </c>
      <c r="O229416" t="s">
        <v>224</v>
      </c>
      <c r="P229416" t="s">
        <v>224</v>
      </c>
      <c r="Q229416" t="s">
        <v>224</v>
      </c>
      <c r="R229416" t="s">
        <v>224</v>
      </c>
    </row>
    <row r="229417" spans="9:18" x14ac:dyDescent="0.25">
      <c r="I229417" t="s">
        <v>224</v>
      </c>
      <c r="J229417" t="s">
        <v>224</v>
      </c>
      <c r="K229417" t="s">
        <v>224</v>
      </c>
      <c r="L229417" t="s">
        <v>224</v>
      </c>
      <c r="M229417" t="s">
        <v>224</v>
      </c>
      <c r="N229417" t="s">
        <v>224</v>
      </c>
      <c r="O229417" t="s">
        <v>224</v>
      </c>
      <c r="P229417" t="s">
        <v>224</v>
      </c>
      <c r="Q229417">
        <v>0</v>
      </c>
      <c r="R229417">
        <v>1</v>
      </c>
    </row>
    <row r="229418" spans="9:18" x14ac:dyDescent="0.25">
      <c r="I229418" t="s">
        <v>224</v>
      </c>
      <c r="J229418" t="s">
        <v>224</v>
      </c>
      <c r="K229418" t="s">
        <v>224</v>
      </c>
      <c r="L229418" t="s">
        <v>224</v>
      </c>
      <c r="M229418" t="s">
        <v>224</v>
      </c>
      <c r="N229418" t="s">
        <v>224</v>
      </c>
      <c r="O229418" t="s">
        <v>224</v>
      </c>
      <c r="P229418" t="s">
        <v>224</v>
      </c>
      <c r="Q229418">
        <v>0</v>
      </c>
      <c r="R229418">
        <v>1</v>
      </c>
    </row>
    <row r="229419" spans="9:18" x14ac:dyDescent="0.25">
      <c r="I229419" t="s">
        <v>224</v>
      </c>
      <c r="J229419" t="s">
        <v>224</v>
      </c>
      <c r="K229419">
        <v>0</v>
      </c>
      <c r="L229419">
        <v>1</v>
      </c>
      <c r="M229419" t="s">
        <v>224</v>
      </c>
      <c r="N229419" t="s">
        <v>224</v>
      </c>
      <c r="O229419" t="s">
        <v>224</v>
      </c>
      <c r="P229419" t="s">
        <v>224</v>
      </c>
      <c r="Q229419">
        <v>1</v>
      </c>
      <c r="R229419">
        <v>1</v>
      </c>
    </row>
    <row r="229420" spans="9:18" x14ac:dyDescent="0.25">
      <c r="I229420" t="s">
        <v>224</v>
      </c>
      <c r="J229420" t="s">
        <v>224</v>
      </c>
      <c r="K229420">
        <v>0</v>
      </c>
      <c r="L229420">
        <v>1</v>
      </c>
      <c r="M229420" t="s">
        <v>224</v>
      </c>
      <c r="N229420" t="s">
        <v>224</v>
      </c>
      <c r="O229420" t="s">
        <v>224</v>
      </c>
      <c r="P229420" t="s">
        <v>224</v>
      </c>
      <c r="Q229420">
        <v>1</v>
      </c>
      <c r="R229420">
        <v>1</v>
      </c>
    </row>
    <row r="229421" spans="9:18" x14ac:dyDescent="0.25">
      <c r="I229421" t="s">
        <v>224</v>
      </c>
      <c r="J229421" t="s">
        <v>224</v>
      </c>
      <c r="K229421">
        <v>1</v>
      </c>
      <c r="L229421">
        <v>0</v>
      </c>
      <c r="M229421" t="s">
        <v>224</v>
      </c>
      <c r="N229421" t="s">
        <v>224</v>
      </c>
      <c r="O229421" t="s">
        <v>224</v>
      </c>
      <c r="P229421" t="s">
        <v>224</v>
      </c>
      <c r="Q229421">
        <v>0</v>
      </c>
      <c r="R229421">
        <v>0</v>
      </c>
    </row>
    <row r="229422" spans="9:18" x14ac:dyDescent="0.25">
      <c r="I229422" t="s">
        <v>224</v>
      </c>
      <c r="J229422" t="s">
        <v>224</v>
      </c>
      <c r="K229422">
        <v>1</v>
      </c>
      <c r="L229422">
        <v>0</v>
      </c>
      <c r="M229422" t="s">
        <v>224</v>
      </c>
      <c r="N229422" t="s">
        <v>224</v>
      </c>
      <c r="O229422" t="s">
        <v>224</v>
      </c>
      <c r="P229422" t="s">
        <v>224</v>
      </c>
      <c r="Q229422">
        <v>0</v>
      </c>
      <c r="R229422">
        <v>0</v>
      </c>
    </row>
    <row r="229423" spans="9:18" x14ac:dyDescent="0.25">
      <c r="I229423" t="s">
        <v>224</v>
      </c>
      <c r="J229423" t="s">
        <v>224</v>
      </c>
      <c r="K229423">
        <v>0</v>
      </c>
      <c r="L229423">
        <v>0</v>
      </c>
      <c r="M229423" t="s">
        <v>224</v>
      </c>
      <c r="N229423" t="s">
        <v>224</v>
      </c>
      <c r="O229423" t="s">
        <v>224</v>
      </c>
      <c r="P229423" t="s">
        <v>224</v>
      </c>
      <c r="Q229423">
        <v>1</v>
      </c>
      <c r="R229423">
        <v>0</v>
      </c>
    </row>
    <row r="229424" spans="9:18" x14ac:dyDescent="0.25">
      <c r="I229424" t="s">
        <v>224</v>
      </c>
      <c r="J229424" t="s">
        <v>224</v>
      </c>
      <c r="K229424" t="s">
        <v>224</v>
      </c>
      <c r="L229424" t="s">
        <v>224</v>
      </c>
      <c r="M229424" t="s">
        <v>224</v>
      </c>
      <c r="N229424" t="s">
        <v>224</v>
      </c>
      <c r="O229424" t="s">
        <v>224</v>
      </c>
      <c r="P229424" t="s">
        <v>224</v>
      </c>
      <c r="Q229424" t="s">
        <v>224</v>
      </c>
      <c r="R229424" t="s">
        <v>224</v>
      </c>
    </row>
    <row r="229425" spans="9:18" x14ac:dyDescent="0.25">
      <c r="I229425" t="s">
        <v>224</v>
      </c>
      <c r="J229425" t="s">
        <v>224</v>
      </c>
      <c r="K229425" t="s">
        <v>224</v>
      </c>
      <c r="L229425" t="s">
        <v>224</v>
      </c>
      <c r="M229425" t="s">
        <v>224</v>
      </c>
      <c r="N229425" t="s">
        <v>224</v>
      </c>
      <c r="O229425" t="s">
        <v>224</v>
      </c>
      <c r="P229425" t="s">
        <v>224</v>
      </c>
      <c r="Q229425" t="s">
        <v>224</v>
      </c>
      <c r="R229425" t="s">
        <v>224</v>
      </c>
    </row>
    <row r="229426" spans="9:18" x14ac:dyDescent="0.25">
      <c r="I229426" t="s">
        <v>224</v>
      </c>
      <c r="J229426" t="s">
        <v>224</v>
      </c>
      <c r="K229426" t="s">
        <v>224</v>
      </c>
      <c r="L229426" t="s">
        <v>224</v>
      </c>
      <c r="M229426" t="s">
        <v>224</v>
      </c>
      <c r="N229426" t="s">
        <v>224</v>
      </c>
      <c r="O229426" t="s">
        <v>224</v>
      </c>
      <c r="P229426" t="s">
        <v>224</v>
      </c>
      <c r="Q229426" t="s">
        <v>224</v>
      </c>
      <c r="R229426" t="s">
        <v>224</v>
      </c>
    </row>
    <row r="229427" spans="9:18" x14ac:dyDescent="0.25">
      <c r="I229427" t="s">
        <v>224</v>
      </c>
      <c r="J229427" t="s">
        <v>224</v>
      </c>
      <c r="K229427" t="s">
        <v>224</v>
      </c>
      <c r="L229427" t="s">
        <v>224</v>
      </c>
      <c r="M229427" t="s">
        <v>224</v>
      </c>
      <c r="N229427" t="s">
        <v>224</v>
      </c>
      <c r="O229427" t="s">
        <v>224</v>
      </c>
      <c r="P229427" t="s">
        <v>224</v>
      </c>
      <c r="Q229427" t="s">
        <v>224</v>
      </c>
      <c r="R229427" t="s">
        <v>224</v>
      </c>
    </row>
    <row r="229428" spans="9:18" x14ac:dyDescent="0.25">
      <c r="I229428" t="s">
        <v>224</v>
      </c>
      <c r="J229428" t="s">
        <v>224</v>
      </c>
      <c r="K229428" t="s">
        <v>224</v>
      </c>
      <c r="L229428" t="s">
        <v>224</v>
      </c>
      <c r="M229428" t="s">
        <v>224</v>
      </c>
      <c r="N229428" t="s">
        <v>224</v>
      </c>
      <c r="O229428" t="s">
        <v>224</v>
      </c>
      <c r="P229428" t="s">
        <v>224</v>
      </c>
      <c r="Q229428" t="s">
        <v>224</v>
      </c>
      <c r="R229428" t="s">
        <v>224</v>
      </c>
    </row>
    <row r="229429" spans="9:18" x14ac:dyDescent="0.25">
      <c r="I229429" t="s">
        <v>224</v>
      </c>
      <c r="J229429" t="s">
        <v>224</v>
      </c>
      <c r="K229429" t="s">
        <v>224</v>
      </c>
      <c r="L229429" t="s">
        <v>224</v>
      </c>
      <c r="M229429" t="s">
        <v>224</v>
      </c>
      <c r="N229429" t="s">
        <v>224</v>
      </c>
      <c r="O229429" t="s">
        <v>224</v>
      </c>
      <c r="P229429" t="s">
        <v>224</v>
      </c>
      <c r="Q229429" t="s">
        <v>224</v>
      </c>
      <c r="R229429" t="s">
        <v>224</v>
      </c>
    </row>
    <row r="229430" spans="9:18" x14ac:dyDescent="0.25">
      <c r="I229430" t="s">
        <v>224</v>
      </c>
      <c r="J229430" t="s">
        <v>224</v>
      </c>
      <c r="K229430" t="s">
        <v>224</v>
      </c>
      <c r="L229430" t="s">
        <v>224</v>
      </c>
      <c r="M229430" t="s">
        <v>224</v>
      </c>
      <c r="N229430" t="s">
        <v>224</v>
      </c>
      <c r="O229430" t="s">
        <v>224</v>
      </c>
      <c r="P229430" t="s">
        <v>224</v>
      </c>
      <c r="Q229430" t="s">
        <v>224</v>
      </c>
      <c r="R229430" t="s">
        <v>224</v>
      </c>
    </row>
    <row r="229431" spans="9:18" x14ac:dyDescent="0.25">
      <c r="I229431" t="s">
        <v>224</v>
      </c>
      <c r="J229431" t="s">
        <v>224</v>
      </c>
      <c r="K229431" t="s">
        <v>224</v>
      </c>
      <c r="L229431" t="s">
        <v>224</v>
      </c>
      <c r="M229431" t="s">
        <v>224</v>
      </c>
      <c r="N229431" t="s">
        <v>224</v>
      </c>
      <c r="O229431" t="s">
        <v>224</v>
      </c>
      <c r="P229431" t="s">
        <v>224</v>
      </c>
      <c r="Q229431" t="s">
        <v>224</v>
      </c>
      <c r="R229431" t="s">
        <v>224</v>
      </c>
    </row>
    <row r="245761" spans="9:18" ht="18.75" x14ac:dyDescent="0.3">
      <c r="I245761" s="13" t="s">
        <v>127</v>
      </c>
      <c r="J245761" s="13" t="s">
        <v>128</v>
      </c>
      <c r="K245761" s="13" t="s">
        <v>129</v>
      </c>
      <c r="L245761" s="13" t="s">
        <v>130</v>
      </c>
      <c r="M245761" s="13" t="s">
        <v>131</v>
      </c>
      <c r="N245761" s="13" t="s">
        <v>132</v>
      </c>
      <c r="O245761" s="13" t="s">
        <v>133</v>
      </c>
      <c r="P245761" s="13" t="s">
        <v>134</v>
      </c>
      <c r="Q245761" s="13" t="s">
        <v>135</v>
      </c>
      <c r="R245761" s="13" t="s">
        <v>136</v>
      </c>
    </row>
    <row r="245762" spans="9:18" ht="18.75" x14ac:dyDescent="0.3">
      <c r="I245762" s="14"/>
      <c r="J245762" s="14"/>
      <c r="K245762" s="14"/>
      <c r="L245762" s="14"/>
      <c r="M245762" s="14"/>
      <c r="N245762" s="14"/>
      <c r="O245762" s="14"/>
      <c r="P245762" s="14"/>
      <c r="Q245762" s="14"/>
      <c r="R245762" s="14"/>
    </row>
    <row r="245763" spans="9:18" ht="18.75" x14ac:dyDescent="0.3">
      <c r="I245763" s="14"/>
      <c r="J245763" s="14"/>
      <c r="K245763" s="14"/>
      <c r="L245763" s="14"/>
      <c r="M245763" s="14"/>
      <c r="N245763" s="14"/>
      <c r="O245763" s="14"/>
      <c r="P245763" s="14"/>
      <c r="Q245763" s="14"/>
      <c r="R245763" s="14"/>
    </row>
    <row r="245764" spans="9:18" x14ac:dyDescent="0.25">
      <c r="I245764" t="s">
        <v>224</v>
      </c>
      <c r="J245764" t="s">
        <v>224</v>
      </c>
      <c r="K245764" t="s">
        <v>224</v>
      </c>
      <c r="L245764" t="s">
        <v>224</v>
      </c>
      <c r="M245764" t="s">
        <v>224</v>
      </c>
      <c r="N245764" t="s">
        <v>224</v>
      </c>
      <c r="O245764" t="s">
        <v>224</v>
      </c>
      <c r="P245764" t="s">
        <v>224</v>
      </c>
      <c r="Q245764" t="s">
        <v>224</v>
      </c>
      <c r="R245764" t="s">
        <v>224</v>
      </c>
    </row>
    <row r="245765" spans="9:18" x14ac:dyDescent="0.25">
      <c r="I245765">
        <v>0</v>
      </c>
      <c r="J245765">
        <v>0</v>
      </c>
      <c r="K245765" t="s">
        <v>224</v>
      </c>
      <c r="L245765" t="s">
        <v>224</v>
      </c>
      <c r="M245765">
        <v>0</v>
      </c>
      <c r="N245765">
        <v>1</v>
      </c>
      <c r="O245765">
        <v>0</v>
      </c>
      <c r="P245765">
        <v>0</v>
      </c>
      <c r="Q245765" t="s">
        <v>224</v>
      </c>
      <c r="R245765" t="s">
        <v>224</v>
      </c>
    </row>
    <row r="245766" spans="9:18" x14ac:dyDescent="0.25">
      <c r="I245766">
        <v>0</v>
      </c>
      <c r="J245766">
        <v>0</v>
      </c>
      <c r="K245766" t="s">
        <v>224</v>
      </c>
      <c r="L245766" t="s">
        <v>224</v>
      </c>
      <c r="M245766">
        <v>0</v>
      </c>
      <c r="N245766">
        <v>0</v>
      </c>
      <c r="O245766">
        <v>1</v>
      </c>
      <c r="P245766">
        <v>0</v>
      </c>
      <c r="Q245766" t="s">
        <v>224</v>
      </c>
      <c r="R245766" t="s">
        <v>224</v>
      </c>
    </row>
    <row r="245767" spans="9:18" x14ac:dyDescent="0.25">
      <c r="I245767">
        <v>0</v>
      </c>
      <c r="J245767">
        <v>0</v>
      </c>
      <c r="K245767" t="s">
        <v>224</v>
      </c>
      <c r="L245767" t="s">
        <v>224</v>
      </c>
      <c r="M245767">
        <v>1</v>
      </c>
      <c r="N245767">
        <v>1</v>
      </c>
      <c r="O245767">
        <v>0</v>
      </c>
      <c r="P245767">
        <v>1</v>
      </c>
      <c r="Q245767" t="s">
        <v>224</v>
      </c>
      <c r="R245767" t="s">
        <v>224</v>
      </c>
    </row>
    <row r="245768" spans="9:18" x14ac:dyDescent="0.25">
      <c r="I245768">
        <v>0</v>
      </c>
      <c r="J245768">
        <v>0</v>
      </c>
      <c r="K245768" t="s">
        <v>224</v>
      </c>
      <c r="L245768" t="s">
        <v>224</v>
      </c>
      <c r="M245768">
        <v>1</v>
      </c>
      <c r="N245768">
        <v>0</v>
      </c>
      <c r="O245768">
        <v>1</v>
      </c>
      <c r="P245768">
        <v>1</v>
      </c>
      <c r="Q245768" t="s">
        <v>224</v>
      </c>
      <c r="R245768" t="s">
        <v>224</v>
      </c>
    </row>
    <row r="245769" spans="9:18" x14ac:dyDescent="0.25">
      <c r="I245769">
        <v>1</v>
      </c>
      <c r="J245769">
        <v>0</v>
      </c>
      <c r="K245769" t="s">
        <v>224</v>
      </c>
      <c r="L245769" t="s">
        <v>224</v>
      </c>
      <c r="M245769" t="s">
        <v>224</v>
      </c>
      <c r="N245769" t="s">
        <v>224</v>
      </c>
      <c r="O245769" t="s">
        <v>224</v>
      </c>
      <c r="P245769" t="s">
        <v>224</v>
      </c>
      <c r="Q245769" t="s">
        <v>224</v>
      </c>
      <c r="R245769" t="s">
        <v>224</v>
      </c>
    </row>
    <row r="245770" spans="9:18" x14ac:dyDescent="0.25">
      <c r="I245770">
        <v>1</v>
      </c>
      <c r="J245770">
        <v>0</v>
      </c>
      <c r="K245770" t="s">
        <v>224</v>
      </c>
      <c r="L245770" t="s">
        <v>224</v>
      </c>
      <c r="M245770" t="s">
        <v>224</v>
      </c>
      <c r="N245770" t="s">
        <v>224</v>
      </c>
      <c r="O245770" t="s">
        <v>224</v>
      </c>
      <c r="P245770" t="s">
        <v>224</v>
      </c>
      <c r="Q245770" t="s">
        <v>224</v>
      </c>
      <c r="R245770" t="s">
        <v>224</v>
      </c>
    </row>
    <row r="245771" spans="9:18" x14ac:dyDescent="0.25">
      <c r="I245771">
        <v>0</v>
      </c>
      <c r="J245771">
        <v>1</v>
      </c>
      <c r="K245771" t="s">
        <v>224</v>
      </c>
      <c r="L245771" t="s">
        <v>224</v>
      </c>
      <c r="M245771" t="s">
        <v>224</v>
      </c>
      <c r="N245771" t="s">
        <v>224</v>
      </c>
      <c r="O245771" t="s">
        <v>224</v>
      </c>
      <c r="P245771" t="s">
        <v>224</v>
      </c>
      <c r="Q245771" t="s">
        <v>224</v>
      </c>
      <c r="R245771" t="s">
        <v>224</v>
      </c>
    </row>
    <row r="245772" spans="9:18" x14ac:dyDescent="0.25">
      <c r="I245772">
        <v>0</v>
      </c>
      <c r="J245772">
        <v>1</v>
      </c>
      <c r="K245772" t="s">
        <v>224</v>
      </c>
      <c r="L245772" t="s">
        <v>224</v>
      </c>
      <c r="M245772" t="s">
        <v>224</v>
      </c>
      <c r="N245772" t="s">
        <v>224</v>
      </c>
      <c r="O245772" t="s">
        <v>224</v>
      </c>
      <c r="P245772" t="s">
        <v>224</v>
      </c>
      <c r="Q245772" t="s">
        <v>224</v>
      </c>
      <c r="R245772" t="s">
        <v>224</v>
      </c>
    </row>
    <row r="245773" spans="9:18" x14ac:dyDescent="0.25">
      <c r="I245773">
        <v>1</v>
      </c>
      <c r="J245773">
        <v>1</v>
      </c>
      <c r="K245773" t="s">
        <v>224</v>
      </c>
      <c r="L245773" t="s">
        <v>224</v>
      </c>
      <c r="M245773" t="s">
        <v>224</v>
      </c>
      <c r="N245773" t="s">
        <v>224</v>
      </c>
      <c r="O245773" t="s">
        <v>224</v>
      </c>
      <c r="P245773" t="s">
        <v>224</v>
      </c>
      <c r="Q245773" t="s">
        <v>224</v>
      </c>
      <c r="R245773" t="s">
        <v>224</v>
      </c>
    </row>
    <row r="245774" spans="9:18" x14ac:dyDescent="0.25">
      <c r="I245774">
        <v>1</v>
      </c>
      <c r="J245774">
        <v>1</v>
      </c>
      <c r="K245774" t="s">
        <v>224</v>
      </c>
      <c r="L245774" t="s">
        <v>224</v>
      </c>
      <c r="M245774" t="s">
        <v>224</v>
      </c>
      <c r="N245774" t="s">
        <v>224</v>
      </c>
      <c r="O245774" t="s">
        <v>224</v>
      </c>
      <c r="P245774" t="s">
        <v>224</v>
      </c>
      <c r="Q245774" t="s">
        <v>224</v>
      </c>
      <c r="R245774" t="s">
        <v>224</v>
      </c>
    </row>
    <row r="245775" spans="9:18" x14ac:dyDescent="0.25">
      <c r="I245775" t="s">
        <v>224</v>
      </c>
      <c r="J245775" t="s">
        <v>224</v>
      </c>
      <c r="K245775" t="s">
        <v>224</v>
      </c>
      <c r="L245775" t="s">
        <v>224</v>
      </c>
      <c r="M245775" t="s">
        <v>224</v>
      </c>
      <c r="N245775" t="s">
        <v>224</v>
      </c>
      <c r="O245775" t="s">
        <v>224</v>
      </c>
      <c r="P245775" t="s">
        <v>224</v>
      </c>
      <c r="Q245775">
        <v>0</v>
      </c>
      <c r="R245775">
        <v>1</v>
      </c>
    </row>
    <row r="245776" spans="9:18" x14ac:dyDescent="0.25">
      <c r="I245776" t="s">
        <v>224</v>
      </c>
      <c r="J245776" t="s">
        <v>224</v>
      </c>
      <c r="K245776" t="s">
        <v>224</v>
      </c>
      <c r="L245776" t="s">
        <v>224</v>
      </c>
      <c r="M245776" t="s">
        <v>224</v>
      </c>
      <c r="N245776" t="s">
        <v>224</v>
      </c>
      <c r="O245776" t="s">
        <v>224</v>
      </c>
      <c r="P245776" t="s">
        <v>224</v>
      </c>
      <c r="Q245776">
        <v>0</v>
      </c>
      <c r="R245776">
        <v>1</v>
      </c>
    </row>
    <row r="245777" spans="9:18" x14ac:dyDescent="0.25">
      <c r="I245777" t="s">
        <v>224</v>
      </c>
      <c r="J245777" t="s">
        <v>224</v>
      </c>
      <c r="K245777">
        <v>0</v>
      </c>
      <c r="L245777">
        <v>1</v>
      </c>
      <c r="M245777" t="s">
        <v>224</v>
      </c>
      <c r="N245777" t="s">
        <v>224</v>
      </c>
      <c r="O245777" t="s">
        <v>224</v>
      </c>
      <c r="P245777" t="s">
        <v>224</v>
      </c>
      <c r="Q245777">
        <v>1</v>
      </c>
      <c r="R245777">
        <v>1</v>
      </c>
    </row>
    <row r="245778" spans="9:18" x14ac:dyDescent="0.25">
      <c r="I245778" t="s">
        <v>224</v>
      </c>
      <c r="J245778" t="s">
        <v>224</v>
      </c>
      <c r="K245778">
        <v>0</v>
      </c>
      <c r="L245778">
        <v>1</v>
      </c>
      <c r="M245778" t="s">
        <v>224</v>
      </c>
      <c r="N245778" t="s">
        <v>224</v>
      </c>
      <c r="O245778" t="s">
        <v>224</v>
      </c>
      <c r="P245778" t="s">
        <v>224</v>
      </c>
      <c r="Q245778">
        <v>1</v>
      </c>
      <c r="R245778">
        <v>1</v>
      </c>
    </row>
    <row r="245779" spans="9:18" x14ac:dyDescent="0.25">
      <c r="I245779" t="s">
        <v>224</v>
      </c>
      <c r="J245779" t="s">
        <v>224</v>
      </c>
      <c r="K245779">
        <v>1</v>
      </c>
      <c r="L245779">
        <v>0</v>
      </c>
      <c r="M245779" t="s">
        <v>224</v>
      </c>
      <c r="N245779" t="s">
        <v>224</v>
      </c>
      <c r="O245779" t="s">
        <v>224</v>
      </c>
      <c r="P245779" t="s">
        <v>224</v>
      </c>
      <c r="Q245779">
        <v>0</v>
      </c>
      <c r="R245779">
        <v>0</v>
      </c>
    </row>
    <row r="245780" spans="9:18" x14ac:dyDescent="0.25">
      <c r="I245780" t="s">
        <v>224</v>
      </c>
      <c r="J245780" t="s">
        <v>224</v>
      </c>
      <c r="K245780">
        <v>1</v>
      </c>
      <c r="L245780">
        <v>0</v>
      </c>
      <c r="M245780" t="s">
        <v>224</v>
      </c>
      <c r="N245780" t="s">
        <v>224</v>
      </c>
      <c r="O245780" t="s">
        <v>224</v>
      </c>
      <c r="P245780" t="s">
        <v>224</v>
      </c>
      <c r="Q245780">
        <v>0</v>
      </c>
      <c r="R245780">
        <v>0</v>
      </c>
    </row>
    <row r="245781" spans="9:18" x14ac:dyDescent="0.25">
      <c r="I245781" t="s">
        <v>224</v>
      </c>
      <c r="J245781" t="s">
        <v>224</v>
      </c>
      <c r="K245781">
        <v>0</v>
      </c>
      <c r="L245781">
        <v>0</v>
      </c>
      <c r="M245781" t="s">
        <v>224</v>
      </c>
      <c r="N245781" t="s">
        <v>224</v>
      </c>
      <c r="O245781" t="s">
        <v>224</v>
      </c>
      <c r="P245781" t="s">
        <v>224</v>
      </c>
      <c r="Q245781">
        <v>1</v>
      </c>
      <c r="R245781">
        <v>0</v>
      </c>
    </row>
    <row r="245782" spans="9:18" x14ac:dyDescent="0.25">
      <c r="I245782" t="s">
        <v>224</v>
      </c>
      <c r="J245782" t="s">
        <v>224</v>
      </c>
      <c r="K245782" t="s">
        <v>224</v>
      </c>
      <c r="L245782" t="s">
        <v>224</v>
      </c>
      <c r="M245782" t="s">
        <v>224</v>
      </c>
      <c r="N245782" t="s">
        <v>224</v>
      </c>
      <c r="O245782" t="s">
        <v>224</v>
      </c>
      <c r="P245782" t="s">
        <v>224</v>
      </c>
      <c r="Q245782" t="s">
        <v>224</v>
      </c>
      <c r="R245782" t="s">
        <v>224</v>
      </c>
    </row>
    <row r="245783" spans="9:18" x14ac:dyDescent="0.25">
      <c r="I245783" t="s">
        <v>224</v>
      </c>
      <c r="J245783" t="s">
        <v>224</v>
      </c>
      <c r="K245783" t="s">
        <v>224</v>
      </c>
      <c r="L245783" t="s">
        <v>224</v>
      </c>
      <c r="M245783" t="s">
        <v>224</v>
      </c>
      <c r="N245783" t="s">
        <v>224</v>
      </c>
      <c r="O245783" t="s">
        <v>224</v>
      </c>
      <c r="P245783" t="s">
        <v>224</v>
      </c>
      <c r="Q245783" t="s">
        <v>224</v>
      </c>
      <c r="R245783" t="s">
        <v>224</v>
      </c>
    </row>
    <row r="245784" spans="9:18" x14ac:dyDescent="0.25">
      <c r="I245784" t="s">
        <v>224</v>
      </c>
      <c r="J245784" t="s">
        <v>224</v>
      </c>
      <c r="K245784" t="s">
        <v>224</v>
      </c>
      <c r="L245784" t="s">
        <v>224</v>
      </c>
      <c r="M245784" t="s">
        <v>224</v>
      </c>
      <c r="N245784" t="s">
        <v>224</v>
      </c>
      <c r="O245784" t="s">
        <v>224</v>
      </c>
      <c r="P245784" t="s">
        <v>224</v>
      </c>
      <c r="Q245784" t="s">
        <v>224</v>
      </c>
      <c r="R245784" t="s">
        <v>224</v>
      </c>
    </row>
    <row r="245785" spans="9:18" x14ac:dyDescent="0.25">
      <c r="I245785" t="s">
        <v>224</v>
      </c>
      <c r="J245785" t="s">
        <v>224</v>
      </c>
      <c r="K245785" t="s">
        <v>224</v>
      </c>
      <c r="L245785" t="s">
        <v>224</v>
      </c>
      <c r="M245785" t="s">
        <v>224</v>
      </c>
      <c r="N245785" t="s">
        <v>224</v>
      </c>
      <c r="O245785" t="s">
        <v>224</v>
      </c>
      <c r="P245785" t="s">
        <v>224</v>
      </c>
      <c r="Q245785" t="s">
        <v>224</v>
      </c>
      <c r="R245785" t="s">
        <v>224</v>
      </c>
    </row>
    <row r="245786" spans="9:18" x14ac:dyDescent="0.25">
      <c r="I245786" t="s">
        <v>224</v>
      </c>
      <c r="J245786" t="s">
        <v>224</v>
      </c>
      <c r="K245786" t="s">
        <v>224</v>
      </c>
      <c r="L245786" t="s">
        <v>224</v>
      </c>
      <c r="M245786" t="s">
        <v>224</v>
      </c>
      <c r="N245786" t="s">
        <v>224</v>
      </c>
      <c r="O245786" t="s">
        <v>224</v>
      </c>
      <c r="P245786" t="s">
        <v>224</v>
      </c>
      <c r="Q245786" t="s">
        <v>224</v>
      </c>
      <c r="R245786" t="s">
        <v>224</v>
      </c>
    </row>
    <row r="245787" spans="9:18" x14ac:dyDescent="0.25">
      <c r="I245787" t="s">
        <v>224</v>
      </c>
      <c r="J245787" t="s">
        <v>224</v>
      </c>
      <c r="K245787" t="s">
        <v>224</v>
      </c>
      <c r="L245787" t="s">
        <v>224</v>
      </c>
      <c r="M245787" t="s">
        <v>224</v>
      </c>
      <c r="N245787" t="s">
        <v>224</v>
      </c>
      <c r="O245787" t="s">
        <v>224</v>
      </c>
      <c r="P245787" t="s">
        <v>224</v>
      </c>
      <c r="Q245787" t="s">
        <v>224</v>
      </c>
      <c r="R245787" t="s">
        <v>224</v>
      </c>
    </row>
    <row r="245788" spans="9:18" x14ac:dyDescent="0.25">
      <c r="I245788" t="s">
        <v>224</v>
      </c>
      <c r="J245788" t="s">
        <v>224</v>
      </c>
      <c r="K245788" t="s">
        <v>224</v>
      </c>
      <c r="L245788" t="s">
        <v>224</v>
      </c>
      <c r="M245788" t="s">
        <v>224</v>
      </c>
      <c r="N245788" t="s">
        <v>224</v>
      </c>
      <c r="O245788" t="s">
        <v>224</v>
      </c>
      <c r="P245788" t="s">
        <v>224</v>
      </c>
      <c r="Q245788" t="s">
        <v>224</v>
      </c>
      <c r="R245788" t="s">
        <v>224</v>
      </c>
    </row>
    <row r="245789" spans="9:18" x14ac:dyDescent="0.25">
      <c r="I245789" t="s">
        <v>224</v>
      </c>
      <c r="J245789" t="s">
        <v>224</v>
      </c>
      <c r="K245789" t="s">
        <v>224</v>
      </c>
      <c r="L245789" t="s">
        <v>224</v>
      </c>
      <c r="M245789" t="s">
        <v>224</v>
      </c>
      <c r="N245789" t="s">
        <v>224</v>
      </c>
      <c r="O245789" t="s">
        <v>224</v>
      </c>
      <c r="P245789" t="s">
        <v>224</v>
      </c>
      <c r="Q245789" t="s">
        <v>224</v>
      </c>
      <c r="R245789" t="s">
        <v>224</v>
      </c>
    </row>
    <row r="245791" spans="9:18" x14ac:dyDescent="0.25">
      <c r="I245791">
        <v>0</v>
      </c>
      <c r="J245791">
        <v>0</v>
      </c>
      <c r="K245791" t="s">
        <v>224</v>
      </c>
      <c r="L245791" t="s">
        <v>224</v>
      </c>
      <c r="M245791">
        <v>0</v>
      </c>
      <c r="N245791">
        <v>1</v>
      </c>
      <c r="O245791">
        <v>0</v>
      </c>
      <c r="P245791">
        <v>0</v>
      </c>
      <c r="Q245791" t="s">
        <v>224</v>
      </c>
      <c r="R245791" t="s">
        <v>224</v>
      </c>
    </row>
    <row r="245792" spans="9:18" x14ac:dyDescent="0.25">
      <c r="I245792">
        <v>0</v>
      </c>
      <c r="J245792">
        <v>0</v>
      </c>
      <c r="K245792" t="s">
        <v>224</v>
      </c>
      <c r="L245792" t="s">
        <v>224</v>
      </c>
      <c r="M245792">
        <v>0</v>
      </c>
      <c r="N245792">
        <v>0</v>
      </c>
      <c r="O245792">
        <v>1</v>
      </c>
      <c r="P245792">
        <v>0</v>
      </c>
      <c r="Q245792" t="s">
        <v>224</v>
      </c>
      <c r="R245792" t="s">
        <v>224</v>
      </c>
    </row>
    <row r="245793" spans="9:18" x14ac:dyDescent="0.25">
      <c r="I245793">
        <v>0</v>
      </c>
      <c r="J245793">
        <v>0</v>
      </c>
      <c r="K245793" t="s">
        <v>224</v>
      </c>
      <c r="L245793" t="s">
        <v>224</v>
      </c>
      <c r="M245793">
        <v>1</v>
      </c>
      <c r="N245793">
        <v>1</v>
      </c>
      <c r="O245793">
        <v>0</v>
      </c>
      <c r="P245793">
        <v>1</v>
      </c>
      <c r="Q245793" t="s">
        <v>224</v>
      </c>
      <c r="R245793" t="s">
        <v>224</v>
      </c>
    </row>
    <row r="245794" spans="9:18" x14ac:dyDescent="0.25">
      <c r="I245794">
        <v>0</v>
      </c>
      <c r="J245794">
        <v>0</v>
      </c>
      <c r="K245794" t="s">
        <v>224</v>
      </c>
      <c r="L245794" t="s">
        <v>224</v>
      </c>
      <c r="M245794">
        <v>1</v>
      </c>
      <c r="N245794">
        <v>0</v>
      </c>
      <c r="O245794">
        <v>1</v>
      </c>
      <c r="P245794">
        <v>1</v>
      </c>
      <c r="Q245794" t="s">
        <v>224</v>
      </c>
      <c r="R245794" t="s">
        <v>224</v>
      </c>
    </row>
    <row r="245795" spans="9:18" x14ac:dyDescent="0.25">
      <c r="I245795">
        <v>1</v>
      </c>
      <c r="J245795">
        <v>0</v>
      </c>
      <c r="K245795" t="s">
        <v>224</v>
      </c>
      <c r="L245795" t="s">
        <v>224</v>
      </c>
      <c r="M245795" t="s">
        <v>224</v>
      </c>
      <c r="N245795" t="s">
        <v>224</v>
      </c>
      <c r="O245795" t="s">
        <v>224</v>
      </c>
      <c r="P245795" t="s">
        <v>224</v>
      </c>
      <c r="Q245795" t="s">
        <v>224</v>
      </c>
      <c r="R245795" t="s">
        <v>224</v>
      </c>
    </row>
    <row r="245796" spans="9:18" x14ac:dyDescent="0.25">
      <c r="I245796">
        <v>1</v>
      </c>
      <c r="J245796">
        <v>0</v>
      </c>
      <c r="K245796" t="s">
        <v>224</v>
      </c>
      <c r="L245796" t="s">
        <v>224</v>
      </c>
      <c r="M245796" t="s">
        <v>224</v>
      </c>
      <c r="N245796" t="s">
        <v>224</v>
      </c>
      <c r="O245796" t="s">
        <v>224</v>
      </c>
      <c r="P245796" t="s">
        <v>224</v>
      </c>
      <c r="Q245796" t="s">
        <v>224</v>
      </c>
      <c r="R245796" t="s">
        <v>224</v>
      </c>
    </row>
    <row r="245797" spans="9:18" x14ac:dyDescent="0.25">
      <c r="I245797">
        <v>0</v>
      </c>
      <c r="J245797">
        <v>1</v>
      </c>
      <c r="K245797" t="s">
        <v>224</v>
      </c>
      <c r="L245797" t="s">
        <v>224</v>
      </c>
      <c r="M245797" t="s">
        <v>224</v>
      </c>
      <c r="N245797" t="s">
        <v>224</v>
      </c>
      <c r="O245797" t="s">
        <v>224</v>
      </c>
      <c r="P245797" t="s">
        <v>224</v>
      </c>
      <c r="Q245797" t="s">
        <v>224</v>
      </c>
      <c r="R245797" t="s">
        <v>224</v>
      </c>
    </row>
    <row r="245798" spans="9:18" x14ac:dyDescent="0.25">
      <c r="I245798">
        <v>0</v>
      </c>
      <c r="J245798">
        <v>1</v>
      </c>
      <c r="K245798" t="s">
        <v>224</v>
      </c>
      <c r="L245798" t="s">
        <v>224</v>
      </c>
      <c r="M245798" t="s">
        <v>224</v>
      </c>
      <c r="N245798" t="s">
        <v>224</v>
      </c>
      <c r="O245798" t="s">
        <v>224</v>
      </c>
      <c r="P245798" t="s">
        <v>224</v>
      </c>
      <c r="Q245798" t="s">
        <v>224</v>
      </c>
      <c r="R245798" t="s">
        <v>224</v>
      </c>
    </row>
    <row r="245799" spans="9:18" x14ac:dyDescent="0.25">
      <c r="I245799">
        <v>1</v>
      </c>
      <c r="J245799">
        <v>1</v>
      </c>
      <c r="K245799" t="s">
        <v>224</v>
      </c>
      <c r="L245799" t="s">
        <v>224</v>
      </c>
      <c r="M245799" t="s">
        <v>224</v>
      </c>
      <c r="N245799" t="s">
        <v>224</v>
      </c>
      <c r="O245799" t="s">
        <v>224</v>
      </c>
      <c r="P245799" t="s">
        <v>224</v>
      </c>
      <c r="Q245799" t="s">
        <v>224</v>
      </c>
      <c r="R245799" t="s">
        <v>224</v>
      </c>
    </row>
    <row r="245800" spans="9:18" x14ac:dyDescent="0.25">
      <c r="I245800">
        <v>1</v>
      </c>
      <c r="J245800">
        <v>1</v>
      </c>
      <c r="K245800" t="s">
        <v>224</v>
      </c>
      <c r="L245800" t="s">
        <v>224</v>
      </c>
      <c r="M245800" t="s">
        <v>224</v>
      </c>
      <c r="N245800" t="s">
        <v>224</v>
      </c>
      <c r="O245800" t="s">
        <v>224</v>
      </c>
      <c r="P245800" t="s">
        <v>224</v>
      </c>
      <c r="Q245800" t="s">
        <v>224</v>
      </c>
      <c r="R245800" t="s">
        <v>224</v>
      </c>
    </row>
    <row r="245801" spans="9:18" x14ac:dyDescent="0.25">
      <c r="I245801" t="s">
        <v>224</v>
      </c>
      <c r="J245801" t="s">
        <v>224</v>
      </c>
      <c r="K245801" t="s">
        <v>224</v>
      </c>
      <c r="L245801" t="s">
        <v>224</v>
      </c>
      <c r="M245801" t="s">
        <v>224</v>
      </c>
      <c r="N245801" t="s">
        <v>224</v>
      </c>
      <c r="O245801" t="s">
        <v>224</v>
      </c>
      <c r="P245801" t="s">
        <v>224</v>
      </c>
      <c r="Q245801">
        <v>0</v>
      </c>
      <c r="R245801">
        <v>1</v>
      </c>
    </row>
    <row r="245802" spans="9:18" x14ac:dyDescent="0.25">
      <c r="I245802" t="s">
        <v>224</v>
      </c>
      <c r="J245802" t="s">
        <v>224</v>
      </c>
      <c r="K245802" t="s">
        <v>224</v>
      </c>
      <c r="L245802" t="s">
        <v>224</v>
      </c>
      <c r="M245802" t="s">
        <v>224</v>
      </c>
      <c r="N245802" t="s">
        <v>224</v>
      </c>
      <c r="O245802" t="s">
        <v>224</v>
      </c>
      <c r="P245802" t="s">
        <v>224</v>
      </c>
      <c r="Q245802">
        <v>0</v>
      </c>
      <c r="R245802">
        <v>1</v>
      </c>
    </row>
    <row r="245803" spans="9:18" x14ac:dyDescent="0.25">
      <c r="I245803" t="s">
        <v>224</v>
      </c>
      <c r="J245803" t="s">
        <v>224</v>
      </c>
      <c r="K245803">
        <v>0</v>
      </c>
      <c r="L245803">
        <v>1</v>
      </c>
      <c r="M245803" t="s">
        <v>224</v>
      </c>
      <c r="N245803" t="s">
        <v>224</v>
      </c>
      <c r="O245803" t="s">
        <v>224</v>
      </c>
      <c r="P245803" t="s">
        <v>224</v>
      </c>
      <c r="Q245803">
        <v>1</v>
      </c>
      <c r="R245803">
        <v>1</v>
      </c>
    </row>
    <row r="245804" spans="9:18" x14ac:dyDescent="0.25">
      <c r="I245804" t="s">
        <v>224</v>
      </c>
      <c r="J245804" t="s">
        <v>224</v>
      </c>
      <c r="K245804">
        <v>0</v>
      </c>
      <c r="L245804">
        <v>1</v>
      </c>
      <c r="M245804" t="s">
        <v>224</v>
      </c>
      <c r="N245804" t="s">
        <v>224</v>
      </c>
      <c r="O245804" t="s">
        <v>224</v>
      </c>
      <c r="P245804" t="s">
        <v>224</v>
      </c>
      <c r="Q245804">
        <v>1</v>
      </c>
      <c r="R245804">
        <v>1</v>
      </c>
    </row>
    <row r="245805" spans="9:18" x14ac:dyDescent="0.25">
      <c r="I245805" t="s">
        <v>224</v>
      </c>
      <c r="J245805" t="s">
        <v>224</v>
      </c>
      <c r="K245805">
        <v>1</v>
      </c>
      <c r="L245805">
        <v>0</v>
      </c>
      <c r="M245805" t="s">
        <v>224</v>
      </c>
      <c r="N245805" t="s">
        <v>224</v>
      </c>
      <c r="O245805" t="s">
        <v>224</v>
      </c>
      <c r="P245805" t="s">
        <v>224</v>
      </c>
      <c r="Q245805">
        <v>0</v>
      </c>
      <c r="R245805">
        <v>0</v>
      </c>
    </row>
    <row r="245806" spans="9:18" x14ac:dyDescent="0.25">
      <c r="I245806" t="s">
        <v>224</v>
      </c>
      <c r="J245806" t="s">
        <v>224</v>
      </c>
      <c r="K245806">
        <v>1</v>
      </c>
      <c r="L245806">
        <v>0</v>
      </c>
      <c r="M245806" t="s">
        <v>224</v>
      </c>
      <c r="N245806" t="s">
        <v>224</v>
      </c>
      <c r="O245806" t="s">
        <v>224</v>
      </c>
      <c r="P245806" t="s">
        <v>224</v>
      </c>
      <c r="Q245806">
        <v>0</v>
      </c>
      <c r="R245806">
        <v>0</v>
      </c>
    </row>
    <row r="245807" spans="9:18" x14ac:dyDescent="0.25">
      <c r="I245807" t="s">
        <v>224</v>
      </c>
      <c r="J245807" t="s">
        <v>224</v>
      </c>
      <c r="K245807">
        <v>0</v>
      </c>
      <c r="L245807">
        <v>0</v>
      </c>
      <c r="M245807" t="s">
        <v>224</v>
      </c>
      <c r="N245807" t="s">
        <v>224</v>
      </c>
      <c r="O245807" t="s">
        <v>224</v>
      </c>
      <c r="P245807" t="s">
        <v>224</v>
      </c>
      <c r="Q245807">
        <v>1</v>
      </c>
      <c r="R245807">
        <v>0</v>
      </c>
    </row>
    <row r="245808" spans="9:18" x14ac:dyDescent="0.25">
      <c r="I245808" t="s">
        <v>224</v>
      </c>
      <c r="J245808" t="s">
        <v>224</v>
      </c>
      <c r="K245808" t="s">
        <v>224</v>
      </c>
      <c r="L245808" t="s">
        <v>224</v>
      </c>
      <c r="M245808" t="s">
        <v>224</v>
      </c>
      <c r="N245808" t="s">
        <v>224</v>
      </c>
      <c r="O245808" t="s">
        <v>224</v>
      </c>
      <c r="P245808" t="s">
        <v>224</v>
      </c>
      <c r="Q245808" t="s">
        <v>224</v>
      </c>
      <c r="R245808" t="s">
        <v>224</v>
      </c>
    </row>
    <row r="245809" spans="9:18" x14ac:dyDescent="0.25">
      <c r="I245809" t="s">
        <v>224</v>
      </c>
      <c r="J245809" t="s">
        <v>224</v>
      </c>
      <c r="K245809" t="s">
        <v>224</v>
      </c>
      <c r="L245809" t="s">
        <v>224</v>
      </c>
      <c r="M245809" t="s">
        <v>224</v>
      </c>
      <c r="N245809" t="s">
        <v>224</v>
      </c>
      <c r="O245809" t="s">
        <v>224</v>
      </c>
      <c r="P245809" t="s">
        <v>224</v>
      </c>
      <c r="Q245809" t="s">
        <v>224</v>
      </c>
      <c r="R245809" t="s">
        <v>224</v>
      </c>
    </row>
    <row r="245810" spans="9:18" x14ac:dyDescent="0.25">
      <c r="I245810" t="s">
        <v>224</v>
      </c>
      <c r="J245810" t="s">
        <v>224</v>
      </c>
      <c r="K245810" t="s">
        <v>224</v>
      </c>
      <c r="L245810" t="s">
        <v>224</v>
      </c>
      <c r="M245810" t="s">
        <v>224</v>
      </c>
      <c r="N245810" t="s">
        <v>224</v>
      </c>
      <c r="O245810" t="s">
        <v>224</v>
      </c>
      <c r="P245810" t="s">
        <v>224</v>
      </c>
      <c r="Q245810" t="s">
        <v>224</v>
      </c>
      <c r="R245810" t="s">
        <v>224</v>
      </c>
    </row>
    <row r="245811" spans="9:18" x14ac:dyDescent="0.25">
      <c r="I245811" t="s">
        <v>224</v>
      </c>
      <c r="J245811" t="s">
        <v>224</v>
      </c>
      <c r="K245811" t="s">
        <v>224</v>
      </c>
      <c r="L245811" t="s">
        <v>224</v>
      </c>
      <c r="M245811" t="s">
        <v>224</v>
      </c>
      <c r="N245811" t="s">
        <v>224</v>
      </c>
      <c r="O245811" t="s">
        <v>224</v>
      </c>
      <c r="P245811" t="s">
        <v>224</v>
      </c>
      <c r="Q245811" t="s">
        <v>224</v>
      </c>
      <c r="R245811" t="s">
        <v>224</v>
      </c>
    </row>
    <row r="245812" spans="9:18" x14ac:dyDescent="0.25">
      <c r="I245812" t="s">
        <v>224</v>
      </c>
      <c r="J245812" t="s">
        <v>224</v>
      </c>
      <c r="K245812" t="s">
        <v>224</v>
      </c>
      <c r="L245812" t="s">
        <v>224</v>
      </c>
      <c r="M245812" t="s">
        <v>224</v>
      </c>
      <c r="N245812" t="s">
        <v>224</v>
      </c>
      <c r="O245812" t="s">
        <v>224</v>
      </c>
      <c r="P245812" t="s">
        <v>224</v>
      </c>
      <c r="Q245812" t="s">
        <v>224</v>
      </c>
      <c r="R245812" t="s">
        <v>224</v>
      </c>
    </row>
    <row r="245813" spans="9:18" x14ac:dyDescent="0.25">
      <c r="I245813" t="s">
        <v>224</v>
      </c>
      <c r="J245813" t="s">
        <v>224</v>
      </c>
      <c r="K245813" t="s">
        <v>224</v>
      </c>
      <c r="L245813" t="s">
        <v>224</v>
      </c>
      <c r="M245813" t="s">
        <v>224</v>
      </c>
      <c r="N245813" t="s">
        <v>224</v>
      </c>
      <c r="O245813" t="s">
        <v>224</v>
      </c>
      <c r="P245813" t="s">
        <v>224</v>
      </c>
      <c r="Q245813" t="s">
        <v>224</v>
      </c>
      <c r="R245813" t="s">
        <v>224</v>
      </c>
    </row>
    <row r="245814" spans="9:18" x14ac:dyDescent="0.25">
      <c r="I245814" t="s">
        <v>224</v>
      </c>
      <c r="J245814" t="s">
        <v>224</v>
      </c>
      <c r="K245814" t="s">
        <v>224</v>
      </c>
      <c r="L245814" t="s">
        <v>224</v>
      </c>
      <c r="M245814" t="s">
        <v>224</v>
      </c>
      <c r="N245814" t="s">
        <v>224</v>
      </c>
      <c r="O245814" t="s">
        <v>224</v>
      </c>
      <c r="P245814" t="s">
        <v>224</v>
      </c>
      <c r="Q245814" t="s">
        <v>224</v>
      </c>
      <c r="R245814" t="s">
        <v>224</v>
      </c>
    </row>
    <row r="245815" spans="9:18" x14ac:dyDescent="0.25">
      <c r="I245815" t="s">
        <v>224</v>
      </c>
      <c r="J245815" t="s">
        <v>224</v>
      </c>
      <c r="K245815" t="s">
        <v>224</v>
      </c>
      <c r="L245815" t="s">
        <v>224</v>
      </c>
      <c r="M245815" t="s">
        <v>224</v>
      </c>
      <c r="N245815" t="s">
        <v>224</v>
      </c>
      <c r="O245815" t="s">
        <v>224</v>
      </c>
      <c r="P245815" t="s">
        <v>224</v>
      </c>
      <c r="Q245815" t="s">
        <v>224</v>
      </c>
      <c r="R245815" t="s">
        <v>224</v>
      </c>
    </row>
    <row r="262145" spans="9:18" ht="18.75" x14ac:dyDescent="0.3">
      <c r="I262145" s="13" t="s">
        <v>127</v>
      </c>
      <c r="J262145" s="13" t="s">
        <v>128</v>
      </c>
      <c r="K262145" s="13" t="s">
        <v>129</v>
      </c>
      <c r="L262145" s="13" t="s">
        <v>130</v>
      </c>
      <c r="M262145" s="13" t="s">
        <v>131</v>
      </c>
      <c r="N262145" s="13" t="s">
        <v>132</v>
      </c>
      <c r="O262145" s="13" t="s">
        <v>133</v>
      </c>
      <c r="P262145" s="13" t="s">
        <v>134</v>
      </c>
      <c r="Q262145" s="13" t="s">
        <v>135</v>
      </c>
      <c r="R262145" s="13" t="s">
        <v>136</v>
      </c>
    </row>
    <row r="262146" spans="9:18" ht="18.75" x14ac:dyDescent="0.3">
      <c r="I262146" s="14"/>
      <c r="J262146" s="14"/>
      <c r="K262146" s="14"/>
      <c r="L262146" s="14"/>
      <c r="M262146" s="14"/>
      <c r="N262146" s="14"/>
      <c r="O262146" s="14"/>
      <c r="P262146" s="14"/>
      <c r="Q262146" s="14"/>
      <c r="R262146" s="14"/>
    </row>
    <row r="262147" spans="9:18" ht="18.75" x14ac:dyDescent="0.3">
      <c r="I262147" s="14"/>
      <c r="J262147" s="14"/>
      <c r="K262147" s="14"/>
      <c r="L262147" s="14"/>
      <c r="M262147" s="14"/>
      <c r="N262147" s="14"/>
      <c r="O262147" s="14"/>
      <c r="P262147" s="14"/>
      <c r="Q262147" s="14"/>
      <c r="R262147" s="14"/>
    </row>
    <row r="262148" spans="9:18" x14ac:dyDescent="0.25">
      <c r="I262148" t="s">
        <v>224</v>
      </c>
      <c r="J262148" t="s">
        <v>224</v>
      </c>
      <c r="K262148" t="s">
        <v>224</v>
      </c>
      <c r="L262148" t="s">
        <v>224</v>
      </c>
      <c r="M262148" t="s">
        <v>224</v>
      </c>
      <c r="N262148" t="s">
        <v>224</v>
      </c>
      <c r="O262148" t="s">
        <v>224</v>
      </c>
      <c r="P262148" t="s">
        <v>224</v>
      </c>
      <c r="Q262148" t="s">
        <v>224</v>
      </c>
      <c r="R262148" t="s">
        <v>224</v>
      </c>
    </row>
    <row r="262149" spans="9:18" x14ac:dyDescent="0.25">
      <c r="I262149">
        <v>0</v>
      </c>
      <c r="J262149">
        <v>0</v>
      </c>
      <c r="K262149" t="s">
        <v>224</v>
      </c>
      <c r="L262149" t="s">
        <v>224</v>
      </c>
      <c r="M262149">
        <v>0</v>
      </c>
      <c r="N262149">
        <v>1</v>
      </c>
      <c r="O262149">
        <v>0</v>
      </c>
      <c r="P262149">
        <v>0</v>
      </c>
      <c r="Q262149" t="s">
        <v>224</v>
      </c>
      <c r="R262149" t="s">
        <v>224</v>
      </c>
    </row>
    <row r="262150" spans="9:18" x14ac:dyDescent="0.25">
      <c r="I262150">
        <v>0</v>
      </c>
      <c r="J262150">
        <v>0</v>
      </c>
      <c r="K262150" t="s">
        <v>224</v>
      </c>
      <c r="L262150" t="s">
        <v>224</v>
      </c>
      <c r="M262150">
        <v>0</v>
      </c>
      <c r="N262150">
        <v>0</v>
      </c>
      <c r="O262150">
        <v>1</v>
      </c>
      <c r="P262150">
        <v>0</v>
      </c>
      <c r="Q262150" t="s">
        <v>224</v>
      </c>
      <c r="R262150" t="s">
        <v>224</v>
      </c>
    </row>
    <row r="262151" spans="9:18" x14ac:dyDescent="0.25">
      <c r="I262151">
        <v>0</v>
      </c>
      <c r="J262151">
        <v>0</v>
      </c>
      <c r="K262151" t="s">
        <v>224</v>
      </c>
      <c r="L262151" t="s">
        <v>224</v>
      </c>
      <c r="M262151">
        <v>1</v>
      </c>
      <c r="N262151">
        <v>1</v>
      </c>
      <c r="O262151">
        <v>0</v>
      </c>
      <c r="P262151">
        <v>1</v>
      </c>
      <c r="Q262151" t="s">
        <v>224</v>
      </c>
      <c r="R262151" t="s">
        <v>224</v>
      </c>
    </row>
    <row r="262152" spans="9:18" x14ac:dyDescent="0.25">
      <c r="I262152">
        <v>0</v>
      </c>
      <c r="J262152">
        <v>0</v>
      </c>
      <c r="K262152" t="s">
        <v>224</v>
      </c>
      <c r="L262152" t="s">
        <v>224</v>
      </c>
      <c r="M262152">
        <v>1</v>
      </c>
      <c r="N262152">
        <v>0</v>
      </c>
      <c r="O262152">
        <v>1</v>
      </c>
      <c r="P262152">
        <v>1</v>
      </c>
      <c r="Q262152" t="s">
        <v>224</v>
      </c>
      <c r="R262152" t="s">
        <v>224</v>
      </c>
    </row>
    <row r="262153" spans="9:18" x14ac:dyDescent="0.25">
      <c r="I262153">
        <v>1</v>
      </c>
      <c r="J262153">
        <v>0</v>
      </c>
      <c r="K262153" t="s">
        <v>224</v>
      </c>
      <c r="L262153" t="s">
        <v>224</v>
      </c>
      <c r="M262153" t="s">
        <v>224</v>
      </c>
      <c r="N262153" t="s">
        <v>224</v>
      </c>
      <c r="O262153" t="s">
        <v>224</v>
      </c>
      <c r="P262153" t="s">
        <v>224</v>
      </c>
      <c r="Q262153" t="s">
        <v>224</v>
      </c>
      <c r="R262153" t="s">
        <v>224</v>
      </c>
    </row>
    <row r="262154" spans="9:18" x14ac:dyDescent="0.25">
      <c r="I262154">
        <v>1</v>
      </c>
      <c r="J262154">
        <v>0</v>
      </c>
      <c r="K262154" t="s">
        <v>224</v>
      </c>
      <c r="L262154" t="s">
        <v>224</v>
      </c>
      <c r="M262154" t="s">
        <v>224</v>
      </c>
      <c r="N262154" t="s">
        <v>224</v>
      </c>
      <c r="O262154" t="s">
        <v>224</v>
      </c>
      <c r="P262154" t="s">
        <v>224</v>
      </c>
      <c r="Q262154" t="s">
        <v>224</v>
      </c>
      <c r="R262154" t="s">
        <v>224</v>
      </c>
    </row>
    <row r="262155" spans="9:18" x14ac:dyDescent="0.25">
      <c r="I262155">
        <v>0</v>
      </c>
      <c r="J262155">
        <v>1</v>
      </c>
      <c r="K262155" t="s">
        <v>224</v>
      </c>
      <c r="L262155" t="s">
        <v>224</v>
      </c>
      <c r="M262155" t="s">
        <v>224</v>
      </c>
      <c r="N262155" t="s">
        <v>224</v>
      </c>
      <c r="O262155" t="s">
        <v>224</v>
      </c>
      <c r="P262155" t="s">
        <v>224</v>
      </c>
      <c r="Q262155" t="s">
        <v>224</v>
      </c>
      <c r="R262155" t="s">
        <v>224</v>
      </c>
    </row>
    <row r="262156" spans="9:18" x14ac:dyDescent="0.25">
      <c r="I262156">
        <v>0</v>
      </c>
      <c r="J262156">
        <v>1</v>
      </c>
      <c r="K262156" t="s">
        <v>224</v>
      </c>
      <c r="L262156" t="s">
        <v>224</v>
      </c>
      <c r="M262156" t="s">
        <v>224</v>
      </c>
      <c r="N262156" t="s">
        <v>224</v>
      </c>
      <c r="O262156" t="s">
        <v>224</v>
      </c>
      <c r="P262156" t="s">
        <v>224</v>
      </c>
      <c r="Q262156" t="s">
        <v>224</v>
      </c>
      <c r="R262156" t="s">
        <v>224</v>
      </c>
    </row>
    <row r="262157" spans="9:18" x14ac:dyDescent="0.25">
      <c r="I262157">
        <v>1</v>
      </c>
      <c r="J262157">
        <v>1</v>
      </c>
      <c r="K262157" t="s">
        <v>224</v>
      </c>
      <c r="L262157" t="s">
        <v>224</v>
      </c>
      <c r="M262157" t="s">
        <v>224</v>
      </c>
      <c r="N262157" t="s">
        <v>224</v>
      </c>
      <c r="O262157" t="s">
        <v>224</v>
      </c>
      <c r="P262157" t="s">
        <v>224</v>
      </c>
      <c r="Q262157" t="s">
        <v>224</v>
      </c>
      <c r="R262157" t="s">
        <v>224</v>
      </c>
    </row>
    <row r="262158" spans="9:18" x14ac:dyDescent="0.25">
      <c r="I262158">
        <v>1</v>
      </c>
      <c r="J262158">
        <v>1</v>
      </c>
      <c r="K262158" t="s">
        <v>224</v>
      </c>
      <c r="L262158" t="s">
        <v>224</v>
      </c>
      <c r="M262158" t="s">
        <v>224</v>
      </c>
      <c r="N262158" t="s">
        <v>224</v>
      </c>
      <c r="O262158" t="s">
        <v>224</v>
      </c>
      <c r="P262158" t="s">
        <v>224</v>
      </c>
      <c r="Q262158" t="s">
        <v>224</v>
      </c>
      <c r="R262158" t="s">
        <v>224</v>
      </c>
    </row>
    <row r="262159" spans="9:18" x14ac:dyDescent="0.25">
      <c r="I262159" t="s">
        <v>224</v>
      </c>
      <c r="J262159" t="s">
        <v>224</v>
      </c>
      <c r="K262159" t="s">
        <v>224</v>
      </c>
      <c r="L262159" t="s">
        <v>224</v>
      </c>
      <c r="M262159" t="s">
        <v>224</v>
      </c>
      <c r="N262159" t="s">
        <v>224</v>
      </c>
      <c r="O262159" t="s">
        <v>224</v>
      </c>
      <c r="P262159" t="s">
        <v>224</v>
      </c>
      <c r="Q262159">
        <v>0</v>
      </c>
      <c r="R262159">
        <v>1</v>
      </c>
    </row>
    <row r="262160" spans="9:18" x14ac:dyDescent="0.25">
      <c r="I262160" t="s">
        <v>224</v>
      </c>
      <c r="J262160" t="s">
        <v>224</v>
      </c>
      <c r="K262160" t="s">
        <v>224</v>
      </c>
      <c r="L262160" t="s">
        <v>224</v>
      </c>
      <c r="M262160" t="s">
        <v>224</v>
      </c>
      <c r="N262160" t="s">
        <v>224</v>
      </c>
      <c r="O262160" t="s">
        <v>224</v>
      </c>
      <c r="P262160" t="s">
        <v>224</v>
      </c>
      <c r="Q262160">
        <v>0</v>
      </c>
      <c r="R262160">
        <v>1</v>
      </c>
    </row>
    <row r="262161" spans="9:18" x14ac:dyDescent="0.25">
      <c r="I262161" t="s">
        <v>224</v>
      </c>
      <c r="J262161" t="s">
        <v>224</v>
      </c>
      <c r="K262161">
        <v>0</v>
      </c>
      <c r="L262161">
        <v>1</v>
      </c>
      <c r="M262161" t="s">
        <v>224</v>
      </c>
      <c r="N262161" t="s">
        <v>224</v>
      </c>
      <c r="O262161" t="s">
        <v>224</v>
      </c>
      <c r="P262161" t="s">
        <v>224</v>
      </c>
      <c r="Q262161">
        <v>1</v>
      </c>
      <c r="R262161">
        <v>1</v>
      </c>
    </row>
    <row r="262162" spans="9:18" x14ac:dyDescent="0.25">
      <c r="I262162" t="s">
        <v>224</v>
      </c>
      <c r="J262162" t="s">
        <v>224</v>
      </c>
      <c r="K262162">
        <v>0</v>
      </c>
      <c r="L262162">
        <v>1</v>
      </c>
      <c r="M262162" t="s">
        <v>224</v>
      </c>
      <c r="N262162" t="s">
        <v>224</v>
      </c>
      <c r="O262162" t="s">
        <v>224</v>
      </c>
      <c r="P262162" t="s">
        <v>224</v>
      </c>
      <c r="Q262162">
        <v>1</v>
      </c>
      <c r="R262162">
        <v>1</v>
      </c>
    </row>
    <row r="262163" spans="9:18" x14ac:dyDescent="0.25">
      <c r="I262163" t="s">
        <v>224</v>
      </c>
      <c r="J262163" t="s">
        <v>224</v>
      </c>
      <c r="K262163">
        <v>1</v>
      </c>
      <c r="L262163">
        <v>0</v>
      </c>
      <c r="M262163" t="s">
        <v>224</v>
      </c>
      <c r="N262163" t="s">
        <v>224</v>
      </c>
      <c r="O262163" t="s">
        <v>224</v>
      </c>
      <c r="P262163" t="s">
        <v>224</v>
      </c>
      <c r="Q262163">
        <v>0</v>
      </c>
      <c r="R262163">
        <v>0</v>
      </c>
    </row>
    <row r="262164" spans="9:18" x14ac:dyDescent="0.25">
      <c r="I262164" t="s">
        <v>224</v>
      </c>
      <c r="J262164" t="s">
        <v>224</v>
      </c>
      <c r="K262164">
        <v>1</v>
      </c>
      <c r="L262164">
        <v>0</v>
      </c>
      <c r="M262164" t="s">
        <v>224</v>
      </c>
      <c r="N262164" t="s">
        <v>224</v>
      </c>
      <c r="O262164" t="s">
        <v>224</v>
      </c>
      <c r="P262164" t="s">
        <v>224</v>
      </c>
      <c r="Q262164">
        <v>0</v>
      </c>
      <c r="R262164">
        <v>0</v>
      </c>
    </row>
    <row r="262165" spans="9:18" x14ac:dyDescent="0.25">
      <c r="I262165" t="s">
        <v>224</v>
      </c>
      <c r="J262165" t="s">
        <v>224</v>
      </c>
      <c r="K262165">
        <v>0</v>
      </c>
      <c r="L262165">
        <v>0</v>
      </c>
      <c r="M262165" t="s">
        <v>224</v>
      </c>
      <c r="N262165" t="s">
        <v>224</v>
      </c>
      <c r="O262165" t="s">
        <v>224</v>
      </c>
      <c r="P262165" t="s">
        <v>224</v>
      </c>
      <c r="Q262165">
        <v>1</v>
      </c>
      <c r="R262165">
        <v>0</v>
      </c>
    </row>
    <row r="262166" spans="9:18" x14ac:dyDescent="0.25">
      <c r="I262166" t="s">
        <v>224</v>
      </c>
      <c r="J262166" t="s">
        <v>224</v>
      </c>
      <c r="K262166" t="s">
        <v>224</v>
      </c>
      <c r="L262166" t="s">
        <v>224</v>
      </c>
      <c r="M262166" t="s">
        <v>224</v>
      </c>
      <c r="N262166" t="s">
        <v>224</v>
      </c>
      <c r="O262166" t="s">
        <v>224</v>
      </c>
      <c r="P262166" t="s">
        <v>224</v>
      </c>
      <c r="Q262166" t="s">
        <v>224</v>
      </c>
      <c r="R262166" t="s">
        <v>224</v>
      </c>
    </row>
    <row r="262167" spans="9:18" x14ac:dyDescent="0.25">
      <c r="I262167" t="s">
        <v>224</v>
      </c>
      <c r="J262167" t="s">
        <v>224</v>
      </c>
      <c r="K262167" t="s">
        <v>224</v>
      </c>
      <c r="L262167" t="s">
        <v>224</v>
      </c>
      <c r="M262167" t="s">
        <v>224</v>
      </c>
      <c r="N262167" t="s">
        <v>224</v>
      </c>
      <c r="O262167" t="s">
        <v>224</v>
      </c>
      <c r="P262167" t="s">
        <v>224</v>
      </c>
      <c r="Q262167" t="s">
        <v>224</v>
      </c>
      <c r="R262167" t="s">
        <v>224</v>
      </c>
    </row>
    <row r="262168" spans="9:18" x14ac:dyDescent="0.25">
      <c r="I262168" t="s">
        <v>224</v>
      </c>
      <c r="J262168" t="s">
        <v>224</v>
      </c>
      <c r="K262168" t="s">
        <v>224</v>
      </c>
      <c r="L262168" t="s">
        <v>224</v>
      </c>
      <c r="M262168" t="s">
        <v>224</v>
      </c>
      <c r="N262168" t="s">
        <v>224</v>
      </c>
      <c r="O262168" t="s">
        <v>224</v>
      </c>
      <c r="P262168" t="s">
        <v>224</v>
      </c>
      <c r="Q262168" t="s">
        <v>224</v>
      </c>
      <c r="R262168" t="s">
        <v>224</v>
      </c>
    </row>
    <row r="262169" spans="9:18" x14ac:dyDescent="0.25">
      <c r="I262169" t="s">
        <v>224</v>
      </c>
      <c r="J262169" t="s">
        <v>224</v>
      </c>
      <c r="K262169" t="s">
        <v>224</v>
      </c>
      <c r="L262169" t="s">
        <v>224</v>
      </c>
      <c r="M262169" t="s">
        <v>224</v>
      </c>
      <c r="N262169" t="s">
        <v>224</v>
      </c>
      <c r="O262169" t="s">
        <v>224</v>
      </c>
      <c r="P262169" t="s">
        <v>224</v>
      </c>
      <c r="Q262169" t="s">
        <v>224</v>
      </c>
      <c r="R262169" t="s">
        <v>224</v>
      </c>
    </row>
    <row r="262170" spans="9:18" x14ac:dyDescent="0.25">
      <c r="I262170" t="s">
        <v>224</v>
      </c>
      <c r="J262170" t="s">
        <v>224</v>
      </c>
      <c r="K262170" t="s">
        <v>224</v>
      </c>
      <c r="L262170" t="s">
        <v>224</v>
      </c>
      <c r="M262170" t="s">
        <v>224</v>
      </c>
      <c r="N262170" t="s">
        <v>224</v>
      </c>
      <c r="O262170" t="s">
        <v>224</v>
      </c>
      <c r="P262170" t="s">
        <v>224</v>
      </c>
      <c r="Q262170" t="s">
        <v>224</v>
      </c>
      <c r="R262170" t="s">
        <v>224</v>
      </c>
    </row>
    <row r="262171" spans="9:18" x14ac:dyDescent="0.25">
      <c r="I262171" t="s">
        <v>224</v>
      </c>
      <c r="J262171" t="s">
        <v>224</v>
      </c>
      <c r="K262171" t="s">
        <v>224</v>
      </c>
      <c r="L262171" t="s">
        <v>224</v>
      </c>
      <c r="M262171" t="s">
        <v>224</v>
      </c>
      <c r="N262171" t="s">
        <v>224</v>
      </c>
      <c r="O262171" t="s">
        <v>224</v>
      </c>
      <c r="P262171" t="s">
        <v>224</v>
      </c>
      <c r="Q262171" t="s">
        <v>224</v>
      </c>
      <c r="R262171" t="s">
        <v>224</v>
      </c>
    </row>
    <row r="262172" spans="9:18" x14ac:dyDescent="0.25">
      <c r="I262172" t="s">
        <v>224</v>
      </c>
      <c r="J262172" t="s">
        <v>224</v>
      </c>
      <c r="K262172" t="s">
        <v>224</v>
      </c>
      <c r="L262172" t="s">
        <v>224</v>
      </c>
      <c r="M262172" t="s">
        <v>224</v>
      </c>
      <c r="N262172" t="s">
        <v>224</v>
      </c>
      <c r="O262172" t="s">
        <v>224</v>
      </c>
      <c r="P262172" t="s">
        <v>224</v>
      </c>
      <c r="Q262172" t="s">
        <v>224</v>
      </c>
      <c r="R262172" t="s">
        <v>224</v>
      </c>
    </row>
    <row r="262173" spans="9:18" x14ac:dyDescent="0.25">
      <c r="I262173" t="s">
        <v>224</v>
      </c>
      <c r="J262173" t="s">
        <v>224</v>
      </c>
      <c r="K262173" t="s">
        <v>224</v>
      </c>
      <c r="L262173" t="s">
        <v>224</v>
      </c>
      <c r="M262173" t="s">
        <v>224</v>
      </c>
      <c r="N262173" t="s">
        <v>224</v>
      </c>
      <c r="O262173" t="s">
        <v>224</v>
      </c>
      <c r="P262173" t="s">
        <v>224</v>
      </c>
      <c r="Q262173" t="s">
        <v>224</v>
      </c>
      <c r="R262173" t="s">
        <v>224</v>
      </c>
    </row>
    <row r="262175" spans="9:18" x14ac:dyDescent="0.25">
      <c r="I262175">
        <v>0</v>
      </c>
      <c r="J262175">
        <v>0</v>
      </c>
      <c r="K262175" t="s">
        <v>224</v>
      </c>
      <c r="L262175" t="s">
        <v>224</v>
      </c>
      <c r="M262175">
        <v>0</v>
      </c>
      <c r="N262175">
        <v>1</v>
      </c>
      <c r="O262175">
        <v>0</v>
      </c>
      <c r="P262175">
        <v>0</v>
      </c>
      <c r="Q262175" t="s">
        <v>224</v>
      </c>
      <c r="R262175" t="s">
        <v>224</v>
      </c>
    </row>
    <row r="262176" spans="9:18" x14ac:dyDescent="0.25">
      <c r="I262176">
        <v>0</v>
      </c>
      <c r="J262176">
        <v>0</v>
      </c>
      <c r="K262176" t="s">
        <v>224</v>
      </c>
      <c r="L262176" t="s">
        <v>224</v>
      </c>
      <c r="M262176">
        <v>0</v>
      </c>
      <c r="N262176">
        <v>0</v>
      </c>
      <c r="O262176">
        <v>1</v>
      </c>
      <c r="P262176">
        <v>0</v>
      </c>
      <c r="Q262176" t="s">
        <v>224</v>
      </c>
      <c r="R262176" t="s">
        <v>224</v>
      </c>
    </row>
    <row r="262177" spans="9:18" x14ac:dyDescent="0.25">
      <c r="I262177">
        <v>0</v>
      </c>
      <c r="J262177">
        <v>0</v>
      </c>
      <c r="K262177" t="s">
        <v>224</v>
      </c>
      <c r="L262177" t="s">
        <v>224</v>
      </c>
      <c r="M262177">
        <v>1</v>
      </c>
      <c r="N262177">
        <v>1</v>
      </c>
      <c r="O262177">
        <v>0</v>
      </c>
      <c r="P262177">
        <v>1</v>
      </c>
      <c r="Q262177" t="s">
        <v>224</v>
      </c>
      <c r="R262177" t="s">
        <v>224</v>
      </c>
    </row>
    <row r="262178" spans="9:18" x14ac:dyDescent="0.25">
      <c r="I262178">
        <v>0</v>
      </c>
      <c r="J262178">
        <v>0</v>
      </c>
      <c r="K262178" t="s">
        <v>224</v>
      </c>
      <c r="L262178" t="s">
        <v>224</v>
      </c>
      <c r="M262178">
        <v>1</v>
      </c>
      <c r="N262178">
        <v>0</v>
      </c>
      <c r="O262178">
        <v>1</v>
      </c>
      <c r="P262178">
        <v>1</v>
      </c>
      <c r="Q262178" t="s">
        <v>224</v>
      </c>
      <c r="R262178" t="s">
        <v>224</v>
      </c>
    </row>
    <row r="262179" spans="9:18" x14ac:dyDescent="0.25">
      <c r="I262179">
        <v>1</v>
      </c>
      <c r="J262179">
        <v>0</v>
      </c>
      <c r="K262179" t="s">
        <v>224</v>
      </c>
      <c r="L262179" t="s">
        <v>224</v>
      </c>
      <c r="M262179" t="s">
        <v>224</v>
      </c>
      <c r="N262179" t="s">
        <v>224</v>
      </c>
      <c r="O262179" t="s">
        <v>224</v>
      </c>
      <c r="P262179" t="s">
        <v>224</v>
      </c>
      <c r="Q262179" t="s">
        <v>224</v>
      </c>
      <c r="R262179" t="s">
        <v>224</v>
      </c>
    </row>
    <row r="262180" spans="9:18" x14ac:dyDescent="0.25">
      <c r="I262180">
        <v>1</v>
      </c>
      <c r="J262180">
        <v>0</v>
      </c>
      <c r="K262180" t="s">
        <v>224</v>
      </c>
      <c r="L262180" t="s">
        <v>224</v>
      </c>
      <c r="M262180" t="s">
        <v>224</v>
      </c>
      <c r="N262180" t="s">
        <v>224</v>
      </c>
      <c r="O262180" t="s">
        <v>224</v>
      </c>
      <c r="P262180" t="s">
        <v>224</v>
      </c>
      <c r="Q262180" t="s">
        <v>224</v>
      </c>
      <c r="R262180" t="s">
        <v>224</v>
      </c>
    </row>
    <row r="262181" spans="9:18" x14ac:dyDescent="0.25">
      <c r="I262181">
        <v>0</v>
      </c>
      <c r="J262181">
        <v>1</v>
      </c>
      <c r="K262181" t="s">
        <v>224</v>
      </c>
      <c r="L262181" t="s">
        <v>224</v>
      </c>
      <c r="M262181" t="s">
        <v>224</v>
      </c>
      <c r="N262181" t="s">
        <v>224</v>
      </c>
      <c r="O262181" t="s">
        <v>224</v>
      </c>
      <c r="P262181" t="s">
        <v>224</v>
      </c>
      <c r="Q262181" t="s">
        <v>224</v>
      </c>
      <c r="R262181" t="s">
        <v>224</v>
      </c>
    </row>
    <row r="262182" spans="9:18" x14ac:dyDescent="0.25">
      <c r="I262182">
        <v>0</v>
      </c>
      <c r="J262182">
        <v>1</v>
      </c>
      <c r="K262182" t="s">
        <v>224</v>
      </c>
      <c r="L262182" t="s">
        <v>224</v>
      </c>
      <c r="M262182" t="s">
        <v>224</v>
      </c>
      <c r="N262182" t="s">
        <v>224</v>
      </c>
      <c r="O262182" t="s">
        <v>224</v>
      </c>
      <c r="P262182" t="s">
        <v>224</v>
      </c>
      <c r="Q262182" t="s">
        <v>224</v>
      </c>
      <c r="R262182" t="s">
        <v>224</v>
      </c>
    </row>
    <row r="262183" spans="9:18" x14ac:dyDescent="0.25">
      <c r="I262183">
        <v>1</v>
      </c>
      <c r="J262183">
        <v>1</v>
      </c>
      <c r="K262183" t="s">
        <v>224</v>
      </c>
      <c r="L262183" t="s">
        <v>224</v>
      </c>
      <c r="M262183" t="s">
        <v>224</v>
      </c>
      <c r="N262183" t="s">
        <v>224</v>
      </c>
      <c r="O262183" t="s">
        <v>224</v>
      </c>
      <c r="P262183" t="s">
        <v>224</v>
      </c>
      <c r="Q262183" t="s">
        <v>224</v>
      </c>
      <c r="R262183" t="s">
        <v>224</v>
      </c>
    </row>
    <row r="262184" spans="9:18" x14ac:dyDescent="0.25">
      <c r="I262184">
        <v>1</v>
      </c>
      <c r="J262184">
        <v>1</v>
      </c>
      <c r="K262184" t="s">
        <v>224</v>
      </c>
      <c r="L262184" t="s">
        <v>224</v>
      </c>
      <c r="M262184" t="s">
        <v>224</v>
      </c>
      <c r="N262184" t="s">
        <v>224</v>
      </c>
      <c r="O262184" t="s">
        <v>224</v>
      </c>
      <c r="P262184" t="s">
        <v>224</v>
      </c>
      <c r="Q262184" t="s">
        <v>224</v>
      </c>
      <c r="R262184" t="s">
        <v>224</v>
      </c>
    </row>
    <row r="262185" spans="9:18" x14ac:dyDescent="0.25">
      <c r="I262185" t="s">
        <v>224</v>
      </c>
      <c r="J262185" t="s">
        <v>224</v>
      </c>
      <c r="K262185" t="s">
        <v>224</v>
      </c>
      <c r="L262185" t="s">
        <v>224</v>
      </c>
      <c r="M262185" t="s">
        <v>224</v>
      </c>
      <c r="N262185" t="s">
        <v>224</v>
      </c>
      <c r="O262185" t="s">
        <v>224</v>
      </c>
      <c r="P262185" t="s">
        <v>224</v>
      </c>
      <c r="Q262185">
        <v>0</v>
      </c>
      <c r="R262185">
        <v>1</v>
      </c>
    </row>
    <row r="262186" spans="9:18" x14ac:dyDescent="0.25">
      <c r="I262186" t="s">
        <v>224</v>
      </c>
      <c r="J262186" t="s">
        <v>224</v>
      </c>
      <c r="K262186" t="s">
        <v>224</v>
      </c>
      <c r="L262186" t="s">
        <v>224</v>
      </c>
      <c r="M262186" t="s">
        <v>224</v>
      </c>
      <c r="N262186" t="s">
        <v>224</v>
      </c>
      <c r="O262186" t="s">
        <v>224</v>
      </c>
      <c r="P262186" t="s">
        <v>224</v>
      </c>
      <c r="Q262186">
        <v>0</v>
      </c>
      <c r="R262186">
        <v>1</v>
      </c>
    </row>
    <row r="262187" spans="9:18" x14ac:dyDescent="0.25">
      <c r="I262187" t="s">
        <v>224</v>
      </c>
      <c r="J262187" t="s">
        <v>224</v>
      </c>
      <c r="K262187">
        <v>0</v>
      </c>
      <c r="L262187">
        <v>1</v>
      </c>
      <c r="M262187" t="s">
        <v>224</v>
      </c>
      <c r="N262187" t="s">
        <v>224</v>
      </c>
      <c r="O262187" t="s">
        <v>224</v>
      </c>
      <c r="P262187" t="s">
        <v>224</v>
      </c>
      <c r="Q262187">
        <v>1</v>
      </c>
      <c r="R262187">
        <v>1</v>
      </c>
    </row>
    <row r="262188" spans="9:18" x14ac:dyDescent="0.25">
      <c r="I262188" t="s">
        <v>224</v>
      </c>
      <c r="J262188" t="s">
        <v>224</v>
      </c>
      <c r="K262188">
        <v>0</v>
      </c>
      <c r="L262188">
        <v>1</v>
      </c>
      <c r="M262188" t="s">
        <v>224</v>
      </c>
      <c r="N262188" t="s">
        <v>224</v>
      </c>
      <c r="O262188" t="s">
        <v>224</v>
      </c>
      <c r="P262188" t="s">
        <v>224</v>
      </c>
      <c r="Q262188">
        <v>1</v>
      </c>
      <c r="R262188">
        <v>1</v>
      </c>
    </row>
    <row r="262189" spans="9:18" x14ac:dyDescent="0.25">
      <c r="I262189" t="s">
        <v>224</v>
      </c>
      <c r="J262189" t="s">
        <v>224</v>
      </c>
      <c r="K262189">
        <v>1</v>
      </c>
      <c r="L262189">
        <v>0</v>
      </c>
      <c r="M262189" t="s">
        <v>224</v>
      </c>
      <c r="N262189" t="s">
        <v>224</v>
      </c>
      <c r="O262189" t="s">
        <v>224</v>
      </c>
      <c r="P262189" t="s">
        <v>224</v>
      </c>
      <c r="Q262189">
        <v>0</v>
      </c>
      <c r="R262189">
        <v>0</v>
      </c>
    </row>
    <row r="262190" spans="9:18" x14ac:dyDescent="0.25">
      <c r="I262190" t="s">
        <v>224</v>
      </c>
      <c r="J262190" t="s">
        <v>224</v>
      </c>
      <c r="K262190">
        <v>1</v>
      </c>
      <c r="L262190">
        <v>0</v>
      </c>
      <c r="M262190" t="s">
        <v>224</v>
      </c>
      <c r="N262190" t="s">
        <v>224</v>
      </c>
      <c r="O262190" t="s">
        <v>224</v>
      </c>
      <c r="P262190" t="s">
        <v>224</v>
      </c>
      <c r="Q262190">
        <v>0</v>
      </c>
      <c r="R262190">
        <v>0</v>
      </c>
    </row>
    <row r="262191" spans="9:18" x14ac:dyDescent="0.25">
      <c r="I262191" t="s">
        <v>224</v>
      </c>
      <c r="J262191" t="s">
        <v>224</v>
      </c>
      <c r="K262191">
        <v>0</v>
      </c>
      <c r="L262191">
        <v>0</v>
      </c>
      <c r="M262191" t="s">
        <v>224</v>
      </c>
      <c r="N262191" t="s">
        <v>224</v>
      </c>
      <c r="O262191" t="s">
        <v>224</v>
      </c>
      <c r="P262191" t="s">
        <v>224</v>
      </c>
      <c r="Q262191">
        <v>1</v>
      </c>
      <c r="R262191">
        <v>0</v>
      </c>
    </row>
    <row r="262192" spans="9:18" x14ac:dyDescent="0.25">
      <c r="I262192" t="s">
        <v>224</v>
      </c>
      <c r="J262192" t="s">
        <v>224</v>
      </c>
      <c r="K262192" t="s">
        <v>224</v>
      </c>
      <c r="L262192" t="s">
        <v>224</v>
      </c>
      <c r="M262192" t="s">
        <v>224</v>
      </c>
      <c r="N262192" t="s">
        <v>224</v>
      </c>
      <c r="O262192" t="s">
        <v>224</v>
      </c>
      <c r="P262192" t="s">
        <v>224</v>
      </c>
      <c r="Q262192" t="s">
        <v>224</v>
      </c>
      <c r="R262192" t="s">
        <v>224</v>
      </c>
    </row>
    <row r="262193" spans="9:18" x14ac:dyDescent="0.25">
      <c r="I262193" t="s">
        <v>224</v>
      </c>
      <c r="J262193" t="s">
        <v>224</v>
      </c>
      <c r="K262193" t="s">
        <v>224</v>
      </c>
      <c r="L262193" t="s">
        <v>224</v>
      </c>
      <c r="M262193" t="s">
        <v>224</v>
      </c>
      <c r="N262193" t="s">
        <v>224</v>
      </c>
      <c r="O262193" t="s">
        <v>224</v>
      </c>
      <c r="P262193" t="s">
        <v>224</v>
      </c>
      <c r="Q262193" t="s">
        <v>224</v>
      </c>
      <c r="R262193" t="s">
        <v>224</v>
      </c>
    </row>
    <row r="262194" spans="9:18" x14ac:dyDescent="0.25">
      <c r="I262194" t="s">
        <v>224</v>
      </c>
      <c r="J262194" t="s">
        <v>224</v>
      </c>
      <c r="K262194" t="s">
        <v>224</v>
      </c>
      <c r="L262194" t="s">
        <v>224</v>
      </c>
      <c r="M262194" t="s">
        <v>224</v>
      </c>
      <c r="N262194" t="s">
        <v>224</v>
      </c>
      <c r="O262194" t="s">
        <v>224</v>
      </c>
      <c r="P262194" t="s">
        <v>224</v>
      </c>
      <c r="Q262194" t="s">
        <v>224</v>
      </c>
      <c r="R262194" t="s">
        <v>224</v>
      </c>
    </row>
    <row r="262195" spans="9:18" x14ac:dyDescent="0.25">
      <c r="I262195" t="s">
        <v>224</v>
      </c>
      <c r="J262195" t="s">
        <v>224</v>
      </c>
      <c r="K262195" t="s">
        <v>224</v>
      </c>
      <c r="L262195" t="s">
        <v>224</v>
      </c>
      <c r="M262195" t="s">
        <v>224</v>
      </c>
      <c r="N262195" t="s">
        <v>224</v>
      </c>
      <c r="O262195" t="s">
        <v>224</v>
      </c>
      <c r="P262195" t="s">
        <v>224</v>
      </c>
      <c r="Q262195" t="s">
        <v>224</v>
      </c>
      <c r="R262195" t="s">
        <v>224</v>
      </c>
    </row>
    <row r="262196" spans="9:18" x14ac:dyDescent="0.25">
      <c r="I262196" t="s">
        <v>224</v>
      </c>
      <c r="J262196" t="s">
        <v>224</v>
      </c>
      <c r="K262196" t="s">
        <v>224</v>
      </c>
      <c r="L262196" t="s">
        <v>224</v>
      </c>
      <c r="M262196" t="s">
        <v>224</v>
      </c>
      <c r="N262196" t="s">
        <v>224</v>
      </c>
      <c r="O262196" t="s">
        <v>224</v>
      </c>
      <c r="P262196" t="s">
        <v>224</v>
      </c>
      <c r="Q262196" t="s">
        <v>224</v>
      </c>
      <c r="R262196" t="s">
        <v>224</v>
      </c>
    </row>
    <row r="262197" spans="9:18" x14ac:dyDescent="0.25">
      <c r="I262197" t="s">
        <v>224</v>
      </c>
      <c r="J262197" t="s">
        <v>224</v>
      </c>
      <c r="K262197" t="s">
        <v>224</v>
      </c>
      <c r="L262197" t="s">
        <v>224</v>
      </c>
      <c r="M262197" t="s">
        <v>224</v>
      </c>
      <c r="N262197" t="s">
        <v>224</v>
      </c>
      <c r="O262197" t="s">
        <v>224</v>
      </c>
      <c r="P262197" t="s">
        <v>224</v>
      </c>
      <c r="Q262197" t="s">
        <v>224</v>
      </c>
      <c r="R262197" t="s">
        <v>224</v>
      </c>
    </row>
    <row r="262198" spans="9:18" x14ac:dyDescent="0.25">
      <c r="I262198" t="s">
        <v>224</v>
      </c>
      <c r="J262198" t="s">
        <v>224</v>
      </c>
      <c r="K262198" t="s">
        <v>224</v>
      </c>
      <c r="L262198" t="s">
        <v>224</v>
      </c>
      <c r="M262198" t="s">
        <v>224</v>
      </c>
      <c r="N262198" t="s">
        <v>224</v>
      </c>
      <c r="O262198" t="s">
        <v>224</v>
      </c>
      <c r="P262198" t="s">
        <v>224</v>
      </c>
      <c r="Q262198" t="s">
        <v>224</v>
      </c>
      <c r="R262198" t="s">
        <v>224</v>
      </c>
    </row>
    <row r="262199" spans="9:18" x14ac:dyDescent="0.25">
      <c r="I262199" t="s">
        <v>224</v>
      </c>
      <c r="J262199" t="s">
        <v>224</v>
      </c>
      <c r="K262199" t="s">
        <v>224</v>
      </c>
      <c r="L262199" t="s">
        <v>224</v>
      </c>
      <c r="M262199" t="s">
        <v>224</v>
      </c>
      <c r="N262199" t="s">
        <v>224</v>
      </c>
      <c r="O262199" t="s">
        <v>224</v>
      </c>
      <c r="P262199" t="s">
        <v>224</v>
      </c>
      <c r="Q262199" t="s">
        <v>224</v>
      </c>
      <c r="R262199" t="s">
        <v>224</v>
      </c>
    </row>
    <row r="278529" spans="9:18" ht="18.75" x14ac:dyDescent="0.3">
      <c r="I278529" s="13" t="s">
        <v>127</v>
      </c>
      <c r="J278529" s="13" t="s">
        <v>128</v>
      </c>
      <c r="K278529" s="13" t="s">
        <v>129</v>
      </c>
      <c r="L278529" s="13" t="s">
        <v>130</v>
      </c>
      <c r="M278529" s="13" t="s">
        <v>131</v>
      </c>
      <c r="N278529" s="13" t="s">
        <v>132</v>
      </c>
      <c r="O278529" s="13" t="s">
        <v>133</v>
      </c>
      <c r="P278529" s="13" t="s">
        <v>134</v>
      </c>
      <c r="Q278529" s="13" t="s">
        <v>135</v>
      </c>
      <c r="R278529" s="13" t="s">
        <v>136</v>
      </c>
    </row>
    <row r="278530" spans="9:18" ht="18.75" x14ac:dyDescent="0.3">
      <c r="I278530" s="14"/>
      <c r="J278530" s="14"/>
      <c r="K278530" s="14"/>
      <c r="L278530" s="14"/>
      <c r="M278530" s="14"/>
      <c r="N278530" s="14"/>
      <c r="O278530" s="14"/>
      <c r="P278530" s="14"/>
      <c r="Q278530" s="14"/>
      <c r="R278530" s="14"/>
    </row>
    <row r="278531" spans="9:18" ht="18.75" x14ac:dyDescent="0.3">
      <c r="I278531" s="14"/>
      <c r="J278531" s="14"/>
      <c r="K278531" s="14"/>
      <c r="L278531" s="14"/>
      <c r="M278531" s="14"/>
      <c r="N278531" s="14"/>
      <c r="O278531" s="14"/>
      <c r="P278531" s="14"/>
      <c r="Q278531" s="14"/>
      <c r="R278531" s="14"/>
    </row>
    <row r="278532" spans="9:18" x14ac:dyDescent="0.25">
      <c r="I278532" t="s">
        <v>224</v>
      </c>
      <c r="J278532" t="s">
        <v>224</v>
      </c>
      <c r="K278532" t="s">
        <v>224</v>
      </c>
      <c r="L278532" t="s">
        <v>224</v>
      </c>
      <c r="M278532" t="s">
        <v>224</v>
      </c>
      <c r="N278532" t="s">
        <v>224</v>
      </c>
      <c r="O278532" t="s">
        <v>224</v>
      </c>
      <c r="P278532" t="s">
        <v>224</v>
      </c>
      <c r="Q278532" t="s">
        <v>224</v>
      </c>
      <c r="R278532" t="s">
        <v>224</v>
      </c>
    </row>
    <row r="278533" spans="9:18" x14ac:dyDescent="0.25">
      <c r="I278533">
        <v>0</v>
      </c>
      <c r="J278533">
        <v>0</v>
      </c>
      <c r="K278533" t="s">
        <v>224</v>
      </c>
      <c r="L278533" t="s">
        <v>224</v>
      </c>
      <c r="M278533">
        <v>0</v>
      </c>
      <c r="N278533">
        <v>1</v>
      </c>
      <c r="O278533">
        <v>0</v>
      </c>
      <c r="P278533">
        <v>0</v>
      </c>
      <c r="Q278533" t="s">
        <v>224</v>
      </c>
      <c r="R278533" t="s">
        <v>224</v>
      </c>
    </row>
    <row r="278534" spans="9:18" x14ac:dyDescent="0.25">
      <c r="I278534">
        <v>0</v>
      </c>
      <c r="J278534">
        <v>0</v>
      </c>
      <c r="K278534" t="s">
        <v>224</v>
      </c>
      <c r="L278534" t="s">
        <v>224</v>
      </c>
      <c r="M278534">
        <v>0</v>
      </c>
      <c r="N278534">
        <v>0</v>
      </c>
      <c r="O278534">
        <v>1</v>
      </c>
      <c r="P278534">
        <v>0</v>
      </c>
      <c r="Q278534" t="s">
        <v>224</v>
      </c>
      <c r="R278534" t="s">
        <v>224</v>
      </c>
    </row>
    <row r="278535" spans="9:18" x14ac:dyDescent="0.25">
      <c r="I278535">
        <v>0</v>
      </c>
      <c r="J278535">
        <v>0</v>
      </c>
      <c r="K278535" t="s">
        <v>224</v>
      </c>
      <c r="L278535" t="s">
        <v>224</v>
      </c>
      <c r="M278535">
        <v>1</v>
      </c>
      <c r="N278535">
        <v>1</v>
      </c>
      <c r="O278535">
        <v>0</v>
      </c>
      <c r="P278535">
        <v>1</v>
      </c>
      <c r="Q278535" t="s">
        <v>224</v>
      </c>
      <c r="R278535" t="s">
        <v>224</v>
      </c>
    </row>
    <row r="278536" spans="9:18" x14ac:dyDescent="0.25">
      <c r="I278536">
        <v>0</v>
      </c>
      <c r="J278536">
        <v>0</v>
      </c>
      <c r="K278536" t="s">
        <v>224</v>
      </c>
      <c r="L278536" t="s">
        <v>224</v>
      </c>
      <c r="M278536">
        <v>1</v>
      </c>
      <c r="N278536">
        <v>0</v>
      </c>
      <c r="O278536">
        <v>1</v>
      </c>
      <c r="P278536">
        <v>1</v>
      </c>
      <c r="Q278536" t="s">
        <v>224</v>
      </c>
      <c r="R278536" t="s">
        <v>224</v>
      </c>
    </row>
    <row r="278537" spans="9:18" x14ac:dyDescent="0.25">
      <c r="I278537">
        <v>1</v>
      </c>
      <c r="J278537">
        <v>0</v>
      </c>
      <c r="K278537" t="s">
        <v>224</v>
      </c>
      <c r="L278537" t="s">
        <v>224</v>
      </c>
      <c r="M278537" t="s">
        <v>224</v>
      </c>
      <c r="N278537" t="s">
        <v>224</v>
      </c>
      <c r="O278537" t="s">
        <v>224</v>
      </c>
      <c r="P278537" t="s">
        <v>224</v>
      </c>
      <c r="Q278537" t="s">
        <v>224</v>
      </c>
      <c r="R278537" t="s">
        <v>224</v>
      </c>
    </row>
    <row r="278538" spans="9:18" x14ac:dyDescent="0.25">
      <c r="I278538">
        <v>1</v>
      </c>
      <c r="J278538">
        <v>0</v>
      </c>
      <c r="K278538" t="s">
        <v>224</v>
      </c>
      <c r="L278538" t="s">
        <v>224</v>
      </c>
      <c r="M278538" t="s">
        <v>224</v>
      </c>
      <c r="N278538" t="s">
        <v>224</v>
      </c>
      <c r="O278538" t="s">
        <v>224</v>
      </c>
      <c r="P278538" t="s">
        <v>224</v>
      </c>
      <c r="Q278538" t="s">
        <v>224</v>
      </c>
      <c r="R278538" t="s">
        <v>224</v>
      </c>
    </row>
    <row r="278539" spans="9:18" x14ac:dyDescent="0.25">
      <c r="I278539">
        <v>0</v>
      </c>
      <c r="J278539">
        <v>1</v>
      </c>
      <c r="K278539" t="s">
        <v>224</v>
      </c>
      <c r="L278539" t="s">
        <v>224</v>
      </c>
      <c r="M278539" t="s">
        <v>224</v>
      </c>
      <c r="N278539" t="s">
        <v>224</v>
      </c>
      <c r="O278539" t="s">
        <v>224</v>
      </c>
      <c r="P278539" t="s">
        <v>224</v>
      </c>
      <c r="Q278539" t="s">
        <v>224</v>
      </c>
      <c r="R278539" t="s">
        <v>224</v>
      </c>
    </row>
    <row r="278540" spans="9:18" x14ac:dyDescent="0.25">
      <c r="I278540">
        <v>0</v>
      </c>
      <c r="J278540">
        <v>1</v>
      </c>
      <c r="K278540" t="s">
        <v>224</v>
      </c>
      <c r="L278540" t="s">
        <v>224</v>
      </c>
      <c r="M278540" t="s">
        <v>224</v>
      </c>
      <c r="N278540" t="s">
        <v>224</v>
      </c>
      <c r="O278540" t="s">
        <v>224</v>
      </c>
      <c r="P278540" t="s">
        <v>224</v>
      </c>
      <c r="Q278540" t="s">
        <v>224</v>
      </c>
      <c r="R278540" t="s">
        <v>224</v>
      </c>
    </row>
    <row r="278541" spans="9:18" x14ac:dyDescent="0.25">
      <c r="I278541">
        <v>1</v>
      </c>
      <c r="J278541">
        <v>1</v>
      </c>
      <c r="K278541" t="s">
        <v>224</v>
      </c>
      <c r="L278541" t="s">
        <v>224</v>
      </c>
      <c r="M278541" t="s">
        <v>224</v>
      </c>
      <c r="N278541" t="s">
        <v>224</v>
      </c>
      <c r="O278541" t="s">
        <v>224</v>
      </c>
      <c r="P278541" t="s">
        <v>224</v>
      </c>
      <c r="Q278541" t="s">
        <v>224</v>
      </c>
      <c r="R278541" t="s">
        <v>224</v>
      </c>
    </row>
    <row r="278542" spans="9:18" x14ac:dyDescent="0.25">
      <c r="I278542">
        <v>1</v>
      </c>
      <c r="J278542">
        <v>1</v>
      </c>
      <c r="K278542" t="s">
        <v>224</v>
      </c>
      <c r="L278542" t="s">
        <v>224</v>
      </c>
      <c r="M278542" t="s">
        <v>224</v>
      </c>
      <c r="N278542" t="s">
        <v>224</v>
      </c>
      <c r="O278542" t="s">
        <v>224</v>
      </c>
      <c r="P278542" t="s">
        <v>224</v>
      </c>
      <c r="Q278542" t="s">
        <v>224</v>
      </c>
      <c r="R278542" t="s">
        <v>224</v>
      </c>
    </row>
    <row r="278543" spans="9:18" x14ac:dyDescent="0.25">
      <c r="I278543" t="s">
        <v>224</v>
      </c>
      <c r="J278543" t="s">
        <v>224</v>
      </c>
      <c r="K278543" t="s">
        <v>224</v>
      </c>
      <c r="L278543" t="s">
        <v>224</v>
      </c>
      <c r="M278543" t="s">
        <v>224</v>
      </c>
      <c r="N278543" t="s">
        <v>224</v>
      </c>
      <c r="O278543" t="s">
        <v>224</v>
      </c>
      <c r="P278543" t="s">
        <v>224</v>
      </c>
      <c r="Q278543">
        <v>0</v>
      </c>
      <c r="R278543">
        <v>1</v>
      </c>
    </row>
    <row r="278544" spans="9:18" x14ac:dyDescent="0.25">
      <c r="I278544" t="s">
        <v>224</v>
      </c>
      <c r="J278544" t="s">
        <v>224</v>
      </c>
      <c r="K278544" t="s">
        <v>224</v>
      </c>
      <c r="L278544" t="s">
        <v>224</v>
      </c>
      <c r="M278544" t="s">
        <v>224</v>
      </c>
      <c r="N278544" t="s">
        <v>224</v>
      </c>
      <c r="O278544" t="s">
        <v>224</v>
      </c>
      <c r="P278544" t="s">
        <v>224</v>
      </c>
      <c r="Q278544">
        <v>0</v>
      </c>
      <c r="R278544">
        <v>1</v>
      </c>
    </row>
    <row r="278545" spans="9:18" x14ac:dyDescent="0.25">
      <c r="I278545" t="s">
        <v>224</v>
      </c>
      <c r="J278545" t="s">
        <v>224</v>
      </c>
      <c r="K278545">
        <v>0</v>
      </c>
      <c r="L278545">
        <v>1</v>
      </c>
      <c r="M278545" t="s">
        <v>224</v>
      </c>
      <c r="N278545" t="s">
        <v>224</v>
      </c>
      <c r="O278545" t="s">
        <v>224</v>
      </c>
      <c r="P278545" t="s">
        <v>224</v>
      </c>
      <c r="Q278545">
        <v>1</v>
      </c>
      <c r="R278545">
        <v>1</v>
      </c>
    </row>
    <row r="278546" spans="9:18" x14ac:dyDescent="0.25">
      <c r="I278546" t="s">
        <v>224</v>
      </c>
      <c r="J278546" t="s">
        <v>224</v>
      </c>
      <c r="K278546">
        <v>0</v>
      </c>
      <c r="L278546">
        <v>1</v>
      </c>
      <c r="M278546" t="s">
        <v>224</v>
      </c>
      <c r="N278546" t="s">
        <v>224</v>
      </c>
      <c r="O278546" t="s">
        <v>224</v>
      </c>
      <c r="P278546" t="s">
        <v>224</v>
      </c>
      <c r="Q278546">
        <v>1</v>
      </c>
      <c r="R278546">
        <v>1</v>
      </c>
    </row>
    <row r="278547" spans="9:18" x14ac:dyDescent="0.25">
      <c r="I278547" t="s">
        <v>224</v>
      </c>
      <c r="J278547" t="s">
        <v>224</v>
      </c>
      <c r="K278547">
        <v>1</v>
      </c>
      <c r="L278547">
        <v>0</v>
      </c>
      <c r="M278547" t="s">
        <v>224</v>
      </c>
      <c r="N278547" t="s">
        <v>224</v>
      </c>
      <c r="O278547" t="s">
        <v>224</v>
      </c>
      <c r="P278547" t="s">
        <v>224</v>
      </c>
      <c r="Q278547">
        <v>0</v>
      </c>
      <c r="R278547">
        <v>0</v>
      </c>
    </row>
    <row r="278548" spans="9:18" x14ac:dyDescent="0.25">
      <c r="I278548" t="s">
        <v>224</v>
      </c>
      <c r="J278548" t="s">
        <v>224</v>
      </c>
      <c r="K278548">
        <v>1</v>
      </c>
      <c r="L278548">
        <v>0</v>
      </c>
      <c r="M278548" t="s">
        <v>224</v>
      </c>
      <c r="N278548" t="s">
        <v>224</v>
      </c>
      <c r="O278548" t="s">
        <v>224</v>
      </c>
      <c r="P278548" t="s">
        <v>224</v>
      </c>
      <c r="Q278548">
        <v>0</v>
      </c>
      <c r="R278548">
        <v>0</v>
      </c>
    </row>
    <row r="278549" spans="9:18" x14ac:dyDescent="0.25">
      <c r="I278549" t="s">
        <v>224</v>
      </c>
      <c r="J278549" t="s">
        <v>224</v>
      </c>
      <c r="K278549">
        <v>0</v>
      </c>
      <c r="L278549">
        <v>0</v>
      </c>
      <c r="M278549" t="s">
        <v>224</v>
      </c>
      <c r="N278549" t="s">
        <v>224</v>
      </c>
      <c r="O278549" t="s">
        <v>224</v>
      </c>
      <c r="P278549" t="s">
        <v>224</v>
      </c>
      <c r="Q278549">
        <v>1</v>
      </c>
      <c r="R278549">
        <v>0</v>
      </c>
    </row>
    <row r="278550" spans="9:18" x14ac:dyDescent="0.25">
      <c r="I278550" t="s">
        <v>224</v>
      </c>
      <c r="J278550" t="s">
        <v>224</v>
      </c>
      <c r="K278550" t="s">
        <v>224</v>
      </c>
      <c r="L278550" t="s">
        <v>224</v>
      </c>
      <c r="M278550" t="s">
        <v>224</v>
      </c>
      <c r="N278550" t="s">
        <v>224</v>
      </c>
      <c r="O278550" t="s">
        <v>224</v>
      </c>
      <c r="P278550" t="s">
        <v>224</v>
      </c>
      <c r="Q278550" t="s">
        <v>224</v>
      </c>
      <c r="R278550" t="s">
        <v>224</v>
      </c>
    </row>
    <row r="278551" spans="9:18" x14ac:dyDescent="0.25">
      <c r="I278551" t="s">
        <v>224</v>
      </c>
      <c r="J278551" t="s">
        <v>224</v>
      </c>
      <c r="K278551" t="s">
        <v>224</v>
      </c>
      <c r="L278551" t="s">
        <v>224</v>
      </c>
      <c r="M278551" t="s">
        <v>224</v>
      </c>
      <c r="N278551" t="s">
        <v>224</v>
      </c>
      <c r="O278551" t="s">
        <v>224</v>
      </c>
      <c r="P278551" t="s">
        <v>224</v>
      </c>
      <c r="Q278551" t="s">
        <v>224</v>
      </c>
      <c r="R278551" t="s">
        <v>224</v>
      </c>
    </row>
    <row r="278552" spans="9:18" x14ac:dyDescent="0.25">
      <c r="I278552" t="s">
        <v>224</v>
      </c>
      <c r="J278552" t="s">
        <v>224</v>
      </c>
      <c r="K278552" t="s">
        <v>224</v>
      </c>
      <c r="L278552" t="s">
        <v>224</v>
      </c>
      <c r="M278552" t="s">
        <v>224</v>
      </c>
      <c r="N278552" t="s">
        <v>224</v>
      </c>
      <c r="O278552" t="s">
        <v>224</v>
      </c>
      <c r="P278552" t="s">
        <v>224</v>
      </c>
      <c r="Q278552" t="s">
        <v>224</v>
      </c>
      <c r="R278552" t="s">
        <v>224</v>
      </c>
    </row>
    <row r="278553" spans="9:18" x14ac:dyDescent="0.25">
      <c r="I278553" t="s">
        <v>224</v>
      </c>
      <c r="J278553" t="s">
        <v>224</v>
      </c>
      <c r="K278553" t="s">
        <v>224</v>
      </c>
      <c r="L278553" t="s">
        <v>224</v>
      </c>
      <c r="M278553" t="s">
        <v>224</v>
      </c>
      <c r="N278553" t="s">
        <v>224</v>
      </c>
      <c r="O278553" t="s">
        <v>224</v>
      </c>
      <c r="P278553" t="s">
        <v>224</v>
      </c>
      <c r="Q278553" t="s">
        <v>224</v>
      </c>
      <c r="R278553" t="s">
        <v>224</v>
      </c>
    </row>
    <row r="278554" spans="9:18" x14ac:dyDescent="0.25">
      <c r="I278554" t="s">
        <v>224</v>
      </c>
      <c r="J278554" t="s">
        <v>224</v>
      </c>
      <c r="K278554" t="s">
        <v>224</v>
      </c>
      <c r="L278554" t="s">
        <v>224</v>
      </c>
      <c r="M278554" t="s">
        <v>224</v>
      </c>
      <c r="N278554" t="s">
        <v>224</v>
      </c>
      <c r="O278554" t="s">
        <v>224</v>
      </c>
      <c r="P278554" t="s">
        <v>224</v>
      </c>
      <c r="Q278554" t="s">
        <v>224</v>
      </c>
      <c r="R278554" t="s">
        <v>224</v>
      </c>
    </row>
    <row r="278555" spans="9:18" x14ac:dyDescent="0.25">
      <c r="I278555" t="s">
        <v>224</v>
      </c>
      <c r="J278555" t="s">
        <v>224</v>
      </c>
      <c r="K278555" t="s">
        <v>224</v>
      </c>
      <c r="L278555" t="s">
        <v>224</v>
      </c>
      <c r="M278555" t="s">
        <v>224</v>
      </c>
      <c r="N278555" t="s">
        <v>224</v>
      </c>
      <c r="O278555" t="s">
        <v>224</v>
      </c>
      <c r="P278555" t="s">
        <v>224</v>
      </c>
      <c r="Q278555" t="s">
        <v>224</v>
      </c>
      <c r="R278555" t="s">
        <v>224</v>
      </c>
    </row>
    <row r="278556" spans="9:18" x14ac:dyDescent="0.25">
      <c r="I278556" t="s">
        <v>224</v>
      </c>
      <c r="J278556" t="s">
        <v>224</v>
      </c>
      <c r="K278556" t="s">
        <v>224</v>
      </c>
      <c r="L278556" t="s">
        <v>224</v>
      </c>
      <c r="M278556" t="s">
        <v>224</v>
      </c>
      <c r="N278556" t="s">
        <v>224</v>
      </c>
      <c r="O278556" t="s">
        <v>224</v>
      </c>
      <c r="P278556" t="s">
        <v>224</v>
      </c>
      <c r="Q278556" t="s">
        <v>224</v>
      </c>
      <c r="R278556" t="s">
        <v>224</v>
      </c>
    </row>
    <row r="278557" spans="9:18" x14ac:dyDescent="0.25">
      <c r="I278557" t="s">
        <v>224</v>
      </c>
      <c r="J278557" t="s">
        <v>224</v>
      </c>
      <c r="K278557" t="s">
        <v>224</v>
      </c>
      <c r="L278557" t="s">
        <v>224</v>
      </c>
      <c r="M278557" t="s">
        <v>224</v>
      </c>
      <c r="N278557" t="s">
        <v>224</v>
      </c>
      <c r="O278557" t="s">
        <v>224</v>
      </c>
      <c r="P278557" t="s">
        <v>224</v>
      </c>
      <c r="Q278557" t="s">
        <v>224</v>
      </c>
      <c r="R278557" t="s">
        <v>224</v>
      </c>
    </row>
    <row r="278559" spans="9:18" x14ac:dyDescent="0.25">
      <c r="I278559">
        <v>0</v>
      </c>
      <c r="J278559">
        <v>0</v>
      </c>
      <c r="K278559" t="s">
        <v>224</v>
      </c>
      <c r="L278559" t="s">
        <v>224</v>
      </c>
      <c r="M278559">
        <v>0</v>
      </c>
      <c r="N278559">
        <v>1</v>
      </c>
      <c r="O278559">
        <v>0</v>
      </c>
      <c r="P278559">
        <v>0</v>
      </c>
      <c r="Q278559" t="s">
        <v>224</v>
      </c>
      <c r="R278559" t="s">
        <v>224</v>
      </c>
    </row>
    <row r="278560" spans="9:18" x14ac:dyDescent="0.25">
      <c r="I278560">
        <v>0</v>
      </c>
      <c r="J278560">
        <v>0</v>
      </c>
      <c r="K278560" t="s">
        <v>224</v>
      </c>
      <c r="L278560" t="s">
        <v>224</v>
      </c>
      <c r="M278560">
        <v>0</v>
      </c>
      <c r="N278560">
        <v>0</v>
      </c>
      <c r="O278560">
        <v>1</v>
      </c>
      <c r="P278560">
        <v>0</v>
      </c>
      <c r="Q278560" t="s">
        <v>224</v>
      </c>
      <c r="R278560" t="s">
        <v>224</v>
      </c>
    </row>
    <row r="278561" spans="9:18" x14ac:dyDescent="0.25">
      <c r="I278561">
        <v>0</v>
      </c>
      <c r="J278561">
        <v>0</v>
      </c>
      <c r="K278561" t="s">
        <v>224</v>
      </c>
      <c r="L278561" t="s">
        <v>224</v>
      </c>
      <c r="M278561">
        <v>1</v>
      </c>
      <c r="N278561">
        <v>1</v>
      </c>
      <c r="O278561">
        <v>0</v>
      </c>
      <c r="P278561">
        <v>1</v>
      </c>
      <c r="Q278561" t="s">
        <v>224</v>
      </c>
      <c r="R278561" t="s">
        <v>224</v>
      </c>
    </row>
    <row r="278562" spans="9:18" x14ac:dyDescent="0.25">
      <c r="I278562">
        <v>0</v>
      </c>
      <c r="J278562">
        <v>0</v>
      </c>
      <c r="K278562" t="s">
        <v>224</v>
      </c>
      <c r="L278562" t="s">
        <v>224</v>
      </c>
      <c r="M278562">
        <v>1</v>
      </c>
      <c r="N278562">
        <v>0</v>
      </c>
      <c r="O278562">
        <v>1</v>
      </c>
      <c r="P278562">
        <v>1</v>
      </c>
      <c r="Q278562" t="s">
        <v>224</v>
      </c>
      <c r="R278562" t="s">
        <v>224</v>
      </c>
    </row>
    <row r="278563" spans="9:18" x14ac:dyDescent="0.25">
      <c r="I278563">
        <v>1</v>
      </c>
      <c r="J278563">
        <v>0</v>
      </c>
      <c r="K278563" t="s">
        <v>224</v>
      </c>
      <c r="L278563" t="s">
        <v>224</v>
      </c>
      <c r="M278563" t="s">
        <v>224</v>
      </c>
      <c r="N278563" t="s">
        <v>224</v>
      </c>
      <c r="O278563" t="s">
        <v>224</v>
      </c>
      <c r="P278563" t="s">
        <v>224</v>
      </c>
      <c r="Q278563" t="s">
        <v>224</v>
      </c>
      <c r="R278563" t="s">
        <v>224</v>
      </c>
    </row>
    <row r="278564" spans="9:18" x14ac:dyDescent="0.25">
      <c r="I278564">
        <v>1</v>
      </c>
      <c r="J278564">
        <v>0</v>
      </c>
      <c r="K278564" t="s">
        <v>224</v>
      </c>
      <c r="L278564" t="s">
        <v>224</v>
      </c>
      <c r="M278564" t="s">
        <v>224</v>
      </c>
      <c r="N278564" t="s">
        <v>224</v>
      </c>
      <c r="O278564" t="s">
        <v>224</v>
      </c>
      <c r="P278564" t="s">
        <v>224</v>
      </c>
      <c r="Q278564" t="s">
        <v>224</v>
      </c>
      <c r="R278564" t="s">
        <v>224</v>
      </c>
    </row>
    <row r="278565" spans="9:18" x14ac:dyDescent="0.25">
      <c r="I278565">
        <v>0</v>
      </c>
      <c r="J278565">
        <v>1</v>
      </c>
      <c r="K278565" t="s">
        <v>224</v>
      </c>
      <c r="L278565" t="s">
        <v>224</v>
      </c>
      <c r="M278565" t="s">
        <v>224</v>
      </c>
      <c r="N278565" t="s">
        <v>224</v>
      </c>
      <c r="O278565" t="s">
        <v>224</v>
      </c>
      <c r="P278565" t="s">
        <v>224</v>
      </c>
      <c r="Q278565" t="s">
        <v>224</v>
      </c>
      <c r="R278565" t="s">
        <v>224</v>
      </c>
    </row>
    <row r="278566" spans="9:18" x14ac:dyDescent="0.25">
      <c r="I278566">
        <v>0</v>
      </c>
      <c r="J278566">
        <v>1</v>
      </c>
      <c r="K278566" t="s">
        <v>224</v>
      </c>
      <c r="L278566" t="s">
        <v>224</v>
      </c>
      <c r="M278566" t="s">
        <v>224</v>
      </c>
      <c r="N278566" t="s">
        <v>224</v>
      </c>
      <c r="O278566" t="s">
        <v>224</v>
      </c>
      <c r="P278566" t="s">
        <v>224</v>
      </c>
      <c r="Q278566" t="s">
        <v>224</v>
      </c>
      <c r="R278566" t="s">
        <v>224</v>
      </c>
    </row>
    <row r="278567" spans="9:18" x14ac:dyDescent="0.25">
      <c r="I278567">
        <v>1</v>
      </c>
      <c r="J278567">
        <v>1</v>
      </c>
      <c r="K278567" t="s">
        <v>224</v>
      </c>
      <c r="L278567" t="s">
        <v>224</v>
      </c>
      <c r="M278567" t="s">
        <v>224</v>
      </c>
      <c r="N278567" t="s">
        <v>224</v>
      </c>
      <c r="O278567" t="s">
        <v>224</v>
      </c>
      <c r="P278567" t="s">
        <v>224</v>
      </c>
      <c r="Q278567" t="s">
        <v>224</v>
      </c>
      <c r="R278567" t="s">
        <v>224</v>
      </c>
    </row>
    <row r="278568" spans="9:18" x14ac:dyDescent="0.25">
      <c r="I278568">
        <v>1</v>
      </c>
      <c r="J278568">
        <v>1</v>
      </c>
      <c r="K278568" t="s">
        <v>224</v>
      </c>
      <c r="L278568" t="s">
        <v>224</v>
      </c>
      <c r="M278568" t="s">
        <v>224</v>
      </c>
      <c r="N278568" t="s">
        <v>224</v>
      </c>
      <c r="O278568" t="s">
        <v>224</v>
      </c>
      <c r="P278568" t="s">
        <v>224</v>
      </c>
      <c r="Q278568" t="s">
        <v>224</v>
      </c>
      <c r="R278568" t="s">
        <v>224</v>
      </c>
    </row>
    <row r="278569" spans="9:18" x14ac:dyDescent="0.25">
      <c r="I278569" t="s">
        <v>224</v>
      </c>
      <c r="J278569" t="s">
        <v>224</v>
      </c>
      <c r="K278569" t="s">
        <v>224</v>
      </c>
      <c r="L278569" t="s">
        <v>224</v>
      </c>
      <c r="M278569" t="s">
        <v>224</v>
      </c>
      <c r="N278569" t="s">
        <v>224</v>
      </c>
      <c r="O278569" t="s">
        <v>224</v>
      </c>
      <c r="P278569" t="s">
        <v>224</v>
      </c>
      <c r="Q278569">
        <v>0</v>
      </c>
      <c r="R278569">
        <v>1</v>
      </c>
    </row>
    <row r="278570" spans="9:18" x14ac:dyDescent="0.25">
      <c r="I278570" t="s">
        <v>224</v>
      </c>
      <c r="J278570" t="s">
        <v>224</v>
      </c>
      <c r="K278570" t="s">
        <v>224</v>
      </c>
      <c r="L278570" t="s">
        <v>224</v>
      </c>
      <c r="M278570" t="s">
        <v>224</v>
      </c>
      <c r="N278570" t="s">
        <v>224</v>
      </c>
      <c r="O278570" t="s">
        <v>224</v>
      </c>
      <c r="P278570" t="s">
        <v>224</v>
      </c>
      <c r="Q278570">
        <v>0</v>
      </c>
      <c r="R278570">
        <v>1</v>
      </c>
    </row>
    <row r="278571" spans="9:18" x14ac:dyDescent="0.25">
      <c r="I278571" t="s">
        <v>224</v>
      </c>
      <c r="J278571" t="s">
        <v>224</v>
      </c>
      <c r="K278571">
        <v>0</v>
      </c>
      <c r="L278571">
        <v>1</v>
      </c>
      <c r="M278571" t="s">
        <v>224</v>
      </c>
      <c r="N278571" t="s">
        <v>224</v>
      </c>
      <c r="O278571" t="s">
        <v>224</v>
      </c>
      <c r="P278571" t="s">
        <v>224</v>
      </c>
      <c r="Q278571">
        <v>1</v>
      </c>
      <c r="R278571">
        <v>1</v>
      </c>
    </row>
    <row r="278572" spans="9:18" x14ac:dyDescent="0.25">
      <c r="I278572" t="s">
        <v>224</v>
      </c>
      <c r="J278572" t="s">
        <v>224</v>
      </c>
      <c r="K278572">
        <v>0</v>
      </c>
      <c r="L278572">
        <v>1</v>
      </c>
      <c r="M278572" t="s">
        <v>224</v>
      </c>
      <c r="N278572" t="s">
        <v>224</v>
      </c>
      <c r="O278572" t="s">
        <v>224</v>
      </c>
      <c r="P278572" t="s">
        <v>224</v>
      </c>
      <c r="Q278572">
        <v>1</v>
      </c>
      <c r="R278572">
        <v>1</v>
      </c>
    </row>
    <row r="278573" spans="9:18" x14ac:dyDescent="0.25">
      <c r="I278573" t="s">
        <v>224</v>
      </c>
      <c r="J278573" t="s">
        <v>224</v>
      </c>
      <c r="K278573">
        <v>1</v>
      </c>
      <c r="L278573">
        <v>0</v>
      </c>
      <c r="M278573" t="s">
        <v>224</v>
      </c>
      <c r="N278573" t="s">
        <v>224</v>
      </c>
      <c r="O278573" t="s">
        <v>224</v>
      </c>
      <c r="P278573" t="s">
        <v>224</v>
      </c>
      <c r="Q278573">
        <v>0</v>
      </c>
      <c r="R278573">
        <v>0</v>
      </c>
    </row>
    <row r="278574" spans="9:18" x14ac:dyDescent="0.25">
      <c r="I278574" t="s">
        <v>224</v>
      </c>
      <c r="J278574" t="s">
        <v>224</v>
      </c>
      <c r="K278574">
        <v>1</v>
      </c>
      <c r="L278574">
        <v>0</v>
      </c>
      <c r="M278574" t="s">
        <v>224</v>
      </c>
      <c r="N278574" t="s">
        <v>224</v>
      </c>
      <c r="O278574" t="s">
        <v>224</v>
      </c>
      <c r="P278574" t="s">
        <v>224</v>
      </c>
      <c r="Q278574">
        <v>0</v>
      </c>
      <c r="R278574">
        <v>0</v>
      </c>
    </row>
    <row r="278575" spans="9:18" x14ac:dyDescent="0.25">
      <c r="I278575" t="s">
        <v>224</v>
      </c>
      <c r="J278575" t="s">
        <v>224</v>
      </c>
      <c r="K278575">
        <v>0</v>
      </c>
      <c r="L278575">
        <v>0</v>
      </c>
      <c r="M278575" t="s">
        <v>224</v>
      </c>
      <c r="N278575" t="s">
        <v>224</v>
      </c>
      <c r="O278575" t="s">
        <v>224</v>
      </c>
      <c r="P278575" t="s">
        <v>224</v>
      </c>
      <c r="Q278575">
        <v>1</v>
      </c>
      <c r="R278575">
        <v>0</v>
      </c>
    </row>
    <row r="278576" spans="9:18" x14ac:dyDescent="0.25">
      <c r="I278576" t="s">
        <v>224</v>
      </c>
      <c r="J278576" t="s">
        <v>224</v>
      </c>
      <c r="K278576" t="s">
        <v>224</v>
      </c>
      <c r="L278576" t="s">
        <v>224</v>
      </c>
      <c r="M278576" t="s">
        <v>224</v>
      </c>
      <c r="N278576" t="s">
        <v>224</v>
      </c>
      <c r="O278576" t="s">
        <v>224</v>
      </c>
      <c r="P278576" t="s">
        <v>224</v>
      </c>
      <c r="Q278576" t="s">
        <v>224</v>
      </c>
      <c r="R278576" t="s">
        <v>224</v>
      </c>
    </row>
    <row r="278577" spans="9:18" x14ac:dyDescent="0.25">
      <c r="I278577" t="s">
        <v>224</v>
      </c>
      <c r="J278577" t="s">
        <v>224</v>
      </c>
      <c r="K278577" t="s">
        <v>224</v>
      </c>
      <c r="L278577" t="s">
        <v>224</v>
      </c>
      <c r="M278577" t="s">
        <v>224</v>
      </c>
      <c r="N278577" t="s">
        <v>224</v>
      </c>
      <c r="O278577" t="s">
        <v>224</v>
      </c>
      <c r="P278577" t="s">
        <v>224</v>
      </c>
      <c r="Q278577" t="s">
        <v>224</v>
      </c>
      <c r="R278577" t="s">
        <v>224</v>
      </c>
    </row>
    <row r="278578" spans="9:18" x14ac:dyDescent="0.25">
      <c r="I278578" t="s">
        <v>224</v>
      </c>
      <c r="J278578" t="s">
        <v>224</v>
      </c>
      <c r="K278578" t="s">
        <v>224</v>
      </c>
      <c r="L278578" t="s">
        <v>224</v>
      </c>
      <c r="M278578" t="s">
        <v>224</v>
      </c>
      <c r="N278578" t="s">
        <v>224</v>
      </c>
      <c r="O278578" t="s">
        <v>224</v>
      </c>
      <c r="P278578" t="s">
        <v>224</v>
      </c>
      <c r="Q278578" t="s">
        <v>224</v>
      </c>
      <c r="R278578" t="s">
        <v>224</v>
      </c>
    </row>
    <row r="278579" spans="9:18" x14ac:dyDescent="0.25">
      <c r="I278579" t="s">
        <v>224</v>
      </c>
      <c r="J278579" t="s">
        <v>224</v>
      </c>
      <c r="K278579" t="s">
        <v>224</v>
      </c>
      <c r="L278579" t="s">
        <v>224</v>
      </c>
      <c r="M278579" t="s">
        <v>224</v>
      </c>
      <c r="N278579" t="s">
        <v>224</v>
      </c>
      <c r="O278579" t="s">
        <v>224</v>
      </c>
      <c r="P278579" t="s">
        <v>224</v>
      </c>
      <c r="Q278579" t="s">
        <v>224</v>
      </c>
      <c r="R278579" t="s">
        <v>224</v>
      </c>
    </row>
    <row r="278580" spans="9:18" x14ac:dyDescent="0.25">
      <c r="I278580" t="s">
        <v>224</v>
      </c>
      <c r="J278580" t="s">
        <v>224</v>
      </c>
      <c r="K278580" t="s">
        <v>224</v>
      </c>
      <c r="L278580" t="s">
        <v>224</v>
      </c>
      <c r="M278580" t="s">
        <v>224</v>
      </c>
      <c r="N278580" t="s">
        <v>224</v>
      </c>
      <c r="O278580" t="s">
        <v>224</v>
      </c>
      <c r="P278580" t="s">
        <v>224</v>
      </c>
      <c r="Q278580" t="s">
        <v>224</v>
      </c>
      <c r="R278580" t="s">
        <v>224</v>
      </c>
    </row>
    <row r="278581" spans="9:18" x14ac:dyDescent="0.25">
      <c r="I278581" t="s">
        <v>224</v>
      </c>
      <c r="J278581" t="s">
        <v>224</v>
      </c>
      <c r="K278581" t="s">
        <v>224</v>
      </c>
      <c r="L278581" t="s">
        <v>224</v>
      </c>
      <c r="M278581" t="s">
        <v>224</v>
      </c>
      <c r="N278581" t="s">
        <v>224</v>
      </c>
      <c r="O278581" t="s">
        <v>224</v>
      </c>
      <c r="P278581" t="s">
        <v>224</v>
      </c>
      <c r="Q278581" t="s">
        <v>224</v>
      </c>
      <c r="R278581" t="s">
        <v>224</v>
      </c>
    </row>
    <row r="278582" spans="9:18" x14ac:dyDescent="0.25">
      <c r="I278582" t="s">
        <v>224</v>
      </c>
      <c r="J278582" t="s">
        <v>224</v>
      </c>
      <c r="K278582" t="s">
        <v>224</v>
      </c>
      <c r="L278582" t="s">
        <v>224</v>
      </c>
      <c r="M278582" t="s">
        <v>224</v>
      </c>
      <c r="N278582" t="s">
        <v>224</v>
      </c>
      <c r="O278582" t="s">
        <v>224</v>
      </c>
      <c r="P278582" t="s">
        <v>224</v>
      </c>
      <c r="Q278582" t="s">
        <v>224</v>
      </c>
      <c r="R278582" t="s">
        <v>224</v>
      </c>
    </row>
    <row r="278583" spans="9:18" x14ac:dyDescent="0.25">
      <c r="I278583" t="s">
        <v>224</v>
      </c>
      <c r="J278583" t="s">
        <v>224</v>
      </c>
      <c r="K278583" t="s">
        <v>224</v>
      </c>
      <c r="L278583" t="s">
        <v>224</v>
      </c>
      <c r="M278583" t="s">
        <v>224</v>
      </c>
      <c r="N278583" t="s">
        <v>224</v>
      </c>
      <c r="O278583" t="s">
        <v>224</v>
      </c>
      <c r="P278583" t="s">
        <v>224</v>
      </c>
      <c r="Q278583" t="s">
        <v>224</v>
      </c>
      <c r="R278583" t="s">
        <v>224</v>
      </c>
    </row>
    <row r="294913" spans="9:18" ht="18.75" x14ac:dyDescent="0.3">
      <c r="I294913" s="13" t="s">
        <v>127</v>
      </c>
      <c r="J294913" s="13" t="s">
        <v>128</v>
      </c>
      <c r="K294913" s="13" t="s">
        <v>129</v>
      </c>
      <c r="L294913" s="13" t="s">
        <v>130</v>
      </c>
      <c r="M294913" s="13" t="s">
        <v>131</v>
      </c>
      <c r="N294913" s="13" t="s">
        <v>132</v>
      </c>
      <c r="O294913" s="13" t="s">
        <v>133</v>
      </c>
      <c r="P294913" s="13" t="s">
        <v>134</v>
      </c>
      <c r="Q294913" s="13" t="s">
        <v>135</v>
      </c>
      <c r="R294913" s="13" t="s">
        <v>136</v>
      </c>
    </row>
    <row r="294914" spans="9:18" ht="18.75" x14ac:dyDescent="0.3">
      <c r="I294914" s="14"/>
      <c r="J294914" s="14"/>
      <c r="K294914" s="14"/>
      <c r="L294914" s="14"/>
      <c r="M294914" s="14"/>
      <c r="N294914" s="14"/>
      <c r="O294914" s="14"/>
      <c r="P294914" s="14"/>
      <c r="Q294914" s="14"/>
      <c r="R294914" s="14"/>
    </row>
    <row r="294915" spans="9:18" ht="18.75" x14ac:dyDescent="0.3">
      <c r="I294915" s="14"/>
      <c r="J294915" s="14"/>
      <c r="K294915" s="14"/>
      <c r="L294915" s="14"/>
      <c r="M294915" s="14"/>
      <c r="N294915" s="14"/>
      <c r="O294915" s="14"/>
      <c r="P294915" s="14"/>
      <c r="Q294915" s="14"/>
      <c r="R294915" s="14"/>
    </row>
    <row r="294916" spans="9:18" x14ac:dyDescent="0.25">
      <c r="I294916" t="s">
        <v>224</v>
      </c>
      <c r="J294916" t="s">
        <v>224</v>
      </c>
      <c r="K294916" t="s">
        <v>224</v>
      </c>
      <c r="L294916" t="s">
        <v>224</v>
      </c>
      <c r="M294916" t="s">
        <v>224</v>
      </c>
      <c r="N294916" t="s">
        <v>224</v>
      </c>
      <c r="O294916" t="s">
        <v>224</v>
      </c>
      <c r="P294916" t="s">
        <v>224</v>
      </c>
      <c r="Q294916" t="s">
        <v>224</v>
      </c>
      <c r="R294916" t="s">
        <v>224</v>
      </c>
    </row>
    <row r="294917" spans="9:18" x14ac:dyDescent="0.25">
      <c r="I294917">
        <v>0</v>
      </c>
      <c r="J294917">
        <v>0</v>
      </c>
      <c r="K294917" t="s">
        <v>224</v>
      </c>
      <c r="L294917" t="s">
        <v>224</v>
      </c>
      <c r="M294917">
        <v>0</v>
      </c>
      <c r="N294917">
        <v>1</v>
      </c>
      <c r="O294917">
        <v>0</v>
      </c>
      <c r="P294917">
        <v>0</v>
      </c>
      <c r="Q294917" t="s">
        <v>224</v>
      </c>
      <c r="R294917" t="s">
        <v>224</v>
      </c>
    </row>
    <row r="294918" spans="9:18" x14ac:dyDescent="0.25">
      <c r="I294918">
        <v>0</v>
      </c>
      <c r="J294918">
        <v>0</v>
      </c>
      <c r="K294918" t="s">
        <v>224</v>
      </c>
      <c r="L294918" t="s">
        <v>224</v>
      </c>
      <c r="M294918">
        <v>0</v>
      </c>
      <c r="N294918">
        <v>0</v>
      </c>
      <c r="O294918">
        <v>1</v>
      </c>
      <c r="P294918">
        <v>0</v>
      </c>
      <c r="Q294918" t="s">
        <v>224</v>
      </c>
      <c r="R294918" t="s">
        <v>224</v>
      </c>
    </row>
    <row r="294919" spans="9:18" x14ac:dyDescent="0.25">
      <c r="I294919">
        <v>0</v>
      </c>
      <c r="J294919">
        <v>0</v>
      </c>
      <c r="K294919" t="s">
        <v>224</v>
      </c>
      <c r="L294919" t="s">
        <v>224</v>
      </c>
      <c r="M294919">
        <v>1</v>
      </c>
      <c r="N294919">
        <v>1</v>
      </c>
      <c r="O294919">
        <v>0</v>
      </c>
      <c r="P294919">
        <v>1</v>
      </c>
      <c r="Q294919" t="s">
        <v>224</v>
      </c>
      <c r="R294919" t="s">
        <v>224</v>
      </c>
    </row>
    <row r="294920" spans="9:18" x14ac:dyDescent="0.25">
      <c r="I294920">
        <v>0</v>
      </c>
      <c r="J294920">
        <v>0</v>
      </c>
      <c r="K294920" t="s">
        <v>224</v>
      </c>
      <c r="L294920" t="s">
        <v>224</v>
      </c>
      <c r="M294920">
        <v>1</v>
      </c>
      <c r="N294920">
        <v>0</v>
      </c>
      <c r="O294920">
        <v>1</v>
      </c>
      <c r="P294920">
        <v>1</v>
      </c>
      <c r="Q294920" t="s">
        <v>224</v>
      </c>
      <c r="R294920" t="s">
        <v>224</v>
      </c>
    </row>
    <row r="294921" spans="9:18" x14ac:dyDescent="0.25">
      <c r="I294921">
        <v>1</v>
      </c>
      <c r="J294921">
        <v>0</v>
      </c>
      <c r="K294921" t="s">
        <v>224</v>
      </c>
      <c r="L294921" t="s">
        <v>224</v>
      </c>
      <c r="M294921" t="s">
        <v>224</v>
      </c>
      <c r="N294921" t="s">
        <v>224</v>
      </c>
      <c r="O294921" t="s">
        <v>224</v>
      </c>
      <c r="P294921" t="s">
        <v>224</v>
      </c>
      <c r="Q294921" t="s">
        <v>224</v>
      </c>
      <c r="R294921" t="s">
        <v>224</v>
      </c>
    </row>
    <row r="294922" spans="9:18" x14ac:dyDescent="0.25">
      <c r="I294922">
        <v>1</v>
      </c>
      <c r="J294922">
        <v>0</v>
      </c>
      <c r="K294922" t="s">
        <v>224</v>
      </c>
      <c r="L294922" t="s">
        <v>224</v>
      </c>
      <c r="M294922" t="s">
        <v>224</v>
      </c>
      <c r="N294922" t="s">
        <v>224</v>
      </c>
      <c r="O294922" t="s">
        <v>224</v>
      </c>
      <c r="P294922" t="s">
        <v>224</v>
      </c>
      <c r="Q294922" t="s">
        <v>224</v>
      </c>
      <c r="R294922" t="s">
        <v>224</v>
      </c>
    </row>
    <row r="294923" spans="9:18" x14ac:dyDescent="0.25">
      <c r="I294923">
        <v>0</v>
      </c>
      <c r="J294923">
        <v>1</v>
      </c>
      <c r="K294923" t="s">
        <v>224</v>
      </c>
      <c r="L294923" t="s">
        <v>224</v>
      </c>
      <c r="M294923" t="s">
        <v>224</v>
      </c>
      <c r="N294923" t="s">
        <v>224</v>
      </c>
      <c r="O294923" t="s">
        <v>224</v>
      </c>
      <c r="P294923" t="s">
        <v>224</v>
      </c>
      <c r="Q294923" t="s">
        <v>224</v>
      </c>
      <c r="R294923" t="s">
        <v>224</v>
      </c>
    </row>
    <row r="294924" spans="9:18" x14ac:dyDescent="0.25">
      <c r="I294924">
        <v>0</v>
      </c>
      <c r="J294924">
        <v>1</v>
      </c>
      <c r="K294924" t="s">
        <v>224</v>
      </c>
      <c r="L294924" t="s">
        <v>224</v>
      </c>
      <c r="M294924" t="s">
        <v>224</v>
      </c>
      <c r="N294924" t="s">
        <v>224</v>
      </c>
      <c r="O294924" t="s">
        <v>224</v>
      </c>
      <c r="P294924" t="s">
        <v>224</v>
      </c>
      <c r="Q294924" t="s">
        <v>224</v>
      </c>
      <c r="R294924" t="s">
        <v>224</v>
      </c>
    </row>
    <row r="294925" spans="9:18" x14ac:dyDescent="0.25">
      <c r="I294925">
        <v>1</v>
      </c>
      <c r="J294925">
        <v>1</v>
      </c>
      <c r="K294925" t="s">
        <v>224</v>
      </c>
      <c r="L294925" t="s">
        <v>224</v>
      </c>
      <c r="M294925" t="s">
        <v>224</v>
      </c>
      <c r="N294925" t="s">
        <v>224</v>
      </c>
      <c r="O294925" t="s">
        <v>224</v>
      </c>
      <c r="P294925" t="s">
        <v>224</v>
      </c>
      <c r="Q294925" t="s">
        <v>224</v>
      </c>
      <c r="R294925" t="s">
        <v>224</v>
      </c>
    </row>
    <row r="294926" spans="9:18" x14ac:dyDescent="0.25">
      <c r="I294926">
        <v>1</v>
      </c>
      <c r="J294926">
        <v>1</v>
      </c>
      <c r="K294926" t="s">
        <v>224</v>
      </c>
      <c r="L294926" t="s">
        <v>224</v>
      </c>
      <c r="M294926" t="s">
        <v>224</v>
      </c>
      <c r="N294926" t="s">
        <v>224</v>
      </c>
      <c r="O294926" t="s">
        <v>224</v>
      </c>
      <c r="P294926" t="s">
        <v>224</v>
      </c>
      <c r="Q294926" t="s">
        <v>224</v>
      </c>
      <c r="R294926" t="s">
        <v>224</v>
      </c>
    </row>
    <row r="294927" spans="9:18" x14ac:dyDescent="0.25">
      <c r="I294927" t="s">
        <v>224</v>
      </c>
      <c r="J294927" t="s">
        <v>224</v>
      </c>
      <c r="K294927" t="s">
        <v>224</v>
      </c>
      <c r="L294927" t="s">
        <v>224</v>
      </c>
      <c r="M294927" t="s">
        <v>224</v>
      </c>
      <c r="N294927" t="s">
        <v>224</v>
      </c>
      <c r="O294927" t="s">
        <v>224</v>
      </c>
      <c r="P294927" t="s">
        <v>224</v>
      </c>
      <c r="Q294927">
        <v>0</v>
      </c>
      <c r="R294927">
        <v>1</v>
      </c>
    </row>
    <row r="294928" spans="9:18" x14ac:dyDescent="0.25">
      <c r="I294928" t="s">
        <v>224</v>
      </c>
      <c r="J294928" t="s">
        <v>224</v>
      </c>
      <c r="K294928" t="s">
        <v>224</v>
      </c>
      <c r="L294928" t="s">
        <v>224</v>
      </c>
      <c r="M294928" t="s">
        <v>224</v>
      </c>
      <c r="N294928" t="s">
        <v>224</v>
      </c>
      <c r="O294928" t="s">
        <v>224</v>
      </c>
      <c r="P294928" t="s">
        <v>224</v>
      </c>
      <c r="Q294928">
        <v>0</v>
      </c>
      <c r="R294928">
        <v>1</v>
      </c>
    </row>
    <row r="294929" spans="9:18" x14ac:dyDescent="0.25">
      <c r="I294929" t="s">
        <v>224</v>
      </c>
      <c r="J294929" t="s">
        <v>224</v>
      </c>
      <c r="K294929">
        <v>0</v>
      </c>
      <c r="L294929">
        <v>1</v>
      </c>
      <c r="M294929" t="s">
        <v>224</v>
      </c>
      <c r="N294929" t="s">
        <v>224</v>
      </c>
      <c r="O294929" t="s">
        <v>224</v>
      </c>
      <c r="P294929" t="s">
        <v>224</v>
      </c>
      <c r="Q294929">
        <v>1</v>
      </c>
      <c r="R294929">
        <v>1</v>
      </c>
    </row>
    <row r="294930" spans="9:18" x14ac:dyDescent="0.25">
      <c r="I294930" t="s">
        <v>224</v>
      </c>
      <c r="J294930" t="s">
        <v>224</v>
      </c>
      <c r="K294930">
        <v>0</v>
      </c>
      <c r="L294930">
        <v>1</v>
      </c>
      <c r="M294930" t="s">
        <v>224</v>
      </c>
      <c r="N294930" t="s">
        <v>224</v>
      </c>
      <c r="O294930" t="s">
        <v>224</v>
      </c>
      <c r="P294930" t="s">
        <v>224</v>
      </c>
      <c r="Q294930">
        <v>1</v>
      </c>
      <c r="R294930">
        <v>1</v>
      </c>
    </row>
    <row r="294931" spans="9:18" x14ac:dyDescent="0.25">
      <c r="I294931" t="s">
        <v>224</v>
      </c>
      <c r="J294931" t="s">
        <v>224</v>
      </c>
      <c r="K294931">
        <v>1</v>
      </c>
      <c r="L294931">
        <v>0</v>
      </c>
      <c r="M294931" t="s">
        <v>224</v>
      </c>
      <c r="N294931" t="s">
        <v>224</v>
      </c>
      <c r="O294931" t="s">
        <v>224</v>
      </c>
      <c r="P294931" t="s">
        <v>224</v>
      </c>
      <c r="Q294931">
        <v>0</v>
      </c>
      <c r="R294931">
        <v>0</v>
      </c>
    </row>
    <row r="294932" spans="9:18" x14ac:dyDescent="0.25">
      <c r="I294932" t="s">
        <v>224</v>
      </c>
      <c r="J294932" t="s">
        <v>224</v>
      </c>
      <c r="K294932">
        <v>1</v>
      </c>
      <c r="L294932">
        <v>0</v>
      </c>
      <c r="M294932" t="s">
        <v>224</v>
      </c>
      <c r="N294932" t="s">
        <v>224</v>
      </c>
      <c r="O294932" t="s">
        <v>224</v>
      </c>
      <c r="P294932" t="s">
        <v>224</v>
      </c>
      <c r="Q294932">
        <v>0</v>
      </c>
      <c r="R294932">
        <v>0</v>
      </c>
    </row>
    <row r="294933" spans="9:18" x14ac:dyDescent="0.25">
      <c r="I294933" t="s">
        <v>224</v>
      </c>
      <c r="J294933" t="s">
        <v>224</v>
      </c>
      <c r="K294933">
        <v>0</v>
      </c>
      <c r="L294933">
        <v>0</v>
      </c>
      <c r="M294933" t="s">
        <v>224</v>
      </c>
      <c r="N294933" t="s">
        <v>224</v>
      </c>
      <c r="O294933" t="s">
        <v>224</v>
      </c>
      <c r="P294933" t="s">
        <v>224</v>
      </c>
      <c r="Q294933">
        <v>1</v>
      </c>
      <c r="R294933">
        <v>0</v>
      </c>
    </row>
    <row r="294934" spans="9:18" x14ac:dyDescent="0.25">
      <c r="I294934" t="s">
        <v>224</v>
      </c>
      <c r="J294934" t="s">
        <v>224</v>
      </c>
      <c r="K294934" t="s">
        <v>224</v>
      </c>
      <c r="L294934" t="s">
        <v>224</v>
      </c>
      <c r="M294934" t="s">
        <v>224</v>
      </c>
      <c r="N294934" t="s">
        <v>224</v>
      </c>
      <c r="O294934" t="s">
        <v>224</v>
      </c>
      <c r="P294934" t="s">
        <v>224</v>
      </c>
      <c r="Q294934" t="s">
        <v>224</v>
      </c>
      <c r="R294934" t="s">
        <v>224</v>
      </c>
    </row>
    <row r="294935" spans="9:18" x14ac:dyDescent="0.25">
      <c r="I294935" t="s">
        <v>224</v>
      </c>
      <c r="J294935" t="s">
        <v>224</v>
      </c>
      <c r="K294935" t="s">
        <v>224</v>
      </c>
      <c r="L294935" t="s">
        <v>224</v>
      </c>
      <c r="M294935" t="s">
        <v>224</v>
      </c>
      <c r="N294935" t="s">
        <v>224</v>
      </c>
      <c r="O294935" t="s">
        <v>224</v>
      </c>
      <c r="P294935" t="s">
        <v>224</v>
      </c>
      <c r="Q294935" t="s">
        <v>224</v>
      </c>
      <c r="R294935" t="s">
        <v>224</v>
      </c>
    </row>
    <row r="294936" spans="9:18" x14ac:dyDescent="0.25">
      <c r="I294936" t="s">
        <v>224</v>
      </c>
      <c r="J294936" t="s">
        <v>224</v>
      </c>
      <c r="K294936" t="s">
        <v>224</v>
      </c>
      <c r="L294936" t="s">
        <v>224</v>
      </c>
      <c r="M294936" t="s">
        <v>224</v>
      </c>
      <c r="N294936" t="s">
        <v>224</v>
      </c>
      <c r="O294936" t="s">
        <v>224</v>
      </c>
      <c r="P294936" t="s">
        <v>224</v>
      </c>
      <c r="Q294936" t="s">
        <v>224</v>
      </c>
      <c r="R294936" t="s">
        <v>224</v>
      </c>
    </row>
    <row r="294937" spans="9:18" x14ac:dyDescent="0.25">
      <c r="I294937" t="s">
        <v>224</v>
      </c>
      <c r="J294937" t="s">
        <v>224</v>
      </c>
      <c r="K294937" t="s">
        <v>224</v>
      </c>
      <c r="L294937" t="s">
        <v>224</v>
      </c>
      <c r="M294937" t="s">
        <v>224</v>
      </c>
      <c r="N294937" t="s">
        <v>224</v>
      </c>
      <c r="O294937" t="s">
        <v>224</v>
      </c>
      <c r="P294937" t="s">
        <v>224</v>
      </c>
      <c r="Q294937" t="s">
        <v>224</v>
      </c>
      <c r="R294937" t="s">
        <v>224</v>
      </c>
    </row>
    <row r="294938" spans="9:18" x14ac:dyDescent="0.25">
      <c r="I294938" t="s">
        <v>224</v>
      </c>
      <c r="J294938" t="s">
        <v>224</v>
      </c>
      <c r="K294938" t="s">
        <v>224</v>
      </c>
      <c r="L294938" t="s">
        <v>224</v>
      </c>
      <c r="M294938" t="s">
        <v>224</v>
      </c>
      <c r="N294938" t="s">
        <v>224</v>
      </c>
      <c r="O294938" t="s">
        <v>224</v>
      </c>
      <c r="P294938" t="s">
        <v>224</v>
      </c>
      <c r="Q294938" t="s">
        <v>224</v>
      </c>
      <c r="R294938" t="s">
        <v>224</v>
      </c>
    </row>
    <row r="294939" spans="9:18" x14ac:dyDescent="0.25">
      <c r="I294939" t="s">
        <v>224</v>
      </c>
      <c r="J294939" t="s">
        <v>224</v>
      </c>
      <c r="K294939" t="s">
        <v>224</v>
      </c>
      <c r="L294939" t="s">
        <v>224</v>
      </c>
      <c r="M294939" t="s">
        <v>224</v>
      </c>
      <c r="N294939" t="s">
        <v>224</v>
      </c>
      <c r="O294939" t="s">
        <v>224</v>
      </c>
      <c r="P294939" t="s">
        <v>224</v>
      </c>
      <c r="Q294939" t="s">
        <v>224</v>
      </c>
      <c r="R294939" t="s">
        <v>224</v>
      </c>
    </row>
    <row r="294940" spans="9:18" x14ac:dyDescent="0.25">
      <c r="I294940" t="s">
        <v>224</v>
      </c>
      <c r="J294940" t="s">
        <v>224</v>
      </c>
      <c r="K294940" t="s">
        <v>224</v>
      </c>
      <c r="L294940" t="s">
        <v>224</v>
      </c>
      <c r="M294940" t="s">
        <v>224</v>
      </c>
      <c r="N294940" t="s">
        <v>224</v>
      </c>
      <c r="O294940" t="s">
        <v>224</v>
      </c>
      <c r="P294940" t="s">
        <v>224</v>
      </c>
      <c r="Q294940" t="s">
        <v>224</v>
      </c>
      <c r="R294940" t="s">
        <v>224</v>
      </c>
    </row>
    <row r="294941" spans="9:18" x14ac:dyDescent="0.25">
      <c r="I294941" t="s">
        <v>224</v>
      </c>
      <c r="J294941" t="s">
        <v>224</v>
      </c>
      <c r="K294941" t="s">
        <v>224</v>
      </c>
      <c r="L294941" t="s">
        <v>224</v>
      </c>
      <c r="M294941" t="s">
        <v>224</v>
      </c>
      <c r="N294941" t="s">
        <v>224</v>
      </c>
      <c r="O294941" t="s">
        <v>224</v>
      </c>
      <c r="P294941" t="s">
        <v>224</v>
      </c>
      <c r="Q294941" t="s">
        <v>224</v>
      </c>
      <c r="R294941" t="s">
        <v>224</v>
      </c>
    </row>
    <row r="294943" spans="9:18" x14ac:dyDescent="0.25">
      <c r="I294943">
        <v>0</v>
      </c>
      <c r="J294943">
        <v>0</v>
      </c>
      <c r="K294943" t="s">
        <v>224</v>
      </c>
      <c r="L294943" t="s">
        <v>224</v>
      </c>
      <c r="M294943">
        <v>0</v>
      </c>
      <c r="N294943">
        <v>1</v>
      </c>
      <c r="O294943">
        <v>0</v>
      </c>
      <c r="P294943">
        <v>0</v>
      </c>
      <c r="Q294943" t="s">
        <v>224</v>
      </c>
      <c r="R294943" t="s">
        <v>224</v>
      </c>
    </row>
    <row r="294944" spans="9:18" x14ac:dyDescent="0.25">
      <c r="I294944">
        <v>0</v>
      </c>
      <c r="J294944">
        <v>0</v>
      </c>
      <c r="K294944" t="s">
        <v>224</v>
      </c>
      <c r="L294944" t="s">
        <v>224</v>
      </c>
      <c r="M294944">
        <v>0</v>
      </c>
      <c r="N294944">
        <v>0</v>
      </c>
      <c r="O294944">
        <v>1</v>
      </c>
      <c r="P294944">
        <v>0</v>
      </c>
      <c r="Q294944" t="s">
        <v>224</v>
      </c>
      <c r="R294944" t="s">
        <v>224</v>
      </c>
    </row>
    <row r="294945" spans="9:18" x14ac:dyDescent="0.25">
      <c r="I294945">
        <v>0</v>
      </c>
      <c r="J294945">
        <v>0</v>
      </c>
      <c r="K294945" t="s">
        <v>224</v>
      </c>
      <c r="L294945" t="s">
        <v>224</v>
      </c>
      <c r="M294945">
        <v>1</v>
      </c>
      <c r="N294945">
        <v>1</v>
      </c>
      <c r="O294945">
        <v>0</v>
      </c>
      <c r="P294945">
        <v>1</v>
      </c>
      <c r="Q294945" t="s">
        <v>224</v>
      </c>
      <c r="R294945" t="s">
        <v>224</v>
      </c>
    </row>
    <row r="294946" spans="9:18" x14ac:dyDescent="0.25">
      <c r="I294946">
        <v>0</v>
      </c>
      <c r="J294946">
        <v>0</v>
      </c>
      <c r="K294946" t="s">
        <v>224</v>
      </c>
      <c r="L294946" t="s">
        <v>224</v>
      </c>
      <c r="M294946">
        <v>1</v>
      </c>
      <c r="N294946">
        <v>0</v>
      </c>
      <c r="O294946">
        <v>1</v>
      </c>
      <c r="P294946">
        <v>1</v>
      </c>
      <c r="Q294946" t="s">
        <v>224</v>
      </c>
      <c r="R294946" t="s">
        <v>224</v>
      </c>
    </row>
    <row r="294947" spans="9:18" x14ac:dyDescent="0.25">
      <c r="I294947">
        <v>1</v>
      </c>
      <c r="J294947">
        <v>0</v>
      </c>
      <c r="K294947" t="s">
        <v>224</v>
      </c>
      <c r="L294947" t="s">
        <v>224</v>
      </c>
      <c r="M294947" t="s">
        <v>224</v>
      </c>
      <c r="N294947" t="s">
        <v>224</v>
      </c>
      <c r="O294947" t="s">
        <v>224</v>
      </c>
      <c r="P294947" t="s">
        <v>224</v>
      </c>
      <c r="Q294947" t="s">
        <v>224</v>
      </c>
      <c r="R294947" t="s">
        <v>224</v>
      </c>
    </row>
    <row r="294948" spans="9:18" x14ac:dyDescent="0.25">
      <c r="I294948">
        <v>1</v>
      </c>
      <c r="J294948">
        <v>0</v>
      </c>
      <c r="K294948" t="s">
        <v>224</v>
      </c>
      <c r="L294948" t="s">
        <v>224</v>
      </c>
      <c r="M294948" t="s">
        <v>224</v>
      </c>
      <c r="N294948" t="s">
        <v>224</v>
      </c>
      <c r="O294948" t="s">
        <v>224</v>
      </c>
      <c r="P294948" t="s">
        <v>224</v>
      </c>
      <c r="Q294948" t="s">
        <v>224</v>
      </c>
      <c r="R294948" t="s">
        <v>224</v>
      </c>
    </row>
    <row r="294949" spans="9:18" x14ac:dyDescent="0.25">
      <c r="I294949">
        <v>0</v>
      </c>
      <c r="J294949">
        <v>1</v>
      </c>
      <c r="K294949" t="s">
        <v>224</v>
      </c>
      <c r="L294949" t="s">
        <v>224</v>
      </c>
      <c r="M294949" t="s">
        <v>224</v>
      </c>
      <c r="N294949" t="s">
        <v>224</v>
      </c>
      <c r="O294949" t="s">
        <v>224</v>
      </c>
      <c r="P294949" t="s">
        <v>224</v>
      </c>
      <c r="Q294949" t="s">
        <v>224</v>
      </c>
      <c r="R294949" t="s">
        <v>224</v>
      </c>
    </row>
    <row r="294950" spans="9:18" x14ac:dyDescent="0.25">
      <c r="I294950">
        <v>0</v>
      </c>
      <c r="J294950">
        <v>1</v>
      </c>
      <c r="K294950" t="s">
        <v>224</v>
      </c>
      <c r="L294950" t="s">
        <v>224</v>
      </c>
      <c r="M294950" t="s">
        <v>224</v>
      </c>
      <c r="N294950" t="s">
        <v>224</v>
      </c>
      <c r="O294950" t="s">
        <v>224</v>
      </c>
      <c r="P294950" t="s">
        <v>224</v>
      </c>
      <c r="Q294950" t="s">
        <v>224</v>
      </c>
      <c r="R294950" t="s">
        <v>224</v>
      </c>
    </row>
    <row r="294951" spans="9:18" x14ac:dyDescent="0.25">
      <c r="I294951">
        <v>1</v>
      </c>
      <c r="J294951">
        <v>1</v>
      </c>
      <c r="K294951" t="s">
        <v>224</v>
      </c>
      <c r="L294951" t="s">
        <v>224</v>
      </c>
      <c r="M294951" t="s">
        <v>224</v>
      </c>
      <c r="N294951" t="s">
        <v>224</v>
      </c>
      <c r="O294951" t="s">
        <v>224</v>
      </c>
      <c r="P294951" t="s">
        <v>224</v>
      </c>
      <c r="Q294951" t="s">
        <v>224</v>
      </c>
      <c r="R294951" t="s">
        <v>224</v>
      </c>
    </row>
    <row r="294952" spans="9:18" x14ac:dyDescent="0.25">
      <c r="I294952">
        <v>1</v>
      </c>
      <c r="J294952">
        <v>1</v>
      </c>
      <c r="K294952" t="s">
        <v>224</v>
      </c>
      <c r="L294952" t="s">
        <v>224</v>
      </c>
      <c r="M294952" t="s">
        <v>224</v>
      </c>
      <c r="N294952" t="s">
        <v>224</v>
      </c>
      <c r="O294952" t="s">
        <v>224</v>
      </c>
      <c r="P294952" t="s">
        <v>224</v>
      </c>
      <c r="Q294952" t="s">
        <v>224</v>
      </c>
      <c r="R294952" t="s">
        <v>224</v>
      </c>
    </row>
    <row r="294953" spans="9:18" x14ac:dyDescent="0.25">
      <c r="I294953" t="s">
        <v>224</v>
      </c>
      <c r="J294953" t="s">
        <v>224</v>
      </c>
      <c r="K294953" t="s">
        <v>224</v>
      </c>
      <c r="L294953" t="s">
        <v>224</v>
      </c>
      <c r="M294953" t="s">
        <v>224</v>
      </c>
      <c r="N294953" t="s">
        <v>224</v>
      </c>
      <c r="O294953" t="s">
        <v>224</v>
      </c>
      <c r="P294953" t="s">
        <v>224</v>
      </c>
      <c r="Q294953">
        <v>0</v>
      </c>
      <c r="R294953">
        <v>1</v>
      </c>
    </row>
    <row r="294954" spans="9:18" x14ac:dyDescent="0.25">
      <c r="I294954" t="s">
        <v>224</v>
      </c>
      <c r="J294954" t="s">
        <v>224</v>
      </c>
      <c r="K294954" t="s">
        <v>224</v>
      </c>
      <c r="L294954" t="s">
        <v>224</v>
      </c>
      <c r="M294954" t="s">
        <v>224</v>
      </c>
      <c r="N294954" t="s">
        <v>224</v>
      </c>
      <c r="O294954" t="s">
        <v>224</v>
      </c>
      <c r="P294954" t="s">
        <v>224</v>
      </c>
      <c r="Q294954">
        <v>0</v>
      </c>
      <c r="R294954">
        <v>1</v>
      </c>
    </row>
    <row r="294955" spans="9:18" x14ac:dyDescent="0.25">
      <c r="I294955" t="s">
        <v>224</v>
      </c>
      <c r="J294955" t="s">
        <v>224</v>
      </c>
      <c r="K294955">
        <v>0</v>
      </c>
      <c r="L294955">
        <v>1</v>
      </c>
      <c r="M294955" t="s">
        <v>224</v>
      </c>
      <c r="N294955" t="s">
        <v>224</v>
      </c>
      <c r="O294955" t="s">
        <v>224</v>
      </c>
      <c r="P294955" t="s">
        <v>224</v>
      </c>
      <c r="Q294955">
        <v>1</v>
      </c>
      <c r="R294955">
        <v>1</v>
      </c>
    </row>
    <row r="294956" spans="9:18" x14ac:dyDescent="0.25">
      <c r="I294956" t="s">
        <v>224</v>
      </c>
      <c r="J294956" t="s">
        <v>224</v>
      </c>
      <c r="K294956">
        <v>0</v>
      </c>
      <c r="L294956">
        <v>1</v>
      </c>
      <c r="M294956" t="s">
        <v>224</v>
      </c>
      <c r="N294956" t="s">
        <v>224</v>
      </c>
      <c r="O294956" t="s">
        <v>224</v>
      </c>
      <c r="P294956" t="s">
        <v>224</v>
      </c>
      <c r="Q294956">
        <v>1</v>
      </c>
      <c r="R294956">
        <v>1</v>
      </c>
    </row>
    <row r="294957" spans="9:18" x14ac:dyDescent="0.25">
      <c r="I294957" t="s">
        <v>224</v>
      </c>
      <c r="J294957" t="s">
        <v>224</v>
      </c>
      <c r="K294957">
        <v>1</v>
      </c>
      <c r="L294957">
        <v>0</v>
      </c>
      <c r="M294957" t="s">
        <v>224</v>
      </c>
      <c r="N294957" t="s">
        <v>224</v>
      </c>
      <c r="O294957" t="s">
        <v>224</v>
      </c>
      <c r="P294957" t="s">
        <v>224</v>
      </c>
      <c r="Q294957">
        <v>0</v>
      </c>
      <c r="R294957">
        <v>0</v>
      </c>
    </row>
    <row r="294958" spans="9:18" x14ac:dyDescent="0.25">
      <c r="I294958" t="s">
        <v>224</v>
      </c>
      <c r="J294958" t="s">
        <v>224</v>
      </c>
      <c r="K294958">
        <v>1</v>
      </c>
      <c r="L294958">
        <v>0</v>
      </c>
      <c r="M294958" t="s">
        <v>224</v>
      </c>
      <c r="N294958" t="s">
        <v>224</v>
      </c>
      <c r="O294958" t="s">
        <v>224</v>
      </c>
      <c r="P294958" t="s">
        <v>224</v>
      </c>
      <c r="Q294958">
        <v>0</v>
      </c>
      <c r="R294958">
        <v>0</v>
      </c>
    </row>
    <row r="294959" spans="9:18" x14ac:dyDescent="0.25">
      <c r="I294959" t="s">
        <v>224</v>
      </c>
      <c r="J294959" t="s">
        <v>224</v>
      </c>
      <c r="K294959">
        <v>0</v>
      </c>
      <c r="L294959">
        <v>0</v>
      </c>
      <c r="M294959" t="s">
        <v>224</v>
      </c>
      <c r="N294959" t="s">
        <v>224</v>
      </c>
      <c r="O294959" t="s">
        <v>224</v>
      </c>
      <c r="P294959" t="s">
        <v>224</v>
      </c>
      <c r="Q294959">
        <v>1</v>
      </c>
      <c r="R294959">
        <v>0</v>
      </c>
    </row>
    <row r="294960" spans="9:18" x14ac:dyDescent="0.25">
      <c r="I294960" t="s">
        <v>224</v>
      </c>
      <c r="J294960" t="s">
        <v>224</v>
      </c>
      <c r="K294960" t="s">
        <v>224</v>
      </c>
      <c r="L294960" t="s">
        <v>224</v>
      </c>
      <c r="M294960" t="s">
        <v>224</v>
      </c>
      <c r="N294960" t="s">
        <v>224</v>
      </c>
      <c r="O294960" t="s">
        <v>224</v>
      </c>
      <c r="P294960" t="s">
        <v>224</v>
      </c>
      <c r="Q294960" t="s">
        <v>224</v>
      </c>
      <c r="R294960" t="s">
        <v>224</v>
      </c>
    </row>
    <row r="294961" spans="9:18" x14ac:dyDescent="0.25">
      <c r="I294961" t="s">
        <v>224</v>
      </c>
      <c r="J294961" t="s">
        <v>224</v>
      </c>
      <c r="K294961" t="s">
        <v>224</v>
      </c>
      <c r="L294961" t="s">
        <v>224</v>
      </c>
      <c r="M294961" t="s">
        <v>224</v>
      </c>
      <c r="N294961" t="s">
        <v>224</v>
      </c>
      <c r="O294961" t="s">
        <v>224</v>
      </c>
      <c r="P294961" t="s">
        <v>224</v>
      </c>
      <c r="Q294961" t="s">
        <v>224</v>
      </c>
      <c r="R294961" t="s">
        <v>224</v>
      </c>
    </row>
    <row r="294962" spans="9:18" x14ac:dyDescent="0.25">
      <c r="I294962" t="s">
        <v>224</v>
      </c>
      <c r="J294962" t="s">
        <v>224</v>
      </c>
      <c r="K294962" t="s">
        <v>224</v>
      </c>
      <c r="L294962" t="s">
        <v>224</v>
      </c>
      <c r="M294962" t="s">
        <v>224</v>
      </c>
      <c r="N294962" t="s">
        <v>224</v>
      </c>
      <c r="O294962" t="s">
        <v>224</v>
      </c>
      <c r="P294962" t="s">
        <v>224</v>
      </c>
      <c r="Q294962" t="s">
        <v>224</v>
      </c>
      <c r="R294962" t="s">
        <v>224</v>
      </c>
    </row>
    <row r="294963" spans="9:18" x14ac:dyDescent="0.25">
      <c r="I294963" t="s">
        <v>224</v>
      </c>
      <c r="J294963" t="s">
        <v>224</v>
      </c>
      <c r="K294963" t="s">
        <v>224</v>
      </c>
      <c r="L294963" t="s">
        <v>224</v>
      </c>
      <c r="M294963" t="s">
        <v>224</v>
      </c>
      <c r="N294963" t="s">
        <v>224</v>
      </c>
      <c r="O294963" t="s">
        <v>224</v>
      </c>
      <c r="P294963" t="s">
        <v>224</v>
      </c>
      <c r="Q294963" t="s">
        <v>224</v>
      </c>
      <c r="R294963" t="s">
        <v>224</v>
      </c>
    </row>
    <row r="294964" spans="9:18" x14ac:dyDescent="0.25">
      <c r="I294964" t="s">
        <v>224</v>
      </c>
      <c r="J294964" t="s">
        <v>224</v>
      </c>
      <c r="K294964" t="s">
        <v>224</v>
      </c>
      <c r="L294964" t="s">
        <v>224</v>
      </c>
      <c r="M294964" t="s">
        <v>224</v>
      </c>
      <c r="N294964" t="s">
        <v>224</v>
      </c>
      <c r="O294964" t="s">
        <v>224</v>
      </c>
      <c r="P294964" t="s">
        <v>224</v>
      </c>
      <c r="Q294964" t="s">
        <v>224</v>
      </c>
      <c r="R294964" t="s">
        <v>224</v>
      </c>
    </row>
    <row r="294965" spans="9:18" x14ac:dyDescent="0.25">
      <c r="I294965" t="s">
        <v>224</v>
      </c>
      <c r="J294965" t="s">
        <v>224</v>
      </c>
      <c r="K294965" t="s">
        <v>224</v>
      </c>
      <c r="L294965" t="s">
        <v>224</v>
      </c>
      <c r="M294965" t="s">
        <v>224</v>
      </c>
      <c r="N294965" t="s">
        <v>224</v>
      </c>
      <c r="O294965" t="s">
        <v>224</v>
      </c>
      <c r="P294965" t="s">
        <v>224</v>
      </c>
      <c r="Q294965" t="s">
        <v>224</v>
      </c>
      <c r="R294965" t="s">
        <v>224</v>
      </c>
    </row>
    <row r="294966" spans="9:18" x14ac:dyDescent="0.25">
      <c r="I294966" t="s">
        <v>224</v>
      </c>
      <c r="J294966" t="s">
        <v>224</v>
      </c>
      <c r="K294966" t="s">
        <v>224</v>
      </c>
      <c r="L294966" t="s">
        <v>224</v>
      </c>
      <c r="M294966" t="s">
        <v>224</v>
      </c>
      <c r="N294966" t="s">
        <v>224</v>
      </c>
      <c r="O294966" t="s">
        <v>224</v>
      </c>
      <c r="P294966" t="s">
        <v>224</v>
      </c>
      <c r="Q294966" t="s">
        <v>224</v>
      </c>
      <c r="R294966" t="s">
        <v>224</v>
      </c>
    </row>
    <row r="294967" spans="9:18" x14ac:dyDescent="0.25">
      <c r="I294967" t="s">
        <v>224</v>
      </c>
      <c r="J294967" t="s">
        <v>224</v>
      </c>
      <c r="K294967" t="s">
        <v>224</v>
      </c>
      <c r="L294967" t="s">
        <v>224</v>
      </c>
      <c r="M294967" t="s">
        <v>224</v>
      </c>
      <c r="N294967" t="s">
        <v>224</v>
      </c>
      <c r="O294967" t="s">
        <v>224</v>
      </c>
      <c r="P294967" t="s">
        <v>224</v>
      </c>
      <c r="Q294967" t="s">
        <v>224</v>
      </c>
      <c r="R294967" t="s">
        <v>224</v>
      </c>
    </row>
    <row r="311297" spans="9:18" ht="18.75" x14ac:dyDescent="0.3">
      <c r="I311297" s="13" t="s">
        <v>127</v>
      </c>
      <c r="J311297" s="13" t="s">
        <v>128</v>
      </c>
      <c r="K311297" s="13" t="s">
        <v>129</v>
      </c>
      <c r="L311297" s="13" t="s">
        <v>130</v>
      </c>
      <c r="M311297" s="13" t="s">
        <v>131</v>
      </c>
      <c r="N311297" s="13" t="s">
        <v>132</v>
      </c>
      <c r="O311297" s="13" t="s">
        <v>133</v>
      </c>
      <c r="P311297" s="13" t="s">
        <v>134</v>
      </c>
      <c r="Q311297" s="13" t="s">
        <v>135</v>
      </c>
      <c r="R311297" s="13" t="s">
        <v>136</v>
      </c>
    </row>
    <row r="311298" spans="9:18" ht="18.75" x14ac:dyDescent="0.3">
      <c r="I311298" s="14"/>
      <c r="J311298" s="14"/>
      <c r="K311298" s="14"/>
      <c r="L311298" s="14"/>
      <c r="M311298" s="14"/>
      <c r="N311298" s="14"/>
      <c r="O311298" s="14"/>
      <c r="P311298" s="14"/>
      <c r="Q311298" s="14"/>
      <c r="R311298" s="14"/>
    </row>
    <row r="311299" spans="9:18" ht="18.75" x14ac:dyDescent="0.3">
      <c r="I311299" s="14"/>
      <c r="J311299" s="14"/>
      <c r="K311299" s="14"/>
      <c r="L311299" s="14"/>
      <c r="M311299" s="14"/>
      <c r="N311299" s="14"/>
      <c r="O311299" s="14"/>
      <c r="P311299" s="14"/>
      <c r="Q311299" s="14"/>
      <c r="R311299" s="14"/>
    </row>
    <row r="311300" spans="9:18" x14ac:dyDescent="0.25">
      <c r="I311300" t="s">
        <v>224</v>
      </c>
      <c r="J311300" t="s">
        <v>224</v>
      </c>
      <c r="K311300" t="s">
        <v>224</v>
      </c>
      <c r="L311300" t="s">
        <v>224</v>
      </c>
      <c r="M311300" t="s">
        <v>224</v>
      </c>
      <c r="N311300" t="s">
        <v>224</v>
      </c>
      <c r="O311300" t="s">
        <v>224</v>
      </c>
      <c r="P311300" t="s">
        <v>224</v>
      </c>
      <c r="Q311300" t="s">
        <v>224</v>
      </c>
      <c r="R311300" t="s">
        <v>224</v>
      </c>
    </row>
    <row r="311301" spans="9:18" x14ac:dyDescent="0.25">
      <c r="I311301">
        <v>0</v>
      </c>
      <c r="J311301">
        <v>0</v>
      </c>
      <c r="K311301" t="s">
        <v>224</v>
      </c>
      <c r="L311301" t="s">
        <v>224</v>
      </c>
      <c r="M311301">
        <v>0</v>
      </c>
      <c r="N311301">
        <v>1</v>
      </c>
      <c r="O311301">
        <v>0</v>
      </c>
      <c r="P311301">
        <v>0</v>
      </c>
      <c r="Q311301" t="s">
        <v>224</v>
      </c>
      <c r="R311301" t="s">
        <v>224</v>
      </c>
    </row>
    <row r="311302" spans="9:18" x14ac:dyDescent="0.25">
      <c r="I311302">
        <v>0</v>
      </c>
      <c r="J311302">
        <v>0</v>
      </c>
      <c r="K311302" t="s">
        <v>224</v>
      </c>
      <c r="L311302" t="s">
        <v>224</v>
      </c>
      <c r="M311302">
        <v>0</v>
      </c>
      <c r="N311302">
        <v>0</v>
      </c>
      <c r="O311302">
        <v>1</v>
      </c>
      <c r="P311302">
        <v>0</v>
      </c>
      <c r="Q311302" t="s">
        <v>224</v>
      </c>
      <c r="R311302" t="s">
        <v>224</v>
      </c>
    </row>
    <row r="311303" spans="9:18" x14ac:dyDescent="0.25">
      <c r="I311303">
        <v>0</v>
      </c>
      <c r="J311303">
        <v>0</v>
      </c>
      <c r="K311303" t="s">
        <v>224</v>
      </c>
      <c r="L311303" t="s">
        <v>224</v>
      </c>
      <c r="M311303">
        <v>1</v>
      </c>
      <c r="N311303">
        <v>1</v>
      </c>
      <c r="O311303">
        <v>0</v>
      </c>
      <c r="P311303">
        <v>1</v>
      </c>
      <c r="Q311303" t="s">
        <v>224</v>
      </c>
      <c r="R311303" t="s">
        <v>224</v>
      </c>
    </row>
    <row r="311304" spans="9:18" x14ac:dyDescent="0.25">
      <c r="I311304">
        <v>0</v>
      </c>
      <c r="J311304">
        <v>0</v>
      </c>
      <c r="K311304" t="s">
        <v>224</v>
      </c>
      <c r="L311304" t="s">
        <v>224</v>
      </c>
      <c r="M311304">
        <v>1</v>
      </c>
      <c r="N311304">
        <v>0</v>
      </c>
      <c r="O311304">
        <v>1</v>
      </c>
      <c r="P311304">
        <v>1</v>
      </c>
      <c r="Q311304" t="s">
        <v>224</v>
      </c>
      <c r="R311304" t="s">
        <v>224</v>
      </c>
    </row>
    <row r="311305" spans="9:18" x14ac:dyDescent="0.25">
      <c r="I311305">
        <v>1</v>
      </c>
      <c r="J311305">
        <v>0</v>
      </c>
      <c r="K311305" t="s">
        <v>224</v>
      </c>
      <c r="L311305" t="s">
        <v>224</v>
      </c>
      <c r="M311305" t="s">
        <v>224</v>
      </c>
      <c r="N311305" t="s">
        <v>224</v>
      </c>
      <c r="O311305" t="s">
        <v>224</v>
      </c>
      <c r="P311305" t="s">
        <v>224</v>
      </c>
      <c r="Q311305" t="s">
        <v>224</v>
      </c>
      <c r="R311305" t="s">
        <v>224</v>
      </c>
    </row>
    <row r="311306" spans="9:18" x14ac:dyDescent="0.25">
      <c r="I311306">
        <v>1</v>
      </c>
      <c r="J311306">
        <v>0</v>
      </c>
      <c r="K311306" t="s">
        <v>224</v>
      </c>
      <c r="L311306" t="s">
        <v>224</v>
      </c>
      <c r="M311306" t="s">
        <v>224</v>
      </c>
      <c r="N311306" t="s">
        <v>224</v>
      </c>
      <c r="O311306" t="s">
        <v>224</v>
      </c>
      <c r="P311306" t="s">
        <v>224</v>
      </c>
      <c r="Q311306" t="s">
        <v>224</v>
      </c>
      <c r="R311306" t="s">
        <v>224</v>
      </c>
    </row>
    <row r="311307" spans="9:18" x14ac:dyDescent="0.25">
      <c r="I311307">
        <v>0</v>
      </c>
      <c r="J311307">
        <v>1</v>
      </c>
      <c r="K311307" t="s">
        <v>224</v>
      </c>
      <c r="L311307" t="s">
        <v>224</v>
      </c>
      <c r="M311307" t="s">
        <v>224</v>
      </c>
      <c r="N311307" t="s">
        <v>224</v>
      </c>
      <c r="O311307" t="s">
        <v>224</v>
      </c>
      <c r="P311307" t="s">
        <v>224</v>
      </c>
      <c r="Q311307" t="s">
        <v>224</v>
      </c>
      <c r="R311307" t="s">
        <v>224</v>
      </c>
    </row>
    <row r="311308" spans="9:18" x14ac:dyDescent="0.25">
      <c r="I311308">
        <v>0</v>
      </c>
      <c r="J311308">
        <v>1</v>
      </c>
      <c r="K311308" t="s">
        <v>224</v>
      </c>
      <c r="L311308" t="s">
        <v>224</v>
      </c>
      <c r="M311308" t="s">
        <v>224</v>
      </c>
      <c r="N311308" t="s">
        <v>224</v>
      </c>
      <c r="O311308" t="s">
        <v>224</v>
      </c>
      <c r="P311308" t="s">
        <v>224</v>
      </c>
      <c r="Q311308" t="s">
        <v>224</v>
      </c>
      <c r="R311308" t="s">
        <v>224</v>
      </c>
    </row>
    <row r="311309" spans="9:18" x14ac:dyDescent="0.25">
      <c r="I311309">
        <v>1</v>
      </c>
      <c r="J311309">
        <v>1</v>
      </c>
      <c r="K311309" t="s">
        <v>224</v>
      </c>
      <c r="L311309" t="s">
        <v>224</v>
      </c>
      <c r="M311309" t="s">
        <v>224</v>
      </c>
      <c r="N311309" t="s">
        <v>224</v>
      </c>
      <c r="O311309" t="s">
        <v>224</v>
      </c>
      <c r="P311309" t="s">
        <v>224</v>
      </c>
      <c r="Q311309" t="s">
        <v>224</v>
      </c>
      <c r="R311309" t="s">
        <v>224</v>
      </c>
    </row>
    <row r="311310" spans="9:18" x14ac:dyDescent="0.25">
      <c r="I311310">
        <v>1</v>
      </c>
      <c r="J311310">
        <v>1</v>
      </c>
      <c r="K311310" t="s">
        <v>224</v>
      </c>
      <c r="L311310" t="s">
        <v>224</v>
      </c>
      <c r="M311310" t="s">
        <v>224</v>
      </c>
      <c r="N311310" t="s">
        <v>224</v>
      </c>
      <c r="O311310" t="s">
        <v>224</v>
      </c>
      <c r="P311310" t="s">
        <v>224</v>
      </c>
      <c r="Q311310" t="s">
        <v>224</v>
      </c>
      <c r="R311310" t="s">
        <v>224</v>
      </c>
    </row>
    <row r="311311" spans="9:18" x14ac:dyDescent="0.25">
      <c r="I311311" t="s">
        <v>224</v>
      </c>
      <c r="J311311" t="s">
        <v>224</v>
      </c>
      <c r="K311311" t="s">
        <v>224</v>
      </c>
      <c r="L311311" t="s">
        <v>224</v>
      </c>
      <c r="M311311" t="s">
        <v>224</v>
      </c>
      <c r="N311311" t="s">
        <v>224</v>
      </c>
      <c r="O311311" t="s">
        <v>224</v>
      </c>
      <c r="P311311" t="s">
        <v>224</v>
      </c>
      <c r="Q311311">
        <v>0</v>
      </c>
      <c r="R311311">
        <v>1</v>
      </c>
    </row>
    <row r="311312" spans="9:18" x14ac:dyDescent="0.25">
      <c r="I311312" t="s">
        <v>224</v>
      </c>
      <c r="J311312" t="s">
        <v>224</v>
      </c>
      <c r="K311312" t="s">
        <v>224</v>
      </c>
      <c r="L311312" t="s">
        <v>224</v>
      </c>
      <c r="M311312" t="s">
        <v>224</v>
      </c>
      <c r="N311312" t="s">
        <v>224</v>
      </c>
      <c r="O311312" t="s">
        <v>224</v>
      </c>
      <c r="P311312" t="s">
        <v>224</v>
      </c>
      <c r="Q311312">
        <v>0</v>
      </c>
      <c r="R311312">
        <v>1</v>
      </c>
    </row>
    <row r="311313" spans="9:18" x14ac:dyDescent="0.25">
      <c r="I311313" t="s">
        <v>224</v>
      </c>
      <c r="J311313" t="s">
        <v>224</v>
      </c>
      <c r="K311313">
        <v>0</v>
      </c>
      <c r="L311313">
        <v>1</v>
      </c>
      <c r="M311313" t="s">
        <v>224</v>
      </c>
      <c r="N311313" t="s">
        <v>224</v>
      </c>
      <c r="O311313" t="s">
        <v>224</v>
      </c>
      <c r="P311313" t="s">
        <v>224</v>
      </c>
      <c r="Q311313">
        <v>1</v>
      </c>
      <c r="R311313">
        <v>1</v>
      </c>
    </row>
    <row r="311314" spans="9:18" x14ac:dyDescent="0.25">
      <c r="I311314" t="s">
        <v>224</v>
      </c>
      <c r="J311314" t="s">
        <v>224</v>
      </c>
      <c r="K311314">
        <v>0</v>
      </c>
      <c r="L311314">
        <v>1</v>
      </c>
      <c r="M311314" t="s">
        <v>224</v>
      </c>
      <c r="N311314" t="s">
        <v>224</v>
      </c>
      <c r="O311314" t="s">
        <v>224</v>
      </c>
      <c r="P311314" t="s">
        <v>224</v>
      </c>
      <c r="Q311314">
        <v>1</v>
      </c>
      <c r="R311314">
        <v>1</v>
      </c>
    </row>
    <row r="311315" spans="9:18" x14ac:dyDescent="0.25">
      <c r="I311315" t="s">
        <v>224</v>
      </c>
      <c r="J311315" t="s">
        <v>224</v>
      </c>
      <c r="K311315">
        <v>1</v>
      </c>
      <c r="L311315">
        <v>0</v>
      </c>
      <c r="M311315" t="s">
        <v>224</v>
      </c>
      <c r="N311315" t="s">
        <v>224</v>
      </c>
      <c r="O311315" t="s">
        <v>224</v>
      </c>
      <c r="P311315" t="s">
        <v>224</v>
      </c>
      <c r="Q311315">
        <v>0</v>
      </c>
      <c r="R311315">
        <v>0</v>
      </c>
    </row>
    <row r="311316" spans="9:18" x14ac:dyDescent="0.25">
      <c r="I311316" t="s">
        <v>224</v>
      </c>
      <c r="J311316" t="s">
        <v>224</v>
      </c>
      <c r="K311316">
        <v>1</v>
      </c>
      <c r="L311316">
        <v>0</v>
      </c>
      <c r="M311316" t="s">
        <v>224</v>
      </c>
      <c r="N311316" t="s">
        <v>224</v>
      </c>
      <c r="O311316" t="s">
        <v>224</v>
      </c>
      <c r="P311316" t="s">
        <v>224</v>
      </c>
      <c r="Q311316">
        <v>0</v>
      </c>
      <c r="R311316">
        <v>0</v>
      </c>
    </row>
    <row r="311317" spans="9:18" x14ac:dyDescent="0.25">
      <c r="I311317" t="s">
        <v>224</v>
      </c>
      <c r="J311317" t="s">
        <v>224</v>
      </c>
      <c r="K311317">
        <v>0</v>
      </c>
      <c r="L311317">
        <v>0</v>
      </c>
      <c r="M311317" t="s">
        <v>224</v>
      </c>
      <c r="N311317" t="s">
        <v>224</v>
      </c>
      <c r="O311317" t="s">
        <v>224</v>
      </c>
      <c r="P311317" t="s">
        <v>224</v>
      </c>
      <c r="Q311317">
        <v>1</v>
      </c>
      <c r="R311317">
        <v>0</v>
      </c>
    </row>
    <row r="311318" spans="9:18" x14ac:dyDescent="0.25">
      <c r="I311318" t="s">
        <v>224</v>
      </c>
      <c r="J311318" t="s">
        <v>224</v>
      </c>
      <c r="K311318" t="s">
        <v>224</v>
      </c>
      <c r="L311318" t="s">
        <v>224</v>
      </c>
      <c r="M311318" t="s">
        <v>224</v>
      </c>
      <c r="N311318" t="s">
        <v>224</v>
      </c>
      <c r="O311318" t="s">
        <v>224</v>
      </c>
      <c r="P311318" t="s">
        <v>224</v>
      </c>
      <c r="Q311318" t="s">
        <v>224</v>
      </c>
      <c r="R311318" t="s">
        <v>224</v>
      </c>
    </row>
    <row r="311319" spans="9:18" x14ac:dyDescent="0.25">
      <c r="I311319" t="s">
        <v>224</v>
      </c>
      <c r="J311319" t="s">
        <v>224</v>
      </c>
      <c r="K311319" t="s">
        <v>224</v>
      </c>
      <c r="L311319" t="s">
        <v>224</v>
      </c>
      <c r="M311319" t="s">
        <v>224</v>
      </c>
      <c r="N311319" t="s">
        <v>224</v>
      </c>
      <c r="O311319" t="s">
        <v>224</v>
      </c>
      <c r="P311319" t="s">
        <v>224</v>
      </c>
      <c r="Q311319" t="s">
        <v>224</v>
      </c>
      <c r="R311319" t="s">
        <v>224</v>
      </c>
    </row>
    <row r="311320" spans="9:18" x14ac:dyDescent="0.25">
      <c r="I311320" t="s">
        <v>224</v>
      </c>
      <c r="J311320" t="s">
        <v>224</v>
      </c>
      <c r="K311320" t="s">
        <v>224</v>
      </c>
      <c r="L311320" t="s">
        <v>224</v>
      </c>
      <c r="M311320" t="s">
        <v>224</v>
      </c>
      <c r="N311320" t="s">
        <v>224</v>
      </c>
      <c r="O311320" t="s">
        <v>224</v>
      </c>
      <c r="P311320" t="s">
        <v>224</v>
      </c>
      <c r="Q311320" t="s">
        <v>224</v>
      </c>
      <c r="R311320" t="s">
        <v>224</v>
      </c>
    </row>
    <row r="311321" spans="9:18" x14ac:dyDescent="0.25">
      <c r="I311321" t="s">
        <v>224</v>
      </c>
      <c r="J311321" t="s">
        <v>224</v>
      </c>
      <c r="K311321" t="s">
        <v>224</v>
      </c>
      <c r="L311321" t="s">
        <v>224</v>
      </c>
      <c r="M311321" t="s">
        <v>224</v>
      </c>
      <c r="N311321" t="s">
        <v>224</v>
      </c>
      <c r="O311321" t="s">
        <v>224</v>
      </c>
      <c r="P311321" t="s">
        <v>224</v>
      </c>
      <c r="Q311321" t="s">
        <v>224</v>
      </c>
      <c r="R311321" t="s">
        <v>224</v>
      </c>
    </row>
    <row r="311322" spans="9:18" x14ac:dyDescent="0.25">
      <c r="I311322" t="s">
        <v>224</v>
      </c>
      <c r="J311322" t="s">
        <v>224</v>
      </c>
      <c r="K311322" t="s">
        <v>224</v>
      </c>
      <c r="L311322" t="s">
        <v>224</v>
      </c>
      <c r="M311322" t="s">
        <v>224</v>
      </c>
      <c r="N311322" t="s">
        <v>224</v>
      </c>
      <c r="O311322" t="s">
        <v>224</v>
      </c>
      <c r="P311322" t="s">
        <v>224</v>
      </c>
      <c r="Q311322" t="s">
        <v>224</v>
      </c>
      <c r="R311322" t="s">
        <v>224</v>
      </c>
    </row>
    <row r="311323" spans="9:18" x14ac:dyDescent="0.25">
      <c r="I311323" t="s">
        <v>224</v>
      </c>
      <c r="J311323" t="s">
        <v>224</v>
      </c>
      <c r="K311323" t="s">
        <v>224</v>
      </c>
      <c r="L311323" t="s">
        <v>224</v>
      </c>
      <c r="M311323" t="s">
        <v>224</v>
      </c>
      <c r="N311323" t="s">
        <v>224</v>
      </c>
      <c r="O311323" t="s">
        <v>224</v>
      </c>
      <c r="P311323" t="s">
        <v>224</v>
      </c>
      <c r="Q311323" t="s">
        <v>224</v>
      </c>
      <c r="R311323" t="s">
        <v>224</v>
      </c>
    </row>
    <row r="311324" spans="9:18" x14ac:dyDescent="0.25">
      <c r="I311324" t="s">
        <v>224</v>
      </c>
      <c r="J311324" t="s">
        <v>224</v>
      </c>
      <c r="K311324" t="s">
        <v>224</v>
      </c>
      <c r="L311324" t="s">
        <v>224</v>
      </c>
      <c r="M311324" t="s">
        <v>224</v>
      </c>
      <c r="N311324" t="s">
        <v>224</v>
      </c>
      <c r="O311324" t="s">
        <v>224</v>
      </c>
      <c r="P311324" t="s">
        <v>224</v>
      </c>
      <c r="Q311324" t="s">
        <v>224</v>
      </c>
      <c r="R311324" t="s">
        <v>224</v>
      </c>
    </row>
    <row r="311325" spans="9:18" x14ac:dyDescent="0.25">
      <c r="I311325" t="s">
        <v>224</v>
      </c>
      <c r="J311325" t="s">
        <v>224</v>
      </c>
      <c r="K311325" t="s">
        <v>224</v>
      </c>
      <c r="L311325" t="s">
        <v>224</v>
      </c>
      <c r="M311325" t="s">
        <v>224</v>
      </c>
      <c r="N311325" t="s">
        <v>224</v>
      </c>
      <c r="O311325" t="s">
        <v>224</v>
      </c>
      <c r="P311325" t="s">
        <v>224</v>
      </c>
      <c r="Q311325" t="s">
        <v>224</v>
      </c>
      <c r="R311325" t="s">
        <v>224</v>
      </c>
    </row>
    <row r="311327" spans="9:18" x14ac:dyDescent="0.25">
      <c r="I311327">
        <v>0</v>
      </c>
      <c r="J311327">
        <v>0</v>
      </c>
      <c r="K311327" t="s">
        <v>224</v>
      </c>
      <c r="L311327" t="s">
        <v>224</v>
      </c>
      <c r="M311327">
        <v>0</v>
      </c>
      <c r="N311327">
        <v>1</v>
      </c>
      <c r="O311327">
        <v>0</v>
      </c>
      <c r="P311327">
        <v>0</v>
      </c>
      <c r="Q311327" t="s">
        <v>224</v>
      </c>
      <c r="R311327" t="s">
        <v>224</v>
      </c>
    </row>
    <row r="311328" spans="9:18" x14ac:dyDescent="0.25">
      <c r="I311328">
        <v>0</v>
      </c>
      <c r="J311328">
        <v>0</v>
      </c>
      <c r="K311328" t="s">
        <v>224</v>
      </c>
      <c r="L311328" t="s">
        <v>224</v>
      </c>
      <c r="M311328">
        <v>0</v>
      </c>
      <c r="N311328">
        <v>0</v>
      </c>
      <c r="O311328">
        <v>1</v>
      </c>
      <c r="P311328">
        <v>0</v>
      </c>
      <c r="Q311328" t="s">
        <v>224</v>
      </c>
      <c r="R311328" t="s">
        <v>224</v>
      </c>
    </row>
    <row r="311329" spans="9:18" x14ac:dyDescent="0.25">
      <c r="I311329">
        <v>0</v>
      </c>
      <c r="J311329">
        <v>0</v>
      </c>
      <c r="K311329" t="s">
        <v>224</v>
      </c>
      <c r="L311329" t="s">
        <v>224</v>
      </c>
      <c r="M311329">
        <v>1</v>
      </c>
      <c r="N311329">
        <v>1</v>
      </c>
      <c r="O311329">
        <v>0</v>
      </c>
      <c r="P311329">
        <v>1</v>
      </c>
      <c r="Q311329" t="s">
        <v>224</v>
      </c>
      <c r="R311329" t="s">
        <v>224</v>
      </c>
    </row>
    <row r="311330" spans="9:18" x14ac:dyDescent="0.25">
      <c r="I311330">
        <v>0</v>
      </c>
      <c r="J311330">
        <v>0</v>
      </c>
      <c r="K311330" t="s">
        <v>224</v>
      </c>
      <c r="L311330" t="s">
        <v>224</v>
      </c>
      <c r="M311330">
        <v>1</v>
      </c>
      <c r="N311330">
        <v>0</v>
      </c>
      <c r="O311330">
        <v>1</v>
      </c>
      <c r="P311330">
        <v>1</v>
      </c>
      <c r="Q311330" t="s">
        <v>224</v>
      </c>
      <c r="R311330" t="s">
        <v>224</v>
      </c>
    </row>
    <row r="311331" spans="9:18" x14ac:dyDescent="0.25">
      <c r="I311331">
        <v>1</v>
      </c>
      <c r="J311331">
        <v>0</v>
      </c>
      <c r="K311331" t="s">
        <v>224</v>
      </c>
      <c r="L311331" t="s">
        <v>224</v>
      </c>
      <c r="M311331" t="s">
        <v>224</v>
      </c>
      <c r="N311331" t="s">
        <v>224</v>
      </c>
      <c r="O311331" t="s">
        <v>224</v>
      </c>
      <c r="P311331" t="s">
        <v>224</v>
      </c>
      <c r="Q311331" t="s">
        <v>224</v>
      </c>
      <c r="R311331" t="s">
        <v>224</v>
      </c>
    </row>
    <row r="311332" spans="9:18" x14ac:dyDescent="0.25">
      <c r="I311332">
        <v>1</v>
      </c>
      <c r="J311332">
        <v>0</v>
      </c>
      <c r="K311332" t="s">
        <v>224</v>
      </c>
      <c r="L311332" t="s">
        <v>224</v>
      </c>
      <c r="M311332" t="s">
        <v>224</v>
      </c>
      <c r="N311332" t="s">
        <v>224</v>
      </c>
      <c r="O311332" t="s">
        <v>224</v>
      </c>
      <c r="P311332" t="s">
        <v>224</v>
      </c>
      <c r="Q311332" t="s">
        <v>224</v>
      </c>
      <c r="R311332" t="s">
        <v>224</v>
      </c>
    </row>
    <row r="311333" spans="9:18" x14ac:dyDescent="0.25">
      <c r="I311333">
        <v>0</v>
      </c>
      <c r="J311333">
        <v>1</v>
      </c>
      <c r="K311333" t="s">
        <v>224</v>
      </c>
      <c r="L311333" t="s">
        <v>224</v>
      </c>
      <c r="M311333" t="s">
        <v>224</v>
      </c>
      <c r="N311333" t="s">
        <v>224</v>
      </c>
      <c r="O311333" t="s">
        <v>224</v>
      </c>
      <c r="P311333" t="s">
        <v>224</v>
      </c>
      <c r="Q311333" t="s">
        <v>224</v>
      </c>
      <c r="R311333" t="s">
        <v>224</v>
      </c>
    </row>
    <row r="311334" spans="9:18" x14ac:dyDescent="0.25">
      <c r="I311334">
        <v>0</v>
      </c>
      <c r="J311334">
        <v>1</v>
      </c>
      <c r="K311334" t="s">
        <v>224</v>
      </c>
      <c r="L311334" t="s">
        <v>224</v>
      </c>
      <c r="M311334" t="s">
        <v>224</v>
      </c>
      <c r="N311334" t="s">
        <v>224</v>
      </c>
      <c r="O311334" t="s">
        <v>224</v>
      </c>
      <c r="P311334" t="s">
        <v>224</v>
      </c>
      <c r="Q311334" t="s">
        <v>224</v>
      </c>
      <c r="R311334" t="s">
        <v>224</v>
      </c>
    </row>
    <row r="311335" spans="9:18" x14ac:dyDescent="0.25">
      <c r="I311335">
        <v>1</v>
      </c>
      <c r="J311335">
        <v>1</v>
      </c>
      <c r="K311335" t="s">
        <v>224</v>
      </c>
      <c r="L311335" t="s">
        <v>224</v>
      </c>
      <c r="M311335" t="s">
        <v>224</v>
      </c>
      <c r="N311335" t="s">
        <v>224</v>
      </c>
      <c r="O311335" t="s">
        <v>224</v>
      </c>
      <c r="P311335" t="s">
        <v>224</v>
      </c>
      <c r="Q311335" t="s">
        <v>224</v>
      </c>
      <c r="R311335" t="s">
        <v>224</v>
      </c>
    </row>
    <row r="311336" spans="9:18" x14ac:dyDescent="0.25">
      <c r="I311336">
        <v>1</v>
      </c>
      <c r="J311336">
        <v>1</v>
      </c>
      <c r="K311336" t="s">
        <v>224</v>
      </c>
      <c r="L311336" t="s">
        <v>224</v>
      </c>
      <c r="M311336" t="s">
        <v>224</v>
      </c>
      <c r="N311336" t="s">
        <v>224</v>
      </c>
      <c r="O311336" t="s">
        <v>224</v>
      </c>
      <c r="P311336" t="s">
        <v>224</v>
      </c>
      <c r="Q311336" t="s">
        <v>224</v>
      </c>
      <c r="R311336" t="s">
        <v>224</v>
      </c>
    </row>
    <row r="311337" spans="9:18" x14ac:dyDescent="0.25">
      <c r="I311337" t="s">
        <v>224</v>
      </c>
      <c r="J311337" t="s">
        <v>224</v>
      </c>
      <c r="K311337" t="s">
        <v>224</v>
      </c>
      <c r="L311337" t="s">
        <v>224</v>
      </c>
      <c r="M311337" t="s">
        <v>224</v>
      </c>
      <c r="N311337" t="s">
        <v>224</v>
      </c>
      <c r="O311337" t="s">
        <v>224</v>
      </c>
      <c r="P311337" t="s">
        <v>224</v>
      </c>
      <c r="Q311337">
        <v>0</v>
      </c>
      <c r="R311337">
        <v>1</v>
      </c>
    </row>
    <row r="311338" spans="9:18" x14ac:dyDescent="0.25">
      <c r="I311338" t="s">
        <v>224</v>
      </c>
      <c r="J311338" t="s">
        <v>224</v>
      </c>
      <c r="K311338" t="s">
        <v>224</v>
      </c>
      <c r="L311338" t="s">
        <v>224</v>
      </c>
      <c r="M311338" t="s">
        <v>224</v>
      </c>
      <c r="N311338" t="s">
        <v>224</v>
      </c>
      <c r="O311338" t="s">
        <v>224</v>
      </c>
      <c r="P311338" t="s">
        <v>224</v>
      </c>
      <c r="Q311338">
        <v>0</v>
      </c>
      <c r="R311338">
        <v>1</v>
      </c>
    </row>
    <row r="311339" spans="9:18" x14ac:dyDescent="0.25">
      <c r="I311339" t="s">
        <v>224</v>
      </c>
      <c r="J311339" t="s">
        <v>224</v>
      </c>
      <c r="K311339">
        <v>0</v>
      </c>
      <c r="L311339">
        <v>1</v>
      </c>
      <c r="M311339" t="s">
        <v>224</v>
      </c>
      <c r="N311339" t="s">
        <v>224</v>
      </c>
      <c r="O311339" t="s">
        <v>224</v>
      </c>
      <c r="P311339" t="s">
        <v>224</v>
      </c>
      <c r="Q311339">
        <v>1</v>
      </c>
      <c r="R311339">
        <v>1</v>
      </c>
    </row>
    <row r="311340" spans="9:18" x14ac:dyDescent="0.25">
      <c r="I311340" t="s">
        <v>224</v>
      </c>
      <c r="J311340" t="s">
        <v>224</v>
      </c>
      <c r="K311340">
        <v>0</v>
      </c>
      <c r="L311340">
        <v>1</v>
      </c>
      <c r="M311340" t="s">
        <v>224</v>
      </c>
      <c r="N311340" t="s">
        <v>224</v>
      </c>
      <c r="O311340" t="s">
        <v>224</v>
      </c>
      <c r="P311340" t="s">
        <v>224</v>
      </c>
      <c r="Q311340">
        <v>1</v>
      </c>
      <c r="R311340">
        <v>1</v>
      </c>
    </row>
    <row r="311341" spans="9:18" x14ac:dyDescent="0.25">
      <c r="I311341" t="s">
        <v>224</v>
      </c>
      <c r="J311341" t="s">
        <v>224</v>
      </c>
      <c r="K311341">
        <v>1</v>
      </c>
      <c r="L311341">
        <v>0</v>
      </c>
      <c r="M311341" t="s">
        <v>224</v>
      </c>
      <c r="N311341" t="s">
        <v>224</v>
      </c>
      <c r="O311341" t="s">
        <v>224</v>
      </c>
      <c r="P311341" t="s">
        <v>224</v>
      </c>
      <c r="Q311341">
        <v>0</v>
      </c>
      <c r="R311341">
        <v>0</v>
      </c>
    </row>
    <row r="311342" spans="9:18" x14ac:dyDescent="0.25">
      <c r="I311342" t="s">
        <v>224</v>
      </c>
      <c r="J311342" t="s">
        <v>224</v>
      </c>
      <c r="K311342">
        <v>1</v>
      </c>
      <c r="L311342">
        <v>0</v>
      </c>
      <c r="M311342" t="s">
        <v>224</v>
      </c>
      <c r="N311342" t="s">
        <v>224</v>
      </c>
      <c r="O311342" t="s">
        <v>224</v>
      </c>
      <c r="P311342" t="s">
        <v>224</v>
      </c>
      <c r="Q311342">
        <v>0</v>
      </c>
      <c r="R311342">
        <v>0</v>
      </c>
    </row>
    <row r="311343" spans="9:18" x14ac:dyDescent="0.25">
      <c r="I311343" t="s">
        <v>224</v>
      </c>
      <c r="J311343" t="s">
        <v>224</v>
      </c>
      <c r="K311343">
        <v>0</v>
      </c>
      <c r="L311343">
        <v>0</v>
      </c>
      <c r="M311343" t="s">
        <v>224</v>
      </c>
      <c r="N311343" t="s">
        <v>224</v>
      </c>
      <c r="O311343" t="s">
        <v>224</v>
      </c>
      <c r="P311343" t="s">
        <v>224</v>
      </c>
      <c r="Q311343">
        <v>1</v>
      </c>
      <c r="R311343">
        <v>0</v>
      </c>
    </row>
    <row r="311344" spans="9:18" x14ac:dyDescent="0.25">
      <c r="I311344" t="s">
        <v>224</v>
      </c>
      <c r="J311344" t="s">
        <v>224</v>
      </c>
      <c r="K311344" t="s">
        <v>224</v>
      </c>
      <c r="L311344" t="s">
        <v>224</v>
      </c>
      <c r="M311344" t="s">
        <v>224</v>
      </c>
      <c r="N311344" t="s">
        <v>224</v>
      </c>
      <c r="O311344" t="s">
        <v>224</v>
      </c>
      <c r="P311344" t="s">
        <v>224</v>
      </c>
      <c r="Q311344" t="s">
        <v>224</v>
      </c>
      <c r="R311344" t="s">
        <v>224</v>
      </c>
    </row>
    <row r="311345" spans="9:18" x14ac:dyDescent="0.25">
      <c r="I311345" t="s">
        <v>224</v>
      </c>
      <c r="J311345" t="s">
        <v>224</v>
      </c>
      <c r="K311345" t="s">
        <v>224</v>
      </c>
      <c r="L311345" t="s">
        <v>224</v>
      </c>
      <c r="M311345" t="s">
        <v>224</v>
      </c>
      <c r="N311345" t="s">
        <v>224</v>
      </c>
      <c r="O311345" t="s">
        <v>224</v>
      </c>
      <c r="P311345" t="s">
        <v>224</v>
      </c>
      <c r="Q311345" t="s">
        <v>224</v>
      </c>
      <c r="R311345" t="s">
        <v>224</v>
      </c>
    </row>
    <row r="311346" spans="9:18" x14ac:dyDescent="0.25">
      <c r="I311346" t="s">
        <v>224</v>
      </c>
      <c r="J311346" t="s">
        <v>224</v>
      </c>
      <c r="K311346" t="s">
        <v>224</v>
      </c>
      <c r="L311346" t="s">
        <v>224</v>
      </c>
      <c r="M311346" t="s">
        <v>224</v>
      </c>
      <c r="N311346" t="s">
        <v>224</v>
      </c>
      <c r="O311346" t="s">
        <v>224</v>
      </c>
      <c r="P311346" t="s">
        <v>224</v>
      </c>
      <c r="Q311346" t="s">
        <v>224</v>
      </c>
      <c r="R311346" t="s">
        <v>224</v>
      </c>
    </row>
    <row r="311347" spans="9:18" x14ac:dyDescent="0.25">
      <c r="I311347" t="s">
        <v>224</v>
      </c>
      <c r="J311347" t="s">
        <v>224</v>
      </c>
      <c r="K311347" t="s">
        <v>224</v>
      </c>
      <c r="L311347" t="s">
        <v>224</v>
      </c>
      <c r="M311347" t="s">
        <v>224</v>
      </c>
      <c r="N311347" t="s">
        <v>224</v>
      </c>
      <c r="O311347" t="s">
        <v>224</v>
      </c>
      <c r="P311347" t="s">
        <v>224</v>
      </c>
      <c r="Q311347" t="s">
        <v>224</v>
      </c>
      <c r="R311347" t="s">
        <v>224</v>
      </c>
    </row>
    <row r="311348" spans="9:18" x14ac:dyDescent="0.25">
      <c r="I311348" t="s">
        <v>224</v>
      </c>
      <c r="J311348" t="s">
        <v>224</v>
      </c>
      <c r="K311348" t="s">
        <v>224</v>
      </c>
      <c r="L311348" t="s">
        <v>224</v>
      </c>
      <c r="M311348" t="s">
        <v>224</v>
      </c>
      <c r="N311348" t="s">
        <v>224</v>
      </c>
      <c r="O311348" t="s">
        <v>224</v>
      </c>
      <c r="P311348" t="s">
        <v>224</v>
      </c>
      <c r="Q311348" t="s">
        <v>224</v>
      </c>
      <c r="R311348" t="s">
        <v>224</v>
      </c>
    </row>
    <row r="311349" spans="9:18" x14ac:dyDescent="0.25">
      <c r="I311349" t="s">
        <v>224</v>
      </c>
      <c r="J311349" t="s">
        <v>224</v>
      </c>
      <c r="K311349" t="s">
        <v>224</v>
      </c>
      <c r="L311349" t="s">
        <v>224</v>
      </c>
      <c r="M311349" t="s">
        <v>224</v>
      </c>
      <c r="N311349" t="s">
        <v>224</v>
      </c>
      <c r="O311349" t="s">
        <v>224</v>
      </c>
      <c r="P311349" t="s">
        <v>224</v>
      </c>
      <c r="Q311349" t="s">
        <v>224</v>
      </c>
      <c r="R311349" t="s">
        <v>224</v>
      </c>
    </row>
    <row r="311350" spans="9:18" x14ac:dyDescent="0.25">
      <c r="I311350" t="s">
        <v>224</v>
      </c>
      <c r="J311350" t="s">
        <v>224</v>
      </c>
      <c r="K311350" t="s">
        <v>224</v>
      </c>
      <c r="L311350" t="s">
        <v>224</v>
      </c>
      <c r="M311350" t="s">
        <v>224</v>
      </c>
      <c r="N311350" t="s">
        <v>224</v>
      </c>
      <c r="O311350" t="s">
        <v>224</v>
      </c>
      <c r="P311350" t="s">
        <v>224</v>
      </c>
      <c r="Q311350" t="s">
        <v>224</v>
      </c>
      <c r="R311350" t="s">
        <v>224</v>
      </c>
    </row>
    <row r="311351" spans="9:18" x14ac:dyDescent="0.25">
      <c r="I311351" t="s">
        <v>224</v>
      </c>
      <c r="J311351" t="s">
        <v>224</v>
      </c>
      <c r="K311351" t="s">
        <v>224</v>
      </c>
      <c r="L311351" t="s">
        <v>224</v>
      </c>
      <c r="M311351" t="s">
        <v>224</v>
      </c>
      <c r="N311351" t="s">
        <v>224</v>
      </c>
      <c r="O311351" t="s">
        <v>224</v>
      </c>
      <c r="P311351" t="s">
        <v>224</v>
      </c>
      <c r="Q311351" t="s">
        <v>224</v>
      </c>
      <c r="R311351" t="s">
        <v>224</v>
      </c>
    </row>
    <row r="327681" spans="9:18" ht="18.75" x14ac:dyDescent="0.3">
      <c r="I327681" s="13" t="s">
        <v>127</v>
      </c>
      <c r="J327681" s="13" t="s">
        <v>128</v>
      </c>
      <c r="K327681" s="13" t="s">
        <v>129</v>
      </c>
      <c r="L327681" s="13" t="s">
        <v>130</v>
      </c>
      <c r="M327681" s="13" t="s">
        <v>131</v>
      </c>
      <c r="N327681" s="13" t="s">
        <v>132</v>
      </c>
      <c r="O327681" s="13" t="s">
        <v>133</v>
      </c>
      <c r="P327681" s="13" t="s">
        <v>134</v>
      </c>
      <c r="Q327681" s="13" t="s">
        <v>135</v>
      </c>
      <c r="R327681" s="13" t="s">
        <v>136</v>
      </c>
    </row>
    <row r="327682" spans="9:18" ht="18.75" x14ac:dyDescent="0.3">
      <c r="I327682" s="14"/>
      <c r="J327682" s="14"/>
      <c r="K327682" s="14"/>
      <c r="L327682" s="14"/>
      <c r="M327682" s="14"/>
      <c r="N327682" s="14"/>
      <c r="O327682" s="14"/>
      <c r="P327682" s="14"/>
      <c r="Q327682" s="14"/>
      <c r="R327682" s="14"/>
    </row>
    <row r="327683" spans="9:18" ht="18.75" x14ac:dyDescent="0.3">
      <c r="I327683" s="14"/>
      <c r="J327683" s="14"/>
      <c r="K327683" s="14"/>
      <c r="L327683" s="14"/>
      <c r="M327683" s="14"/>
      <c r="N327683" s="14"/>
      <c r="O327683" s="14"/>
      <c r="P327683" s="14"/>
      <c r="Q327683" s="14"/>
      <c r="R327683" s="14"/>
    </row>
    <row r="327684" spans="9:18" x14ac:dyDescent="0.25">
      <c r="I327684" t="s">
        <v>224</v>
      </c>
      <c r="J327684" t="s">
        <v>224</v>
      </c>
      <c r="K327684" t="s">
        <v>224</v>
      </c>
      <c r="L327684" t="s">
        <v>224</v>
      </c>
      <c r="M327684" t="s">
        <v>224</v>
      </c>
      <c r="N327684" t="s">
        <v>224</v>
      </c>
      <c r="O327684" t="s">
        <v>224</v>
      </c>
      <c r="P327684" t="s">
        <v>224</v>
      </c>
      <c r="Q327684" t="s">
        <v>224</v>
      </c>
      <c r="R327684" t="s">
        <v>224</v>
      </c>
    </row>
    <row r="327685" spans="9:18" x14ac:dyDescent="0.25">
      <c r="I327685">
        <v>0</v>
      </c>
      <c r="J327685">
        <v>0</v>
      </c>
      <c r="K327685" t="s">
        <v>224</v>
      </c>
      <c r="L327685" t="s">
        <v>224</v>
      </c>
      <c r="M327685">
        <v>0</v>
      </c>
      <c r="N327685">
        <v>1</v>
      </c>
      <c r="O327685">
        <v>0</v>
      </c>
      <c r="P327685">
        <v>0</v>
      </c>
      <c r="Q327685" t="s">
        <v>224</v>
      </c>
      <c r="R327685" t="s">
        <v>224</v>
      </c>
    </row>
    <row r="327686" spans="9:18" x14ac:dyDescent="0.25">
      <c r="I327686">
        <v>0</v>
      </c>
      <c r="J327686">
        <v>0</v>
      </c>
      <c r="K327686" t="s">
        <v>224</v>
      </c>
      <c r="L327686" t="s">
        <v>224</v>
      </c>
      <c r="M327686">
        <v>0</v>
      </c>
      <c r="N327686">
        <v>0</v>
      </c>
      <c r="O327686">
        <v>1</v>
      </c>
      <c r="P327686">
        <v>0</v>
      </c>
      <c r="Q327686" t="s">
        <v>224</v>
      </c>
      <c r="R327686" t="s">
        <v>224</v>
      </c>
    </row>
    <row r="327687" spans="9:18" x14ac:dyDescent="0.25">
      <c r="I327687">
        <v>0</v>
      </c>
      <c r="J327687">
        <v>0</v>
      </c>
      <c r="K327687" t="s">
        <v>224</v>
      </c>
      <c r="L327687" t="s">
        <v>224</v>
      </c>
      <c r="M327687">
        <v>1</v>
      </c>
      <c r="N327687">
        <v>1</v>
      </c>
      <c r="O327687">
        <v>0</v>
      </c>
      <c r="P327687">
        <v>1</v>
      </c>
      <c r="Q327687" t="s">
        <v>224</v>
      </c>
      <c r="R327687" t="s">
        <v>224</v>
      </c>
    </row>
    <row r="327688" spans="9:18" x14ac:dyDescent="0.25">
      <c r="I327688">
        <v>0</v>
      </c>
      <c r="J327688">
        <v>0</v>
      </c>
      <c r="K327688" t="s">
        <v>224</v>
      </c>
      <c r="L327688" t="s">
        <v>224</v>
      </c>
      <c r="M327688">
        <v>1</v>
      </c>
      <c r="N327688">
        <v>0</v>
      </c>
      <c r="O327688">
        <v>1</v>
      </c>
      <c r="P327688">
        <v>1</v>
      </c>
      <c r="Q327688" t="s">
        <v>224</v>
      </c>
      <c r="R327688" t="s">
        <v>224</v>
      </c>
    </row>
    <row r="327689" spans="9:18" x14ac:dyDescent="0.25">
      <c r="I327689">
        <v>1</v>
      </c>
      <c r="J327689">
        <v>0</v>
      </c>
      <c r="K327689" t="s">
        <v>224</v>
      </c>
      <c r="L327689" t="s">
        <v>224</v>
      </c>
      <c r="M327689" t="s">
        <v>224</v>
      </c>
      <c r="N327689" t="s">
        <v>224</v>
      </c>
      <c r="O327689" t="s">
        <v>224</v>
      </c>
      <c r="P327689" t="s">
        <v>224</v>
      </c>
      <c r="Q327689" t="s">
        <v>224</v>
      </c>
      <c r="R327689" t="s">
        <v>224</v>
      </c>
    </row>
    <row r="327690" spans="9:18" x14ac:dyDescent="0.25">
      <c r="I327690">
        <v>1</v>
      </c>
      <c r="J327690">
        <v>0</v>
      </c>
      <c r="K327690" t="s">
        <v>224</v>
      </c>
      <c r="L327690" t="s">
        <v>224</v>
      </c>
      <c r="M327690" t="s">
        <v>224</v>
      </c>
      <c r="N327690" t="s">
        <v>224</v>
      </c>
      <c r="O327690" t="s">
        <v>224</v>
      </c>
      <c r="P327690" t="s">
        <v>224</v>
      </c>
      <c r="Q327690" t="s">
        <v>224</v>
      </c>
      <c r="R327690" t="s">
        <v>224</v>
      </c>
    </row>
    <row r="327691" spans="9:18" x14ac:dyDescent="0.25">
      <c r="I327691">
        <v>0</v>
      </c>
      <c r="J327691">
        <v>1</v>
      </c>
      <c r="K327691" t="s">
        <v>224</v>
      </c>
      <c r="L327691" t="s">
        <v>224</v>
      </c>
      <c r="M327691" t="s">
        <v>224</v>
      </c>
      <c r="N327691" t="s">
        <v>224</v>
      </c>
      <c r="O327691" t="s">
        <v>224</v>
      </c>
      <c r="P327691" t="s">
        <v>224</v>
      </c>
      <c r="Q327691" t="s">
        <v>224</v>
      </c>
      <c r="R327691" t="s">
        <v>224</v>
      </c>
    </row>
    <row r="327692" spans="9:18" x14ac:dyDescent="0.25">
      <c r="I327692">
        <v>0</v>
      </c>
      <c r="J327692">
        <v>1</v>
      </c>
      <c r="K327692" t="s">
        <v>224</v>
      </c>
      <c r="L327692" t="s">
        <v>224</v>
      </c>
      <c r="M327692" t="s">
        <v>224</v>
      </c>
      <c r="N327692" t="s">
        <v>224</v>
      </c>
      <c r="O327692" t="s">
        <v>224</v>
      </c>
      <c r="P327692" t="s">
        <v>224</v>
      </c>
      <c r="Q327692" t="s">
        <v>224</v>
      </c>
      <c r="R327692" t="s">
        <v>224</v>
      </c>
    </row>
    <row r="327693" spans="9:18" x14ac:dyDescent="0.25">
      <c r="I327693">
        <v>1</v>
      </c>
      <c r="J327693">
        <v>1</v>
      </c>
      <c r="K327693" t="s">
        <v>224</v>
      </c>
      <c r="L327693" t="s">
        <v>224</v>
      </c>
      <c r="M327693" t="s">
        <v>224</v>
      </c>
      <c r="N327693" t="s">
        <v>224</v>
      </c>
      <c r="O327693" t="s">
        <v>224</v>
      </c>
      <c r="P327693" t="s">
        <v>224</v>
      </c>
      <c r="Q327693" t="s">
        <v>224</v>
      </c>
      <c r="R327693" t="s">
        <v>224</v>
      </c>
    </row>
    <row r="327694" spans="9:18" x14ac:dyDescent="0.25">
      <c r="I327694">
        <v>1</v>
      </c>
      <c r="J327694">
        <v>1</v>
      </c>
      <c r="K327694" t="s">
        <v>224</v>
      </c>
      <c r="L327694" t="s">
        <v>224</v>
      </c>
      <c r="M327694" t="s">
        <v>224</v>
      </c>
      <c r="N327694" t="s">
        <v>224</v>
      </c>
      <c r="O327694" t="s">
        <v>224</v>
      </c>
      <c r="P327694" t="s">
        <v>224</v>
      </c>
      <c r="Q327694" t="s">
        <v>224</v>
      </c>
      <c r="R327694" t="s">
        <v>224</v>
      </c>
    </row>
    <row r="327695" spans="9:18" x14ac:dyDescent="0.25">
      <c r="I327695" t="s">
        <v>224</v>
      </c>
      <c r="J327695" t="s">
        <v>224</v>
      </c>
      <c r="K327695" t="s">
        <v>224</v>
      </c>
      <c r="L327695" t="s">
        <v>224</v>
      </c>
      <c r="M327695" t="s">
        <v>224</v>
      </c>
      <c r="N327695" t="s">
        <v>224</v>
      </c>
      <c r="O327695" t="s">
        <v>224</v>
      </c>
      <c r="P327695" t="s">
        <v>224</v>
      </c>
      <c r="Q327695">
        <v>0</v>
      </c>
      <c r="R327695">
        <v>1</v>
      </c>
    </row>
    <row r="327696" spans="9:18" x14ac:dyDescent="0.25">
      <c r="I327696" t="s">
        <v>224</v>
      </c>
      <c r="J327696" t="s">
        <v>224</v>
      </c>
      <c r="K327696" t="s">
        <v>224</v>
      </c>
      <c r="L327696" t="s">
        <v>224</v>
      </c>
      <c r="M327696" t="s">
        <v>224</v>
      </c>
      <c r="N327696" t="s">
        <v>224</v>
      </c>
      <c r="O327696" t="s">
        <v>224</v>
      </c>
      <c r="P327696" t="s">
        <v>224</v>
      </c>
      <c r="Q327696">
        <v>0</v>
      </c>
      <c r="R327696">
        <v>1</v>
      </c>
    </row>
    <row r="327697" spans="9:18" x14ac:dyDescent="0.25">
      <c r="I327697" t="s">
        <v>224</v>
      </c>
      <c r="J327697" t="s">
        <v>224</v>
      </c>
      <c r="K327697">
        <v>0</v>
      </c>
      <c r="L327697">
        <v>1</v>
      </c>
      <c r="M327697" t="s">
        <v>224</v>
      </c>
      <c r="N327697" t="s">
        <v>224</v>
      </c>
      <c r="O327697" t="s">
        <v>224</v>
      </c>
      <c r="P327697" t="s">
        <v>224</v>
      </c>
      <c r="Q327697">
        <v>1</v>
      </c>
      <c r="R327697">
        <v>1</v>
      </c>
    </row>
    <row r="327698" spans="9:18" x14ac:dyDescent="0.25">
      <c r="I327698" t="s">
        <v>224</v>
      </c>
      <c r="J327698" t="s">
        <v>224</v>
      </c>
      <c r="K327698">
        <v>0</v>
      </c>
      <c r="L327698">
        <v>1</v>
      </c>
      <c r="M327698" t="s">
        <v>224</v>
      </c>
      <c r="N327698" t="s">
        <v>224</v>
      </c>
      <c r="O327698" t="s">
        <v>224</v>
      </c>
      <c r="P327698" t="s">
        <v>224</v>
      </c>
      <c r="Q327698">
        <v>1</v>
      </c>
      <c r="R327698">
        <v>1</v>
      </c>
    </row>
    <row r="327699" spans="9:18" x14ac:dyDescent="0.25">
      <c r="I327699" t="s">
        <v>224</v>
      </c>
      <c r="J327699" t="s">
        <v>224</v>
      </c>
      <c r="K327699">
        <v>1</v>
      </c>
      <c r="L327699">
        <v>0</v>
      </c>
      <c r="M327699" t="s">
        <v>224</v>
      </c>
      <c r="N327699" t="s">
        <v>224</v>
      </c>
      <c r="O327699" t="s">
        <v>224</v>
      </c>
      <c r="P327699" t="s">
        <v>224</v>
      </c>
      <c r="Q327699">
        <v>0</v>
      </c>
      <c r="R327699">
        <v>0</v>
      </c>
    </row>
    <row r="327700" spans="9:18" x14ac:dyDescent="0.25">
      <c r="I327700" t="s">
        <v>224</v>
      </c>
      <c r="J327700" t="s">
        <v>224</v>
      </c>
      <c r="K327700">
        <v>1</v>
      </c>
      <c r="L327700">
        <v>0</v>
      </c>
      <c r="M327700" t="s">
        <v>224</v>
      </c>
      <c r="N327700" t="s">
        <v>224</v>
      </c>
      <c r="O327700" t="s">
        <v>224</v>
      </c>
      <c r="P327700" t="s">
        <v>224</v>
      </c>
      <c r="Q327700">
        <v>0</v>
      </c>
      <c r="R327700">
        <v>0</v>
      </c>
    </row>
    <row r="327701" spans="9:18" x14ac:dyDescent="0.25">
      <c r="I327701" t="s">
        <v>224</v>
      </c>
      <c r="J327701" t="s">
        <v>224</v>
      </c>
      <c r="K327701">
        <v>0</v>
      </c>
      <c r="L327701">
        <v>0</v>
      </c>
      <c r="M327701" t="s">
        <v>224</v>
      </c>
      <c r="N327701" t="s">
        <v>224</v>
      </c>
      <c r="O327701" t="s">
        <v>224</v>
      </c>
      <c r="P327701" t="s">
        <v>224</v>
      </c>
      <c r="Q327701">
        <v>1</v>
      </c>
      <c r="R327701">
        <v>0</v>
      </c>
    </row>
    <row r="327702" spans="9:18" x14ac:dyDescent="0.25">
      <c r="I327702" t="s">
        <v>224</v>
      </c>
      <c r="J327702" t="s">
        <v>224</v>
      </c>
      <c r="K327702" t="s">
        <v>224</v>
      </c>
      <c r="L327702" t="s">
        <v>224</v>
      </c>
      <c r="M327702" t="s">
        <v>224</v>
      </c>
      <c r="N327702" t="s">
        <v>224</v>
      </c>
      <c r="O327702" t="s">
        <v>224</v>
      </c>
      <c r="P327702" t="s">
        <v>224</v>
      </c>
      <c r="Q327702" t="s">
        <v>224</v>
      </c>
      <c r="R327702" t="s">
        <v>224</v>
      </c>
    </row>
    <row r="327703" spans="9:18" x14ac:dyDescent="0.25">
      <c r="I327703" t="s">
        <v>224</v>
      </c>
      <c r="J327703" t="s">
        <v>224</v>
      </c>
      <c r="K327703" t="s">
        <v>224</v>
      </c>
      <c r="L327703" t="s">
        <v>224</v>
      </c>
      <c r="M327703" t="s">
        <v>224</v>
      </c>
      <c r="N327703" t="s">
        <v>224</v>
      </c>
      <c r="O327703" t="s">
        <v>224</v>
      </c>
      <c r="P327703" t="s">
        <v>224</v>
      </c>
      <c r="Q327703" t="s">
        <v>224</v>
      </c>
      <c r="R327703" t="s">
        <v>224</v>
      </c>
    </row>
    <row r="327704" spans="9:18" x14ac:dyDescent="0.25">
      <c r="I327704" t="s">
        <v>224</v>
      </c>
      <c r="J327704" t="s">
        <v>224</v>
      </c>
      <c r="K327704" t="s">
        <v>224</v>
      </c>
      <c r="L327704" t="s">
        <v>224</v>
      </c>
      <c r="M327704" t="s">
        <v>224</v>
      </c>
      <c r="N327704" t="s">
        <v>224</v>
      </c>
      <c r="O327704" t="s">
        <v>224</v>
      </c>
      <c r="P327704" t="s">
        <v>224</v>
      </c>
      <c r="Q327704" t="s">
        <v>224</v>
      </c>
      <c r="R327704" t="s">
        <v>224</v>
      </c>
    </row>
    <row r="327705" spans="9:18" x14ac:dyDescent="0.25">
      <c r="I327705" t="s">
        <v>224</v>
      </c>
      <c r="J327705" t="s">
        <v>224</v>
      </c>
      <c r="K327705" t="s">
        <v>224</v>
      </c>
      <c r="L327705" t="s">
        <v>224</v>
      </c>
      <c r="M327705" t="s">
        <v>224</v>
      </c>
      <c r="N327705" t="s">
        <v>224</v>
      </c>
      <c r="O327705" t="s">
        <v>224</v>
      </c>
      <c r="P327705" t="s">
        <v>224</v>
      </c>
      <c r="Q327705" t="s">
        <v>224</v>
      </c>
      <c r="R327705" t="s">
        <v>224</v>
      </c>
    </row>
    <row r="327706" spans="9:18" x14ac:dyDescent="0.25">
      <c r="I327706" t="s">
        <v>224</v>
      </c>
      <c r="J327706" t="s">
        <v>224</v>
      </c>
      <c r="K327706" t="s">
        <v>224</v>
      </c>
      <c r="L327706" t="s">
        <v>224</v>
      </c>
      <c r="M327706" t="s">
        <v>224</v>
      </c>
      <c r="N327706" t="s">
        <v>224</v>
      </c>
      <c r="O327706" t="s">
        <v>224</v>
      </c>
      <c r="P327706" t="s">
        <v>224</v>
      </c>
      <c r="Q327706" t="s">
        <v>224</v>
      </c>
      <c r="R327706" t="s">
        <v>224</v>
      </c>
    </row>
    <row r="327707" spans="9:18" x14ac:dyDescent="0.25">
      <c r="I327707" t="s">
        <v>224</v>
      </c>
      <c r="J327707" t="s">
        <v>224</v>
      </c>
      <c r="K327707" t="s">
        <v>224</v>
      </c>
      <c r="L327707" t="s">
        <v>224</v>
      </c>
      <c r="M327707" t="s">
        <v>224</v>
      </c>
      <c r="N327707" t="s">
        <v>224</v>
      </c>
      <c r="O327707" t="s">
        <v>224</v>
      </c>
      <c r="P327707" t="s">
        <v>224</v>
      </c>
      <c r="Q327707" t="s">
        <v>224</v>
      </c>
      <c r="R327707" t="s">
        <v>224</v>
      </c>
    </row>
    <row r="327708" spans="9:18" x14ac:dyDescent="0.25">
      <c r="I327708" t="s">
        <v>224</v>
      </c>
      <c r="J327708" t="s">
        <v>224</v>
      </c>
      <c r="K327708" t="s">
        <v>224</v>
      </c>
      <c r="L327708" t="s">
        <v>224</v>
      </c>
      <c r="M327708" t="s">
        <v>224</v>
      </c>
      <c r="N327708" t="s">
        <v>224</v>
      </c>
      <c r="O327708" t="s">
        <v>224</v>
      </c>
      <c r="P327708" t="s">
        <v>224</v>
      </c>
      <c r="Q327708" t="s">
        <v>224</v>
      </c>
      <c r="R327708" t="s">
        <v>224</v>
      </c>
    </row>
    <row r="327709" spans="9:18" x14ac:dyDescent="0.25">
      <c r="I327709" t="s">
        <v>224</v>
      </c>
      <c r="J327709" t="s">
        <v>224</v>
      </c>
      <c r="K327709" t="s">
        <v>224</v>
      </c>
      <c r="L327709" t="s">
        <v>224</v>
      </c>
      <c r="M327709" t="s">
        <v>224</v>
      </c>
      <c r="N327709" t="s">
        <v>224</v>
      </c>
      <c r="O327709" t="s">
        <v>224</v>
      </c>
      <c r="P327709" t="s">
        <v>224</v>
      </c>
      <c r="Q327709" t="s">
        <v>224</v>
      </c>
      <c r="R327709" t="s">
        <v>224</v>
      </c>
    </row>
    <row r="327711" spans="9:18" x14ac:dyDescent="0.25">
      <c r="I327711">
        <v>0</v>
      </c>
      <c r="J327711">
        <v>0</v>
      </c>
      <c r="K327711" t="s">
        <v>224</v>
      </c>
      <c r="L327711" t="s">
        <v>224</v>
      </c>
      <c r="M327711">
        <v>0</v>
      </c>
      <c r="N327711">
        <v>1</v>
      </c>
      <c r="O327711">
        <v>0</v>
      </c>
      <c r="P327711">
        <v>0</v>
      </c>
      <c r="Q327711" t="s">
        <v>224</v>
      </c>
      <c r="R327711" t="s">
        <v>224</v>
      </c>
    </row>
    <row r="327712" spans="9:18" x14ac:dyDescent="0.25">
      <c r="I327712">
        <v>0</v>
      </c>
      <c r="J327712">
        <v>0</v>
      </c>
      <c r="K327712" t="s">
        <v>224</v>
      </c>
      <c r="L327712" t="s">
        <v>224</v>
      </c>
      <c r="M327712">
        <v>0</v>
      </c>
      <c r="N327712">
        <v>0</v>
      </c>
      <c r="O327712">
        <v>1</v>
      </c>
      <c r="P327712">
        <v>0</v>
      </c>
      <c r="Q327712" t="s">
        <v>224</v>
      </c>
      <c r="R327712" t="s">
        <v>224</v>
      </c>
    </row>
    <row r="327713" spans="9:18" x14ac:dyDescent="0.25">
      <c r="I327713">
        <v>0</v>
      </c>
      <c r="J327713">
        <v>0</v>
      </c>
      <c r="K327713" t="s">
        <v>224</v>
      </c>
      <c r="L327713" t="s">
        <v>224</v>
      </c>
      <c r="M327713">
        <v>1</v>
      </c>
      <c r="N327713">
        <v>1</v>
      </c>
      <c r="O327713">
        <v>0</v>
      </c>
      <c r="P327713">
        <v>1</v>
      </c>
      <c r="Q327713" t="s">
        <v>224</v>
      </c>
      <c r="R327713" t="s">
        <v>224</v>
      </c>
    </row>
    <row r="327714" spans="9:18" x14ac:dyDescent="0.25">
      <c r="I327714">
        <v>0</v>
      </c>
      <c r="J327714">
        <v>0</v>
      </c>
      <c r="K327714" t="s">
        <v>224</v>
      </c>
      <c r="L327714" t="s">
        <v>224</v>
      </c>
      <c r="M327714">
        <v>1</v>
      </c>
      <c r="N327714">
        <v>0</v>
      </c>
      <c r="O327714">
        <v>1</v>
      </c>
      <c r="P327714">
        <v>1</v>
      </c>
      <c r="Q327714" t="s">
        <v>224</v>
      </c>
      <c r="R327714" t="s">
        <v>224</v>
      </c>
    </row>
    <row r="327715" spans="9:18" x14ac:dyDescent="0.25">
      <c r="I327715">
        <v>1</v>
      </c>
      <c r="J327715">
        <v>0</v>
      </c>
      <c r="K327715" t="s">
        <v>224</v>
      </c>
      <c r="L327715" t="s">
        <v>224</v>
      </c>
      <c r="M327715" t="s">
        <v>224</v>
      </c>
      <c r="N327715" t="s">
        <v>224</v>
      </c>
      <c r="O327715" t="s">
        <v>224</v>
      </c>
      <c r="P327715" t="s">
        <v>224</v>
      </c>
      <c r="Q327715" t="s">
        <v>224</v>
      </c>
      <c r="R327715" t="s">
        <v>224</v>
      </c>
    </row>
    <row r="327716" spans="9:18" x14ac:dyDescent="0.25">
      <c r="I327716">
        <v>1</v>
      </c>
      <c r="J327716">
        <v>0</v>
      </c>
      <c r="K327716" t="s">
        <v>224</v>
      </c>
      <c r="L327716" t="s">
        <v>224</v>
      </c>
      <c r="M327716" t="s">
        <v>224</v>
      </c>
      <c r="N327716" t="s">
        <v>224</v>
      </c>
      <c r="O327716" t="s">
        <v>224</v>
      </c>
      <c r="P327716" t="s">
        <v>224</v>
      </c>
      <c r="Q327716" t="s">
        <v>224</v>
      </c>
      <c r="R327716" t="s">
        <v>224</v>
      </c>
    </row>
    <row r="327717" spans="9:18" x14ac:dyDescent="0.25">
      <c r="I327717">
        <v>0</v>
      </c>
      <c r="J327717">
        <v>1</v>
      </c>
      <c r="K327717" t="s">
        <v>224</v>
      </c>
      <c r="L327717" t="s">
        <v>224</v>
      </c>
      <c r="M327717" t="s">
        <v>224</v>
      </c>
      <c r="N327717" t="s">
        <v>224</v>
      </c>
      <c r="O327717" t="s">
        <v>224</v>
      </c>
      <c r="P327717" t="s">
        <v>224</v>
      </c>
      <c r="Q327717" t="s">
        <v>224</v>
      </c>
      <c r="R327717" t="s">
        <v>224</v>
      </c>
    </row>
    <row r="327718" spans="9:18" x14ac:dyDescent="0.25">
      <c r="I327718">
        <v>0</v>
      </c>
      <c r="J327718">
        <v>1</v>
      </c>
      <c r="K327718" t="s">
        <v>224</v>
      </c>
      <c r="L327718" t="s">
        <v>224</v>
      </c>
      <c r="M327718" t="s">
        <v>224</v>
      </c>
      <c r="N327718" t="s">
        <v>224</v>
      </c>
      <c r="O327718" t="s">
        <v>224</v>
      </c>
      <c r="P327718" t="s">
        <v>224</v>
      </c>
      <c r="Q327718" t="s">
        <v>224</v>
      </c>
      <c r="R327718" t="s">
        <v>224</v>
      </c>
    </row>
    <row r="327719" spans="9:18" x14ac:dyDescent="0.25">
      <c r="I327719">
        <v>1</v>
      </c>
      <c r="J327719">
        <v>1</v>
      </c>
      <c r="K327719" t="s">
        <v>224</v>
      </c>
      <c r="L327719" t="s">
        <v>224</v>
      </c>
      <c r="M327719" t="s">
        <v>224</v>
      </c>
      <c r="N327719" t="s">
        <v>224</v>
      </c>
      <c r="O327719" t="s">
        <v>224</v>
      </c>
      <c r="P327719" t="s">
        <v>224</v>
      </c>
      <c r="Q327719" t="s">
        <v>224</v>
      </c>
      <c r="R327719" t="s">
        <v>224</v>
      </c>
    </row>
    <row r="327720" spans="9:18" x14ac:dyDescent="0.25">
      <c r="I327720">
        <v>1</v>
      </c>
      <c r="J327720">
        <v>1</v>
      </c>
      <c r="K327720" t="s">
        <v>224</v>
      </c>
      <c r="L327720" t="s">
        <v>224</v>
      </c>
      <c r="M327720" t="s">
        <v>224</v>
      </c>
      <c r="N327720" t="s">
        <v>224</v>
      </c>
      <c r="O327720" t="s">
        <v>224</v>
      </c>
      <c r="P327720" t="s">
        <v>224</v>
      </c>
      <c r="Q327720" t="s">
        <v>224</v>
      </c>
      <c r="R327720" t="s">
        <v>224</v>
      </c>
    </row>
    <row r="327721" spans="9:18" x14ac:dyDescent="0.25">
      <c r="I327721" t="s">
        <v>224</v>
      </c>
      <c r="J327721" t="s">
        <v>224</v>
      </c>
      <c r="K327721" t="s">
        <v>224</v>
      </c>
      <c r="L327721" t="s">
        <v>224</v>
      </c>
      <c r="M327721" t="s">
        <v>224</v>
      </c>
      <c r="N327721" t="s">
        <v>224</v>
      </c>
      <c r="O327721" t="s">
        <v>224</v>
      </c>
      <c r="P327721" t="s">
        <v>224</v>
      </c>
      <c r="Q327721">
        <v>0</v>
      </c>
      <c r="R327721">
        <v>1</v>
      </c>
    </row>
    <row r="327722" spans="9:18" x14ac:dyDescent="0.25">
      <c r="I327722" t="s">
        <v>224</v>
      </c>
      <c r="J327722" t="s">
        <v>224</v>
      </c>
      <c r="K327722" t="s">
        <v>224</v>
      </c>
      <c r="L327722" t="s">
        <v>224</v>
      </c>
      <c r="M327722" t="s">
        <v>224</v>
      </c>
      <c r="N327722" t="s">
        <v>224</v>
      </c>
      <c r="O327722" t="s">
        <v>224</v>
      </c>
      <c r="P327722" t="s">
        <v>224</v>
      </c>
      <c r="Q327722">
        <v>0</v>
      </c>
      <c r="R327722">
        <v>1</v>
      </c>
    </row>
    <row r="327723" spans="9:18" x14ac:dyDescent="0.25">
      <c r="I327723" t="s">
        <v>224</v>
      </c>
      <c r="J327723" t="s">
        <v>224</v>
      </c>
      <c r="K327723">
        <v>0</v>
      </c>
      <c r="L327723">
        <v>1</v>
      </c>
      <c r="M327723" t="s">
        <v>224</v>
      </c>
      <c r="N327723" t="s">
        <v>224</v>
      </c>
      <c r="O327723" t="s">
        <v>224</v>
      </c>
      <c r="P327723" t="s">
        <v>224</v>
      </c>
      <c r="Q327723">
        <v>1</v>
      </c>
      <c r="R327723">
        <v>1</v>
      </c>
    </row>
    <row r="327724" spans="9:18" x14ac:dyDescent="0.25">
      <c r="I327724" t="s">
        <v>224</v>
      </c>
      <c r="J327724" t="s">
        <v>224</v>
      </c>
      <c r="K327724">
        <v>0</v>
      </c>
      <c r="L327724">
        <v>1</v>
      </c>
      <c r="M327724" t="s">
        <v>224</v>
      </c>
      <c r="N327724" t="s">
        <v>224</v>
      </c>
      <c r="O327724" t="s">
        <v>224</v>
      </c>
      <c r="P327724" t="s">
        <v>224</v>
      </c>
      <c r="Q327724">
        <v>1</v>
      </c>
      <c r="R327724">
        <v>1</v>
      </c>
    </row>
    <row r="327725" spans="9:18" x14ac:dyDescent="0.25">
      <c r="I327725" t="s">
        <v>224</v>
      </c>
      <c r="J327725" t="s">
        <v>224</v>
      </c>
      <c r="K327725">
        <v>1</v>
      </c>
      <c r="L327725">
        <v>0</v>
      </c>
      <c r="M327725" t="s">
        <v>224</v>
      </c>
      <c r="N327725" t="s">
        <v>224</v>
      </c>
      <c r="O327725" t="s">
        <v>224</v>
      </c>
      <c r="P327725" t="s">
        <v>224</v>
      </c>
      <c r="Q327725">
        <v>0</v>
      </c>
      <c r="R327725">
        <v>0</v>
      </c>
    </row>
    <row r="327726" spans="9:18" x14ac:dyDescent="0.25">
      <c r="I327726" t="s">
        <v>224</v>
      </c>
      <c r="J327726" t="s">
        <v>224</v>
      </c>
      <c r="K327726">
        <v>1</v>
      </c>
      <c r="L327726">
        <v>0</v>
      </c>
      <c r="M327726" t="s">
        <v>224</v>
      </c>
      <c r="N327726" t="s">
        <v>224</v>
      </c>
      <c r="O327726" t="s">
        <v>224</v>
      </c>
      <c r="P327726" t="s">
        <v>224</v>
      </c>
      <c r="Q327726">
        <v>0</v>
      </c>
      <c r="R327726">
        <v>0</v>
      </c>
    </row>
    <row r="327727" spans="9:18" x14ac:dyDescent="0.25">
      <c r="I327727" t="s">
        <v>224</v>
      </c>
      <c r="J327727" t="s">
        <v>224</v>
      </c>
      <c r="K327727">
        <v>0</v>
      </c>
      <c r="L327727">
        <v>0</v>
      </c>
      <c r="M327727" t="s">
        <v>224</v>
      </c>
      <c r="N327727" t="s">
        <v>224</v>
      </c>
      <c r="O327727" t="s">
        <v>224</v>
      </c>
      <c r="P327727" t="s">
        <v>224</v>
      </c>
      <c r="Q327727">
        <v>1</v>
      </c>
      <c r="R327727">
        <v>0</v>
      </c>
    </row>
    <row r="327728" spans="9:18" x14ac:dyDescent="0.25">
      <c r="I327728" t="s">
        <v>224</v>
      </c>
      <c r="J327728" t="s">
        <v>224</v>
      </c>
      <c r="K327728" t="s">
        <v>224</v>
      </c>
      <c r="L327728" t="s">
        <v>224</v>
      </c>
      <c r="M327728" t="s">
        <v>224</v>
      </c>
      <c r="N327728" t="s">
        <v>224</v>
      </c>
      <c r="O327728" t="s">
        <v>224</v>
      </c>
      <c r="P327728" t="s">
        <v>224</v>
      </c>
      <c r="Q327728" t="s">
        <v>224</v>
      </c>
      <c r="R327728" t="s">
        <v>224</v>
      </c>
    </row>
    <row r="327729" spans="9:18" x14ac:dyDescent="0.25">
      <c r="I327729" t="s">
        <v>224</v>
      </c>
      <c r="J327729" t="s">
        <v>224</v>
      </c>
      <c r="K327729" t="s">
        <v>224</v>
      </c>
      <c r="L327729" t="s">
        <v>224</v>
      </c>
      <c r="M327729" t="s">
        <v>224</v>
      </c>
      <c r="N327729" t="s">
        <v>224</v>
      </c>
      <c r="O327729" t="s">
        <v>224</v>
      </c>
      <c r="P327729" t="s">
        <v>224</v>
      </c>
      <c r="Q327729" t="s">
        <v>224</v>
      </c>
      <c r="R327729" t="s">
        <v>224</v>
      </c>
    </row>
    <row r="327730" spans="9:18" x14ac:dyDescent="0.25">
      <c r="I327730" t="s">
        <v>224</v>
      </c>
      <c r="J327730" t="s">
        <v>224</v>
      </c>
      <c r="K327730" t="s">
        <v>224</v>
      </c>
      <c r="L327730" t="s">
        <v>224</v>
      </c>
      <c r="M327730" t="s">
        <v>224</v>
      </c>
      <c r="N327730" t="s">
        <v>224</v>
      </c>
      <c r="O327730" t="s">
        <v>224</v>
      </c>
      <c r="P327730" t="s">
        <v>224</v>
      </c>
      <c r="Q327730" t="s">
        <v>224</v>
      </c>
      <c r="R327730" t="s">
        <v>224</v>
      </c>
    </row>
    <row r="327731" spans="9:18" x14ac:dyDescent="0.25">
      <c r="I327731" t="s">
        <v>224</v>
      </c>
      <c r="J327731" t="s">
        <v>224</v>
      </c>
      <c r="K327731" t="s">
        <v>224</v>
      </c>
      <c r="L327731" t="s">
        <v>224</v>
      </c>
      <c r="M327731" t="s">
        <v>224</v>
      </c>
      <c r="N327731" t="s">
        <v>224</v>
      </c>
      <c r="O327731" t="s">
        <v>224</v>
      </c>
      <c r="P327731" t="s">
        <v>224</v>
      </c>
      <c r="Q327731" t="s">
        <v>224</v>
      </c>
      <c r="R327731" t="s">
        <v>224</v>
      </c>
    </row>
    <row r="327732" spans="9:18" x14ac:dyDescent="0.25">
      <c r="I327732" t="s">
        <v>224</v>
      </c>
      <c r="J327732" t="s">
        <v>224</v>
      </c>
      <c r="K327732" t="s">
        <v>224</v>
      </c>
      <c r="L327732" t="s">
        <v>224</v>
      </c>
      <c r="M327732" t="s">
        <v>224</v>
      </c>
      <c r="N327732" t="s">
        <v>224</v>
      </c>
      <c r="O327732" t="s">
        <v>224</v>
      </c>
      <c r="P327732" t="s">
        <v>224</v>
      </c>
      <c r="Q327732" t="s">
        <v>224</v>
      </c>
      <c r="R327732" t="s">
        <v>224</v>
      </c>
    </row>
    <row r="327733" spans="9:18" x14ac:dyDescent="0.25">
      <c r="I327733" t="s">
        <v>224</v>
      </c>
      <c r="J327733" t="s">
        <v>224</v>
      </c>
      <c r="K327733" t="s">
        <v>224</v>
      </c>
      <c r="L327733" t="s">
        <v>224</v>
      </c>
      <c r="M327733" t="s">
        <v>224</v>
      </c>
      <c r="N327733" t="s">
        <v>224</v>
      </c>
      <c r="O327733" t="s">
        <v>224</v>
      </c>
      <c r="P327733" t="s">
        <v>224</v>
      </c>
      <c r="Q327733" t="s">
        <v>224</v>
      </c>
      <c r="R327733" t="s">
        <v>224</v>
      </c>
    </row>
    <row r="327734" spans="9:18" x14ac:dyDescent="0.25">
      <c r="I327734" t="s">
        <v>224</v>
      </c>
      <c r="J327734" t="s">
        <v>224</v>
      </c>
      <c r="K327734" t="s">
        <v>224</v>
      </c>
      <c r="L327734" t="s">
        <v>224</v>
      </c>
      <c r="M327734" t="s">
        <v>224</v>
      </c>
      <c r="N327734" t="s">
        <v>224</v>
      </c>
      <c r="O327734" t="s">
        <v>224</v>
      </c>
      <c r="P327734" t="s">
        <v>224</v>
      </c>
      <c r="Q327734" t="s">
        <v>224</v>
      </c>
      <c r="R327734" t="s">
        <v>224</v>
      </c>
    </row>
    <row r="327735" spans="9:18" x14ac:dyDescent="0.25">
      <c r="I327735" t="s">
        <v>224</v>
      </c>
      <c r="J327735" t="s">
        <v>224</v>
      </c>
      <c r="K327735" t="s">
        <v>224</v>
      </c>
      <c r="L327735" t="s">
        <v>224</v>
      </c>
      <c r="M327735" t="s">
        <v>224</v>
      </c>
      <c r="N327735" t="s">
        <v>224</v>
      </c>
      <c r="O327735" t="s">
        <v>224</v>
      </c>
      <c r="P327735" t="s">
        <v>224</v>
      </c>
      <c r="Q327735" t="s">
        <v>224</v>
      </c>
      <c r="R327735" t="s">
        <v>224</v>
      </c>
    </row>
    <row r="344065" spans="9:18" ht="18.75" x14ac:dyDescent="0.3">
      <c r="I344065" s="13" t="s">
        <v>127</v>
      </c>
      <c r="J344065" s="13" t="s">
        <v>128</v>
      </c>
      <c r="K344065" s="13" t="s">
        <v>129</v>
      </c>
      <c r="L344065" s="13" t="s">
        <v>130</v>
      </c>
      <c r="M344065" s="13" t="s">
        <v>131</v>
      </c>
      <c r="N344065" s="13" t="s">
        <v>132</v>
      </c>
      <c r="O344065" s="13" t="s">
        <v>133</v>
      </c>
      <c r="P344065" s="13" t="s">
        <v>134</v>
      </c>
      <c r="Q344065" s="13" t="s">
        <v>135</v>
      </c>
      <c r="R344065" s="13" t="s">
        <v>136</v>
      </c>
    </row>
    <row r="344066" spans="9:18" ht="18.75" x14ac:dyDescent="0.3">
      <c r="I344066" s="14"/>
      <c r="J344066" s="14"/>
      <c r="K344066" s="14"/>
      <c r="L344066" s="14"/>
      <c r="M344066" s="14"/>
      <c r="N344066" s="14"/>
      <c r="O344066" s="14"/>
      <c r="P344066" s="14"/>
      <c r="Q344066" s="14"/>
      <c r="R344066" s="14"/>
    </row>
    <row r="344067" spans="9:18" ht="18.75" x14ac:dyDescent="0.3">
      <c r="I344067" s="14"/>
      <c r="J344067" s="14"/>
      <c r="K344067" s="14"/>
      <c r="L344067" s="14"/>
      <c r="M344067" s="14"/>
      <c r="N344067" s="14"/>
      <c r="O344067" s="14"/>
      <c r="P344067" s="14"/>
      <c r="Q344067" s="14"/>
      <c r="R344067" s="14"/>
    </row>
    <row r="344068" spans="9:18" x14ac:dyDescent="0.25">
      <c r="I344068" t="s">
        <v>224</v>
      </c>
      <c r="J344068" t="s">
        <v>224</v>
      </c>
      <c r="K344068" t="s">
        <v>224</v>
      </c>
      <c r="L344068" t="s">
        <v>224</v>
      </c>
      <c r="M344068" t="s">
        <v>224</v>
      </c>
      <c r="N344068" t="s">
        <v>224</v>
      </c>
      <c r="O344068" t="s">
        <v>224</v>
      </c>
      <c r="P344068" t="s">
        <v>224</v>
      </c>
      <c r="Q344068" t="s">
        <v>224</v>
      </c>
      <c r="R344068" t="s">
        <v>224</v>
      </c>
    </row>
    <row r="344069" spans="9:18" x14ac:dyDescent="0.25">
      <c r="I344069">
        <v>0</v>
      </c>
      <c r="J344069">
        <v>0</v>
      </c>
      <c r="K344069" t="s">
        <v>224</v>
      </c>
      <c r="L344069" t="s">
        <v>224</v>
      </c>
      <c r="M344069">
        <v>0</v>
      </c>
      <c r="N344069">
        <v>1</v>
      </c>
      <c r="O344069">
        <v>0</v>
      </c>
      <c r="P344069">
        <v>0</v>
      </c>
      <c r="Q344069" t="s">
        <v>224</v>
      </c>
      <c r="R344069" t="s">
        <v>224</v>
      </c>
    </row>
    <row r="344070" spans="9:18" x14ac:dyDescent="0.25">
      <c r="I344070">
        <v>0</v>
      </c>
      <c r="J344070">
        <v>0</v>
      </c>
      <c r="K344070" t="s">
        <v>224</v>
      </c>
      <c r="L344070" t="s">
        <v>224</v>
      </c>
      <c r="M344070">
        <v>0</v>
      </c>
      <c r="N344070">
        <v>0</v>
      </c>
      <c r="O344070">
        <v>1</v>
      </c>
      <c r="P344070">
        <v>0</v>
      </c>
      <c r="Q344070" t="s">
        <v>224</v>
      </c>
      <c r="R344070" t="s">
        <v>224</v>
      </c>
    </row>
    <row r="344071" spans="9:18" x14ac:dyDescent="0.25">
      <c r="I344071">
        <v>0</v>
      </c>
      <c r="J344071">
        <v>0</v>
      </c>
      <c r="K344071" t="s">
        <v>224</v>
      </c>
      <c r="L344071" t="s">
        <v>224</v>
      </c>
      <c r="M344071">
        <v>1</v>
      </c>
      <c r="N344071">
        <v>1</v>
      </c>
      <c r="O344071">
        <v>0</v>
      </c>
      <c r="P344071">
        <v>1</v>
      </c>
      <c r="Q344071" t="s">
        <v>224</v>
      </c>
      <c r="R344071" t="s">
        <v>224</v>
      </c>
    </row>
    <row r="344072" spans="9:18" x14ac:dyDescent="0.25">
      <c r="I344072">
        <v>0</v>
      </c>
      <c r="J344072">
        <v>0</v>
      </c>
      <c r="K344072" t="s">
        <v>224</v>
      </c>
      <c r="L344072" t="s">
        <v>224</v>
      </c>
      <c r="M344072">
        <v>1</v>
      </c>
      <c r="N344072">
        <v>0</v>
      </c>
      <c r="O344072">
        <v>1</v>
      </c>
      <c r="P344072">
        <v>1</v>
      </c>
      <c r="Q344072" t="s">
        <v>224</v>
      </c>
      <c r="R344072" t="s">
        <v>224</v>
      </c>
    </row>
    <row r="344073" spans="9:18" x14ac:dyDescent="0.25">
      <c r="I344073">
        <v>1</v>
      </c>
      <c r="J344073">
        <v>0</v>
      </c>
      <c r="K344073" t="s">
        <v>224</v>
      </c>
      <c r="L344073" t="s">
        <v>224</v>
      </c>
      <c r="M344073" t="s">
        <v>224</v>
      </c>
      <c r="N344073" t="s">
        <v>224</v>
      </c>
      <c r="O344073" t="s">
        <v>224</v>
      </c>
      <c r="P344073" t="s">
        <v>224</v>
      </c>
      <c r="Q344073" t="s">
        <v>224</v>
      </c>
      <c r="R344073" t="s">
        <v>224</v>
      </c>
    </row>
    <row r="344074" spans="9:18" x14ac:dyDescent="0.25">
      <c r="I344074">
        <v>1</v>
      </c>
      <c r="J344074">
        <v>0</v>
      </c>
      <c r="K344074" t="s">
        <v>224</v>
      </c>
      <c r="L344074" t="s">
        <v>224</v>
      </c>
      <c r="M344074" t="s">
        <v>224</v>
      </c>
      <c r="N344074" t="s">
        <v>224</v>
      </c>
      <c r="O344074" t="s">
        <v>224</v>
      </c>
      <c r="P344074" t="s">
        <v>224</v>
      </c>
      <c r="Q344074" t="s">
        <v>224</v>
      </c>
      <c r="R344074" t="s">
        <v>224</v>
      </c>
    </row>
    <row r="344075" spans="9:18" x14ac:dyDescent="0.25">
      <c r="I344075">
        <v>0</v>
      </c>
      <c r="J344075">
        <v>1</v>
      </c>
      <c r="K344075" t="s">
        <v>224</v>
      </c>
      <c r="L344075" t="s">
        <v>224</v>
      </c>
      <c r="M344075" t="s">
        <v>224</v>
      </c>
      <c r="N344075" t="s">
        <v>224</v>
      </c>
      <c r="O344075" t="s">
        <v>224</v>
      </c>
      <c r="P344075" t="s">
        <v>224</v>
      </c>
      <c r="Q344075" t="s">
        <v>224</v>
      </c>
      <c r="R344075" t="s">
        <v>224</v>
      </c>
    </row>
    <row r="344076" spans="9:18" x14ac:dyDescent="0.25">
      <c r="I344076">
        <v>0</v>
      </c>
      <c r="J344076">
        <v>1</v>
      </c>
      <c r="K344076" t="s">
        <v>224</v>
      </c>
      <c r="L344076" t="s">
        <v>224</v>
      </c>
      <c r="M344076" t="s">
        <v>224</v>
      </c>
      <c r="N344076" t="s">
        <v>224</v>
      </c>
      <c r="O344076" t="s">
        <v>224</v>
      </c>
      <c r="P344076" t="s">
        <v>224</v>
      </c>
      <c r="Q344076" t="s">
        <v>224</v>
      </c>
      <c r="R344076" t="s">
        <v>224</v>
      </c>
    </row>
    <row r="344077" spans="9:18" x14ac:dyDescent="0.25">
      <c r="I344077">
        <v>1</v>
      </c>
      <c r="J344077">
        <v>1</v>
      </c>
      <c r="K344077" t="s">
        <v>224</v>
      </c>
      <c r="L344077" t="s">
        <v>224</v>
      </c>
      <c r="M344077" t="s">
        <v>224</v>
      </c>
      <c r="N344077" t="s">
        <v>224</v>
      </c>
      <c r="O344077" t="s">
        <v>224</v>
      </c>
      <c r="P344077" t="s">
        <v>224</v>
      </c>
      <c r="Q344077" t="s">
        <v>224</v>
      </c>
      <c r="R344077" t="s">
        <v>224</v>
      </c>
    </row>
    <row r="344078" spans="9:18" x14ac:dyDescent="0.25">
      <c r="I344078">
        <v>1</v>
      </c>
      <c r="J344078">
        <v>1</v>
      </c>
      <c r="K344078" t="s">
        <v>224</v>
      </c>
      <c r="L344078" t="s">
        <v>224</v>
      </c>
      <c r="M344078" t="s">
        <v>224</v>
      </c>
      <c r="N344078" t="s">
        <v>224</v>
      </c>
      <c r="O344078" t="s">
        <v>224</v>
      </c>
      <c r="P344078" t="s">
        <v>224</v>
      </c>
      <c r="Q344078" t="s">
        <v>224</v>
      </c>
      <c r="R344078" t="s">
        <v>224</v>
      </c>
    </row>
    <row r="344079" spans="9:18" x14ac:dyDescent="0.25">
      <c r="I344079" t="s">
        <v>224</v>
      </c>
      <c r="J344079" t="s">
        <v>224</v>
      </c>
      <c r="K344079" t="s">
        <v>224</v>
      </c>
      <c r="L344079" t="s">
        <v>224</v>
      </c>
      <c r="M344079" t="s">
        <v>224</v>
      </c>
      <c r="N344079" t="s">
        <v>224</v>
      </c>
      <c r="O344079" t="s">
        <v>224</v>
      </c>
      <c r="P344079" t="s">
        <v>224</v>
      </c>
      <c r="Q344079">
        <v>0</v>
      </c>
      <c r="R344079">
        <v>1</v>
      </c>
    </row>
    <row r="344080" spans="9:18" x14ac:dyDescent="0.25">
      <c r="I344080" t="s">
        <v>224</v>
      </c>
      <c r="J344080" t="s">
        <v>224</v>
      </c>
      <c r="K344080" t="s">
        <v>224</v>
      </c>
      <c r="L344080" t="s">
        <v>224</v>
      </c>
      <c r="M344080" t="s">
        <v>224</v>
      </c>
      <c r="N344080" t="s">
        <v>224</v>
      </c>
      <c r="O344080" t="s">
        <v>224</v>
      </c>
      <c r="P344080" t="s">
        <v>224</v>
      </c>
      <c r="Q344080">
        <v>0</v>
      </c>
      <c r="R344080">
        <v>1</v>
      </c>
    </row>
    <row r="344081" spans="9:18" x14ac:dyDescent="0.25">
      <c r="I344081" t="s">
        <v>224</v>
      </c>
      <c r="J344081" t="s">
        <v>224</v>
      </c>
      <c r="K344081">
        <v>0</v>
      </c>
      <c r="L344081">
        <v>1</v>
      </c>
      <c r="M344081" t="s">
        <v>224</v>
      </c>
      <c r="N344081" t="s">
        <v>224</v>
      </c>
      <c r="O344081" t="s">
        <v>224</v>
      </c>
      <c r="P344081" t="s">
        <v>224</v>
      </c>
      <c r="Q344081">
        <v>1</v>
      </c>
      <c r="R344081">
        <v>1</v>
      </c>
    </row>
    <row r="344082" spans="9:18" x14ac:dyDescent="0.25">
      <c r="I344082" t="s">
        <v>224</v>
      </c>
      <c r="J344082" t="s">
        <v>224</v>
      </c>
      <c r="K344082">
        <v>0</v>
      </c>
      <c r="L344082">
        <v>1</v>
      </c>
      <c r="M344082" t="s">
        <v>224</v>
      </c>
      <c r="N344082" t="s">
        <v>224</v>
      </c>
      <c r="O344082" t="s">
        <v>224</v>
      </c>
      <c r="P344082" t="s">
        <v>224</v>
      </c>
      <c r="Q344082">
        <v>1</v>
      </c>
      <c r="R344082">
        <v>1</v>
      </c>
    </row>
    <row r="344083" spans="9:18" x14ac:dyDescent="0.25">
      <c r="I344083" t="s">
        <v>224</v>
      </c>
      <c r="J344083" t="s">
        <v>224</v>
      </c>
      <c r="K344083">
        <v>1</v>
      </c>
      <c r="L344083">
        <v>0</v>
      </c>
      <c r="M344083" t="s">
        <v>224</v>
      </c>
      <c r="N344083" t="s">
        <v>224</v>
      </c>
      <c r="O344083" t="s">
        <v>224</v>
      </c>
      <c r="P344083" t="s">
        <v>224</v>
      </c>
      <c r="Q344083">
        <v>0</v>
      </c>
      <c r="R344083">
        <v>0</v>
      </c>
    </row>
    <row r="344084" spans="9:18" x14ac:dyDescent="0.25">
      <c r="I344084" t="s">
        <v>224</v>
      </c>
      <c r="J344084" t="s">
        <v>224</v>
      </c>
      <c r="K344084">
        <v>1</v>
      </c>
      <c r="L344084">
        <v>0</v>
      </c>
      <c r="M344084" t="s">
        <v>224</v>
      </c>
      <c r="N344084" t="s">
        <v>224</v>
      </c>
      <c r="O344084" t="s">
        <v>224</v>
      </c>
      <c r="P344084" t="s">
        <v>224</v>
      </c>
      <c r="Q344084">
        <v>0</v>
      </c>
      <c r="R344084">
        <v>0</v>
      </c>
    </row>
    <row r="344085" spans="9:18" x14ac:dyDescent="0.25">
      <c r="I344085" t="s">
        <v>224</v>
      </c>
      <c r="J344085" t="s">
        <v>224</v>
      </c>
      <c r="K344085">
        <v>0</v>
      </c>
      <c r="L344085">
        <v>0</v>
      </c>
      <c r="M344085" t="s">
        <v>224</v>
      </c>
      <c r="N344085" t="s">
        <v>224</v>
      </c>
      <c r="O344085" t="s">
        <v>224</v>
      </c>
      <c r="P344085" t="s">
        <v>224</v>
      </c>
      <c r="Q344085">
        <v>1</v>
      </c>
      <c r="R344085">
        <v>0</v>
      </c>
    </row>
    <row r="344086" spans="9:18" x14ac:dyDescent="0.25">
      <c r="I344086" t="s">
        <v>224</v>
      </c>
      <c r="J344086" t="s">
        <v>224</v>
      </c>
      <c r="K344086" t="s">
        <v>224</v>
      </c>
      <c r="L344086" t="s">
        <v>224</v>
      </c>
      <c r="M344086" t="s">
        <v>224</v>
      </c>
      <c r="N344086" t="s">
        <v>224</v>
      </c>
      <c r="O344086" t="s">
        <v>224</v>
      </c>
      <c r="P344086" t="s">
        <v>224</v>
      </c>
      <c r="Q344086" t="s">
        <v>224</v>
      </c>
      <c r="R344086" t="s">
        <v>224</v>
      </c>
    </row>
    <row r="344087" spans="9:18" x14ac:dyDescent="0.25">
      <c r="I344087" t="s">
        <v>224</v>
      </c>
      <c r="J344087" t="s">
        <v>224</v>
      </c>
      <c r="K344087" t="s">
        <v>224</v>
      </c>
      <c r="L344087" t="s">
        <v>224</v>
      </c>
      <c r="M344087" t="s">
        <v>224</v>
      </c>
      <c r="N344087" t="s">
        <v>224</v>
      </c>
      <c r="O344087" t="s">
        <v>224</v>
      </c>
      <c r="P344087" t="s">
        <v>224</v>
      </c>
      <c r="Q344087" t="s">
        <v>224</v>
      </c>
      <c r="R344087" t="s">
        <v>224</v>
      </c>
    </row>
    <row r="344088" spans="9:18" x14ac:dyDescent="0.25">
      <c r="I344088" t="s">
        <v>224</v>
      </c>
      <c r="J344088" t="s">
        <v>224</v>
      </c>
      <c r="K344088" t="s">
        <v>224</v>
      </c>
      <c r="L344088" t="s">
        <v>224</v>
      </c>
      <c r="M344088" t="s">
        <v>224</v>
      </c>
      <c r="N344088" t="s">
        <v>224</v>
      </c>
      <c r="O344088" t="s">
        <v>224</v>
      </c>
      <c r="P344088" t="s">
        <v>224</v>
      </c>
      <c r="Q344088" t="s">
        <v>224</v>
      </c>
      <c r="R344088" t="s">
        <v>224</v>
      </c>
    </row>
    <row r="344089" spans="9:18" x14ac:dyDescent="0.25">
      <c r="I344089" t="s">
        <v>224</v>
      </c>
      <c r="J344089" t="s">
        <v>224</v>
      </c>
      <c r="K344089" t="s">
        <v>224</v>
      </c>
      <c r="L344089" t="s">
        <v>224</v>
      </c>
      <c r="M344089" t="s">
        <v>224</v>
      </c>
      <c r="N344089" t="s">
        <v>224</v>
      </c>
      <c r="O344089" t="s">
        <v>224</v>
      </c>
      <c r="P344089" t="s">
        <v>224</v>
      </c>
      <c r="Q344089" t="s">
        <v>224</v>
      </c>
      <c r="R344089" t="s">
        <v>224</v>
      </c>
    </row>
    <row r="344090" spans="9:18" x14ac:dyDescent="0.25">
      <c r="I344090" t="s">
        <v>224</v>
      </c>
      <c r="J344090" t="s">
        <v>224</v>
      </c>
      <c r="K344090" t="s">
        <v>224</v>
      </c>
      <c r="L344090" t="s">
        <v>224</v>
      </c>
      <c r="M344090" t="s">
        <v>224</v>
      </c>
      <c r="N344090" t="s">
        <v>224</v>
      </c>
      <c r="O344090" t="s">
        <v>224</v>
      </c>
      <c r="P344090" t="s">
        <v>224</v>
      </c>
      <c r="Q344090" t="s">
        <v>224</v>
      </c>
      <c r="R344090" t="s">
        <v>224</v>
      </c>
    </row>
    <row r="344091" spans="9:18" x14ac:dyDescent="0.25">
      <c r="I344091" t="s">
        <v>224</v>
      </c>
      <c r="J344091" t="s">
        <v>224</v>
      </c>
      <c r="K344091" t="s">
        <v>224</v>
      </c>
      <c r="L344091" t="s">
        <v>224</v>
      </c>
      <c r="M344091" t="s">
        <v>224</v>
      </c>
      <c r="N344091" t="s">
        <v>224</v>
      </c>
      <c r="O344091" t="s">
        <v>224</v>
      </c>
      <c r="P344091" t="s">
        <v>224</v>
      </c>
      <c r="Q344091" t="s">
        <v>224</v>
      </c>
      <c r="R344091" t="s">
        <v>224</v>
      </c>
    </row>
    <row r="344092" spans="9:18" x14ac:dyDescent="0.25">
      <c r="I344092" t="s">
        <v>224</v>
      </c>
      <c r="J344092" t="s">
        <v>224</v>
      </c>
      <c r="K344092" t="s">
        <v>224</v>
      </c>
      <c r="L344092" t="s">
        <v>224</v>
      </c>
      <c r="M344092" t="s">
        <v>224</v>
      </c>
      <c r="N344092" t="s">
        <v>224</v>
      </c>
      <c r="O344092" t="s">
        <v>224</v>
      </c>
      <c r="P344092" t="s">
        <v>224</v>
      </c>
      <c r="Q344092" t="s">
        <v>224</v>
      </c>
      <c r="R344092" t="s">
        <v>224</v>
      </c>
    </row>
    <row r="344093" spans="9:18" x14ac:dyDescent="0.25">
      <c r="I344093" t="s">
        <v>224</v>
      </c>
      <c r="J344093" t="s">
        <v>224</v>
      </c>
      <c r="K344093" t="s">
        <v>224</v>
      </c>
      <c r="L344093" t="s">
        <v>224</v>
      </c>
      <c r="M344093" t="s">
        <v>224</v>
      </c>
      <c r="N344093" t="s">
        <v>224</v>
      </c>
      <c r="O344093" t="s">
        <v>224</v>
      </c>
      <c r="P344093" t="s">
        <v>224</v>
      </c>
      <c r="Q344093" t="s">
        <v>224</v>
      </c>
      <c r="R344093" t="s">
        <v>224</v>
      </c>
    </row>
    <row r="344095" spans="9:18" x14ac:dyDescent="0.25">
      <c r="I344095">
        <v>0</v>
      </c>
      <c r="J344095">
        <v>0</v>
      </c>
      <c r="K344095" t="s">
        <v>224</v>
      </c>
      <c r="L344095" t="s">
        <v>224</v>
      </c>
      <c r="M344095">
        <v>0</v>
      </c>
      <c r="N344095">
        <v>1</v>
      </c>
      <c r="O344095">
        <v>0</v>
      </c>
      <c r="P344095">
        <v>0</v>
      </c>
      <c r="Q344095" t="s">
        <v>224</v>
      </c>
      <c r="R344095" t="s">
        <v>224</v>
      </c>
    </row>
    <row r="344096" spans="9:18" x14ac:dyDescent="0.25">
      <c r="I344096">
        <v>0</v>
      </c>
      <c r="J344096">
        <v>0</v>
      </c>
      <c r="K344096" t="s">
        <v>224</v>
      </c>
      <c r="L344096" t="s">
        <v>224</v>
      </c>
      <c r="M344096">
        <v>0</v>
      </c>
      <c r="N344096">
        <v>0</v>
      </c>
      <c r="O344096">
        <v>1</v>
      </c>
      <c r="P344096">
        <v>0</v>
      </c>
      <c r="Q344096" t="s">
        <v>224</v>
      </c>
      <c r="R344096" t="s">
        <v>224</v>
      </c>
    </row>
    <row r="344097" spans="9:18" x14ac:dyDescent="0.25">
      <c r="I344097">
        <v>0</v>
      </c>
      <c r="J344097">
        <v>0</v>
      </c>
      <c r="K344097" t="s">
        <v>224</v>
      </c>
      <c r="L344097" t="s">
        <v>224</v>
      </c>
      <c r="M344097">
        <v>1</v>
      </c>
      <c r="N344097">
        <v>1</v>
      </c>
      <c r="O344097">
        <v>0</v>
      </c>
      <c r="P344097">
        <v>1</v>
      </c>
      <c r="Q344097" t="s">
        <v>224</v>
      </c>
      <c r="R344097" t="s">
        <v>224</v>
      </c>
    </row>
    <row r="344098" spans="9:18" x14ac:dyDescent="0.25">
      <c r="I344098">
        <v>0</v>
      </c>
      <c r="J344098">
        <v>0</v>
      </c>
      <c r="K344098" t="s">
        <v>224</v>
      </c>
      <c r="L344098" t="s">
        <v>224</v>
      </c>
      <c r="M344098">
        <v>1</v>
      </c>
      <c r="N344098">
        <v>0</v>
      </c>
      <c r="O344098">
        <v>1</v>
      </c>
      <c r="P344098">
        <v>1</v>
      </c>
      <c r="Q344098" t="s">
        <v>224</v>
      </c>
      <c r="R344098" t="s">
        <v>224</v>
      </c>
    </row>
    <row r="344099" spans="9:18" x14ac:dyDescent="0.25">
      <c r="I344099">
        <v>1</v>
      </c>
      <c r="J344099">
        <v>0</v>
      </c>
      <c r="K344099" t="s">
        <v>224</v>
      </c>
      <c r="L344099" t="s">
        <v>224</v>
      </c>
      <c r="M344099" t="s">
        <v>224</v>
      </c>
      <c r="N344099" t="s">
        <v>224</v>
      </c>
      <c r="O344099" t="s">
        <v>224</v>
      </c>
      <c r="P344099" t="s">
        <v>224</v>
      </c>
      <c r="Q344099" t="s">
        <v>224</v>
      </c>
      <c r="R344099" t="s">
        <v>224</v>
      </c>
    </row>
    <row r="344100" spans="9:18" x14ac:dyDescent="0.25">
      <c r="I344100">
        <v>1</v>
      </c>
      <c r="J344100">
        <v>0</v>
      </c>
      <c r="K344100" t="s">
        <v>224</v>
      </c>
      <c r="L344100" t="s">
        <v>224</v>
      </c>
      <c r="M344100" t="s">
        <v>224</v>
      </c>
      <c r="N344100" t="s">
        <v>224</v>
      </c>
      <c r="O344100" t="s">
        <v>224</v>
      </c>
      <c r="P344100" t="s">
        <v>224</v>
      </c>
      <c r="Q344100" t="s">
        <v>224</v>
      </c>
      <c r="R344100" t="s">
        <v>224</v>
      </c>
    </row>
    <row r="344101" spans="9:18" x14ac:dyDescent="0.25">
      <c r="I344101">
        <v>0</v>
      </c>
      <c r="J344101">
        <v>1</v>
      </c>
      <c r="K344101" t="s">
        <v>224</v>
      </c>
      <c r="L344101" t="s">
        <v>224</v>
      </c>
      <c r="M344101" t="s">
        <v>224</v>
      </c>
      <c r="N344101" t="s">
        <v>224</v>
      </c>
      <c r="O344101" t="s">
        <v>224</v>
      </c>
      <c r="P344101" t="s">
        <v>224</v>
      </c>
      <c r="Q344101" t="s">
        <v>224</v>
      </c>
      <c r="R344101" t="s">
        <v>224</v>
      </c>
    </row>
    <row r="344102" spans="9:18" x14ac:dyDescent="0.25">
      <c r="I344102">
        <v>0</v>
      </c>
      <c r="J344102">
        <v>1</v>
      </c>
      <c r="K344102" t="s">
        <v>224</v>
      </c>
      <c r="L344102" t="s">
        <v>224</v>
      </c>
      <c r="M344102" t="s">
        <v>224</v>
      </c>
      <c r="N344102" t="s">
        <v>224</v>
      </c>
      <c r="O344102" t="s">
        <v>224</v>
      </c>
      <c r="P344102" t="s">
        <v>224</v>
      </c>
      <c r="Q344102" t="s">
        <v>224</v>
      </c>
      <c r="R344102" t="s">
        <v>224</v>
      </c>
    </row>
    <row r="344103" spans="9:18" x14ac:dyDescent="0.25">
      <c r="I344103">
        <v>1</v>
      </c>
      <c r="J344103">
        <v>1</v>
      </c>
      <c r="K344103" t="s">
        <v>224</v>
      </c>
      <c r="L344103" t="s">
        <v>224</v>
      </c>
      <c r="M344103" t="s">
        <v>224</v>
      </c>
      <c r="N344103" t="s">
        <v>224</v>
      </c>
      <c r="O344103" t="s">
        <v>224</v>
      </c>
      <c r="P344103" t="s">
        <v>224</v>
      </c>
      <c r="Q344103" t="s">
        <v>224</v>
      </c>
      <c r="R344103" t="s">
        <v>224</v>
      </c>
    </row>
    <row r="344104" spans="9:18" x14ac:dyDescent="0.25">
      <c r="I344104">
        <v>1</v>
      </c>
      <c r="J344104">
        <v>1</v>
      </c>
      <c r="K344104" t="s">
        <v>224</v>
      </c>
      <c r="L344104" t="s">
        <v>224</v>
      </c>
      <c r="M344104" t="s">
        <v>224</v>
      </c>
      <c r="N344104" t="s">
        <v>224</v>
      </c>
      <c r="O344104" t="s">
        <v>224</v>
      </c>
      <c r="P344104" t="s">
        <v>224</v>
      </c>
      <c r="Q344104" t="s">
        <v>224</v>
      </c>
      <c r="R344104" t="s">
        <v>224</v>
      </c>
    </row>
    <row r="344105" spans="9:18" x14ac:dyDescent="0.25">
      <c r="I344105" t="s">
        <v>224</v>
      </c>
      <c r="J344105" t="s">
        <v>224</v>
      </c>
      <c r="K344105" t="s">
        <v>224</v>
      </c>
      <c r="L344105" t="s">
        <v>224</v>
      </c>
      <c r="M344105" t="s">
        <v>224</v>
      </c>
      <c r="N344105" t="s">
        <v>224</v>
      </c>
      <c r="O344105" t="s">
        <v>224</v>
      </c>
      <c r="P344105" t="s">
        <v>224</v>
      </c>
      <c r="Q344105">
        <v>0</v>
      </c>
      <c r="R344105">
        <v>1</v>
      </c>
    </row>
    <row r="344106" spans="9:18" x14ac:dyDescent="0.25">
      <c r="I344106" t="s">
        <v>224</v>
      </c>
      <c r="J344106" t="s">
        <v>224</v>
      </c>
      <c r="K344106" t="s">
        <v>224</v>
      </c>
      <c r="L344106" t="s">
        <v>224</v>
      </c>
      <c r="M344106" t="s">
        <v>224</v>
      </c>
      <c r="N344106" t="s">
        <v>224</v>
      </c>
      <c r="O344106" t="s">
        <v>224</v>
      </c>
      <c r="P344106" t="s">
        <v>224</v>
      </c>
      <c r="Q344106">
        <v>0</v>
      </c>
      <c r="R344106">
        <v>1</v>
      </c>
    </row>
    <row r="344107" spans="9:18" x14ac:dyDescent="0.25">
      <c r="I344107" t="s">
        <v>224</v>
      </c>
      <c r="J344107" t="s">
        <v>224</v>
      </c>
      <c r="K344107">
        <v>0</v>
      </c>
      <c r="L344107">
        <v>1</v>
      </c>
      <c r="M344107" t="s">
        <v>224</v>
      </c>
      <c r="N344107" t="s">
        <v>224</v>
      </c>
      <c r="O344107" t="s">
        <v>224</v>
      </c>
      <c r="P344107" t="s">
        <v>224</v>
      </c>
      <c r="Q344107">
        <v>1</v>
      </c>
      <c r="R344107">
        <v>1</v>
      </c>
    </row>
    <row r="344108" spans="9:18" x14ac:dyDescent="0.25">
      <c r="I344108" t="s">
        <v>224</v>
      </c>
      <c r="J344108" t="s">
        <v>224</v>
      </c>
      <c r="K344108">
        <v>0</v>
      </c>
      <c r="L344108">
        <v>1</v>
      </c>
      <c r="M344108" t="s">
        <v>224</v>
      </c>
      <c r="N344108" t="s">
        <v>224</v>
      </c>
      <c r="O344108" t="s">
        <v>224</v>
      </c>
      <c r="P344108" t="s">
        <v>224</v>
      </c>
      <c r="Q344108">
        <v>1</v>
      </c>
      <c r="R344108">
        <v>1</v>
      </c>
    </row>
    <row r="344109" spans="9:18" x14ac:dyDescent="0.25">
      <c r="I344109" t="s">
        <v>224</v>
      </c>
      <c r="J344109" t="s">
        <v>224</v>
      </c>
      <c r="K344109">
        <v>1</v>
      </c>
      <c r="L344109">
        <v>0</v>
      </c>
      <c r="M344109" t="s">
        <v>224</v>
      </c>
      <c r="N344109" t="s">
        <v>224</v>
      </c>
      <c r="O344109" t="s">
        <v>224</v>
      </c>
      <c r="P344109" t="s">
        <v>224</v>
      </c>
      <c r="Q344109">
        <v>0</v>
      </c>
      <c r="R344109">
        <v>0</v>
      </c>
    </row>
    <row r="344110" spans="9:18" x14ac:dyDescent="0.25">
      <c r="I344110" t="s">
        <v>224</v>
      </c>
      <c r="J344110" t="s">
        <v>224</v>
      </c>
      <c r="K344110">
        <v>1</v>
      </c>
      <c r="L344110">
        <v>0</v>
      </c>
      <c r="M344110" t="s">
        <v>224</v>
      </c>
      <c r="N344110" t="s">
        <v>224</v>
      </c>
      <c r="O344110" t="s">
        <v>224</v>
      </c>
      <c r="P344110" t="s">
        <v>224</v>
      </c>
      <c r="Q344110">
        <v>0</v>
      </c>
      <c r="R344110">
        <v>0</v>
      </c>
    </row>
    <row r="344111" spans="9:18" x14ac:dyDescent="0.25">
      <c r="I344111" t="s">
        <v>224</v>
      </c>
      <c r="J344111" t="s">
        <v>224</v>
      </c>
      <c r="K344111">
        <v>0</v>
      </c>
      <c r="L344111">
        <v>0</v>
      </c>
      <c r="M344111" t="s">
        <v>224</v>
      </c>
      <c r="N344111" t="s">
        <v>224</v>
      </c>
      <c r="O344111" t="s">
        <v>224</v>
      </c>
      <c r="P344111" t="s">
        <v>224</v>
      </c>
      <c r="Q344111">
        <v>1</v>
      </c>
      <c r="R344111">
        <v>0</v>
      </c>
    </row>
    <row r="344112" spans="9:18" x14ac:dyDescent="0.25">
      <c r="I344112" t="s">
        <v>224</v>
      </c>
      <c r="J344112" t="s">
        <v>224</v>
      </c>
      <c r="K344112" t="s">
        <v>224</v>
      </c>
      <c r="L344112" t="s">
        <v>224</v>
      </c>
      <c r="M344112" t="s">
        <v>224</v>
      </c>
      <c r="N344112" t="s">
        <v>224</v>
      </c>
      <c r="O344112" t="s">
        <v>224</v>
      </c>
      <c r="P344112" t="s">
        <v>224</v>
      </c>
      <c r="Q344112" t="s">
        <v>224</v>
      </c>
      <c r="R344112" t="s">
        <v>224</v>
      </c>
    </row>
    <row r="344113" spans="9:18" x14ac:dyDescent="0.25">
      <c r="I344113" t="s">
        <v>224</v>
      </c>
      <c r="J344113" t="s">
        <v>224</v>
      </c>
      <c r="K344113" t="s">
        <v>224</v>
      </c>
      <c r="L344113" t="s">
        <v>224</v>
      </c>
      <c r="M344113" t="s">
        <v>224</v>
      </c>
      <c r="N344113" t="s">
        <v>224</v>
      </c>
      <c r="O344113" t="s">
        <v>224</v>
      </c>
      <c r="P344113" t="s">
        <v>224</v>
      </c>
      <c r="Q344113" t="s">
        <v>224</v>
      </c>
      <c r="R344113" t="s">
        <v>224</v>
      </c>
    </row>
    <row r="344114" spans="9:18" x14ac:dyDescent="0.25">
      <c r="I344114" t="s">
        <v>224</v>
      </c>
      <c r="J344114" t="s">
        <v>224</v>
      </c>
      <c r="K344114" t="s">
        <v>224</v>
      </c>
      <c r="L344114" t="s">
        <v>224</v>
      </c>
      <c r="M344114" t="s">
        <v>224</v>
      </c>
      <c r="N344114" t="s">
        <v>224</v>
      </c>
      <c r="O344114" t="s">
        <v>224</v>
      </c>
      <c r="P344114" t="s">
        <v>224</v>
      </c>
      <c r="Q344114" t="s">
        <v>224</v>
      </c>
      <c r="R344114" t="s">
        <v>224</v>
      </c>
    </row>
    <row r="344115" spans="9:18" x14ac:dyDescent="0.25">
      <c r="I344115" t="s">
        <v>224</v>
      </c>
      <c r="J344115" t="s">
        <v>224</v>
      </c>
      <c r="K344115" t="s">
        <v>224</v>
      </c>
      <c r="L344115" t="s">
        <v>224</v>
      </c>
      <c r="M344115" t="s">
        <v>224</v>
      </c>
      <c r="N344115" t="s">
        <v>224</v>
      </c>
      <c r="O344115" t="s">
        <v>224</v>
      </c>
      <c r="P344115" t="s">
        <v>224</v>
      </c>
      <c r="Q344115" t="s">
        <v>224</v>
      </c>
      <c r="R344115" t="s">
        <v>224</v>
      </c>
    </row>
    <row r="344116" spans="9:18" x14ac:dyDescent="0.25">
      <c r="I344116" t="s">
        <v>224</v>
      </c>
      <c r="J344116" t="s">
        <v>224</v>
      </c>
      <c r="K344116" t="s">
        <v>224</v>
      </c>
      <c r="L344116" t="s">
        <v>224</v>
      </c>
      <c r="M344116" t="s">
        <v>224</v>
      </c>
      <c r="N344116" t="s">
        <v>224</v>
      </c>
      <c r="O344116" t="s">
        <v>224</v>
      </c>
      <c r="P344116" t="s">
        <v>224</v>
      </c>
      <c r="Q344116" t="s">
        <v>224</v>
      </c>
      <c r="R344116" t="s">
        <v>224</v>
      </c>
    </row>
    <row r="344117" spans="9:18" x14ac:dyDescent="0.25">
      <c r="I344117" t="s">
        <v>224</v>
      </c>
      <c r="J344117" t="s">
        <v>224</v>
      </c>
      <c r="K344117" t="s">
        <v>224</v>
      </c>
      <c r="L344117" t="s">
        <v>224</v>
      </c>
      <c r="M344117" t="s">
        <v>224</v>
      </c>
      <c r="N344117" t="s">
        <v>224</v>
      </c>
      <c r="O344117" t="s">
        <v>224</v>
      </c>
      <c r="P344117" t="s">
        <v>224</v>
      </c>
      <c r="Q344117" t="s">
        <v>224</v>
      </c>
      <c r="R344117" t="s">
        <v>224</v>
      </c>
    </row>
    <row r="344118" spans="9:18" x14ac:dyDescent="0.25">
      <c r="I344118" t="s">
        <v>224</v>
      </c>
      <c r="J344118" t="s">
        <v>224</v>
      </c>
      <c r="K344118" t="s">
        <v>224</v>
      </c>
      <c r="L344118" t="s">
        <v>224</v>
      </c>
      <c r="M344118" t="s">
        <v>224</v>
      </c>
      <c r="N344118" t="s">
        <v>224</v>
      </c>
      <c r="O344118" t="s">
        <v>224</v>
      </c>
      <c r="P344118" t="s">
        <v>224</v>
      </c>
      <c r="Q344118" t="s">
        <v>224</v>
      </c>
      <c r="R344118" t="s">
        <v>224</v>
      </c>
    </row>
    <row r="344119" spans="9:18" x14ac:dyDescent="0.25">
      <c r="I344119" t="s">
        <v>224</v>
      </c>
      <c r="J344119" t="s">
        <v>224</v>
      </c>
      <c r="K344119" t="s">
        <v>224</v>
      </c>
      <c r="L344119" t="s">
        <v>224</v>
      </c>
      <c r="M344119" t="s">
        <v>224</v>
      </c>
      <c r="N344119" t="s">
        <v>224</v>
      </c>
      <c r="O344119" t="s">
        <v>224</v>
      </c>
      <c r="P344119" t="s">
        <v>224</v>
      </c>
      <c r="Q344119" t="s">
        <v>224</v>
      </c>
      <c r="R344119" t="s">
        <v>224</v>
      </c>
    </row>
    <row r="360449" spans="9:18" ht="18.75" x14ac:dyDescent="0.3">
      <c r="I360449" s="13" t="s">
        <v>127</v>
      </c>
      <c r="J360449" s="13" t="s">
        <v>128</v>
      </c>
      <c r="K360449" s="13" t="s">
        <v>129</v>
      </c>
      <c r="L360449" s="13" t="s">
        <v>130</v>
      </c>
      <c r="M360449" s="13" t="s">
        <v>131</v>
      </c>
      <c r="N360449" s="13" t="s">
        <v>132</v>
      </c>
      <c r="O360449" s="13" t="s">
        <v>133</v>
      </c>
      <c r="P360449" s="13" t="s">
        <v>134</v>
      </c>
      <c r="Q360449" s="13" t="s">
        <v>135</v>
      </c>
      <c r="R360449" s="13" t="s">
        <v>136</v>
      </c>
    </row>
    <row r="360450" spans="9:18" ht="18.75" x14ac:dyDescent="0.3">
      <c r="I360450" s="14"/>
      <c r="J360450" s="14"/>
      <c r="K360450" s="14"/>
      <c r="L360450" s="14"/>
      <c r="M360450" s="14"/>
      <c r="N360450" s="14"/>
      <c r="O360450" s="14"/>
      <c r="P360450" s="14"/>
      <c r="Q360450" s="14"/>
      <c r="R360450" s="14"/>
    </row>
    <row r="360451" spans="9:18" ht="18.75" x14ac:dyDescent="0.3">
      <c r="I360451" s="14"/>
      <c r="J360451" s="14"/>
      <c r="K360451" s="14"/>
      <c r="L360451" s="14"/>
      <c r="M360451" s="14"/>
      <c r="N360451" s="14"/>
      <c r="O360451" s="14"/>
      <c r="P360451" s="14"/>
      <c r="Q360451" s="14"/>
      <c r="R360451" s="14"/>
    </row>
    <row r="360452" spans="9:18" x14ac:dyDescent="0.25">
      <c r="I360452" t="s">
        <v>224</v>
      </c>
      <c r="J360452" t="s">
        <v>224</v>
      </c>
      <c r="K360452" t="s">
        <v>224</v>
      </c>
      <c r="L360452" t="s">
        <v>224</v>
      </c>
      <c r="M360452" t="s">
        <v>224</v>
      </c>
      <c r="N360452" t="s">
        <v>224</v>
      </c>
      <c r="O360452" t="s">
        <v>224</v>
      </c>
      <c r="P360452" t="s">
        <v>224</v>
      </c>
      <c r="Q360452" t="s">
        <v>224</v>
      </c>
      <c r="R360452" t="s">
        <v>224</v>
      </c>
    </row>
    <row r="360453" spans="9:18" x14ac:dyDescent="0.25">
      <c r="I360453">
        <v>0</v>
      </c>
      <c r="J360453">
        <v>0</v>
      </c>
      <c r="K360453" t="s">
        <v>224</v>
      </c>
      <c r="L360453" t="s">
        <v>224</v>
      </c>
      <c r="M360453">
        <v>0</v>
      </c>
      <c r="N360453">
        <v>1</v>
      </c>
      <c r="O360453">
        <v>0</v>
      </c>
      <c r="P360453">
        <v>0</v>
      </c>
      <c r="Q360453" t="s">
        <v>224</v>
      </c>
      <c r="R360453" t="s">
        <v>224</v>
      </c>
    </row>
    <row r="360454" spans="9:18" x14ac:dyDescent="0.25">
      <c r="I360454">
        <v>0</v>
      </c>
      <c r="J360454">
        <v>0</v>
      </c>
      <c r="K360454" t="s">
        <v>224</v>
      </c>
      <c r="L360454" t="s">
        <v>224</v>
      </c>
      <c r="M360454">
        <v>0</v>
      </c>
      <c r="N360454">
        <v>0</v>
      </c>
      <c r="O360454">
        <v>1</v>
      </c>
      <c r="P360454">
        <v>0</v>
      </c>
      <c r="Q360454" t="s">
        <v>224</v>
      </c>
      <c r="R360454" t="s">
        <v>224</v>
      </c>
    </row>
    <row r="360455" spans="9:18" x14ac:dyDescent="0.25">
      <c r="I360455">
        <v>0</v>
      </c>
      <c r="J360455">
        <v>0</v>
      </c>
      <c r="K360455" t="s">
        <v>224</v>
      </c>
      <c r="L360455" t="s">
        <v>224</v>
      </c>
      <c r="M360455">
        <v>1</v>
      </c>
      <c r="N360455">
        <v>1</v>
      </c>
      <c r="O360455">
        <v>0</v>
      </c>
      <c r="P360455">
        <v>1</v>
      </c>
      <c r="Q360455" t="s">
        <v>224</v>
      </c>
      <c r="R360455" t="s">
        <v>224</v>
      </c>
    </row>
    <row r="360456" spans="9:18" x14ac:dyDescent="0.25">
      <c r="I360456">
        <v>0</v>
      </c>
      <c r="J360456">
        <v>0</v>
      </c>
      <c r="K360456" t="s">
        <v>224</v>
      </c>
      <c r="L360456" t="s">
        <v>224</v>
      </c>
      <c r="M360456">
        <v>1</v>
      </c>
      <c r="N360456">
        <v>0</v>
      </c>
      <c r="O360456">
        <v>1</v>
      </c>
      <c r="P360456">
        <v>1</v>
      </c>
      <c r="Q360456" t="s">
        <v>224</v>
      </c>
      <c r="R360456" t="s">
        <v>224</v>
      </c>
    </row>
    <row r="360457" spans="9:18" x14ac:dyDescent="0.25">
      <c r="I360457">
        <v>1</v>
      </c>
      <c r="J360457">
        <v>0</v>
      </c>
      <c r="K360457" t="s">
        <v>224</v>
      </c>
      <c r="L360457" t="s">
        <v>224</v>
      </c>
      <c r="M360457" t="s">
        <v>224</v>
      </c>
      <c r="N360457" t="s">
        <v>224</v>
      </c>
      <c r="O360457" t="s">
        <v>224</v>
      </c>
      <c r="P360457" t="s">
        <v>224</v>
      </c>
      <c r="Q360457" t="s">
        <v>224</v>
      </c>
      <c r="R360457" t="s">
        <v>224</v>
      </c>
    </row>
    <row r="360458" spans="9:18" x14ac:dyDescent="0.25">
      <c r="I360458">
        <v>1</v>
      </c>
      <c r="J360458">
        <v>0</v>
      </c>
      <c r="K360458" t="s">
        <v>224</v>
      </c>
      <c r="L360458" t="s">
        <v>224</v>
      </c>
      <c r="M360458" t="s">
        <v>224</v>
      </c>
      <c r="N360458" t="s">
        <v>224</v>
      </c>
      <c r="O360458" t="s">
        <v>224</v>
      </c>
      <c r="P360458" t="s">
        <v>224</v>
      </c>
      <c r="Q360458" t="s">
        <v>224</v>
      </c>
      <c r="R360458" t="s">
        <v>224</v>
      </c>
    </row>
    <row r="360459" spans="9:18" x14ac:dyDescent="0.25">
      <c r="I360459">
        <v>0</v>
      </c>
      <c r="J360459">
        <v>1</v>
      </c>
      <c r="K360459" t="s">
        <v>224</v>
      </c>
      <c r="L360459" t="s">
        <v>224</v>
      </c>
      <c r="M360459" t="s">
        <v>224</v>
      </c>
      <c r="N360459" t="s">
        <v>224</v>
      </c>
      <c r="O360459" t="s">
        <v>224</v>
      </c>
      <c r="P360459" t="s">
        <v>224</v>
      </c>
      <c r="Q360459" t="s">
        <v>224</v>
      </c>
      <c r="R360459" t="s">
        <v>224</v>
      </c>
    </row>
    <row r="360460" spans="9:18" x14ac:dyDescent="0.25">
      <c r="I360460">
        <v>0</v>
      </c>
      <c r="J360460">
        <v>1</v>
      </c>
      <c r="K360460" t="s">
        <v>224</v>
      </c>
      <c r="L360460" t="s">
        <v>224</v>
      </c>
      <c r="M360460" t="s">
        <v>224</v>
      </c>
      <c r="N360460" t="s">
        <v>224</v>
      </c>
      <c r="O360460" t="s">
        <v>224</v>
      </c>
      <c r="P360460" t="s">
        <v>224</v>
      </c>
      <c r="Q360460" t="s">
        <v>224</v>
      </c>
      <c r="R360460" t="s">
        <v>224</v>
      </c>
    </row>
    <row r="360461" spans="9:18" x14ac:dyDescent="0.25">
      <c r="I360461">
        <v>1</v>
      </c>
      <c r="J360461">
        <v>1</v>
      </c>
      <c r="K360461" t="s">
        <v>224</v>
      </c>
      <c r="L360461" t="s">
        <v>224</v>
      </c>
      <c r="M360461" t="s">
        <v>224</v>
      </c>
      <c r="N360461" t="s">
        <v>224</v>
      </c>
      <c r="O360461" t="s">
        <v>224</v>
      </c>
      <c r="P360461" t="s">
        <v>224</v>
      </c>
      <c r="Q360461" t="s">
        <v>224</v>
      </c>
      <c r="R360461" t="s">
        <v>224</v>
      </c>
    </row>
    <row r="360462" spans="9:18" x14ac:dyDescent="0.25">
      <c r="I360462">
        <v>1</v>
      </c>
      <c r="J360462">
        <v>1</v>
      </c>
      <c r="K360462" t="s">
        <v>224</v>
      </c>
      <c r="L360462" t="s">
        <v>224</v>
      </c>
      <c r="M360462" t="s">
        <v>224</v>
      </c>
      <c r="N360462" t="s">
        <v>224</v>
      </c>
      <c r="O360462" t="s">
        <v>224</v>
      </c>
      <c r="P360462" t="s">
        <v>224</v>
      </c>
      <c r="Q360462" t="s">
        <v>224</v>
      </c>
      <c r="R360462" t="s">
        <v>224</v>
      </c>
    </row>
    <row r="360463" spans="9:18" x14ac:dyDescent="0.25">
      <c r="I360463" t="s">
        <v>224</v>
      </c>
      <c r="J360463" t="s">
        <v>224</v>
      </c>
      <c r="K360463" t="s">
        <v>224</v>
      </c>
      <c r="L360463" t="s">
        <v>224</v>
      </c>
      <c r="M360463" t="s">
        <v>224</v>
      </c>
      <c r="N360463" t="s">
        <v>224</v>
      </c>
      <c r="O360463" t="s">
        <v>224</v>
      </c>
      <c r="P360463" t="s">
        <v>224</v>
      </c>
      <c r="Q360463">
        <v>0</v>
      </c>
      <c r="R360463">
        <v>1</v>
      </c>
    </row>
    <row r="360464" spans="9:18" x14ac:dyDescent="0.25">
      <c r="I360464" t="s">
        <v>224</v>
      </c>
      <c r="J360464" t="s">
        <v>224</v>
      </c>
      <c r="K360464" t="s">
        <v>224</v>
      </c>
      <c r="L360464" t="s">
        <v>224</v>
      </c>
      <c r="M360464" t="s">
        <v>224</v>
      </c>
      <c r="N360464" t="s">
        <v>224</v>
      </c>
      <c r="O360464" t="s">
        <v>224</v>
      </c>
      <c r="P360464" t="s">
        <v>224</v>
      </c>
      <c r="Q360464">
        <v>0</v>
      </c>
      <c r="R360464">
        <v>1</v>
      </c>
    </row>
    <row r="360465" spans="9:18" x14ac:dyDescent="0.25">
      <c r="I360465" t="s">
        <v>224</v>
      </c>
      <c r="J360465" t="s">
        <v>224</v>
      </c>
      <c r="K360465">
        <v>0</v>
      </c>
      <c r="L360465">
        <v>1</v>
      </c>
      <c r="M360465" t="s">
        <v>224</v>
      </c>
      <c r="N360465" t="s">
        <v>224</v>
      </c>
      <c r="O360465" t="s">
        <v>224</v>
      </c>
      <c r="P360465" t="s">
        <v>224</v>
      </c>
      <c r="Q360465">
        <v>1</v>
      </c>
      <c r="R360465">
        <v>1</v>
      </c>
    </row>
    <row r="360466" spans="9:18" x14ac:dyDescent="0.25">
      <c r="I360466" t="s">
        <v>224</v>
      </c>
      <c r="J360466" t="s">
        <v>224</v>
      </c>
      <c r="K360466">
        <v>0</v>
      </c>
      <c r="L360466">
        <v>1</v>
      </c>
      <c r="M360466" t="s">
        <v>224</v>
      </c>
      <c r="N360466" t="s">
        <v>224</v>
      </c>
      <c r="O360466" t="s">
        <v>224</v>
      </c>
      <c r="P360466" t="s">
        <v>224</v>
      </c>
      <c r="Q360466">
        <v>1</v>
      </c>
      <c r="R360466">
        <v>1</v>
      </c>
    </row>
    <row r="360467" spans="9:18" x14ac:dyDescent="0.25">
      <c r="I360467" t="s">
        <v>224</v>
      </c>
      <c r="J360467" t="s">
        <v>224</v>
      </c>
      <c r="K360467">
        <v>1</v>
      </c>
      <c r="L360467">
        <v>0</v>
      </c>
      <c r="M360467" t="s">
        <v>224</v>
      </c>
      <c r="N360467" t="s">
        <v>224</v>
      </c>
      <c r="O360467" t="s">
        <v>224</v>
      </c>
      <c r="P360467" t="s">
        <v>224</v>
      </c>
      <c r="Q360467">
        <v>0</v>
      </c>
      <c r="R360467">
        <v>0</v>
      </c>
    </row>
    <row r="360468" spans="9:18" x14ac:dyDescent="0.25">
      <c r="I360468" t="s">
        <v>224</v>
      </c>
      <c r="J360468" t="s">
        <v>224</v>
      </c>
      <c r="K360468">
        <v>1</v>
      </c>
      <c r="L360468">
        <v>0</v>
      </c>
      <c r="M360468" t="s">
        <v>224</v>
      </c>
      <c r="N360468" t="s">
        <v>224</v>
      </c>
      <c r="O360468" t="s">
        <v>224</v>
      </c>
      <c r="P360468" t="s">
        <v>224</v>
      </c>
      <c r="Q360468">
        <v>0</v>
      </c>
      <c r="R360468">
        <v>0</v>
      </c>
    </row>
    <row r="360469" spans="9:18" x14ac:dyDescent="0.25">
      <c r="I360469" t="s">
        <v>224</v>
      </c>
      <c r="J360469" t="s">
        <v>224</v>
      </c>
      <c r="K360469">
        <v>0</v>
      </c>
      <c r="L360469">
        <v>0</v>
      </c>
      <c r="M360469" t="s">
        <v>224</v>
      </c>
      <c r="N360469" t="s">
        <v>224</v>
      </c>
      <c r="O360469" t="s">
        <v>224</v>
      </c>
      <c r="P360469" t="s">
        <v>224</v>
      </c>
      <c r="Q360469">
        <v>1</v>
      </c>
      <c r="R360469">
        <v>0</v>
      </c>
    </row>
    <row r="360470" spans="9:18" x14ac:dyDescent="0.25">
      <c r="I360470" t="s">
        <v>224</v>
      </c>
      <c r="J360470" t="s">
        <v>224</v>
      </c>
      <c r="K360470" t="s">
        <v>224</v>
      </c>
      <c r="L360470" t="s">
        <v>224</v>
      </c>
      <c r="M360470" t="s">
        <v>224</v>
      </c>
      <c r="N360470" t="s">
        <v>224</v>
      </c>
      <c r="O360470" t="s">
        <v>224</v>
      </c>
      <c r="P360470" t="s">
        <v>224</v>
      </c>
      <c r="Q360470" t="s">
        <v>224</v>
      </c>
      <c r="R360470" t="s">
        <v>224</v>
      </c>
    </row>
    <row r="360471" spans="9:18" x14ac:dyDescent="0.25">
      <c r="I360471" t="s">
        <v>224</v>
      </c>
      <c r="J360471" t="s">
        <v>224</v>
      </c>
      <c r="K360471" t="s">
        <v>224</v>
      </c>
      <c r="L360471" t="s">
        <v>224</v>
      </c>
      <c r="M360471" t="s">
        <v>224</v>
      </c>
      <c r="N360471" t="s">
        <v>224</v>
      </c>
      <c r="O360471" t="s">
        <v>224</v>
      </c>
      <c r="P360471" t="s">
        <v>224</v>
      </c>
      <c r="Q360471" t="s">
        <v>224</v>
      </c>
      <c r="R360471" t="s">
        <v>224</v>
      </c>
    </row>
    <row r="360472" spans="9:18" x14ac:dyDescent="0.25">
      <c r="I360472" t="s">
        <v>224</v>
      </c>
      <c r="J360472" t="s">
        <v>224</v>
      </c>
      <c r="K360472" t="s">
        <v>224</v>
      </c>
      <c r="L360472" t="s">
        <v>224</v>
      </c>
      <c r="M360472" t="s">
        <v>224</v>
      </c>
      <c r="N360472" t="s">
        <v>224</v>
      </c>
      <c r="O360472" t="s">
        <v>224</v>
      </c>
      <c r="P360472" t="s">
        <v>224</v>
      </c>
      <c r="Q360472" t="s">
        <v>224</v>
      </c>
      <c r="R360472" t="s">
        <v>224</v>
      </c>
    </row>
    <row r="360473" spans="9:18" x14ac:dyDescent="0.25">
      <c r="I360473" t="s">
        <v>224</v>
      </c>
      <c r="J360473" t="s">
        <v>224</v>
      </c>
      <c r="K360473" t="s">
        <v>224</v>
      </c>
      <c r="L360473" t="s">
        <v>224</v>
      </c>
      <c r="M360473" t="s">
        <v>224</v>
      </c>
      <c r="N360473" t="s">
        <v>224</v>
      </c>
      <c r="O360473" t="s">
        <v>224</v>
      </c>
      <c r="P360473" t="s">
        <v>224</v>
      </c>
      <c r="Q360473" t="s">
        <v>224</v>
      </c>
      <c r="R360473" t="s">
        <v>224</v>
      </c>
    </row>
    <row r="360474" spans="9:18" x14ac:dyDescent="0.25">
      <c r="I360474" t="s">
        <v>224</v>
      </c>
      <c r="J360474" t="s">
        <v>224</v>
      </c>
      <c r="K360474" t="s">
        <v>224</v>
      </c>
      <c r="L360474" t="s">
        <v>224</v>
      </c>
      <c r="M360474" t="s">
        <v>224</v>
      </c>
      <c r="N360474" t="s">
        <v>224</v>
      </c>
      <c r="O360474" t="s">
        <v>224</v>
      </c>
      <c r="P360474" t="s">
        <v>224</v>
      </c>
      <c r="Q360474" t="s">
        <v>224</v>
      </c>
      <c r="R360474" t="s">
        <v>224</v>
      </c>
    </row>
    <row r="360475" spans="9:18" x14ac:dyDescent="0.25">
      <c r="I360475" t="s">
        <v>224</v>
      </c>
      <c r="J360475" t="s">
        <v>224</v>
      </c>
      <c r="K360475" t="s">
        <v>224</v>
      </c>
      <c r="L360475" t="s">
        <v>224</v>
      </c>
      <c r="M360475" t="s">
        <v>224</v>
      </c>
      <c r="N360475" t="s">
        <v>224</v>
      </c>
      <c r="O360475" t="s">
        <v>224</v>
      </c>
      <c r="P360475" t="s">
        <v>224</v>
      </c>
      <c r="Q360475" t="s">
        <v>224</v>
      </c>
      <c r="R360475" t="s">
        <v>224</v>
      </c>
    </row>
    <row r="360476" spans="9:18" x14ac:dyDescent="0.25">
      <c r="I360476" t="s">
        <v>224</v>
      </c>
      <c r="J360476" t="s">
        <v>224</v>
      </c>
      <c r="K360476" t="s">
        <v>224</v>
      </c>
      <c r="L360476" t="s">
        <v>224</v>
      </c>
      <c r="M360476" t="s">
        <v>224</v>
      </c>
      <c r="N360476" t="s">
        <v>224</v>
      </c>
      <c r="O360476" t="s">
        <v>224</v>
      </c>
      <c r="P360476" t="s">
        <v>224</v>
      </c>
      <c r="Q360476" t="s">
        <v>224</v>
      </c>
      <c r="R360476" t="s">
        <v>224</v>
      </c>
    </row>
    <row r="360477" spans="9:18" x14ac:dyDescent="0.25">
      <c r="I360477" t="s">
        <v>224</v>
      </c>
      <c r="J360477" t="s">
        <v>224</v>
      </c>
      <c r="K360477" t="s">
        <v>224</v>
      </c>
      <c r="L360477" t="s">
        <v>224</v>
      </c>
      <c r="M360477" t="s">
        <v>224</v>
      </c>
      <c r="N360477" t="s">
        <v>224</v>
      </c>
      <c r="O360477" t="s">
        <v>224</v>
      </c>
      <c r="P360477" t="s">
        <v>224</v>
      </c>
      <c r="Q360477" t="s">
        <v>224</v>
      </c>
      <c r="R360477" t="s">
        <v>224</v>
      </c>
    </row>
    <row r="360479" spans="9:18" x14ac:dyDescent="0.25">
      <c r="I360479">
        <v>0</v>
      </c>
      <c r="J360479">
        <v>0</v>
      </c>
      <c r="K360479" t="s">
        <v>224</v>
      </c>
      <c r="L360479" t="s">
        <v>224</v>
      </c>
      <c r="M360479">
        <v>0</v>
      </c>
      <c r="N360479">
        <v>1</v>
      </c>
      <c r="O360479">
        <v>0</v>
      </c>
      <c r="P360479">
        <v>0</v>
      </c>
      <c r="Q360479" t="s">
        <v>224</v>
      </c>
      <c r="R360479" t="s">
        <v>224</v>
      </c>
    </row>
    <row r="360480" spans="9:18" x14ac:dyDescent="0.25">
      <c r="I360480">
        <v>0</v>
      </c>
      <c r="J360480">
        <v>0</v>
      </c>
      <c r="K360480" t="s">
        <v>224</v>
      </c>
      <c r="L360480" t="s">
        <v>224</v>
      </c>
      <c r="M360480">
        <v>0</v>
      </c>
      <c r="N360480">
        <v>0</v>
      </c>
      <c r="O360480">
        <v>1</v>
      </c>
      <c r="P360480">
        <v>0</v>
      </c>
      <c r="Q360480" t="s">
        <v>224</v>
      </c>
      <c r="R360480" t="s">
        <v>224</v>
      </c>
    </row>
    <row r="360481" spans="9:18" x14ac:dyDescent="0.25">
      <c r="I360481">
        <v>0</v>
      </c>
      <c r="J360481">
        <v>0</v>
      </c>
      <c r="K360481" t="s">
        <v>224</v>
      </c>
      <c r="L360481" t="s">
        <v>224</v>
      </c>
      <c r="M360481">
        <v>1</v>
      </c>
      <c r="N360481">
        <v>1</v>
      </c>
      <c r="O360481">
        <v>0</v>
      </c>
      <c r="P360481">
        <v>1</v>
      </c>
      <c r="Q360481" t="s">
        <v>224</v>
      </c>
      <c r="R360481" t="s">
        <v>224</v>
      </c>
    </row>
    <row r="360482" spans="9:18" x14ac:dyDescent="0.25">
      <c r="I360482">
        <v>0</v>
      </c>
      <c r="J360482">
        <v>0</v>
      </c>
      <c r="K360482" t="s">
        <v>224</v>
      </c>
      <c r="L360482" t="s">
        <v>224</v>
      </c>
      <c r="M360482">
        <v>1</v>
      </c>
      <c r="N360482">
        <v>0</v>
      </c>
      <c r="O360482">
        <v>1</v>
      </c>
      <c r="P360482">
        <v>1</v>
      </c>
      <c r="Q360482" t="s">
        <v>224</v>
      </c>
      <c r="R360482" t="s">
        <v>224</v>
      </c>
    </row>
    <row r="360483" spans="9:18" x14ac:dyDescent="0.25">
      <c r="I360483">
        <v>1</v>
      </c>
      <c r="J360483">
        <v>0</v>
      </c>
      <c r="K360483" t="s">
        <v>224</v>
      </c>
      <c r="L360483" t="s">
        <v>224</v>
      </c>
      <c r="M360483" t="s">
        <v>224</v>
      </c>
      <c r="N360483" t="s">
        <v>224</v>
      </c>
      <c r="O360483" t="s">
        <v>224</v>
      </c>
      <c r="P360483" t="s">
        <v>224</v>
      </c>
      <c r="Q360483" t="s">
        <v>224</v>
      </c>
      <c r="R360483" t="s">
        <v>224</v>
      </c>
    </row>
    <row r="360484" spans="9:18" x14ac:dyDescent="0.25">
      <c r="I360484">
        <v>1</v>
      </c>
      <c r="J360484">
        <v>0</v>
      </c>
      <c r="K360484" t="s">
        <v>224</v>
      </c>
      <c r="L360484" t="s">
        <v>224</v>
      </c>
      <c r="M360484" t="s">
        <v>224</v>
      </c>
      <c r="N360484" t="s">
        <v>224</v>
      </c>
      <c r="O360484" t="s">
        <v>224</v>
      </c>
      <c r="P360484" t="s">
        <v>224</v>
      </c>
      <c r="Q360484" t="s">
        <v>224</v>
      </c>
      <c r="R360484" t="s">
        <v>224</v>
      </c>
    </row>
    <row r="360485" spans="9:18" x14ac:dyDescent="0.25">
      <c r="I360485">
        <v>0</v>
      </c>
      <c r="J360485">
        <v>1</v>
      </c>
      <c r="K360485" t="s">
        <v>224</v>
      </c>
      <c r="L360485" t="s">
        <v>224</v>
      </c>
      <c r="M360485" t="s">
        <v>224</v>
      </c>
      <c r="N360485" t="s">
        <v>224</v>
      </c>
      <c r="O360485" t="s">
        <v>224</v>
      </c>
      <c r="P360485" t="s">
        <v>224</v>
      </c>
      <c r="Q360485" t="s">
        <v>224</v>
      </c>
      <c r="R360485" t="s">
        <v>224</v>
      </c>
    </row>
    <row r="360486" spans="9:18" x14ac:dyDescent="0.25">
      <c r="I360486">
        <v>0</v>
      </c>
      <c r="J360486">
        <v>1</v>
      </c>
      <c r="K360486" t="s">
        <v>224</v>
      </c>
      <c r="L360486" t="s">
        <v>224</v>
      </c>
      <c r="M360486" t="s">
        <v>224</v>
      </c>
      <c r="N360486" t="s">
        <v>224</v>
      </c>
      <c r="O360486" t="s">
        <v>224</v>
      </c>
      <c r="P360486" t="s">
        <v>224</v>
      </c>
      <c r="Q360486" t="s">
        <v>224</v>
      </c>
      <c r="R360486" t="s">
        <v>224</v>
      </c>
    </row>
    <row r="360487" spans="9:18" x14ac:dyDescent="0.25">
      <c r="I360487">
        <v>1</v>
      </c>
      <c r="J360487">
        <v>1</v>
      </c>
      <c r="K360487" t="s">
        <v>224</v>
      </c>
      <c r="L360487" t="s">
        <v>224</v>
      </c>
      <c r="M360487" t="s">
        <v>224</v>
      </c>
      <c r="N360487" t="s">
        <v>224</v>
      </c>
      <c r="O360487" t="s">
        <v>224</v>
      </c>
      <c r="P360487" t="s">
        <v>224</v>
      </c>
      <c r="Q360487" t="s">
        <v>224</v>
      </c>
      <c r="R360487" t="s">
        <v>224</v>
      </c>
    </row>
    <row r="360488" spans="9:18" x14ac:dyDescent="0.25">
      <c r="I360488">
        <v>1</v>
      </c>
      <c r="J360488">
        <v>1</v>
      </c>
      <c r="K360488" t="s">
        <v>224</v>
      </c>
      <c r="L360488" t="s">
        <v>224</v>
      </c>
      <c r="M360488" t="s">
        <v>224</v>
      </c>
      <c r="N360488" t="s">
        <v>224</v>
      </c>
      <c r="O360488" t="s">
        <v>224</v>
      </c>
      <c r="P360488" t="s">
        <v>224</v>
      </c>
      <c r="Q360488" t="s">
        <v>224</v>
      </c>
      <c r="R360488" t="s">
        <v>224</v>
      </c>
    </row>
    <row r="360489" spans="9:18" x14ac:dyDescent="0.25">
      <c r="I360489" t="s">
        <v>224</v>
      </c>
      <c r="J360489" t="s">
        <v>224</v>
      </c>
      <c r="K360489" t="s">
        <v>224</v>
      </c>
      <c r="L360489" t="s">
        <v>224</v>
      </c>
      <c r="M360489" t="s">
        <v>224</v>
      </c>
      <c r="N360489" t="s">
        <v>224</v>
      </c>
      <c r="O360489" t="s">
        <v>224</v>
      </c>
      <c r="P360489" t="s">
        <v>224</v>
      </c>
      <c r="Q360489">
        <v>0</v>
      </c>
      <c r="R360489">
        <v>1</v>
      </c>
    </row>
    <row r="360490" spans="9:18" x14ac:dyDescent="0.25">
      <c r="I360490" t="s">
        <v>224</v>
      </c>
      <c r="J360490" t="s">
        <v>224</v>
      </c>
      <c r="K360490" t="s">
        <v>224</v>
      </c>
      <c r="L360490" t="s">
        <v>224</v>
      </c>
      <c r="M360490" t="s">
        <v>224</v>
      </c>
      <c r="N360490" t="s">
        <v>224</v>
      </c>
      <c r="O360490" t="s">
        <v>224</v>
      </c>
      <c r="P360490" t="s">
        <v>224</v>
      </c>
      <c r="Q360490">
        <v>0</v>
      </c>
      <c r="R360490">
        <v>1</v>
      </c>
    </row>
    <row r="360491" spans="9:18" x14ac:dyDescent="0.25">
      <c r="I360491" t="s">
        <v>224</v>
      </c>
      <c r="J360491" t="s">
        <v>224</v>
      </c>
      <c r="K360491">
        <v>0</v>
      </c>
      <c r="L360491">
        <v>1</v>
      </c>
      <c r="M360491" t="s">
        <v>224</v>
      </c>
      <c r="N360491" t="s">
        <v>224</v>
      </c>
      <c r="O360491" t="s">
        <v>224</v>
      </c>
      <c r="P360491" t="s">
        <v>224</v>
      </c>
      <c r="Q360491">
        <v>1</v>
      </c>
      <c r="R360491">
        <v>1</v>
      </c>
    </row>
    <row r="360492" spans="9:18" x14ac:dyDescent="0.25">
      <c r="I360492" t="s">
        <v>224</v>
      </c>
      <c r="J360492" t="s">
        <v>224</v>
      </c>
      <c r="K360492">
        <v>0</v>
      </c>
      <c r="L360492">
        <v>1</v>
      </c>
      <c r="M360492" t="s">
        <v>224</v>
      </c>
      <c r="N360492" t="s">
        <v>224</v>
      </c>
      <c r="O360492" t="s">
        <v>224</v>
      </c>
      <c r="P360492" t="s">
        <v>224</v>
      </c>
      <c r="Q360492">
        <v>1</v>
      </c>
      <c r="R360492">
        <v>1</v>
      </c>
    </row>
    <row r="360493" spans="9:18" x14ac:dyDescent="0.25">
      <c r="I360493" t="s">
        <v>224</v>
      </c>
      <c r="J360493" t="s">
        <v>224</v>
      </c>
      <c r="K360493">
        <v>1</v>
      </c>
      <c r="L360493">
        <v>0</v>
      </c>
      <c r="M360493" t="s">
        <v>224</v>
      </c>
      <c r="N360493" t="s">
        <v>224</v>
      </c>
      <c r="O360493" t="s">
        <v>224</v>
      </c>
      <c r="P360493" t="s">
        <v>224</v>
      </c>
      <c r="Q360493">
        <v>0</v>
      </c>
      <c r="R360493">
        <v>0</v>
      </c>
    </row>
    <row r="360494" spans="9:18" x14ac:dyDescent="0.25">
      <c r="I360494" t="s">
        <v>224</v>
      </c>
      <c r="J360494" t="s">
        <v>224</v>
      </c>
      <c r="K360494">
        <v>1</v>
      </c>
      <c r="L360494">
        <v>0</v>
      </c>
      <c r="M360494" t="s">
        <v>224</v>
      </c>
      <c r="N360494" t="s">
        <v>224</v>
      </c>
      <c r="O360494" t="s">
        <v>224</v>
      </c>
      <c r="P360494" t="s">
        <v>224</v>
      </c>
      <c r="Q360494">
        <v>0</v>
      </c>
      <c r="R360494">
        <v>0</v>
      </c>
    </row>
    <row r="360495" spans="9:18" x14ac:dyDescent="0.25">
      <c r="I360495" t="s">
        <v>224</v>
      </c>
      <c r="J360495" t="s">
        <v>224</v>
      </c>
      <c r="K360495">
        <v>0</v>
      </c>
      <c r="L360495">
        <v>0</v>
      </c>
      <c r="M360495" t="s">
        <v>224</v>
      </c>
      <c r="N360495" t="s">
        <v>224</v>
      </c>
      <c r="O360495" t="s">
        <v>224</v>
      </c>
      <c r="P360495" t="s">
        <v>224</v>
      </c>
      <c r="Q360495">
        <v>1</v>
      </c>
      <c r="R360495">
        <v>0</v>
      </c>
    </row>
    <row r="360496" spans="9:18" x14ac:dyDescent="0.25">
      <c r="I360496" t="s">
        <v>224</v>
      </c>
      <c r="J360496" t="s">
        <v>224</v>
      </c>
      <c r="K360496" t="s">
        <v>224</v>
      </c>
      <c r="L360496" t="s">
        <v>224</v>
      </c>
      <c r="M360496" t="s">
        <v>224</v>
      </c>
      <c r="N360496" t="s">
        <v>224</v>
      </c>
      <c r="O360496" t="s">
        <v>224</v>
      </c>
      <c r="P360496" t="s">
        <v>224</v>
      </c>
      <c r="Q360496" t="s">
        <v>224</v>
      </c>
      <c r="R360496" t="s">
        <v>224</v>
      </c>
    </row>
    <row r="360497" spans="9:18" x14ac:dyDescent="0.25">
      <c r="I360497" t="s">
        <v>224</v>
      </c>
      <c r="J360497" t="s">
        <v>224</v>
      </c>
      <c r="K360497" t="s">
        <v>224</v>
      </c>
      <c r="L360497" t="s">
        <v>224</v>
      </c>
      <c r="M360497" t="s">
        <v>224</v>
      </c>
      <c r="N360497" t="s">
        <v>224</v>
      </c>
      <c r="O360497" t="s">
        <v>224</v>
      </c>
      <c r="P360497" t="s">
        <v>224</v>
      </c>
      <c r="Q360497" t="s">
        <v>224</v>
      </c>
      <c r="R360497" t="s">
        <v>224</v>
      </c>
    </row>
    <row r="360498" spans="9:18" x14ac:dyDescent="0.25">
      <c r="I360498" t="s">
        <v>224</v>
      </c>
      <c r="J360498" t="s">
        <v>224</v>
      </c>
      <c r="K360498" t="s">
        <v>224</v>
      </c>
      <c r="L360498" t="s">
        <v>224</v>
      </c>
      <c r="M360498" t="s">
        <v>224</v>
      </c>
      <c r="N360498" t="s">
        <v>224</v>
      </c>
      <c r="O360498" t="s">
        <v>224</v>
      </c>
      <c r="P360498" t="s">
        <v>224</v>
      </c>
      <c r="Q360498" t="s">
        <v>224</v>
      </c>
      <c r="R360498" t="s">
        <v>224</v>
      </c>
    </row>
    <row r="360499" spans="9:18" x14ac:dyDescent="0.25">
      <c r="I360499" t="s">
        <v>224</v>
      </c>
      <c r="J360499" t="s">
        <v>224</v>
      </c>
      <c r="K360499" t="s">
        <v>224</v>
      </c>
      <c r="L360499" t="s">
        <v>224</v>
      </c>
      <c r="M360499" t="s">
        <v>224</v>
      </c>
      <c r="N360499" t="s">
        <v>224</v>
      </c>
      <c r="O360499" t="s">
        <v>224</v>
      </c>
      <c r="P360499" t="s">
        <v>224</v>
      </c>
      <c r="Q360499" t="s">
        <v>224</v>
      </c>
      <c r="R360499" t="s">
        <v>224</v>
      </c>
    </row>
    <row r="360500" spans="9:18" x14ac:dyDescent="0.25">
      <c r="I360500" t="s">
        <v>224</v>
      </c>
      <c r="J360500" t="s">
        <v>224</v>
      </c>
      <c r="K360500" t="s">
        <v>224</v>
      </c>
      <c r="L360500" t="s">
        <v>224</v>
      </c>
      <c r="M360500" t="s">
        <v>224</v>
      </c>
      <c r="N360500" t="s">
        <v>224</v>
      </c>
      <c r="O360500" t="s">
        <v>224</v>
      </c>
      <c r="P360500" t="s">
        <v>224</v>
      </c>
      <c r="Q360500" t="s">
        <v>224</v>
      </c>
      <c r="R360500" t="s">
        <v>224</v>
      </c>
    </row>
    <row r="360501" spans="9:18" x14ac:dyDescent="0.25">
      <c r="I360501" t="s">
        <v>224</v>
      </c>
      <c r="J360501" t="s">
        <v>224</v>
      </c>
      <c r="K360501" t="s">
        <v>224</v>
      </c>
      <c r="L360501" t="s">
        <v>224</v>
      </c>
      <c r="M360501" t="s">
        <v>224</v>
      </c>
      <c r="N360501" t="s">
        <v>224</v>
      </c>
      <c r="O360501" t="s">
        <v>224</v>
      </c>
      <c r="P360501" t="s">
        <v>224</v>
      </c>
      <c r="Q360501" t="s">
        <v>224</v>
      </c>
      <c r="R360501" t="s">
        <v>224</v>
      </c>
    </row>
    <row r="360502" spans="9:18" x14ac:dyDescent="0.25">
      <c r="I360502" t="s">
        <v>224</v>
      </c>
      <c r="J360502" t="s">
        <v>224</v>
      </c>
      <c r="K360502" t="s">
        <v>224</v>
      </c>
      <c r="L360502" t="s">
        <v>224</v>
      </c>
      <c r="M360502" t="s">
        <v>224</v>
      </c>
      <c r="N360502" t="s">
        <v>224</v>
      </c>
      <c r="O360502" t="s">
        <v>224</v>
      </c>
      <c r="P360502" t="s">
        <v>224</v>
      </c>
      <c r="Q360502" t="s">
        <v>224</v>
      </c>
      <c r="R360502" t="s">
        <v>224</v>
      </c>
    </row>
    <row r="360503" spans="9:18" x14ac:dyDescent="0.25">
      <c r="I360503" t="s">
        <v>224</v>
      </c>
      <c r="J360503" t="s">
        <v>224</v>
      </c>
      <c r="K360503" t="s">
        <v>224</v>
      </c>
      <c r="L360503" t="s">
        <v>224</v>
      </c>
      <c r="M360503" t="s">
        <v>224</v>
      </c>
      <c r="N360503" t="s">
        <v>224</v>
      </c>
      <c r="O360503" t="s">
        <v>224</v>
      </c>
      <c r="P360503" t="s">
        <v>224</v>
      </c>
      <c r="Q360503" t="s">
        <v>224</v>
      </c>
      <c r="R360503" t="s">
        <v>224</v>
      </c>
    </row>
    <row r="376833" spans="9:18" ht="18.75" x14ac:dyDescent="0.3">
      <c r="I376833" s="13" t="s">
        <v>127</v>
      </c>
      <c r="J376833" s="13" t="s">
        <v>128</v>
      </c>
      <c r="K376833" s="13" t="s">
        <v>129</v>
      </c>
      <c r="L376833" s="13" t="s">
        <v>130</v>
      </c>
      <c r="M376833" s="13" t="s">
        <v>131</v>
      </c>
      <c r="N376833" s="13" t="s">
        <v>132</v>
      </c>
      <c r="O376833" s="13" t="s">
        <v>133</v>
      </c>
      <c r="P376833" s="13" t="s">
        <v>134</v>
      </c>
      <c r="Q376833" s="13" t="s">
        <v>135</v>
      </c>
      <c r="R376833" s="13" t="s">
        <v>136</v>
      </c>
    </row>
    <row r="376834" spans="9:18" ht="18.75" x14ac:dyDescent="0.3">
      <c r="I376834" s="14"/>
      <c r="J376834" s="14"/>
      <c r="K376834" s="14"/>
      <c r="L376834" s="14"/>
      <c r="M376834" s="14"/>
      <c r="N376834" s="14"/>
      <c r="O376834" s="14"/>
      <c r="P376834" s="14"/>
      <c r="Q376834" s="14"/>
      <c r="R376834" s="14"/>
    </row>
    <row r="376835" spans="9:18" ht="18.75" x14ac:dyDescent="0.3">
      <c r="I376835" s="14"/>
      <c r="J376835" s="14"/>
      <c r="K376835" s="14"/>
      <c r="L376835" s="14"/>
      <c r="M376835" s="14"/>
      <c r="N376835" s="14"/>
      <c r="O376835" s="14"/>
      <c r="P376835" s="14"/>
      <c r="Q376835" s="14"/>
      <c r="R376835" s="14"/>
    </row>
    <row r="376836" spans="9:18" x14ac:dyDescent="0.25">
      <c r="I376836" t="s">
        <v>224</v>
      </c>
      <c r="J376836" t="s">
        <v>224</v>
      </c>
      <c r="K376836" t="s">
        <v>224</v>
      </c>
      <c r="L376836" t="s">
        <v>224</v>
      </c>
      <c r="M376836" t="s">
        <v>224</v>
      </c>
      <c r="N376836" t="s">
        <v>224</v>
      </c>
      <c r="O376836" t="s">
        <v>224</v>
      </c>
      <c r="P376836" t="s">
        <v>224</v>
      </c>
      <c r="Q376836" t="s">
        <v>224</v>
      </c>
      <c r="R376836" t="s">
        <v>224</v>
      </c>
    </row>
    <row r="376837" spans="9:18" x14ac:dyDescent="0.25">
      <c r="I376837">
        <v>0</v>
      </c>
      <c r="J376837">
        <v>0</v>
      </c>
      <c r="K376837" t="s">
        <v>224</v>
      </c>
      <c r="L376837" t="s">
        <v>224</v>
      </c>
      <c r="M376837">
        <v>0</v>
      </c>
      <c r="N376837">
        <v>1</v>
      </c>
      <c r="O376837">
        <v>0</v>
      </c>
      <c r="P376837">
        <v>0</v>
      </c>
      <c r="Q376837" t="s">
        <v>224</v>
      </c>
      <c r="R376837" t="s">
        <v>224</v>
      </c>
    </row>
    <row r="376838" spans="9:18" x14ac:dyDescent="0.25">
      <c r="I376838">
        <v>0</v>
      </c>
      <c r="J376838">
        <v>0</v>
      </c>
      <c r="K376838" t="s">
        <v>224</v>
      </c>
      <c r="L376838" t="s">
        <v>224</v>
      </c>
      <c r="M376838">
        <v>0</v>
      </c>
      <c r="N376838">
        <v>0</v>
      </c>
      <c r="O376838">
        <v>1</v>
      </c>
      <c r="P376838">
        <v>0</v>
      </c>
      <c r="Q376838" t="s">
        <v>224</v>
      </c>
      <c r="R376838" t="s">
        <v>224</v>
      </c>
    </row>
    <row r="376839" spans="9:18" x14ac:dyDescent="0.25">
      <c r="I376839">
        <v>0</v>
      </c>
      <c r="J376839">
        <v>0</v>
      </c>
      <c r="K376839" t="s">
        <v>224</v>
      </c>
      <c r="L376839" t="s">
        <v>224</v>
      </c>
      <c r="M376839">
        <v>1</v>
      </c>
      <c r="N376839">
        <v>1</v>
      </c>
      <c r="O376839">
        <v>0</v>
      </c>
      <c r="P376839">
        <v>1</v>
      </c>
      <c r="Q376839" t="s">
        <v>224</v>
      </c>
      <c r="R376839" t="s">
        <v>224</v>
      </c>
    </row>
    <row r="376840" spans="9:18" x14ac:dyDescent="0.25">
      <c r="I376840">
        <v>0</v>
      </c>
      <c r="J376840">
        <v>0</v>
      </c>
      <c r="K376840" t="s">
        <v>224</v>
      </c>
      <c r="L376840" t="s">
        <v>224</v>
      </c>
      <c r="M376840">
        <v>1</v>
      </c>
      <c r="N376840">
        <v>0</v>
      </c>
      <c r="O376840">
        <v>1</v>
      </c>
      <c r="P376840">
        <v>1</v>
      </c>
      <c r="Q376840" t="s">
        <v>224</v>
      </c>
      <c r="R376840" t="s">
        <v>224</v>
      </c>
    </row>
    <row r="376841" spans="9:18" x14ac:dyDescent="0.25">
      <c r="I376841">
        <v>1</v>
      </c>
      <c r="J376841">
        <v>0</v>
      </c>
      <c r="K376841" t="s">
        <v>224</v>
      </c>
      <c r="L376841" t="s">
        <v>224</v>
      </c>
      <c r="M376841" t="s">
        <v>224</v>
      </c>
      <c r="N376841" t="s">
        <v>224</v>
      </c>
      <c r="O376841" t="s">
        <v>224</v>
      </c>
      <c r="P376841" t="s">
        <v>224</v>
      </c>
      <c r="Q376841" t="s">
        <v>224</v>
      </c>
      <c r="R376841" t="s">
        <v>224</v>
      </c>
    </row>
    <row r="376842" spans="9:18" x14ac:dyDescent="0.25">
      <c r="I376842">
        <v>1</v>
      </c>
      <c r="J376842">
        <v>0</v>
      </c>
      <c r="K376842" t="s">
        <v>224</v>
      </c>
      <c r="L376842" t="s">
        <v>224</v>
      </c>
      <c r="M376842" t="s">
        <v>224</v>
      </c>
      <c r="N376842" t="s">
        <v>224</v>
      </c>
      <c r="O376842" t="s">
        <v>224</v>
      </c>
      <c r="P376842" t="s">
        <v>224</v>
      </c>
      <c r="Q376842" t="s">
        <v>224</v>
      </c>
      <c r="R376842" t="s">
        <v>224</v>
      </c>
    </row>
    <row r="376843" spans="9:18" x14ac:dyDescent="0.25">
      <c r="I376843">
        <v>0</v>
      </c>
      <c r="J376843">
        <v>1</v>
      </c>
      <c r="K376843" t="s">
        <v>224</v>
      </c>
      <c r="L376843" t="s">
        <v>224</v>
      </c>
      <c r="M376843" t="s">
        <v>224</v>
      </c>
      <c r="N376843" t="s">
        <v>224</v>
      </c>
      <c r="O376843" t="s">
        <v>224</v>
      </c>
      <c r="P376843" t="s">
        <v>224</v>
      </c>
      <c r="Q376843" t="s">
        <v>224</v>
      </c>
      <c r="R376843" t="s">
        <v>224</v>
      </c>
    </row>
    <row r="376844" spans="9:18" x14ac:dyDescent="0.25">
      <c r="I376844">
        <v>0</v>
      </c>
      <c r="J376844">
        <v>1</v>
      </c>
      <c r="K376844" t="s">
        <v>224</v>
      </c>
      <c r="L376844" t="s">
        <v>224</v>
      </c>
      <c r="M376844" t="s">
        <v>224</v>
      </c>
      <c r="N376844" t="s">
        <v>224</v>
      </c>
      <c r="O376844" t="s">
        <v>224</v>
      </c>
      <c r="P376844" t="s">
        <v>224</v>
      </c>
      <c r="Q376844" t="s">
        <v>224</v>
      </c>
      <c r="R376844" t="s">
        <v>224</v>
      </c>
    </row>
    <row r="376845" spans="9:18" x14ac:dyDescent="0.25">
      <c r="I376845">
        <v>1</v>
      </c>
      <c r="J376845">
        <v>1</v>
      </c>
      <c r="K376845" t="s">
        <v>224</v>
      </c>
      <c r="L376845" t="s">
        <v>224</v>
      </c>
      <c r="M376845" t="s">
        <v>224</v>
      </c>
      <c r="N376845" t="s">
        <v>224</v>
      </c>
      <c r="O376845" t="s">
        <v>224</v>
      </c>
      <c r="P376845" t="s">
        <v>224</v>
      </c>
      <c r="Q376845" t="s">
        <v>224</v>
      </c>
      <c r="R376845" t="s">
        <v>224</v>
      </c>
    </row>
    <row r="376846" spans="9:18" x14ac:dyDescent="0.25">
      <c r="I376846">
        <v>1</v>
      </c>
      <c r="J376846">
        <v>1</v>
      </c>
      <c r="K376846" t="s">
        <v>224</v>
      </c>
      <c r="L376846" t="s">
        <v>224</v>
      </c>
      <c r="M376846" t="s">
        <v>224</v>
      </c>
      <c r="N376846" t="s">
        <v>224</v>
      </c>
      <c r="O376846" t="s">
        <v>224</v>
      </c>
      <c r="P376846" t="s">
        <v>224</v>
      </c>
      <c r="Q376846" t="s">
        <v>224</v>
      </c>
      <c r="R376846" t="s">
        <v>224</v>
      </c>
    </row>
    <row r="376847" spans="9:18" x14ac:dyDescent="0.25">
      <c r="I376847" t="s">
        <v>224</v>
      </c>
      <c r="J376847" t="s">
        <v>224</v>
      </c>
      <c r="K376847" t="s">
        <v>224</v>
      </c>
      <c r="L376847" t="s">
        <v>224</v>
      </c>
      <c r="M376847" t="s">
        <v>224</v>
      </c>
      <c r="N376847" t="s">
        <v>224</v>
      </c>
      <c r="O376847" t="s">
        <v>224</v>
      </c>
      <c r="P376847" t="s">
        <v>224</v>
      </c>
      <c r="Q376847">
        <v>0</v>
      </c>
      <c r="R376847">
        <v>1</v>
      </c>
    </row>
    <row r="376848" spans="9:18" x14ac:dyDescent="0.25">
      <c r="I376848" t="s">
        <v>224</v>
      </c>
      <c r="J376848" t="s">
        <v>224</v>
      </c>
      <c r="K376848" t="s">
        <v>224</v>
      </c>
      <c r="L376848" t="s">
        <v>224</v>
      </c>
      <c r="M376848" t="s">
        <v>224</v>
      </c>
      <c r="N376848" t="s">
        <v>224</v>
      </c>
      <c r="O376848" t="s">
        <v>224</v>
      </c>
      <c r="P376848" t="s">
        <v>224</v>
      </c>
      <c r="Q376848">
        <v>0</v>
      </c>
      <c r="R376848">
        <v>1</v>
      </c>
    </row>
    <row r="376849" spans="9:18" x14ac:dyDescent="0.25">
      <c r="I376849" t="s">
        <v>224</v>
      </c>
      <c r="J376849" t="s">
        <v>224</v>
      </c>
      <c r="K376849">
        <v>0</v>
      </c>
      <c r="L376849">
        <v>1</v>
      </c>
      <c r="M376849" t="s">
        <v>224</v>
      </c>
      <c r="N376849" t="s">
        <v>224</v>
      </c>
      <c r="O376849" t="s">
        <v>224</v>
      </c>
      <c r="P376849" t="s">
        <v>224</v>
      </c>
      <c r="Q376849">
        <v>1</v>
      </c>
      <c r="R376849">
        <v>1</v>
      </c>
    </row>
    <row r="376850" spans="9:18" x14ac:dyDescent="0.25">
      <c r="I376850" t="s">
        <v>224</v>
      </c>
      <c r="J376850" t="s">
        <v>224</v>
      </c>
      <c r="K376850">
        <v>0</v>
      </c>
      <c r="L376850">
        <v>1</v>
      </c>
      <c r="M376850" t="s">
        <v>224</v>
      </c>
      <c r="N376850" t="s">
        <v>224</v>
      </c>
      <c r="O376850" t="s">
        <v>224</v>
      </c>
      <c r="P376850" t="s">
        <v>224</v>
      </c>
      <c r="Q376850">
        <v>1</v>
      </c>
      <c r="R376850">
        <v>1</v>
      </c>
    </row>
    <row r="376851" spans="9:18" x14ac:dyDescent="0.25">
      <c r="I376851" t="s">
        <v>224</v>
      </c>
      <c r="J376851" t="s">
        <v>224</v>
      </c>
      <c r="K376851">
        <v>1</v>
      </c>
      <c r="L376851">
        <v>0</v>
      </c>
      <c r="M376851" t="s">
        <v>224</v>
      </c>
      <c r="N376851" t="s">
        <v>224</v>
      </c>
      <c r="O376851" t="s">
        <v>224</v>
      </c>
      <c r="P376851" t="s">
        <v>224</v>
      </c>
      <c r="Q376851">
        <v>0</v>
      </c>
      <c r="R376851">
        <v>0</v>
      </c>
    </row>
    <row r="376852" spans="9:18" x14ac:dyDescent="0.25">
      <c r="I376852" t="s">
        <v>224</v>
      </c>
      <c r="J376852" t="s">
        <v>224</v>
      </c>
      <c r="K376852">
        <v>1</v>
      </c>
      <c r="L376852">
        <v>0</v>
      </c>
      <c r="M376852" t="s">
        <v>224</v>
      </c>
      <c r="N376852" t="s">
        <v>224</v>
      </c>
      <c r="O376852" t="s">
        <v>224</v>
      </c>
      <c r="P376852" t="s">
        <v>224</v>
      </c>
      <c r="Q376852">
        <v>0</v>
      </c>
      <c r="R376852">
        <v>0</v>
      </c>
    </row>
    <row r="376853" spans="9:18" x14ac:dyDescent="0.25">
      <c r="I376853" t="s">
        <v>224</v>
      </c>
      <c r="J376853" t="s">
        <v>224</v>
      </c>
      <c r="K376853">
        <v>0</v>
      </c>
      <c r="L376853">
        <v>0</v>
      </c>
      <c r="M376853" t="s">
        <v>224</v>
      </c>
      <c r="N376853" t="s">
        <v>224</v>
      </c>
      <c r="O376853" t="s">
        <v>224</v>
      </c>
      <c r="P376853" t="s">
        <v>224</v>
      </c>
      <c r="Q376853">
        <v>1</v>
      </c>
      <c r="R376853">
        <v>0</v>
      </c>
    </row>
    <row r="376854" spans="9:18" x14ac:dyDescent="0.25">
      <c r="I376854" t="s">
        <v>224</v>
      </c>
      <c r="J376854" t="s">
        <v>224</v>
      </c>
      <c r="K376854" t="s">
        <v>224</v>
      </c>
      <c r="L376854" t="s">
        <v>224</v>
      </c>
      <c r="M376854" t="s">
        <v>224</v>
      </c>
      <c r="N376854" t="s">
        <v>224</v>
      </c>
      <c r="O376854" t="s">
        <v>224</v>
      </c>
      <c r="P376854" t="s">
        <v>224</v>
      </c>
      <c r="Q376854" t="s">
        <v>224</v>
      </c>
      <c r="R376854" t="s">
        <v>224</v>
      </c>
    </row>
    <row r="376855" spans="9:18" x14ac:dyDescent="0.25">
      <c r="I376855" t="s">
        <v>224</v>
      </c>
      <c r="J376855" t="s">
        <v>224</v>
      </c>
      <c r="K376855" t="s">
        <v>224</v>
      </c>
      <c r="L376855" t="s">
        <v>224</v>
      </c>
      <c r="M376855" t="s">
        <v>224</v>
      </c>
      <c r="N376855" t="s">
        <v>224</v>
      </c>
      <c r="O376855" t="s">
        <v>224</v>
      </c>
      <c r="P376855" t="s">
        <v>224</v>
      </c>
      <c r="Q376855" t="s">
        <v>224</v>
      </c>
      <c r="R376855" t="s">
        <v>224</v>
      </c>
    </row>
    <row r="376856" spans="9:18" x14ac:dyDescent="0.25">
      <c r="I376856" t="s">
        <v>224</v>
      </c>
      <c r="J376856" t="s">
        <v>224</v>
      </c>
      <c r="K376856" t="s">
        <v>224</v>
      </c>
      <c r="L376856" t="s">
        <v>224</v>
      </c>
      <c r="M376856" t="s">
        <v>224</v>
      </c>
      <c r="N376856" t="s">
        <v>224</v>
      </c>
      <c r="O376856" t="s">
        <v>224</v>
      </c>
      <c r="P376856" t="s">
        <v>224</v>
      </c>
      <c r="Q376856" t="s">
        <v>224</v>
      </c>
      <c r="R376856" t="s">
        <v>224</v>
      </c>
    </row>
    <row r="376857" spans="9:18" x14ac:dyDescent="0.25">
      <c r="I376857" t="s">
        <v>224</v>
      </c>
      <c r="J376857" t="s">
        <v>224</v>
      </c>
      <c r="K376857" t="s">
        <v>224</v>
      </c>
      <c r="L376857" t="s">
        <v>224</v>
      </c>
      <c r="M376857" t="s">
        <v>224</v>
      </c>
      <c r="N376857" t="s">
        <v>224</v>
      </c>
      <c r="O376857" t="s">
        <v>224</v>
      </c>
      <c r="P376857" t="s">
        <v>224</v>
      </c>
      <c r="Q376857" t="s">
        <v>224</v>
      </c>
      <c r="R376857" t="s">
        <v>224</v>
      </c>
    </row>
    <row r="376858" spans="9:18" x14ac:dyDescent="0.25">
      <c r="I376858" t="s">
        <v>224</v>
      </c>
      <c r="J376858" t="s">
        <v>224</v>
      </c>
      <c r="K376858" t="s">
        <v>224</v>
      </c>
      <c r="L376858" t="s">
        <v>224</v>
      </c>
      <c r="M376858" t="s">
        <v>224</v>
      </c>
      <c r="N376858" t="s">
        <v>224</v>
      </c>
      <c r="O376858" t="s">
        <v>224</v>
      </c>
      <c r="P376858" t="s">
        <v>224</v>
      </c>
      <c r="Q376858" t="s">
        <v>224</v>
      </c>
      <c r="R376858" t="s">
        <v>224</v>
      </c>
    </row>
    <row r="376859" spans="9:18" x14ac:dyDescent="0.25">
      <c r="I376859" t="s">
        <v>224</v>
      </c>
      <c r="J376859" t="s">
        <v>224</v>
      </c>
      <c r="K376859" t="s">
        <v>224</v>
      </c>
      <c r="L376859" t="s">
        <v>224</v>
      </c>
      <c r="M376859" t="s">
        <v>224</v>
      </c>
      <c r="N376859" t="s">
        <v>224</v>
      </c>
      <c r="O376859" t="s">
        <v>224</v>
      </c>
      <c r="P376859" t="s">
        <v>224</v>
      </c>
      <c r="Q376859" t="s">
        <v>224</v>
      </c>
      <c r="R376859" t="s">
        <v>224</v>
      </c>
    </row>
    <row r="376860" spans="9:18" x14ac:dyDescent="0.25">
      <c r="I376860" t="s">
        <v>224</v>
      </c>
      <c r="J376860" t="s">
        <v>224</v>
      </c>
      <c r="K376860" t="s">
        <v>224</v>
      </c>
      <c r="L376860" t="s">
        <v>224</v>
      </c>
      <c r="M376860" t="s">
        <v>224</v>
      </c>
      <c r="N376860" t="s">
        <v>224</v>
      </c>
      <c r="O376860" t="s">
        <v>224</v>
      </c>
      <c r="P376860" t="s">
        <v>224</v>
      </c>
      <c r="Q376860" t="s">
        <v>224</v>
      </c>
      <c r="R376860" t="s">
        <v>224</v>
      </c>
    </row>
    <row r="376861" spans="9:18" x14ac:dyDescent="0.25">
      <c r="I376861" t="s">
        <v>224</v>
      </c>
      <c r="J376861" t="s">
        <v>224</v>
      </c>
      <c r="K376861" t="s">
        <v>224</v>
      </c>
      <c r="L376861" t="s">
        <v>224</v>
      </c>
      <c r="M376861" t="s">
        <v>224</v>
      </c>
      <c r="N376861" t="s">
        <v>224</v>
      </c>
      <c r="O376861" t="s">
        <v>224</v>
      </c>
      <c r="P376861" t="s">
        <v>224</v>
      </c>
      <c r="Q376861" t="s">
        <v>224</v>
      </c>
      <c r="R376861" t="s">
        <v>224</v>
      </c>
    </row>
    <row r="376863" spans="9:18" x14ac:dyDescent="0.25">
      <c r="I376863">
        <v>0</v>
      </c>
      <c r="J376863">
        <v>0</v>
      </c>
      <c r="K376863" t="s">
        <v>224</v>
      </c>
      <c r="L376863" t="s">
        <v>224</v>
      </c>
      <c r="M376863">
        <v>0</v>
      </c>
      <c r="N376863">
        <v>1</v>
      </c>
      <c r="O376863">
        <v>0</v>
      </c>
      <c r="P376863">
        <v>0</v>
      </c>
      <c r="Q376863" t="s">
        <v>224</v>
      </c>
      <c r="R376863" t="s">
        <v>224</v>
      </c>
    </row>
    <row r="376864" spans="9:18" x14ac:dyDescent="0.25">
      <c r="I376864">
        <v>0</v>
      </c>
      <c r="J376864">
        <v>0</v>
      </c>
      <c r="K376864" t="s">
        <v>224</v>
      </c>
      <c r="L376864" t="s">
        <v>224</v>
      </c>
      <c r="M376864">
        <v>0</v>
      </c>
      <c r="N376864">
        <v>0</v>
      </c>
      <c r="O376864">
        <v>1</v>
      </c>
      <c r="P376864">
        <v>0</v>
      </c>
      <c r="Q376864" t="s">
        <v>224</v>
      </c>
      <c r="R376864" t="s">
        <v>224</v>
      </c>
    </row>
    <row r="376865" spans="9:18" x14ac:dyDescent="0.25">
      <c r="I376865">
        <v>0</v>
      </c>
      <c r="J376865">
        <v>0</v>
      </c>
      <c r="K376865" t="s">
        <v>224</v>
      </c>
      <c r="L376865" t="s">
        <v>224</v>
      </c>
      <c r="M376865">
        <v>1</v>
      </c>
      <c r="N376865">
        <v>1</v>
      </c>
      <c r="O376865">
        <v>0</v>
      </c>
      <c r="P376865">
        <v>1</v>
      </c>
      <c r="Q376865" t="s">
        <v>224</v>
      </c>
      <c r="R376865" t="s">
        <v>224</v>
      </c>
    </row>
    <row r="376866" spans="9:18" x14ac:dyDescent="0.25">
      <c r="I376866">
        <v>0</v>
      </c>
      <c r="J376866">
        <v>0</v>
      </c>
      <c r="K376866" t="s">
        <v>224</v>
      </c>
      <c r="L376866" t="s">
        <v>224</v>
      </c>
      <c r="M376866">
        <v>1</v>
      </c>
      <c r="N376866">
        <v>0</v>
      </c>
      <c r="O376866">
        <v>1</v>
      </c>
      <c r="P376866">
        <v>1</v>
      </c>
      <c r="Q376866" t="s">
        <v>224</v>
      </c>
      <c r="R376866" t="s">
        <v>224</v>
      </c>
    </row>
    <row r="376867" spans="9:18" x14ac:dyDescent="0.25">
      <c r="I376867">
        <v>1</v>
      </c>
      <c r="J376867">
        <v>0</v>
      </c>
      <c r="K376867" t="s">
        <v>224</v>
      </c>
      <c r="L376867" t="s">
        <v>224</v>
      </c>
      <c r="M376867" t="s">
        <v>224</v>
      </c>
      <c r="N376867" t="s">
        <v>224</v>
      </c>
      <c r="O376867" t="s">
        <v>224</v>
      </c>
      <c r="P376867" t="s">
        <v>224</v>
      </c>
      <c r="Q376867" t="s">
        <v>224</v>
      </c>
      <c r="R376867" t="s">
        <v>224</v>
      </c>
    </row>
    <row r="376868" spans="9:18" x14ac:dyDescent="0.25">
      <c r="I376868">
        <v>1</v>
      </c>
      <c r="J376868">
        <v>0</v>
      </c>
      <c r="K376868" t="s">
        <v>224</v>
      </c>
      <c r="L376868" t="s">
        <v>224</v>
      </c>
      <c r="M376868" t="s">
        <v>224</v>
      </c>
      <c r="N376868" t="s">
        <v>224</v>
      </c>
      <c r="O376868" t="s">
        <v>224</v>
      </c>
      <c r="P376868" t="s">
        <v>224</v>
      </c>
      <c r="Q376868" t="s">
        <v>224</v>
      </c>
      <c r="R376868" t="s">
        <v>224</v>
      </c>
    </row>
    <row r="376869" spans="9:18" x14ac:dyDescent="0.25">
      <c r="I376869">
        <v>0</v>
      </c>
      <c r="J376869">
        <v>1</v>
      </c>
      <c r="K376869" t="s">
        <v>224</v>
      </c>
      <c r="L376869" t="s">
        <v>224</v>
      </c>
      <c r="M376869" t="s">
        <v>224</v>
      </c>
      <c r="N376869" t="s">
        <v>224</v>
      </c>
      <c r="O376869" t="s">
        <v>224</v>
      </c>
      <c r="P376869" t="s">
        <v>224</v>
      </c>
      <c r="Q376869" t="s">
        <v>224</v>
      </c>
      <c r="R376869" t="s">
        <v>224</v>
      </c>
    </row>
    <row r="376870" spans="9:18" x14ac:dyDescent="0.25">
      <c r="I376870">
        <v>0</v>
      </c>
      <c r="J376870">
        <v>1</v>
      </c>
      <c r="K376870" t="s">
        <v>224</v>
      </c>
      <c r="L376870" t="s">
        <v>224</v>
      </c>
      <c r="M376870" t="s">
        <v>224</v>
      </c>
      <c r="N376870" t="s">
        <v>224</v>
      </c>
      <c r="O376870" t="s">
        <v>224</v>
      </c>
      <c r="P376870" t="s">
        <v>224</v>
      </c>
      <c r="Q376870" t="s">
        <v>224</v>
      </c>
      <c r="R376870" t="s">
        <v>224</v>
      </c>
    </row>
    <row r="376871" spans="9:18" x14ac:dyDescent="0.25">
      <c r="I376871">
        <v>1</v>
      </c>
      <c r="J376871">
        <v>1</v>
      </c>
      <c r="K376871" t="s">
        <v>224</v>
      </c>
      <c r="L376871" t="s">
        <v>224</v>
      </c>
      <c r="M376871" t="s">
        <v>224</v>
      </c>
      <c r="N376871" t="s">
        <v>224</v>
      </c>
      <c r="O376871" t="s">
        <v>224</v>
      </c>
      <c r="P376871" t="s">
        <v>224</v>
      </c>
      <c r="Q376871" t="s">
        <v>224</v>
      </c>
      <c r="R376871" t="s">
        <v>224</v>
      </c>
    </row>
    <row r="376872" spans="9:18" x14ac:dyDescent="0.25">
      <c r="I376872">
        <v>1</v>
      </c>
      <c r="J376872">
        <v>1</v>
      </c>
      <c r="K376872" t="s">
        <v>224</v>
      </c>
      <c r="L376872" t="s">
        <v>224</v>
      </c>
      <c r="M376872" t="s">
        <v>224</v>
      </c>
      <c r="N376872" t="s">
        <v>224</v>
      </c>
      <c r="O376872" t="s">
        <v>224</v>
      </c>
      <c r="P376872" t="s">
        <v>224</v>
      </c>
      <c r="Q376872" t="s">
        <v>224</v>
      </c>
      <c r="R376872" t="s">
        <v>224</v>
      </c>
    </row>
    <row r="376873" spans="9:18" x14ac:dyDescent="0.25">
      <c r="I376873" t="s">
        <v>224</v>
      </c>
      <c r="J376873" t="s">
        <v>224</v>
      </c>
      <c r="K376873" t="s">
        <v>224</v>
      </c>
      <c r="L376873" t="s">
        <v>224</v>
      </c>
      <c r="M376873" t="s">
        <v>224</v>
      </c>
      <c r="N376873" t="s">
        <v>224</v>
      </c>
      <c r="O376873" t="s">
        <v>224</v>
      </c>
      <c r="P376873" t="s">
        <v>224</v>
      </c>
      <c r="Q376873">
        <v>0</v>
      </c>
      <c r="R376873">
        <v>1</v>
      </c>
    </row>
    <row r="376874" spans="9:18" x14ac:dyDescent="0.25">
      <c r="I376874" t="s">
        <v>224</v>
      </c>
      <c r="J376874" t="s">
        <v>224</v>
      </c>
      <c r="K376874" t="s">
        <v>224</v>
      </c>
      <c r="L376874" t="s">
        <v>224</v>
      </c>
      <c r="M376874" t="s">
        <v>224</v>
      </c>
      <c r="N376874" t="s">
        <v>224</v>
      </c>
      <c r="O376874" t="s">
        <v>224</v>
      </c>
      <c r="P376874" t="s">
        <v>224</v>
      </c>
      <c r="Q376874">
        <v>0</v>
      </c>
      <c r="R376874">
        <v>1</v>
      </c>
    </row>
    <row r="376875" spans="9:18" x14ac:dyDescent="0.25">
      <c r="I376875" t="s">
        <v>224</v>
      </c>
      <c r="J376875" t="s">
        <v>224</v>
      </c>
      <c r="K376875">
        <v>0</v>
      </c>
      <c r="L376875">
        <v>1</v>
      </c>
      <c r="M376875" t="s">
        <v>224</v>
      </c>
      <c r="N376875" t="s">
        <v>224</v>
      </c>
      <c r="O376875" t="s">
        <v>224</v>
      </c>
      <c r="P376875" t="s">
        <v>224</v>
      </c>
      <c r="Q376875">
        <v>1</v>
      </c>
      <c r="R376875">
        <v>1</v>
      </c>
    </row>
    <row r="376876" spans="9:18" x14ac:dyDescent="0.25">
      <c r="I376876" t="s">
        <v>224</v>
      </c>
      <c r="J376876" t="s">
        <v>224</v>
      </c>
      <c r="K376876">
        <v>0</v>
      </c>
      <c r="L376876">
        <v>1</v>
      </c>
      <c r="M376876" t="s">
        <v>224</v>
      </c>
      <c r="N376876" t="s">
        <v>224</v>
      </c>
      <c r="O376876" t="s">
        <v>224</v>
      </c>
      <c r="P376876" t="s">
        <v>224</v>
      </c>
      <c r="Q376876">
        <v>1</v>
      </c>
      <c r="R376876">
        <v>1</v>
      </c>
    </row>
    <row r="376877" spans="9:18" x14ac:dyDescent="0.25">
      <c r="I376877" t="s">
        <v>224</v>
      </c>
      <c r="J376877" t="s">
        <v>224</v>
      </c>
      <c r="K376877">
        <v>1</v>
      </c>
      <c r="L376877">
        <v>0</v>
      </c>
      <c r="M376877" t="s">
        <v>224</v>
      </c>
      <c r="N376877" t="s">
        <v>224</v>
      </c>
      <c r="O376877" t="s">
        <v>224</v>
      </c>
      <c r="P376877" t="s">
        <v>224</v>
      </c>
      <c r="Q376877">
        <v>0</v>
      </c>
      <c r="R376877">
        <v>0</v>
      </c>
    </row>
    <row r="376878" spans="9:18" x14ac:dyDescent="0.25">
      <c r="I376878" t="s">
        <v>224</v>
      </c>
      <c r="J376878" t="s">
        <v>224</v>
      </c>
      <c r="K376878">
        <v>1</v>
      </c>
      <c r="L376878">
        <v>0</v>
      </c>
      <c r="M376878" t="s">
        <v>224</v>
      </c>
      <c r="N376878" t="s">
        <v>224</v>
      </c>
      <c r="O376878" t="s">
        <v>224</v>
      </c>
      <c r="P376878" t="s">
        <v>224</v>
      </c>
      <c r="Q376878">
        <v>0</v>
      </c>
      <c r="R376878">
        <v>0</v>
      </c>
    </row>
    <row r="376879" spans="9:18" x14ac:dyDescent="0.25">
      <c r="I376879" t="s">
        <v>224</v>
      </c>
      <c r="J376879" t="s">
        <v>224</v>
      </c>
      <c r="K376879">
        <v>0</v>
      </c>
      <c r="L376879">
        <v>0</v>
      </c>
      <c r="M376879" t="s">
        <v>224</v>
      </c>
      <c r="N376879" t="s">
        <v>224</v>
      </c>
      <c r="O376879" t="s">
        <v>224</v>
      </c>
      <c r="P376879" t="s">
        <v>224</v>
      </c>
      <c r="Q376879">
        <v>1</v>
      </c>
      <c r="R376879">
        <v>0</v>
      </c>
    </row>
    <row r="376880" spans="9:18" x14ac:dyDescent="0.25">
      <c r="I376880" t="s">
        <v>224</v>
      </c>
      <c r="J376880" t="s">
        <v>224</v>
      </c>
      <c r="K376880" t="s">
        <v>224</v>
      </c>
      <c r="L376880" t="s">
        <v>224</v>
      </c>
      <c r="M376880" t="s">
        <v>224</v>
      </c>
      <c r="N376880" t="s">
        <v>224</v>
      </c>
      <c r="O376880" t="s">
        <v>224</v>
      </c>
      <c r="P376880" t="s">
        <v>224</v>
      </c>
      <c r="Q376880" t="s">
        <v>224</v>
      </c>
      <c r="R376880" t="s">
        <v>224</v>
      </c>
    </row>
    <row r="376881" spans="9:18" x14ac:dyDescent="0.25">
      <c r="I376881" t="s">
        <v>224</v>
      </c>
      <c r="J376881" t="s">
        <v>224</v>
      </c>
      <c r="K376881" t="s">
        <v>224</v>
      </c>
      <c r="L376881" t="s">
        <v>224</v>
      </c>
      <c r="M376881" t="s">
        <v>224</v>
      </c>
      <c r="N376881" t="s">
        <v>224</v>
      </c>
      <c r="O376881" t="s">
        <v>224</v>
      </c>
      <c r="P376881" t="s">
        <v>224</v>
      </c>
      <c r="Q376881" t="s">
        <v>224</v>
      </c>
      <c r="R376881" t="s">
        <v>224</v>
      </c>
    </row>
    <row r="376882" spans="9:18" x14ac:dyDescent="0.25">
      <c r="I376882" t="s">
        <v>224</v>
      </c>
      <c r="J376882" t="s">
        <v>224</v>
      </c>
      <c r="K376882" t="s">
        <v>224</v>
      </c>
      <c r="L376882" t="s">
        <v>224</v>
      </c>
      <c r="M376882" t="s">
        <v>224</v>
      </c>
      <c r="N376882" t="s">
        <v>224</v>
      </c>
      <c r="O376882" t="s">
        <v>224</v>
      </c>
      <c r="P376882" t="s">
        <v>224</v>
      </c>
      <c r="Q376882" t="s">
        <v>224</v>
      </c>
      <c r="R376882" t="s">
        <v>224</v>
      </c>
    </row>
    <row r="376883" spans="9:18" x14ac:dyDescent="0.25">
      <c r="I376883" t="s">
        <v>224</v>
      </c>
      <c r="J376883" t="s">
        <v>224</v>
      </c>
      <c r="K376883" t="s">
        <v>224</v>
      </c>
      <c r="L376883" t="s">
        <v>224</v>
      </c>
      <c r="M376883" t="s">
        <v>224</v>
      </c>
      <c r="N376883" t="s">
        <v>224</v>
      </c>
      <c r="O376883" t="s">
        <v>224</v>
      </c>
      <c r="P376883" t="s">
        <v>224</v>
      </c>
      <c r="Q376883" t="s">
        <v>224</v>
      </c>
      <c r="R376883" t="s">
        <v>224</v>
      </c>
    </row>
    <row r="376884" spans="9:18" x14ac:dyDescent="0.25">
      <c r="I376884" t="s">
        <v>224</v>
      </c>
      <c r="J376884" t="s">
        <v>224</v>
      </c>
      <c r="K376884" t="s">
        <v>224</v>
      </c>
      <c r="L376884" t="s">
        <v>224</v>
      </c>
      <c r="M376884" t="s">
        <v>224</v>
      </c>
      <c r="N376884" t="s">
        <v>224</v>
      </c>
      <c r="O376884" t="s">
        <v>224</v>
      </c>
      <c r="P376884" t="s">
        <v>224</v>
      </c>
      <c r="Q376884" t="s">
        <v>224</v>
      </c>
      <c r="R376884" t="s">
        <v>224</v>
      </c>
    </row>
    <row r="376885" spans="9:18" x14ac:dyDescent="0.25">
      <c r="I376885" t="s">
        <v>224</v>
      </c>
      <c r="J376885" t="s">
        <v>224</v>
      </c>
      <c r="K376885" t="s">
        <v>224</v>
      </c>
      <c r="L376885" t="s">
        <v>224</v>
      </c>
      <c r="M376885" t="s">
        <v>224</v>
      </c>
      <c r="N376885" t="s">
        <v>224</v>
      </c>
      <c r="O376885" t="s">
        <v>224</v>
      </c>
      <c r="P376885" t="s">
        <v>224</v>
      </c>
      <c r="Q376885" t="s">
        <v>224</v>
      </c>
      <c r="R376885" t="s">
        <v>224</v>
      </c>
    </row>
    <row r="376886" spans="9:18" x14ac:dyDescent="0.25">
      <c r="I376886" t="s">
        <v>224</v>
      </c>
      <c r="J376886" t="s">
        <v>224</v>
      </c>
      <c r="K376886" t="s">
        <v>224</v>
      </c>
      <c r="L376886" t="s">
        <v>224</v>
      </c>
      <c r="M376886" t="s">
        <v>224</v>
      </c>
      <c r="N376886" t="s">
        <v>224</v>
      </c>
      <c r="O376886" t="s">
        <v>224</v>
      </c>
      <c r="P376886" t="s">
        <v>224</v>
      </c>
      <c r="Q376886" t="s">
        <v>224</v>
      </c>
      <c r="R376886" t="s">
        <v>224</v>
      </c>
    </row>
    <row r="376887" spans="9:18" x14ac:dyDescent="0.25">
      <c r="I376887" t="s">
        <v>224</v>
      </c>
      <c r="J376887" t="s">
        <v>224</v>
      </c>
      <c r="K376887" t="s">
        <v>224</v>
      </c>
      <c r="L376887" t="s">
        <v>224</v>
      </c>
      <c r="M376887" t="s">
        <v>224</v>
      </c>
      <c r="N376887" t="s">
        <v>224</v>
      </c>
      <c r="O376887" t="s">
        <v>224</v>
      </c>
      <c r="P376887" t="s">
        <v>224</v>
      </c>
      <c r="Q376887" t="s">
        <v>224</v>
      </c>
      <c r="R376887" t="s">
        <v>224</v>
      </c>
    </row>
    <row r="393217" spans="9:18" ht="18.75" x14ac:dyDescent="0.3">
      <c r="I393217" s="13" t="s">
        <v>127</v>
      </c>
      <c r="J393217" s="13" t="s">
        <v>128</v>
      </c>
      <c r="K393217" s="13" t="s">
        <v>129</v>
      </c>
      <c r="L393217" s="13" t="s">
        <v>130</v>
      </c>
      <c r="M393217" s="13" t="s">
        <v>131</v>
      </c>
      <c r="N393217" s="13" t="s">
        <v>132</v>
      </c>
      <c r="O393217" s="13" t="s">
        <v>133</v>
      </c>
      <c r="P393217" s="13" t="s">
        <v>134</v>
      </c>
      <c r="Q393217" s="13" t="s">
        <v>135</v>
      </c>
      <c r="R393217" s="13" t="s">
        <v>136</v>
      </c>
    </row>
    <row r="393218" spans="9:18" ht="18.75" x14ac:dyDescent="0.3">
      <c r="I393218" s="14"/>
      <c r="J393218" s="14"/>
      <c r="K393218" s="14"/>
      <c r="L393218" s="14"/>
      <c r="M393218" s="14"/>
      <c r="N393218" s="14"/>
      <c r="O393218" s="14"/>
      <c r="P393218" s="14"/>
      <c r="Q393218" s="14"/>
      <c r="R393218" s="14"/>
    </row>
    <row r="393219" spans="9:18" ht="18.75" x14ac:dyDescent="0.3">
      <c r="I393219" s="14"/>
      <c r="J393219" s="14"/>
      <c r="K393219" s="14"/>
      <c r="L393219" s="14"/>
      <c r="M393219" s="14"/>
      <c r="N393219" s="14"/>
      <c r="O393219" s="14"/>
      <c r="P393219" s="14"/>
      <c r="Q393219" s="14"/>
      <c r="R393219" s="14"/>
    </row>
    <row r="393220" spans="9:18" x14ac:dyDescent="0.25">
      <c r="I393220" t="s">
        <v>224</v>
      </c>
      <c r="J393220" t="s">
        <v>224</v>
      </c>
      <c r="K393220" t="s">
        <v>224</v>
      </c>
      <c r="L393220" t="s">
        <v>224</v>
      </c>
      <c r="M393220" t="s">
        <v>224</v>
      </c>
      <c r="N393220" t="s">
        <v>224</v>
      </c>
      <c r="O393220" t="s">
        <v>224</v>
      </c>
      <c r="P393220" t="s">
        <v>224</v>
      </c>
      <c r="Q393220" t="s">
        <v>224</v>
      </c>
      <c r="R393220" t="s">
        <v>224</v>
      </c>
    </row>
    <row r="393221" spans="9:18" x14ac:dyDescent="0.25">
      <c r="I393221">
        <v>0</v>
      </c>
      <c r="J393221">
        <v>0</v>
      </c>
      <c r="K393221" t="s">
        <v>224</v>
      </c>
      <c r="L393221" t="s">
        <v>224</v>
      </c>
      <c r="M393221">
        <v>0</v>
      </c>
      <c r="N393221">
        <v>1</v>
      </c>
      <c r="O393221">
        <v>0</v>
      </c>
      <c r="P393221">
        <v>0</v>
      </c>
      <c r="Q393221" t="s">
        <v>224</v>
      </c>
      <c r="R393221" t="s">
        <v>224</v>
      </c>
    </row>
    <row r="393222" spans="9:18" x14ac:dyDescent="0.25">
      <c r="I393222">
        <v>0</v>
      </c>
      <c r="J393222">
        <v>0</v>
      </c>
      <c r="K393222" t="s">
        <v>224</v>
      </c>
      <c r="L393222" t="s">
        <v>224</v>
      </c>
      <c r="M393222">
        <v>0</v>
      </c>
      <c r="N393222">
        <v>0</v>
      </c>
      <c r="O393222">
        <v>1</v>
      </c>
      <c r="P393222">
        <v>0</v>
      </c>
      <c r="Q393222" t="s">
        <v>224</v>
      </c>
      <c r="R393222" t="s">
        <v>224</v>
      </c>
    </row>
    <row r="393223" spans="9:18" x14ac:dyDescent="0.25">
      <c r="I393223">
        <v>0</v>
      </c>
      <c r="J393223">
        <v>0</v>
      </c>
      <c r="K393223" t="s">
        <v>224</v>
      </c>
      <c r="L393223" t="s">
        <v>224</v>
      </c>
      <c r="M393223">
        <v>1</v>
      </c>
      <c r="N393223">
        <v>1</v>
      </c>
      <c r="O393223">
        <v>0</v>
      </c>
      <c r="P393223">
        <v>1</v>
      </c>
      <c r="Q393223" t="s">
        <v>224</v>
      </c>
      <c r="R393223" t="s">
        <v>224</v>
      </c>
    </row>
    <row r="393224" spans="9:18" x14ac:dyDescent="0.25">
      <c r="I393224">
        <v>0</v>
      </c>
      <c r="J393224">
        <v>0</v>
      </c>
      <c r="K393224" t="s">
        <v>224</v>
      </c>
      <c r="L393224" t="s">
        <v>224</v>
      </c>
      <c r="M393224">
        <v>1</v>
      </c>
      <c r="N393224">
        <v>0</v>
      </c>
      <c r="O393224">
        <v>1</v>
      </c>
      <c r="P393224">
        <v>1</v>
      </c>
      <c r="Q393224" t="s">
        <v>224</v>
      </c>
      <c r="R393224" t="s">
        <v>224</v>
      </c>
    </row>
    <row r="393225" spans="9:18" x14ac:dyDescent="0.25">
      <c r="I393225">
        <v>1</v>
      </c>
      <c r="J393225">
        <v>0</v>
      </c>
      <c r="K393225" t="s">
        <v>224</v>
      </c>
      <c r="L393225" t="s">
        <v>224</v>
      </c>
      <c r="M393225" t="s">
        <v>224</v>
      </c>
      <c r="N393225" t="s">
        <v>224</v>
      </c>
      <c r="O393225" t="s">
        <v>224</v>
      </c>
      <c r="P393225" t="s">
        <v>224</v>
      </c>
      <c r="Q393225" t="s">
        <v>224</v>
      </c>
      <c r="R393225" t="s">
        <v>224</v>
      </c>
    </row>
    <row r="393226" spans="9:18" x14ac:dyDescent="0.25">
      <c r="I393226">
        <v>1</v>
      </c>
      <c r="J393226">
        <v>0</v>
      </c>
      <c r="K393226" t="s">
        <v>224</v>
      </c>
      <c r="L393226" t="s">
        <v>224</v>
      </c>
      <c r="M393226" t="s">
        <v>224</v>
      </c>
      <c r="N393226" t="s">
        <v>224</v>
      </c>
      <c r="O393226" t="s">
        <v>224</v>
      </c>
      <c r="P393226" t="s">
        <v>224</v>
      </c>
      <c r="Q393226" t="s">
        <v>224</v>
      </c>
      <c r="R393226" t="s">
        <v>224</v>
      </c>
    </row>
    <row r="393227" spans="9:18" x14ac:dyDescent="0.25">
      <c r="I393227">
        <v>0</v>
      </c>
      <c r="J393227">
        <v>1</v>
      </c>
      <c r="K393227" t="s">
        <v>224</v>
      </c>
      <c r="L393227" t="s">
        <v>224</v>
      </c>
      <c r="M393227" t="s">
        <v>224</v>
      </c>
      <c r="N393227" t="s">
        <v>224</v>
      </c>
      <c r="O393227" t="s">
        <v>224</v>
      </c>
      <c r="P393227" t="s">
        <v>224</v>
      </c>
      <c r="Q393227" t="s">
        <v>224</v>
      </c>
      <c r="R393227" t="s">
        <v>224</v>
      </c>
    </row>
    <row r="393228" spans="9:18" x14ac:dyDescent="0.25">
      <c r="I393228">
        <v>0</v>
      </c>
      <c r="J393228">
        <v>1</v>
      </c>
      <c r="K393228" t="s">
        <v>224</v>
      </c>
      <c r="L393228" t="s">
        <v>224</v>
      </c>
      <c r="M393228" t="s">
        <v>224</v>
      </c>
      <c r="N393228" t="s">
        <v>224</v>
      </c>
      <c r="O393228" t="s">
        <v>224</v>
      </c>
      <c r="P393228" t="s">
        <v>224</v>
      </c>
      <c r="Q393228" t="s">
        <v>224</v>
      </c>
      <c r="R393228" t="s">
        <v>224</v>
      </c>
    </row>
    <row r="393229" spans="9:18" x14ac:dyDescent="0.25">
      <c r="I393229">
        <v>1</v>
      </c>
      <c r="J393229">
        <v>1</v>
      </c>
      <c r="K393229" t="s">
        <v>224</v>
      </c>
      <c r="L393229" t="s">
        <v>224</v>
      </c>
      <c r="M393229" t="s">
        <v>224</v>
      </c>
      <c r="N393229" t="s">
        <v>224</v>
      </c>
      <c r="O393229" t="s">
        <v>224</v>
      </c>
      <c r="P393229" t="s">
        <v>224</v>
      </c>
      <c r="Q393229" t="s">
        <v>224</v>
      </c>
      <c r="R393229" t="s">
        <v>224</v>
      </c>
    </row>
    <row r="393230" spans="9:18" x14ac:dyDescent="0.25">
      <c r="I393230">
        <v>1</v>
      </c>
      <c r="J393230">
        <v>1</v>
      </c>
      <c r="K393230" t="s">
        <v>224</v>
      </c>
      <c r="L393230" t="s">
        <v>224</v>
      </c>
      <c r="M393230" t="s">
        <v>224</v>
      </c>
      <c r="N393230" t="s">
        <v>224</v>
      </c>
      <c r="O393230" t="s">
        <v>224</v>
      </c>
      <c r="P393230" t="s">
        <v>224</v>
      </c>
      <c r="Q393230" t="s">
        <v>224</v>
      </c>
      <c r="R393230" t="s">
        <v>224</v>
      </c>
    </row>
    <row r="393231" spans="9:18" x14ac:dyDescent="0.25">
      <c r="I393231" t="s">
        <v>224</v>
      </c>
      <c r="J393231" t="s">
        <v>224</v>
      </c>
      <c r="K393231" t="s">
        <v>224</v>
      </c>
      <c r="L393231" t="s">
        <v>224</v>
      </c>
      <c r="M393231" t="s">
        <v>224</v>
      </c>
      <c r="N393231" t="s">
        <v>224</v>
      </c>
      <c r="O393231" t="s">
        <v>224</v>
      </c>
      <c r="P393231" t="s">
        <v>224</v>
      </c>
      <c r="Q393231">
        <v>0</v>
      </c>
      <c r="R393231">
        <v>1</v>
      </c>
    </row>
    <row r="393232" spans="9:18" x14ac:dyDescent="0.25">
      <c r="I393232" t="s">
        <v>224</v>
      </c>
      <c r="J393232" t="s">
        <v>224</v>
      </c>
      <c r="K393232" t="s">
        <v>224</v>
      </c>
      <c r="L393232" t="s">
        <v>224</v>
      </c>
      <c r="M393232" t="s">
        <v>224</v>
      </c>
      <c r="N393232" t="s">
        <v>224</v>
      </c>
      <c r="O393232" t="s">
        <v>224</v>
      </c>
      <c r="P393232" t="s">
        <v>224</v>
      </c>
      <c r="Q393232">
        <v>0</v>
      </c>
      <c r="R393232">
        <v>1</v>
      </c>
    </row>
    <row r="393233" spans="9:18" x14ac:dyDescent="0.25">
      <c r="I393233" t="s">
        <v>224</v>
      </c>
      <c r="J393233" t="s">
        <v>224</v>
      </c>
      <c r="K393233">
        <v>0</v>
      </c>
      <c r="L393233">
        <v>1</v>
      </c>
      <c r="M393233" t="s">
        <v>224</v>
      </c>
      <c r="N393233" t="s">
        <v>224</v>
      </c>
      <c r="O393233" t="s">
        <v>224</v>
      </c>
      <c r="P393233" t="s">
        <v>224</v>
      </c>
      <c r="Q393233">
        <v>1</v>
      </c>
      <c r="R393233">
        <v>1</v>
      </c>
    </row>
    <row r="393234" spans="9:18" x14ac:dyDescent="0.25">
      <c r="I393234" t="s">
        <v>224</v>
      </c>
      <c r="J393234" t="s">
        <v>224</v>
      </c>
      <c r="K393234">
        <v>0</v>
      </c>
      <c r="L393234">
        <v>1</v>
      </c>
      <c r="M393234" t="s">
        <v>224</v>
      </c>
      <c r="N393234" t="s">
        <v>224</v>
      </c>
      <c r="O393234" t="s">
        <v>224</v>
      </c>
      <c r="P393234" t="s">
        <v>224</v>
      </c>
      <c r="Q393234">
        <v>1</v>
      </c>
      <c r="R393234">
        <v>1</v>
      </c>
    </row>
    <row r="393235" spans="9:18" x14ac:dyDescent="0.25">
      <c r="I393235" t="s">
        <v>224</v>
      </c>
      <c r="J393235" t="s">
        <v>224</v>
      </c>
      <c r="K393235">
        <v>1</v>
      </c>
      <c r="L393235">
        <v>0</v>
      </c>
      <c r="M393235" t="s">
        <v>224</v>
      </c>
      <c r="N393235" t="s">
        <v>224</v>
      </c>
      <c r="O393235" t="s">
        <v>224</v>
      </c>
      <c r="P393235" t="s">
        <v>224</v>
      </c>
      <c r="Q393235">
        <v>0</v>
      </c>
      <c r="R393235">
        <v>0</v>
      </c>
    </row>
    <row r="393236" spans="9:18" x14ac:dyDescent="0.25">
      <c r="I393236" t="s">
        <v>224</v>
      </c>
      <c r="J393236" t="s">
        <v>224</v>
      </c>
      <c r="K393236">
        <v>1</v>
      </c>
      <c r="L393236">
        <v>0</v>
      </c>
      <c r="M393236" t="s">
        <v>224</v>
      </c>
      <c r="N393236" t="s">
        <v>224</v>
      </c>
      <c r="O393236" t="s">
        <v>224</v>
      </c>
      <c r="P393236" t="s">
        <v>224</v>
      </c>
      <c r="Q393236">
        <v>0</v>
      </c>
      <c r="R393236">
        <v>0</v>
      </c>
    </row>
    <row r="393237" spans="9:18" x14ac:dyDescent="0.25">
      <c r="I393237" t="s">
        <v>224</v>
      </c>
      <c r="J393237" t="s">
        <v>224</v>
      </c>
      <c r="K393237">
        <v>0</v>
      </c>
      <c r="L393237">
        <v>0</v>
      </c>
      <c r="M393237" t="s">
        <v>224</v>
      </c>
      <c r="N393237" t="s">
        <v>224</v>
      </c>
      <c r="O393237" t="s">
        <v>224</v>
      </c>
      <c r="P393237" t="s">
        <v>224</v>
      </c>
      <c r="Q393237">
        <v>1</v>
      </c>
      <c r="R393237">
        <v>0</v>
      </c>
    </row>
    <row r="393238" spans="9:18" x14ac:dyDescent="0.25">
      <c r="I393238" t="s">
        <v>224</v>
      </c>
      <c r="J393238" t="s">
        <v>224</v>
      </c>
      <c r="K393238" t="s">
        <v>224</v>
      </c>
      <c r="L393238" t="s">
        <v>224</v>
      </c>
      <c r="M393238" t="s">
        <v>224</v>
      </c>
      <c r="N393238" t="s">
        <v>224</v>
      </c>
      <c r="O393238" t="s">
        <v>224</v>
      </c>
      <c r="P393238" t="s">
        <v>224</v>
      </c>
      <c r="Q393238" t="s">
        <v>224</v>
      </c>
      <c r="R393238" t="s">
        <v>224</v>
      </c>
    </row>
    <row r="393239" spans="9:18" x14ac:dyDescent="0.25">
      <c r="I393239" t="s">
        <v>224</v>
      </c>
      <c r="J393239" t="s">
        <v>224</v>
      </c>
      <c r="K393239" t="s">
        <v>224</v>
      </c>
      <c r="L393239" t="s">
        <v>224</v>
      </c>
      <c r="M393239" t="s">
        <v>224</v>
      </c>
      <c r="N393239" t="s">
        <v>224</v>
      </c>
      <c r="O393239" t="s">
        <v>224</v>
      </c>
      <c r="P393239" t="s">
        <v>224</v>
      </c>
      <c r="Q393239" t="s">
        <v>224</v>
      </c>
      <c r="R393239" t="s">
        <v>224</v>
      </c>
    </row>
    <row r="393240" spans="9:18" x14ac:dyDescent="0.25">
      <c r="I393240" t="s">
        <v>224</v>
      </c>
      <c r="J393240" t="s">
        <v>224</v>
      </c>
      <c r="K393240" t="s">
        <v>224</v>
      </c>
      <c r="L393240" t="s">
        <v>224</v>
      </c>
      <c r="M393240" t="s">
        <v>224</v>
      </c>
      <c r="N393240" t="s">
        <v>224</v>
      </c>
      <c r="O393240" t="s">
        <v>224</v>
      </c>
      <c r="P393240" t="s">
        <v>224</v>
      </c>
      <c r="Q393240" t="s">
        <v>224</v>
      </c>
      <c r="R393240" t="s">
        <v>224</v>
      </c>
    </row>
    <row r="393241" spans="9:18" x14ac:dyDescent="0.25">
      <c r="I393241" t="s">
        <v>224</v>
      </c>
      <c r="J393241" t="s">
        <v>224</v>
      </c>
      <c r="K393241" t="s">
        <v>224</v>
      </c>
      <c r="L393241" t="s">
        <v>224</v>
      </c>
      <c r="M393241" t="s">
        <v>224</v>
      </c>
      <c r="N393241" t="s">
        <v>224</v>
      </c>
      <c r="O393241" t="s">
        <v>224</v>
      </c>
      <c r="P393241" t="s">
        <v>224</v>
      </c>
      <c r="Q393241" t="s">
        <v>224</v>
      </c>
      <c r="R393241" t="s">
        <v>224</v>
      </c>
    </row>
    <row r="393242" spans="9:18" x14ac:dyDescent="0.25">
      <c r="I393242" t="s">
        <v>224</v>
      </c>
      <c r="J393242" t="s">
        <v>224</v>
      </c>
      <c r="K393242" t="s">
        <v>224</v>
      </c>
      <c r="L393242" t="s">
        <v>224</v>
      </c>
      <c r="M393242" t="s">
        <v>224</v>
      </c>
      <c r="N393242" t="s">
        <v>224</v>
      </c>
      <c r="O393242" t="s">
        <v>224</v>
      </c>
      <c r="P393242" t="s">
        <v>224</v>
      </c>
      <c r="Q393242" t="s">
        <v>224</v>
      </c>
      <c r="R393242" t="s">
        <v>224</v>
      </c>
    </row>
    <row r="393243" spans="9:18" x14ac:dyDescent="0.25">
      <c r="I393243" t="s">
        <v>224</v>
      </c>
      <c r="J393243" t="s">
        <v>224</v>
      </c>
      <c r="K393243" t="s">
        <v>224</v>
      </c>
      <c r="L393243" t="s">
        <v>224</v>
      </c>
      <c r="M393243" t="s">
        <v>224</v>
      </c>
      <c r="N393243" t="s">
        <v>224</v>
      </c>
      <c r="O393243" t="s">
        <v>224</v>
      </c>
      <c r="P393243" t="s">
        <v>224</v>
      </c>
      <c r="Q393243" t="s">
        <v>224</v>
      </c>
      <c r="R393243" t="s">
        <v>224</v>
      </c>
    </row>
    <row r="393244" spans="9:18" x14ac:dyDescent="0.25">
      <c r="I393244" t="s">
        <v>224</v>
      </c>
      <c r="J393244" t="s">
        <v>224</v>
      </c>
      <c r="K393244" t="s">
        <v>224</v>
      </c>
      <c r="L393244" t="s">
        <v>224</v>
      </c>
      <c r="M393244" t="s">
        <v>224</v>
      </c>
      <c r="N393244" t="s">
        <v>224</v>
      </c>
      <c r="O393244" t="s">
        <v>224</v>
      </c>
      <c r="P393244" t="s">
        <v>224</v>
      </c>
      <c r="Q393244" t="s">
        <v>224</v>
      </c>
      <c r="R393244" t="s">
        <v>224</v>
      </c>
    </row>
    <row r="393245" spans="9:18" x14ac:dyDescent="0.25">
      <c r="I393245" t="s">
        <v>224</v>
      </c>
      <c r="J393245" t="s">
        <v>224</v>
      </c>
      <c r="K393245" t="s">
        <v>224</v>
      </c>
      <c r="L393245" t="s">
        <v>224</v>
      </c>
      <c r="M393245" t="s">
        <v>224</v>
      </c>
      <c r="N393245" t="s">
        <v>224</v>
      </c>
      <c r="O393245" t="s">
        <v>224</v>
      </c>
      <c r="P393245" t="s">
        <v>224</v>
      </c>
      <c r="Q393245" t="s">
        <v>224</v>
      </c>
      <c r="R393245" t="s">
        <v>224</v>
      </c>
    </row>
    <row r="393247" spans="9:18" x14ac:dyDescent="0.25">
      <c r="I393247">
        <v>0</v>
      </c>
      <c r="J393247">
        <v>0</v>
      </c>
      <c r="K393247" t="s">
        <v>224</v>
      </c>
      <c r="L393247" t="s">
        <v>224</v>
      </c>
      <c r="M393247">
        <v>0</v>
      </c>
      <c r="N393247">
        <v>1</v>
      </c>
      <c r="O393247">
        <v>0</v>
      </c>
      <c r="P393247">
        <v>0</v>
      </c>
      <c r="Q393247" t="s">
        <v>224</v>
      </c>
      <c r="R393247" t="s">
        <v>224</v>
      </c>
    </row>
    <row r="393248" spans="9:18" x14ac:dyDescent="0.25">
      <c r="I393248">
        <v>0</v>
      </c>
      <c r="J393248">
        <v>0</v>
      </c>
      <c r="K393248" t="s">
        <v>224</v>
      </c>
      <c r="L393248" t="s">
        <v>224</v>
      </c>
      <c r="M393248">
        <v>0</v>
      </c>
      <c r="N393248">
        <v>0</v>
      </c>
      <c r="O393248">
        <v>1</v>
      </c>
      <c r="P393248">
        <v>0</v>
      </c>
      <c r="Q393248" t="s">
        <v>224</v>
      </c>
      <c r="R393248" t="s">
        <v>224</v>
      </c>
    </row>
    <row r="393249" spans="9:18" x14ac:dyDescent="0.25">
      <c r="I393249">
        <v>0</v>
      </c>
      <c r="J393249">
        <v>0</v>
      </c>
      <c r="K393249" t="s">
        <v>224</v>
      </c>
      <c r="L393249" t="s">
        <v>224</v>
      </c>
      <c r="M393249">
        <v>1</v>
      </c>
      <c r="N393249">
        <v>1</v>
      </c>
      <c r="O393249">
        <v>0</v>
      </c>
      <c r="P393249">
        <v>1</v>
      </c>
      <c r="Q393249" t="s">
        <v>224</v>
      </c>
      <c r="R393249" t="s">
        <v>224</v>
      </c>
    </row>
    <row r="393250" spans="9:18" x14ac:dyDescent="0.25">
      <c r="I393250">
        <v>0</v>
      </c>
      <c r="J393250">
        <v>0</v>
      </c>
      <c r="K393250" t="s">
        <v>224</v>
      </c>
      <c r="L393250" t="s">
        <v>224</v>
      </c>
      <c r="M393250">
        <v>1</v>
      </c>
      <c r="N393250">
        <v>0</v>
      </c>
      <c r="O393250">
        <v>1</v>
      </c>
      <c r="P393250">
        <v>1</v>
      </c>
      <c r="Q393250" t="s">
        <v>224</v>
      </c>
      <c r="R393250" t="s">
        <v>224</v>
      </c>
    </row>
    <row r="393251" spans="9:18" x14ac:dyDescent="0.25">
      <c r="I393251">
        <v>1</v>
      </c>
      <c r="J393251">
        <v>0</v>
      </c>
      <c r="K393251" t="s">
        <v>224</v>
      </c>
      <c r="L393251" t="s">
        <v>224</v>
      </c>
      <c r="M393251" t="s">
        <v>224</v>
      </c>
      <c r="N393251" t="s">
        <v>224</v>
      </c>
      <c r="O393251" t="s">
        <v>224</v>
      </c>
      <c r="P393251" t="s">
        <v>224</v>
      </c>
      <c r="Q393251" t="s">
        <v>224</v>
      </c>
      <c r="R393251" t="s">
        <v>224</v>
      </c>
    </row>
    <row r="393252" spans="9:18" x14ac:dyDescent="0.25">
      <c r="I393252">
        <v>1</v>
      </c>
      <c r="J393252">
        <v>0</v>
      </c>
      <c r="K393252" t="s">
        <v>224</v>
      </c>
      <c r="L393252" t="s">
        <v>224</v>
      </c>
      <c r="M393252" t="s">
        <v>224</v>
      </c>
      <c r="N393252" t="s">
        <v>224</v>
      </c>
      <c r="O393252" t="s">
        <v>224</v>
      </c>
      <c r="P393252" t="s">
        <v>224</v>
      </c>
      <c r="Q393252" t="s">
        <v>224</v>
      </c>
      <c r="R393252" t="s">
        <v>224</v>
      </c>
    </row>
    <row r="393253" spans="9:18" x14ac:dyDescent="0.25">
      <c r="I393253">
        <v>0</v>
      </c>
      <c r="J393253">
        <v>1</v>
      </c>
      <c r="K393253" t="s">
        <v>224</v>
      </c>
      <c r="L393253" t="s">
        <v>224</v>
      </c>
      <c r="M393253" t="s">
        <v>224</v>
      </c>
      <c r="N393253" t="s">
        <v>224</v>
      </c>
      <c r="O393253" t="s">
        <v>224</v>
      </c>
      <c r="P393253" t="s">
        <v>224</v>
      </c>
      <c r="Q393253" t="s">
        <v>224</v>
      </c>
      <c r="R393253" t="s">
        <v>224</v>
      </c>
    </row>
    <row r="393254" spans="9:18" x14ac:dyDescent="0.25">
      <c r="I393254">
        <v>0</v>
      </c>
      <c r="J393254">
        <v>1</v>
      </c>
      <c r="K393254" t="s">
        <v>224</v>
      </c>
      <c r="L393254" t="s">
        <v>224</v>
      </c>
      <c r="M393254" t="s">
        <v>224</v>
      </c>
      <c r="N393254" t="s">
        <v>224</v>
      </c>
      <c r="O393254" t="s">
        <v>224</v>
      </c>
      <c r="P393254" t="s">
        <v>224</v>
      </c>
      <c r="Q393254" t="s">
        <v>224</v>
      </c>
      <c r="R393254" t="s">
        <v>224</v>
      </c>
    </row>
    <row r="393255" spans="9:18" x14ac:dyDescent="0.25">
      <c r="I393255">
        <v>1</v>
      </c>
      <c r="J393255">
        <v>1</v>
      </c>
      <c r="K393255" t="s">
        <v>224</v>
      </c>
      <c r="L393255" t="s">
        <v>224</v>
      </c>
      <c r="M393255" t="s">
        <v>224</v>
      </c>
      <c r="N393255" t="s">
        <v>224</v>
      </c>
      <c r="O393255" t="s">
        <v>224</v>
      </c>
      <c r="P393255" t="s">
        <v>224</v>
      </c>
      <c r="Q393255" t="s">
        <v>224</v>
      </c>
      <c r="R393255" t="s">
        <v>224</v>
      </c>
    </row>
    <row r="393256" spans="9:18" x14ac:dyDescent="0.25">
      <c r="I393256">
        <v>1</v>
      </c>
      <c r="J393256">
        <v>1</v>
      </c>
      <c r="K393256" t="s">
        <v>224</v>
      </c>
      <c r="L393256" t="s">
        <v>224</v>
      </c>
      <c r="M393256" t="s">
        <v>224</v>
      </c>
      <c r="N393256" t="s">
        <v>224</v>
      </c>
      <c r="O393256" t="s">
        <v>224</v>
      </c>
      <c r="P393256" t="s">
        <v>224</v>
      </c>
      <c r="Q393256" t="s">
        <v>224</v>
      </c>
      <c r="R393256" t="s">
        <v>224</v>
      </c>
    </row>
    <row r="393257" spans="9:18" x14ac:dyDescent="0.25">
      <c r="I393257" t="s">
        <v>224</v>
      </c>
      <c r="J393257" t="s">
        <v>224</v>
      </c>
      <c r="K393257" t="s">
        <v>224</v>
      </c>
      <c r="L393257" t="s">
        <v>224</v>
      </c>
      <c r="M393257" t="s">
        <v>224</v>
      </c>
      <c r="N393257" t="s">
        <v>224</v>
      </c>
      <c r="O393257" t="s">
        <v>224</v>
      </c>
      <c r="P393257" t="s">
        <v>224</v>
      </c>
      <c r="Q393257">
        <v>0</v>
      </c>
      <c r="R393257">
        <v>1</v>
      </c>
    </row>
    <row r="393258" spans="9:18" x14ac:dyDescent="0.25">
      <c r="I393258" t="s">
        <v>224</v>
      </c>
      <c r="J393258" t="s">
        <v>224</v>
      </c>
      <c r="K393258" t="s">
        <v>224</v>
      </c>
      <c r="L393258" t="s">
        <v>224</v>
      </c>
      <c r="M393258" t="s">
        <v>224</v>
      </c>
      <c r="N393258" t="s">
        <v>224</v>
      </c>
      <c r="O393258" t="s">
        <v>224</v>
      </c>
      <c r="P393258" t="s">
        <v>224</v>
      </c>
      <c r="Q393258">
        <v>0</v>
      </c>
      <c r="R393258">
        <v>1</v>
      </c>
    </row>
    <row r="393259" spans="9:18" x14ac:dyDescent="0.25">
      <c r="I393259" t="s">
        <v>224</v>
      </c>
      <c r="J393259" t="s">
        <v>224</v>
      </c>
      <c r="K393259">
        <v>0</v>
      </c>
      <c r="L393259">
        <v>1</v>
      </c>
      <c r="M393259" t="s">
        <v>224</v>
      </c>
      <c r="N393259" t="s">
        <v>224</v>
      </c>
      <c r="O393259" t="s">
        <v>224</v>
      </c>
      <c r="P393259" t="s">
        <v>224</v>
      </c>
      <c r="Q393259">
        <v>1</v>
      </c>
      <c r="R393259">
        <v>1</v>
      </c>
    </row>
    <row r="393260" spans="9:18" x14ac:dyDescent="0.25">
      <c r="I393260" t="s">
        <v>224</v>
      </c>
      <c r="J393260" t="s">
        <v>224</v>
      </c>
      <c r="K393260">
        <v>0</v>
      </c>
      <c r="L393260">
        <v>1</v>
      </c>
      <c r="M393260" t="s">
        <v>224</v>
      </c>
      <c r="N393260" t="s">
        <v>224</v>
      </c>
      <c r="O393260" t="s">
        <v>224</v>
      </c>
      <c r="P393260" t="s">
        <v>224</v>
      </c>
      <c r="Q393260">
        <v>1</v>
      </c>
      <c r="R393260">
        <v>1</v>
      </c>
    </row>
    <row r="393261" spans="9:18" x14ac:dyDescent="0.25">
      <c r="I393261" t="s">
        <v>224</v>
      </c>
      <c r="J393261" t="s">
        <v>224</v>
      </c>
      <c r="K393261">
        <v>1</v>
      </c>
      <c r="L393261">
        <v>0</v>
      </c>
      <c r="M393261" t="s">
        <v>224</v>
      </c>
      <c r="N393261" t="s">
        <v>224</v>
      </c>
      <c r="O393261" t="s">
        <v>224</v>
      </c>
      <c r="P393261" t="s">
        <v>224</v>
      </c>
      <c r="Q393261">
        <v>0</v>
      </c>
      <c r="R393261">
        <v>0</v>
      </c>
    </row>
    <row r="393262" spans="9:18" x14ac:dyDescent="0.25">
      <c r="I393262" t="s">
        <v>224</v>
      </c>
      <c r="J393262" t="s">
        <v>224</v>
      </c>
      <c r="K393262">
        <v>1</v>
      </c>
      <c r="L393262">
        <v>0</v>
      </c>
      <c r="M393262" t="s">
        <v>224</v>
      </c>
      <c r="N393262" t="s">
        <v>224</v>
      </c>
      <c r="O393262" t="s">
        <v>224</v>
      </c>
      <c r="P393262" t="s">
        <v>224</v>
      </c>
      <c r="Q393262">
        <v>0</v>
      </c>
      <c r="R393262">
        <v>0</v>
      </c>
    </row>
    <row r="393263" spans="9:18" x14ac:dyDescent="0.25">
      <c r="I393263" t="s">
        <v>224</v>
      </c>
      <c r="J393263" t="s">
        <v>224</v>
      </c>
      <c r="K393263">
        <v>0</v>
      </c>
      <c r="L393263">
        <v>0</v>
      </c>
      <c r="M393263" t="s">
        <v>224</v>
      </c>
      <c r="N393263" t="s">
        <v>224</v>
      </c>
      <c r="O393263" t="s">
        <v>224</v>
      </c>
      <c r="P393263" t="s">
        <v>224</v>
      </c>
      <c r="Q393263">
        <v>1</v>
      </c>
      <c r="R393263">
        <v>0</v>
      </c>
    </row>
    <row r="393264" spans="9:18" x14ac:dyDescent="0.25">
      <c r="I393264" t="s">
        <v>224</v>
      </c>
      <c r="J393264" t="s">
        <v>224</v>
      </c>
      <c r="K393264" t="s">
        <v>224</v>
      </c>
      <c r="L393264" t="s">
        <v>224</v>
      </c>
      <c r="M393264" t="s">
        <v>224</v>
      </c>
      <c r="N393264" t="s">
        <v>224</v>
      </c>
      <c r="O393264" t="s">
        <v>224</v>
      </c>
      <c r="P393264" t="s">
        <v>224</v>
      </c>
      <c r="Q393264" t="s">
        <v>224</v>
      </c>
      <c r="R393264" t="s">
        <v>224</v>
      </c>
    </row>
    <row r="393265" spans="9:18" x14ac:dyDescent="0.25">
      <c r="I393265" t="s">
        <v>224</v>
      </c>
      <c r="J393265" t="s">
        <v>224</v>
      </c>
      <c r="K393265" t="s">
        <v>224</v>
      </c>
      <c r="L393265" t="s">
        <v>224</v>
      </c>
      <c r="M393265" t="s">
        <v>224</v>
      </c>
      <c r="N393265" t="s">
        <v>224</v>
      </c>
      <c r="O393265" t="s">
        <v>224</v>
      </c>
      <c r="P393265" t="s">
        <v>224</v>
      </c>
      <c r="Q393265" t="s">
        <v>224</v>
      </c>
      <c r="R393265" t="s">
        <v>224</v>
      </c>
    </row>
    <row r="393266" spans="9:18" x14ac:dyDescent="0.25">
      <c r="I393266" t="s">
        <v>224</v>
      </c>
      <c r="J393266" t="s">
        <v>224</v>
      </c>
      <c r="K393266" t="s">
        <v>224</v>
      </c>
      <c r="L393266" t="s">
        <v>224</v>
      </c>
      <c r="M393266" t="s">
        <v>224</v>
      </c>
      <c r="N393266" t="s">
        <v>224</v>
      </c>
      <c r="O393266" t="s">
        <v>224</v>
      </c>
      <c r="P393266" t="s">
        <v>224</v>
      </c>
      <c r="Q393266" t="s">
        <v>224</v>
      </c>
      <c r="R393266" t="s">
        <v>224</v>
      </c>
    </row>
    <row r="393267" spans="9:18" x14ac:dyDescent="0.25">
      <c r="I393267" t="s">
        <v>224</v>
      </c>
      <c r="J393267" t="s">
        <v>224</v>
      </c>
      <c r="K393267" t="s">
        <v>224</v>
      </c>
      <c r="L393267" t="s">
        <v>224</v>
      </c>
      <c r="M393267" t="s">
        <v>224</v>
      </c>
      <c r="N393267" t="s">
        <v>224</v>
      </c>
      <c r="O393267" t="s">
        <v>224</v>
      </c>
      <c r="P393267" t="s">
        <v>224</v>
      </c>
      <c r="Q393267" t="s">
        <v>224</v>
      </c>
      <c r="R393267" t="s">
        <v>224</v>
      </c>
    </row>
    <row r="393268" spans="9:18" x14ac:dyDescent="0.25">
      <c r="I393268" t="s">
        <v>224</v>
      </c>
      <c r="J393268" t="s">
        <v>224</v>
      </c>
      <c r="K393268" t="s">
        <v>224</v>
      </c>
      <c r="L393268" t="s">
        <v>224</v>
      </c>
      <c r="M393268" t="s">
        <v>224</v>
      </c>
      <c r="N393268" t="s">
        <v>224</v>
      </c>
      <c r="O393268" t="s">
        <v>224</v>
      </c>
      <c r="P393268" t="s">
        <v>224</v>
      </c>
      <c r="Q393268" t="s">
        <v>224</v>
      </c>
      <c r="R393268" t="s">
        <v>224</v>
      </c>
    </row>
    <row r="393269" spans="9:18" x14ac:dyDescent="0.25">
      <c r="I393269" t="s">
        <v>224</v>
      </c>
      <c r="J393269" t="s">
        <v>224</v>
      </c>
      <c r="K393269" t="s">
        <v>224</v>
      </c>
      <c r="L393269" t="s">
        <v>224</v>
      </c>
      <c r="M393269" t="s">
        <v>224</v>
      </c>
      <c r="N393269" t="s">
        <v>224</v>
      </c>
      <c r="O393269" t="s">
        <v>224</v>
      </c>
      <c r="P393269" t="s">
        <v>224</v>
      </c>
      <c r="Q393269" t="s">
        <v>224</v>
      </c>
      <c r="R393269" t="s">
        <v>224</v>
      </c>
    </row>
    <row r="393270" spans="9:18" x14ac:dyDescent="0.25">
      <c r="I393270" t="s">
        <v>224</v>
      </c>
      <c r="J393270" t="s">
        <v>224</v>
      </c>
      <c r="K393270" t="s">
        <v>224</v>
      </c>
      <c r="L393270" t="s">
        <v>224</v>
      </c>
      <c r="M393270" t="s">
        <v>224</v>
      </c>
      <c r="N393270" t="s">
        <v>224</v>
      </c>
      <c r="O393270" t="s">
        <v>224</v>
      </c>
      <c r="P393270" t="s">
        <v>224</v>
      </c>
      <c r="Q393270" t="s">
        <v>224</v>
      </c>
      <c r="R393270" t="s">
        <v>224</v>
      </c>
    </row>
    <row r="393271" spans="9:18" x14ac:dyDescent="0.25">
      <c r="I393271" t="s">
        <v>224</v>
      </c>
      <c r="J393271" t="s">
        <v>224</v>
      </c>
      <c r="K393271" t="s">
        <v>224</v>
      </c>
      <c r="L393271" t="s">
        <v>224</v>
      </c>
      <c r="M393271" t="s">
        <v>224</v>
      </c>
      <c r="N393271" t="s">
        <v>224</v>
      </c>
      <c r="O393271" t="s">
        <v>224</v>
      </c>
      <c r="P393271" t="s">
        <v>224</v>
      </c>
      <c r="Q393271" t="s">
        <v>224</v>
      </c>
      <c r="R393271" t="s">
        <v>224</v>
      </c>
    </row>
    <row r="409601" spans="9:18" ht="18.75" x14ac:dyDescent="0.3">
      <c r="I409601" s="13" t="s">
        <v>127</v>
      </c>
      <c r="J409601" s="13" t="s">
        <v>128</v>
      </c>
      <c r="K409601" s="13" t="s">
        <v>129</v>
      </c>
      <c r="L409601" s="13" t="s">
        <v>130</v>
      </c>
      <c r="M409601" s="13" t="s">
        <v>131</v>
      </c>
      <c r="N409601" s="13" t="s">
        <v>132</v>
      </c>
      <c r="O409601" s="13" t="s">
        <v>133</v>
      </c>
      <c r="P409601" s="13" t="s">
        <v>134</v>
      </c>
      <c r="Q409601" s="13" t="s">
        <v>135</v>
      </c>
      <c r="R409601" s="13" t="s">
        <v>136</v>
      </c>
    </row>
    <row r="409602" spans="9:18" ht="18.75" x14ac:dyDescent="0.3">
      <c r="I409602" s="14"/>
      <c r="J409602" s="14"/>
      <c r="K409602" s="14"/>
      <c r="L409602" s="14"/>
      <c r="M409602" s="14"/>
      <c r="N409602" s="14"/>
      <c r="O409602" s="14"/>
      <c r="P409602" s="14"/>
      <c r="Q409602" s="14"/>
      <c r="R409602" s="14"/>
    </row>
    <row r="409603" spans="9:18" ht="18.75" x14ac:dyDescent="0.3">
      <c r="I409603" s="14"/>
      <c r="J409603" s="14"/>
      <c r="K409603" s="14"/>
      <c r="L409603" s="14"/>
      <c r="M409603" s="14"/>
      <c r="N409603" s="14"/>
      <c r="O409603" s="14"/>
      <c r="P409603" s="14"/>
      <c r="Q409603" s="14"/>
      <c r="R409603" s="14"/>
    </row>
    <row r="409604" spans="9:18" x14ac:dyDescent="0.25">
      <c r="I409604" t="s">
        <v>224</v>
      </c>
      <c r="J409604" t="s">
        <v>224</v>
      </c>
      <c r="K409604" t="s">
        <v>224</v>
      </c>
      <c r="L409604" t="s">
        <v>224</v>
      </c>
      <c r="M409604" t="s">
        <v>224</v>
      </c>
      <c r="N409604" t="s">
        <v>224</v>
      </c>
      <c r="O409604" t="s">
        <v>224</v>
      </c>
      <c r="P409604" t="s">
        <v>224</v>
      </c>
      <c r="Q409604" t="s">
        <v>224</v>
      </c>
      <c r="R409604" t="s">
        <v>224</v>
      </c>
    </row>
    <row r="409605" spans="9:18" x14ac:dyDescent="0.25">
      <c r="I409605">
        <v>0</v>
      </c>
      <c r="J409605">
        <v>0</v>
      </c>
      <c r="K409605" t="s">
        <v>224</v>
      </c>
      <c r="L409605" t="s">
        <v>224</v>
      </c>
      <c r="M409605">
        <v>0</v>
      </c>
      <c r="N409605">
        <v>1</v>
      </c>
      <c r="O409605">
        <v>0</v>
      </c>
      <c r="P409605">
        <v>0</v>
      </c>
      <c r="Q409605" t="s">
        <v>224</v>
      </c>
      <c r="R409605" t="s">
        <v>224</v>
      </c>
    </row>
    <row r="409606" spans="9:18" x14ac:dyDescent="0.25">
      <c r="I409606">
        <v>0</v>
      </c>
      <c r="J409606">
        <v>0</v>
      </c>
      <c r="K409606" t="s">
        <v>224</v>
      </c>
      <c r="L409606" t="s">
        <v>224</v>
      </c>
      <c r="M409606">
        <v>0</v>
      </c>
      <c r="N409606">
        <v>0</v>
      </c>
      <c r="O409606">
        <v>1</v>
      </c>
      <c r="P409606">
        <v>0</v>
      </c>
      <c r="Q409606" t="s">
        <v>224</v>
      </c>
      <c r="R409606" t="s">
        <v>224</v>
      </c>
    </row>
    <row r="409607" spans="9:18" x14ac:dyDescent="0.25">
      <c r="I409607">
        <v>0</v>
      </c>
      <c r="J409607">
        <v>0</v>
      </c>
      <c r="K409607" t="s">
        <v>224</v>
      </c>
      <c r="L409607" t="s">
        <v>224</v>
      </c>
      <c r="M409607">
        <v>1</v>
      </c>
      <c r="N409607">
        <v>1</v>
      </c>
      <c r="O409607">
        <v>0</v>
      </c>
      <c r="P409607">
        <v>1</v>
      </c>
      <c r="Q409607" t="s">
        <v>224</v>
      </c>
      <c r="R409607" t="s">
        <v>224</v>
      </c>
    </row>
    <row r="409608" spans="9:18" x14ac:dyDescent="0.25">
      <c r="I409608">
        <v>0</v>
      </c>
      <c r="J409608">
        <v>0</v>
      </c>
      <c r="K409608" t="s">
        <v>224</v>
      </c>
      <c r="L409608" t="s">
        <v>224</v>
      </c>
      <c r="M409608">
        <v>1</v>
      </c>
      <c r="N409608">
        <v>0</v>
      </c>
      <c r="O409608">
        <v>1</v>
      </c>
      <c r="P409608">
        <v>1</v>
      </c>
      <c r="Q409608" t="s">
        <v>224</v>
      </c>
      <c r="R409608" t="s">
        <v>224</v>
      </c>
    </row>
    <row r="409609" spans="9:18" x14ac:dyDescent="0.25">
      <c r="I409609">
        <v>1</v>
      </c>
      <c r="J409609">
        <v>0</v>
      </c>
      <c r="K409609" t="s">
        <v>224</v>
      </c>
      <c r="L409609" t="s">
        <v>224</v>
      </c>
      <c r="M409609" t="s">
        <v>224</v>
      </c>
      <c r="N409609" t="s">
        <v>224</v>
      </c>
      <c r="O409609" t="s">
        <v>224</v>
      </c>
      <c r="P409609" t="s">
        <v>224</v>
      </c>
      <c r="Q409609" t="s">
        <v>224</v>
      </c>
      <c r="R409609" t="s">
        <v>224</v>
      </c>
    </row>
    <row r="409610" spans="9:18" x14ac:dyDescent="0.25">
      <c r="I409610">
        <v>1</v>
      </c>
      <c r="J409610">
        <v>0</v>
      </c>
      <c r="K409610" t="s">
        <v>224</v>
      </c>
      <c r="L409610" t="s">
        <v>224</v>
      </c>
      <c r="M409610" t="s">
        <v>224</v>
      </c>
      <c r="N409610" t="s">
        <v>224</v>
      </c>
      <c r="O409610" t="s">
        <v>224</v>
      </c>
      <c r="P409610" t="s">
        <v>224</v>
      </c>
      <c r="Q409610" t="s">
        <v>224</v>
      </c>
      <c r="R409610" t="s">
        <v>224</v>
      </c>
    </row>
    <row r="409611" spans="9:18" x14ac:dyDescent="0.25">
      <c r="I409611">
        <v>0</v>
      </c>
      <c r="J409611">
        <v>1</v>
      </c>
      <c r="K409611" t="s">
        <v>224</v>
      </c>
      <c r="L409611" t="s">
        <v>224</v>
      </c>
      <c r="M409611" t="s">
        <v>224</v>
      </c>
      <c r="N409611" t="s">
        <v>224</v>
      </c>
      <c r="O409611" t="s">
        <v>224</v>
      </c>
      <c r="P409611" t="s">
        <v>224</v>
      </c>
      <c r="Q409611" t="s">
        <v>224</v>
      </c>
      <c r="R409611" t="s">
        <v>224</v>
      </c>
    </row>
    <row r="409612" spans="9:18" x14ac:dyDescent="0.25">
      <c r="I409612">
        <v>0</v>
      </c>
      <c r="J409612">
        <v>1</v>
      </c>
      <c r="K409612" t="s">
        <v>224</v>
      </c>
      <c r="L409612" t="s">
        <v>224</v>
      </c>
      <c r="M409612" t="s">
        <v>224</v>
      </c>
      <c r="N409612" t="s">
        <v>224</v>
      </c>
      <c r="O409612" t="s">
        <v>224</v>
      </c>
      <c r="P409612" t="s">
        <v>224</v>
      </c>
      <c r="Q409612" t="s">
        <v>224</v>
      </c>
      <c r="R409612" t="s">
        <v>224</v>
      </c>
    </row>
    <row r="409613" spans="9:18" x14ac:dyDescent="0.25">
      <c r="I409613">
        <v>1</v>
      </c>
      <c r="J409613">
        <v>1</v>
      </c>
      <c r="K409613" t="s">
        <v>224</v>
      </c>
      <c r="L409613" t="s">
        <v>224</v>
      </c>
      <c r="M409613" t="s">
        <v>224</v>
      </c>
      <c r="N409613" t="s">
        <v>224</v>
      </c>
      <c r="O409613" t="s">
        <v>224</v>
      </c>
      <c r="P409613" t="s">
        <v>224</v>
      </c>
      <c r="Q409613" t="s">
        <v>224</v>
      </c>
      <c r="R409613" t="s">
        <v>224</v>
      </c>
    </row>
    <row r="409614" spans="9:18" x14ac:dyDescent="0.25">
      <c r="I409614">
        <v>1</v>
      </c>
      <c r="J409614">
        <v>1</v>
      </c>
      <c r="K409614" t="s">
        <v>224</v>
      </c>
      <c r="L409614" t="s">
        <v>224</v>
      </c>
      <c r="M409614" t="s">
        <v>224</v>
      </c>
      <c r="N409614" t="s">
        <v>224</v>
      </c>
      <c r="O409614" t="s">
        <v>224</v>
      </c>
      <c r="P409614" t="s">
        <v>224</v>
      </c>
      <c r="Q409614" t="s">
        <v>224</v>
      </c>
      <c r="R409614" t="s">
        <v>224</v>
      </c>
    </row>
    <row r="409615" spans="9:18" x14ac:dyDescent="0.25">
      <c r="I409615" t="s">
        <v>224</v>
      </c>
      <c r="J409615" t="s">
        <v>224</v>
      </c>
      <c r="K409615" t="s">
        <v>224</v>
      </c>
      <c r="L409615" t="s">
        <v>224</v>
      </c>
      <c r="M409615" t="s">
        <v>224</v>
      </c>
      <c r="N409615" t="s">
        <v>224</v>
      </c>
      <c r="O409615" t="s">
        <v>224</v>
      </c>
      <c r="P409615" t="s">
        <v>224</v>
      </c>
      <c r="Q409615">
        <v>0</v>
      </c>
      <c r="R409615">
        <v>1</v>
      </c>
    </row>
    <row r="409616" spans="9:18" x14ac:dyDescent="0.25">
      <c r="I409616" t="s">
        <v>224</v>
      </c>
      <c r="J409616" t="s">
        <v>224</v>
      </c>
      <c r="K409616" t="s">
        <v>224</v>
      </c>
      <c r="L409616" t="s">
        <v>224</v>
      </c>
      <c r="M409616" t="s">
        <v>224</v>
      </c>
      <c r="N409616" t="s">
        <v>224</v>
      </c>
      <c r="O409616" t="s">
        <v>224</v>
      </c>
      <c r="P409616" t="s">
        <v>224</v>
      </c>
      <c r="Q409616">
        <v>0</v>
      </c>
      <c r="R409616">
        <v>1</v>
      </c>
    </row>
    <row r="409617" spans="9:18" x14ac:dyDescent="0.25">
      <c r="I409617" t="s">
        <v>224</v>
      </c>
      <c r="J409617" t="s">
        <v>224</v>
      </c>
      <c r="K409617">
        <v>0</v>
      </c>
      <c r="L409617">
        <v>1</v>
      </c>
      <c r="M409617" t="s">
        <v>224</v>
      </c>
      <c r="N409617" t="s">
        <v>224</v>
      </c>
      <c r="O409617" t="s">
        <v>224</v>
      </c>
      <c r="P409617" t="s">
        <v>224</v>
      </c>
      <c r="Q409617">
        <v>1</v>
      </c>
      <c r="R409617">
        <v>1</v>
      </c>
    </row>
    <row r="409618" spans="9:18" x14ac:dyDescent="0.25">
      <c r="I409618" t="s">
        <v>224</v>
      </c>
      <c r="J409618" t="s">
        <v>224</v>
      </c>
      <c r="K409618">
        <v>0</v>
      </c>
      <c r="L409618">
        <v>1</v>
      </c>
      <c r="M409618" t="s">
        <v>224</v>
      </c>
      <c r="N409618" t="s">
        <v>224</v>
      </c>
      <c r="O409618" t="s">
        <v>224</v>
      </c>
      <c r="P409618" t="s">
        <v>224</v>
      </c>
      <c r="Q409618">
        <v>1</v>
      </c>
      <c r="R409618">
        <v>1</v>
      </c>
    </row>
    <row r="409619" spans="9:18" x14ac:dyDescent="0.25">
      <c r="I409619" t="s">
        <v>224</v>
      </c>
      <c r="J409619" t="s">
        <v>224</v>
      </c>
      <c r="K409619">
        <v>1</v>
      </c>
      <c r="L409619">
        <v>0</v>
      </c>
      <c r="M409619" t="s">
        <v>224</v>
      </c>
      <c r="N409619" t="s">
        <v>224</v>
      </c>
      <c r="O409619" t="s">
        <v>224</v>
      </c>
      <c r="P409619" t="s">
        <v>224</v>
      </c>
      <c r="Q409619">
        <v>0</v>
      </c>
      <c r="R409619">
        <v>0</v>
      </c>
    </row>
    <row r="409620" spans="9:18" x14ac:dyDescent="0.25">
      <c r="I409620" t="s">
        <v>224</v>
      </c>
      <c r="J409620" t="s">
        <v>224</v>
      </c>
      <c r="K409620">
        <v>1</v>
      </c>
      <c r="L409620">
        <v>0</v>
      </c>
      <c r="M409620" t="s">
        <v>224</v>
      </c>
      <c r="N409620" t="s">
        <v>224</v>
      </c>
      <c r="O409620" t="s">
        <v>224</v>
      </c>
      <c r="P409620" t="s">
        <v>224</v>
      </c>
      <c r="Q409620">
        <v>0</v>
      </c>
      <c r="R409620">
        <v>0</v>
      </c>
    </row>
    <row r="409621" spans="9:18" x14ac:dyDescent="0.25">
      <c r="I409621" t="s">
        <v>224</v>
      </c>
      <c r="J409621" t="s">
        <v>224</v>
      </c>
      <c r="K409621">
        <v>0</v>
      </c>
      <c r="L409621">
        <v>0</v>
      </c>
      <c r="M409621" t="s">
        <v>224</v>
      </c>
      <c r="N409621" t="s">
        <v>224</v>
      </c>
      <c r="O409621" t="s">
        <v>224</v>
      </c>
      <c r="P409621" t="s">
        <v>224</v>
      </c>
      <c r="Q409621">
        <v>1</v>
      </c>
      <c r="R409621">
        <v>0</v>
      </c>
    </row>
    <row r="409622" spans="9:18" x14ac:dyDescent="0.25">
      <c r="I409622" t="s">
        <v>224</v>
      </c>
      <c r="J409622" t="s">
        <v>224</v>
      </c>
      <c r="K409622" t="s">
        <v>224</v>
      </c>
      <c r="L409622" t="s">
        <v>224</v>
      </c>
      <c r="M409622" t="s">
        <v>224</v>
      </c>
      <c r="N409622" t="s">
        <v>224</v>
      </c>
      <c r="O409622" t="s">
        <v>224</v>
      </c>
      <c r="P409622" t="s">
        <v>224</v>
      </c>
      <c r="Q409622" t="s">
        <v>224</v>
      </c>
      <c r="R409622" t="s">
        <v>224</v>
      </c>
    </row>
    <row r="409623" spans="9:18" x14ac:dyDescent="0.25">
      <c r="I409623" t="s">
        <v>224</v>
      </c>
      <c r="J409623" t="s">
        <v>224</v>
      </c>
      <c r="K409623" t="s">
        <v>224</v>
      </c>
      <c r="L409623" t="s">
        <v>224</v>
      </c>
      <c r="M409623" t="s">
        <v>224</v>
      </c>
      <c r="N409623" t="s">
        <v>224</v>
      </c>
      <c r="O409623" t="s">
        <v>224</v>
      </c>
      <c r="P409623" t="s">
        <v>224</v>
      </c>
      <c r="Q409623" t="s">
        <v>224</v>
      </c>
      <c r="R409623" t="s">
        <v>224</v>
      </c>
    </row>
    <row r="409624" spans="9:18" x14ac:dyDescent="0.25">
      <c r="I409624" t="s">
        <v>224</v>
      </c>
      <c r="J409624" t="s">
        <v>224</v>
      </c>
      <c r="K409624" t="s">
        <v>224</v>
      </c>
      <c r="L409624" t="s">
        <v>224</v>
      </c>
      <c r="M409624" t="s">
        <v>224</v>
      </c>
      <c r="N409624" t="s">
        <v>224</v>
      </c>
      <c r="O409624" t="s">
        <v>224</v>
      </c>
      <c r="P409624" t="s">
        <v>224</v>
      </c>
      <c r="Q409624" t="s">
        <v>224</v>
      </c>
      <c r="R409624" t="s">
        <v>224</v>
      </c>
    </row>
    <row r="409625" spans="9:18" x14ac:dyDescent="0.25">
      <c r="I409625" t="s">
        <v>224</v>
      </c>
      <c r="J409625" t="s">
        <v>224</v>
      </c>
      <c r="K409625" t="s">
        <v>224</v>
      </c>
      <c r="L409625" t="s">
        <v>224</v>
      </c>
      <c r="M409625" t="s">
        <v>224</v>
      </c>
      <c r="N409625" t="s">
        <v>224</v>
      </c>
      <c r="O409625" t="s">
        <v>224</v>
      </c>
      <c r="P409625" t="s">
        <v>224</v>
      </c>
      <c r="Q409625" t="s">
        <v>224</v>
      </c>
      <c r="R409625" t="s">
        <v>224</v>
      </c>
    </row>
    <row r="409626" spans="9:18" x14ac:dyDescent="0.25">
      <c r="I409626" t="s">
        <v>224</v>
      </c>
      <c r="J409626" t="s">
        <v>224</v>
      </c>
      <c r="K409626" t="s">
        <v>224</v>
      </c>
      <c r="L409626" t="s">
        <v>224</v>
      </c>
      <c r="M409626" t="s">
        <v>224</v>
      </c>
      <c r="N409626" t="s">
        <v>224</v>
      </c>
      <c r="O409626" t="s">
        <v>224</v>
      </c>
      <c r="P409626" t="s">
        <v>224</v>
      </c>
      <c r="Q409626" t="s">
        <v>224</v>
      </c>
      <c r="R409626" t="s">
        <v>224</v>
      </c>
    </row>
    <row r="409627" spans="9:18" x14ac:dyDescent="0.25">
      <c r="I409627" t="s">
        <v>224</v>
      </c>
      <c r="J409627" t="s">
        <v>224</v>
      </c>
      <c r="K409627" t="s">
        <v>224</v>
      </c>
      <c r="L409627" t="s">
        <v>224</v>
      </c>
      <c r="M409627" t="s">
        <v>224</v>
      </c>
      <c r="N409627" t="s">
        <v>224</v>
      </c>
      <c r="O409627" t="s">
        <v>224</v>
      </c>
      <c r="P409627" t="s">
        <v>224</v>
      </c>
      <c r="Q409627" t="s">
        <v>224</v>
      </c>
      <c r="R409627" t="s">
        <v>224</v>
      </c>
    </row>
    <row r="409628" spans="9:18" x14ac:dyDescent="0.25">
      <c r="I409628" t="s">
        <v>224</v>
      </c>
      <c r="J409628" t="s">
        <v>224</v>
      </c>
      <c r="K409628" t="s">
        <v>224</v>
      </c>
      <c r="L409628" t="s">
        <v>224</v>
      </c>
      <c r="M409628" t="s">
        <v>224</v>
      </c>
      <c r="N409628" t="s">
        <v>224</v>
      </c>
      <c r="O409628" t="s">
        <v>224</v>
      </c>
      <c r="P409628" t="s">
        <v>224</v>
      </c>
      <c r="Q409628" t="s">
        <v>224</v>
      </c>
      <c r="R409628" t="s">
        <v>224</v>
      </c>
    </row>
    <row r="409629" spans="9:18" x14ac:dyDescent="0.25">
      <c r="I409629" t="s">
        <v>224</v>
      </c>
      <c r="J409629" t="s">
        <v>224</v>
      </c>
      <c r="K409629" t="s">
        <v>224</v>
      </c>
      <c r="L409629" t="s">
        <v>224</v>
      </c>
      <c r="M409629" t="s">
        <v>224</v>
      </c>
      <c r="N409629" t="s">
        <v>224</v>
      </c>
      <c r="O409629" t="s">
        <v>224</v>
      </c>
      <c r="P409629" t="s">
        <v>224</v>
      </c>
      <c r="Q409629" t="s">
        <v>224</v>
      </c>
      <c r="R409629" t="s">
        <v>224</v>
      </c>
    </row>
    <row r="409631" spans="9:18" x14ac:dyDescent="0.25">
      <c r="I409631">
        <v>0</v>
      </c>
      <c r="J409631">
        <v>0</v>
      </c>
      <c r="K409631" t="s">
        <v>224</v>
      </c>
      <c r="L409631" t="s">
        <v>224</v>
      </c>
      <c r="M409631">
        <v>0</v>
      </c>
      <c r="N409631">
        <v>1</v>
      </c>
      <c r="O409631">
        <v>0</v>
      </c>
      <c r="P409631">
        <v>0</v>
      </c>
      <c r="Q409631" t="s">
        <v>224</v>
      </c>
      <c r="R409631" t="s">
        <v>224</v>
      </c>
    </row>
    <row r="409632" spans="9:18" x14ac:dyDescent="0.25">
      <c r="I409632">
        <v>0</v>
      </c>
      <c r="J409632">
        <v>0</v>
      </c>
      <c r="K409632" t="s">
        <v>224</v>
      </c>
      <c r="L409632" t="s">
        <v>224</v>
      </c>
      <c r="M409632">
        <v>0</v>
      </c>
      <c r="N409632">
        <v>0</v>
      </c>
      <c r="O409632">
        <v>1</v>
      </c>
      <c r="P409632">
        <v>0</v>
      </c>
      <c r="Q409632" t="s">
        <v>224</v>
      </c>
      <c r="R409632" t="s">
        <v>224</v>
      </c>
    </row>
    <row r="409633" spans="9:18" x14ac:dyDescent="0.25">
      <c r="I409633">
        <v>0</v>
      </c>
      <c r="J409633">
        <v>0</v>
      </c>
      <c r="K409633" t="s">
        <v>224</v>
      </c>
      <c r="L409633" t="s">
        <v>224</v>
      </c>
      <c r="M409633">
        <v>1</v>
      </c>
      <c r="N409633">
        <v>1</v>
      </c>
      <c r="O409633">
        <v>0</v>
      </c>
      <c r="P409633">
        <v>1</v>
      </c>
      <c r="Q409633" t="s">
        <v>224</v>
      </c>
      <c r="R409633" t="s">
        <v>224</v>
      </c>
    </row>
    <row r="409634" spans="9:18" x14ac:dyDescent="0.25">
      <c r="I409634">
        <v>0</v>
      </c>
      <c r="J409634">
        <v>0</v>
      </c>
      <c r="K409634" t="s">
        <v>224</v>
      </c>
      <c r="L409634" t="s">
        <v>224</v>
      </c>
      <c r="M409634">
        <v>1</v>
      </c>
      <c r="N409634">
        <v>0</v>
      </c>
      <c r="O409634">
        <v>1</v>
      </c>
      <c r="P409634">
        <v>1</v>
      </c>
      <c r="Q409634" t="s">
        <v>224</v>
      </c>
      <c r="R409634" t="s">
        <v>224</v>
      </c>
    </row>
    <row r="409635" spans="9:18" x14ac:dyDescent="0.25">
      <c r="I409635">
        <v>1</v>
      </c>
      <c r="J409635">
        <v>0</v>
      </c>
      <c r="K409635" t="s">
        <v>224</v>
      </c>
      <c r="L409635" t="s">
        <v>224</v>
      </c>
      <c r="M409635" t="s">
        <v>224</v>
      </c>
      <c r="N409635" t="s">
        <v>224</v>
      </c>
      <c r="O409635" t="s">
        <v>224</v>
      </c>
      <c r="P409635" t="s">
        <v>224</v>
      </c>
      <c r="Q409635" t="s">
        <v>224</v>
      </c>
      <c r="R409635" t="s">
        <v>224</v>
      </c>
    </row>
    <row r="409636" spans="9:18" x14ac:dyDescent="0.25">
      <c r="I409636">
        <v>1</v>
      </c>
      <c r="J409636">
        <v>0</v>
      </c>
      <c r="K409636" t="s">
        <v>224</v>
      </c>
      <c r="L409636" t="s">
        <v>224</v>
      </c>
      <c r="M409636" t="s">
        <v>224</v>
      </c>
      <c r="N409636" t="s">
        <v>224</v>
      </c>
      <c r="O409636" t="s">
        <v>224</v>
      </c>
      <c r="P409636" t="s">
        <v>224</v>
      </c>
      <c r="Q409636" t="s">
        <v>224</v>
      </c>
      <c r="R409636" t="s">
        <v>224</v>
      </c>
    </row>
    <row r="409637" spans="9:18" x14ac:dyDescent="0.25">
      <c r="I409637">
        <v>0</v>
      </c>
      <c r="J409637">
        <v>1</v>
      </c>
      <c r="K409637" t="s">
        <v>224</v>
      </c>
      <c r="L409637" t="s">
        <v>224</v>
      </c>
      <c r="M409637" t="s">
        <v>224</v>
      </c>
      <c r="N409637" t="s">
        <v>224</v>
      </c>
      <c r="O409637" t="s">
        <v>224</v>
      </c>
      <c r="P409637" t="s">
        <v>224</v>
      </c>
      <c r="Q409637" t="s">
        <v>224</v>
      </c>
      <c r="R409637" t="s">
        <v>224</v>
      </c>
    </row>
    <row r="409638" spans="9:18" x14ac:dyDescent="0.25">
      <c r="I409638">
        <v>0</v>
      </c>
      <c r="J409638">
        <v>1</v>
      </c>
      <c r="K409638" t="s">
        <v>224</v>
      </c>
      <c r="L409638" t="s">
        <v>224</v>
      </c>
      <c r="M409638" t="s">
        <v>224</v>
      </c>
      <c r="N409638" t="s">
        <v>224</v>
      </c>
      <c r="O409638" t="s">
        <v>224</v>
      </c>
      <c r="P409638" t="s">
        <v>224</v>
      </c>
      <c r="Q409638" t="s">
        <v>224</v>
      </c>
      <c r="R409638" t="s">
        <v>224</v>
      </c>
    </row>
    <row r="409639" spans="9:18" x14ac:dyDescent="0.25">
      <c r="I409639">
        <v>1</v>
      </c>
      <c r="J409639">
        <v>1</v>
      </c>
      <c r="K409639" t="s">
        <v>224</v>
      </c>
      <c r="L409639" t="s">
        <v>224</v>
      </c>
      <c r="M409639" t="s">
        <v>224</v>
      </c>
      <c r="N409639" t="s">
        <v>224</v>
      </c>
      <c r="O409639" t="s">
        <v>224</v>
      </c>
      <c r="P409639" t="s">
        <v>224</v>
      </c>
      <c r="Q409639" t="s">
        <v>224</v>
      </c>
      <c r="R409639" t="s">
        <v>224</v>
      </c>
    </row>
    <row r="409640" spans="9:18" x14ac:dyDescent="0.25">
      <c r="I409640">
        <v>1</v>
      </c>
      <c r="J409640">
        <v>1</v>
      </c>
      <c r="K409640" t="s">
        <v>224</v>
      </c>
      <c r="L409640" t="s">
        <v>224</v>
      </c>
      <c r="M409640" t="s">
        <v>224</v>
      </c>
      <c r="N409640" t="s">
        <v>224</v>
      </c>
      <c r="O409640" t="s">
        <v>224</v>
      </c>
      <c r="P409640" t="s">
        <v>224</v>
      </c>
      <c r="Q409640" t="s">
        <v>224</v>
      </c>
      <c r="R409640" t="s">
        <v>224</v>
      </c>
    </row>
    <row r="409641" spans="9:18" x14ac:dyDescent="0.25">
      <c r="I409641" t="s">
        <v>224</v>
      </c>
      <c r="J409641" t="s">
        <v>224</v>
      </c>
      <c r="K409641" t="s">
        <v>224</v>
      </c>
      <c r="L409641" t="s">
        <v>224</v>
      </c>
      <c r="M409641" t="s">
        <v>224</v>
      </c>
      <c r="N409641" t="s">
        <v>224</v>
      </c>
      <c r="O409641" t="s">
        <v>224</v>
      </c>
      <c r="P409641" t="s">
        <v>224</v>
      </c>
      <c r="Q409641">
        <v>0</v>
      </c>
      <c r="R409641">
        <v>1</v>
      </c>
    </row>
    <row r="409642" spans="9:18" x14ac:dyDescent="0.25">
      <c r="I409642" t="s">
        <v>224</v>
      </c>
      <c r="J409642" t="s">
        <v>224</v>
      </c>
      <c r="K409642" t="s">
        <v>224</v>
      </c>
      <c r="L409642" t="s">
        <v>224</v>
      </c>
      <c r="M409642" t="s">
        <v>224</v>
      </c>
      <c r="N409642" t="s">
        <v>224</v>
      </c>
      <c r="O409642" t="s">
        <v>224</v>
      </c>
      <c r="P409642" t="s">
        <v>224</v>
      </c>
      <c r="Q409642">
        <v>0</v>
      </c>
      <c r="R409642">
        <v>1</v>
      </c>
    </row>
    <row r="409643" spans="9:18" x14ac:dyDescent="0.25">
      <c r="I409643" t="s">
        <v>224</v>
      </c>
      <c r="J409643" t="s">
        <v>224</v>
      </c>
      <c r="K409643">
        <v>0</v>
      </c>
      <c r="L409643">
        <v>1</v>
      </c>
      <c r="M409643" t="s">
        <v>224</v>
      </c>
      <c r="N409643" t="s">
        <v>224</v>
      </c>
      <c r="O409643" t="s">
        <v>224</v>
      </c>
      <c r="P409643" t="s">
        <v>224</v>
      </c>
      <c r="Q409643">
        <v>1</v>
      </c>
      <c r="R409643">
        <v>1</v>
      </c>
    </row>
    <row r="409644" spans="9:18" x14ac:dyDescent="0.25">
      <c r="I409644" t="s">
        <v>224</v>
      </c>
      <c r="J409644" t="s">
        <v>224</v>
      </c>
      <c r="K409644">
        <v>0</v>
      </c>
      <c r="L409644">
        <v>1</v>
      </c>
      <c r="M409644" t="s">
        <v>224</v>
      </c>
      <c r="N409644" t="s">
        <v>224</v>
      </c>
      <c r="O409644" t="s">
        <v>224</v>
      </c>
      <c r="P409644" t="s">
        <v>224</v>
      </c>
      <c r="Q409644">
        <v>1</v>
      </c>
      <c r="R409644">
        <v>1</v>
      </c>
    </row>
    <row r="409645" spans="9:18" x14ac:dyDescent="0.25">
      <c r="I409645" t="s">
        <v>224</v>
      </c>
      <c r="J409645" t="s">
        <v>224</v>
      </c>
      <c r="K409645">
        <v>1</v>
      </c>
      <c r="L409645">
        <v>0</v>
      </c>
      <c r="M409645" t="s">
        <v>224</v>
      </c>
      <c r="N409645" t="s">
        <v>224</v>
      </c>
      <c r="O409645" t="s">
        <v>224</v>
      </c>
      <c r="P409645" t="s">
        <v>224</v>
      </c>
      <c r="Q409645">
        <v>0</v>
      </c>
      <c r="R409645">
        <v>0</v>
      </c>
    </row>
    <row r="409646" spans="9:18" x14ac:dyDescent="0.25">
      <c r="I409646" t="s">
        <v>224</v>
      </c>
      <c r="J409646" t="s">
        <v>224</v>
      </c>
      <c r="K409646">
        <v>1</v>
      </c>
      <c r="L409646">
        <v>0</v>
      </c>
      <c r="M409646" t="s">
        <v>224</v>
      </c>
      <c r="N409646" t="s">
        <v>224</v>
      </c>
      <c r="O409646" t="s">
        <v>224</v>
      </c>
      <c r="P409646" t="s">
        <v>224</v>
      </c>
      <c r="Q409646">
        <v>0</v>
      </c>
      <c r="R409646">
        <v>0</v>
      </c>
    </row>
    <row r="409647" spans="9:18" x14ac:dyDescent="0.25">
      <c r="I409647" t="s">
        <v>224</v>
      </c>
      <c r="J409647" t="s">
        <v>224</v>
      </c>
      <c r="K409647">
        <v>0</v>
      </c>
      <c r="L409647">
        <v>0</v>
      </c>
      <c r="M409647" t="s">
        <v>224</v>
      </c>
      <c r="N409647" t="s">
        <v>224</v>
      </c>
      <c r="O409647" t="s">
        <v>224</v>
      </c>
      <c r="P409647" t="s">
        <v>224</v>
      </c>
      <c r="Q409647">
        <v>1</v>
      </c>
      <c r="R409647">
        <v>0</v>
      </c>
    </row>
    <row r="409648" spans="9:18" x14ac:dyDescent="0.25">
      <c r="I409648" t="s">
        <v>224</v>
      </c>
      <c r="J409648" t="s">
        <v>224</v>
      </c>
      <c r="K409648" t="s">
        <v>224</v>
      </c>
      <c r="L409648" t="s">
        <v>224</v>
      </c>
      <c r="M409648" t="s">
        <v>224</v>
      </c>
      <c r="N409648" t="s">
        <v>224</v>
      </c>
      <c r="O409648" t="s">
        <v>224</v>
      </c>
      <c r="P409648" t="s">
        <v>224</v>
      </c>
      <c r="Q409648" t="s">
        <v>224</v>
      </c>
      <c r="R409648" t="s">
        <v>224</v>
      </c>
    </row>
    <row r="409649" spans="9:18" x14ac:dyDescent="0.25">
      <c r="I409649" t="s">
        <v>224</v>
      </c>
      <c r="J409649" t="s">
        <v>224</v>
      </c>
      <c r="K409649" t="s">
        <v>224</v>
      </c>
      <c r="L409649" t="s">
        <v>224</v>
      </c>
      <c r="M409649" t="s">
        <v>224</v>
      </c>
      <c r="N409649" t="s">
        <v>224</v>
      </c>
      <c r="O409649" t="s">
        <v>224</v>
      </c>
      <c r="P409649" t="s">
        <v>224</v>
      </c>
      <c r="Q409649" t="s">
        <v>224</v>
      </c>
      <c r="R409649" t="s">
        <v>224</v>
      </c>
    </row>
    <row r="409650" spans="9:18" x14ac:dyDescent="0.25">
      <c r="I409650" t="s">
        <v>224</v>
      </c>
      <c r="J409650" t="s">
        <v>224</v>
      </c>
      <c r="K409650" t="s">
        <v>224</v>
      </c>
      <c r="L409650" t="s">
        <v>224</v>
      </c>
      <c r="M409650" t="s">
        <v>224</v>
      </c>
      <c r="N409650" t="s">
        <v>224</v>
      </c>
      <c r="O409650" t="s">
        <v>224</v>
      </c>
      <c r="P409650" t="s">
        <v>224</v>
      </c>
      <c r="Q409650" t="s">
        <v>224</v>
      </c>
      <c r="R409650" t="s">
        <v>224</v>
      </c>
    </row>
    <row r="409651" spans="9:18" x14ac:dyDescent="0.25">
      <c r="I409651" t="s">
        <v>224</v>
      </c>
      <c r="J409651" t="s">
        <v>224</v>
      </c>
      <c r="K409651" t="s">
        <v>224</v>
      </c>
      <c r="L409651" t="s">
        <v>224</v>
      </c>
      <c r="M409651" t="s">
        <v>224</v>
      </c>
      <c r="N409651" t="s">
        <v>224</v>
      </c>
      <c r="O409651" t="s">
        <v>224</v>
      </c>
      <c r="P409651" t="s">
        <v>224</v>
      </c>
      <c r="Q409651" t="s">
        <v>224</v>
      </c>
      <c r="R409651" t="s">
        <v>224</v>
      </c>
    </row>
    <row r="409652" spans="9:18" x14ac:dyDescent="0.25">
      <c r="I409652" t="s">
        <v>224</v>
      </c>
      <c r="J409652" t="s">
        <v>224</v>
      </c>
      <c r="K409652" t="s">
        <v>224</v>
      </c>
      <c r="L409652" t="s">
        <v>224</v>
      </c>
      <c r="M409652" t="s">
        <v>224</v>
      </c>
      <c r="N409652" t="s">
        <v>224</v>
      </c>
      <c r="O409652" t="s">
        <v>224</v>
      </c>
      <c r="P409652" t="s">
        <v>224</v>
      </c>
      <c r="Q409652" t="s">
        <v>224</v>
      </c>
      <c r="R409652" t="s">
        <v>224</v>
      </c>
    </row>
    <row r="409653" spans="9:18" x14ac:dyDescent="0.25">
      <c r="I409653" t="s">
        <v>224</v>
      </c>
      <c r="J409653" t="s">
        <v>224</v>
      </c>
      <c r="K409653" t="s">
        <v>224</v>
      </c>
      <c r="L409653" t="s">
        <v>224</v>
      </c>
      <c r="M409653" t="s">
        <v>224</v>
      </c>
      <c r="N409653" t="s">
        <v>224</v>
      </c>
      <c r="O409653" t="s">
        <v>224</v>
      </c>
      <c r="P409653" t="s">
        <v>224</v>
      </c>
      <c r="Q409653" t="s">
        <v>224</v>
      </c>
      <c r="R409653" t="s">
        <v>224</v>
      </c>
    </row>
    <row r="409654" spans="9:18" x14ac:dyDescent="0.25">
      <c r="I409654" t="s">
        <v>224</v>
      </c>
      <c r="J409654" t="s">
        <v>224</v>
      </c>
      <c r="K409654" t="s">
        <v>224</v>
      </c>
      <c r="L409654" t="s">
        <v>224</v>
      </c>
      <c r="M409654" t="s">
        <v>224</v>
      </c>
      <c r="N409654" t="s">
        <v>224</v>
      </c>
      <c r="O409654" t="s">
        <v>224</v>
      </c>
      <c r="P409654" t="s">
        <v>224</v>
      </c>
      <c r="Q409654" t="s">
        <v>224</v>
      </c>
      <c r="R409654" t="s">
        <v>224</v>
      </c>
    </row>
    <row r="409655" spans="9:18" x14ac:dyDescent="0.25">
      <c r="I409655" t="s">
        <v>224</v>
      </c>
      <c r="J409655" t="s">
        <v>224</v>
      </c>
      <c r="K409655" t="s">
        <v>224</v>
      </c>
      <c r="L409655" t="s">
        <v>224</v>
      </c>
      <c r="M409655" t="s">
        <v>224</v>
      </c>
      <c r="N409655" t="s">
        <v>224</v>
      </c>
      <c r="O409655" t="s">
        <v>224</v>
      </c>
      <c r="P409655" t="s">
        <v>224</v>
      </c>
      <c r="Q409655" t="s">
        <v>224</v>
      </c>
      <c r="R409655" t="s">
        <v>224</v>
      </c>
    </row>
    <row r="425985" spans="9:18" ht="18.75" x14ac:dyDescent="0.3">
      <c r="I425985" s="13" t="s">
        <v>127</v>
      </c>
      <c r="J425985" s="13" t="s">
        <v>128</v>
      </c>
      <c r="K425985" s="13" t="s">
        <v>129</v>
      </c>
      <c r="L425985" s="13" t="s">
        <v>130</v>
      </c>
      <c r="M425985" s="13" t="s">
        <v>131</v>
      </c>
      <c r="N425985" s="13" t="s">
        <v>132</v>
      </c>
      <c r="O425985" s="13" t="s">
        <v>133</v>
      </c>
      <c r="P425985" s="13" t="s">
        <v>134</v>
      </c>
      <c r="Q425985" s="13" t="s">
        <v>135</v>
      </c>
      <c r="R425985" s="13" t="s">
        <v>136</v>
      </c>
    </row>
    <row r="425986" spans="9:18" ht="18.75" x14ac:dyDescent="0.3">
      <c r="I425986" s="14"/>
      <c r="J425986" s="14"/>
      <c r="K425986" s="14"/>
      <c r="L425986" s="14"/>
      <c r="M425986" s="14"/>
      <c r="N425986" s="14"/>
      <c r="O425986" s="14"/>
      <c r="P425986" s="14"/>
      <c r="Q425986" s="14"/>
      <c r="R425986" s="14"/>
    </row>
    <row r="425987" spans="9:18" ht="18.75" x14ac:dyDescent="0.3">
      <c r="I425987" s="14"/>
      <c r="J425987" s="14"/>
      <c r="K425987" s="14"/>
      <c r="L425987" s="14"/>
      <c r="M425987" s="14"/>
      <c r="N425987" s="14"/>
      <c r="O425987" s="14"/>
      <c r="P425987" s="14"/>
      <c r="Q425987" s="14"/>
      <c r="R425987" s="14"/>
    </row>
    <row r="425988" spans="9:18" x14ac:dyDescent="0.25">
      <c r="I425988" t="s">
        <v>224</v>
      </c>
      <c r="J425988" t="s">
        <v>224</v>
      </c>
      <c r="K425988" t="s">
        <v>224</v>
      </c>
      <c r="L425988" t="s">
        <v>224</v>
      </c>
      <c r="M425988" t="s">
        <v>224</v>
      </c>
      <c r="N425988" t="s">
        <v>224</v>
      </c>
      <c r="O425988" t="s">
        <v>224</v>
      </c>
      <c r="P425988" t="s">
        <v>224</v>
      </c>
      <c r="Q425988" t="s">
        <v>224</v>
      </c>
      <c r="R425988" t="s">
        <v>224</v>
      </c>
    </row>
    <row r="425989" spans="9:18" x14ac:dyDescent="0.25">
      <c r="I425989">
        <v>0</v>
      </c>
      <c r="J425989">
        <v>0</v>
      </c>
      <c r="K425989" t="s">
        <v>224</v>
      </c>
      <c r="L425989" t="s">
        <v>224</v>
      </c>
      <c r="M425989">
        <v>0</v>
      </c>
      <c r="N425989">
        <v>1</v>
      </c>
      <c r="O425989">
        <v>0</v>
      </c>
      <c r="P425989">
        <v>0</v>
      </c>
      <c r="Q425989" t="s">
        <v>224</v>
      </c>
      <c r="R425989" t="s">
        <v>224</v>
      </c>
    </row>
    <row r="425990" spans="9:18" x14ac:dyDescent="0.25">
      <c r="I425990">
        <v>0</v>
      </c>
      <c r="J425990">
        <v>0</v>
      </c>
      <c r="K425990" t="s">
        <v>224</v>
      </c>
      <c r="L425990" t="s">
        <v>224</v>
      </c>
      <c r="M425990">
        <v>0</v>
      </c>
      <c r="N425990">
        <v>0</v>
      </c>
      <c r="O425990">
        <v>1</v>
      </c>
      <c r="P425990">
        <v>0</v>
      </c>
      <c r="Q425990" t="s">
        <v>224</v>
      </c>
      <c r="R425990" t="s">
        <v>224</v>
      </c>
    </row>
    <row r="425991" spans="9:18" x14ac:dyDescent="0.25">
      <c r="I425991">
        <v>0</v>
      </c>
      <c r="J425991">
        <v>0</v>
      </c>
      <c r="K425991" t="s">
        <v>224</v>
      </c>
      <c r="L425991" t="s">
        <v>224</v>
      </c>
      <c r="M425991">
        <v>1</v>
      </c>
      <c r="N425991">
        <v>1</v>
      </c>
      <c r="O425991">
        <v>0</v>
      </c>
      <c r="P425991">
        <v>1</v>
      </c>
      <c r="Q425991" t="s">
        <v>224</v>
      </c>
      <c r="R425991" t="s">
        <v>224</v>
      </c>
    </row>
    <row r="425992" spans="9:18" x14ac:dyDescent="0.25">
      <c r="I425992">
        <v>0</v>
      </c>
      <c r="J425992">
        <v>0</v>
      </c>
      <c r="K425992" t="s">
        <v>224</v>
      </c>
      <c r="L425992" t="s">
        <v>224</v>
      </c>
      <c r="M425992">
        <v>1</v>
      </c>
      <c r="N425992">
        <v>0</v>
      </c>
      <c r="O425992">
        <v>1</v>
      </c>
      <c r="P425992">
        <v>1</v>
      </c>
      <c r="Q425992" t="s">
        <v>224</v>
      </c>
      <c r="R425992" t="s">
        <v>224</v>
      </c>
    </row>
    <row r="425993" spans="9:18" x14ac:dyDescent="0.25">
      <c r="I425993">
        <v>1</v>
      </c>
      <c r="J425993">
        <v>0</v>
      </c>
      <c r="K425993" t="s">
        <v>224</v>
      </c>
      <c r="L425993" t="s">
        <v>224</v>
      </c>
      <c r="M425993" t="s">
        <v>224</v>
      </c>
      <c r="N425993" t="s">
        <v>224</v>
      </c>
      <c r="O425993" t="s">
        <v>224</v>
      </c>
      <c r="P425993" t="s">
        <v>224</v>
      </c>
      <c r="Q425993" t="s">
        <v>224</v>
      </c>
      <c r="R425993" t="s">
        <v>224</v>
      </c>
    </row>
    <row r="425994" spans="9:18" x14ac:dyDescent="0.25">
      <c r="I425994">
        <v>1</v>
      </c>
      <c r="J425994">
        <v>0</v>
      </c>
      <c r="K425994" t="s">
        <v>224</v>
      </c>
      <c r="L425994" t="s">
        <v>224</v>
      </c>
      <c r="M425994" t="s">
        <v>224</v>
      </c>
      <c r="N425994" t="s">
        <v>224</v>
      </c>
      <c r="O425994" t="s">
        <v>224</v>
      </c>
      <c r="P425994" t="s">
        <v>224</v>
      </c>
      <c r="Q425994" t="s">
        <v>224</v>
      </c>
      <c r="R425994" t="s">
        <v>224</v>
      </c>
    </row>
    <row r="425995" spans="9:18" x14ac:dyDescent="0.25">
      <c r="I425995">
        <v>0</v>
      </c>
      <c r="J425995">
        <v>1</v>
      </c>
      <c r="K425995" t="s">
        <v>224</v>
      </c>
      <c r="L425995" t="s">
        <v>224</v>
      </c>
      <c r="M425995" t="s">
        <v>224</v>
      </c>
      <c r="N425995" t="s">
        <v>224</v>
      </c>
      <c r="O425995" t="s">
        <v>224</v>
      </c>
      <c r="P425995" t="s">
        <v>224</v>
      </c>
      <c r="Q425995" t="s">
        <v>224</v>
      </c>
      <c r="R425995" t="s">
        <v>224</v>
      </c>
    </row>
    <row r="425996" spans="9:18" x14ac:dyDescent="0.25">
      <c r="I425996">
        <v>0</v>
      </c>
      <c r="J425996">
        <v>1</v>
      </c>
      <c r="K425996" t="s">
        <v>224</v>
      </c>
      <c r="L425996" t="s">
        <v>224</v>
      </c>
      <c r="M425996" t="s">
        <v>224</v>
      </c>
      <c r="N425996" t="s">
        <v>224</v>
      </c>
      <c r="O425996" t="s">
        <v>224</v>
      </c>
      <c r="P425996" t="s">
        <v>224</v>
      </c>
      <c r="Q425996" t="s">
        <v>224</v>
      </c>
      <c r="R425996" t="s">
        <v>224</v>
      </c>
    </row>
    <row r="425997" spans="9:18" x14ac:dyDescent="0.25">
      <c r="I425997">
        <v>1</v>
      </c>
      <c r="J425997">
        <v>1</v>
      </c>
      <c r="K425997" t="s">
        <v>224</v>
      </c>
      <c r="L425997" t="s">
        <v>224</v>
      </c>
      <c r="M425997" t="s">
        <v>224</v>
      </c>
      <c r="N425997" t="s">
        <v>224</v>
      </c>
      <c r="O425997" t="s">
        <v>224</v>
      </c>
      <c r="P425997" t="s">
        <v>224</v>
      </c>
      <c r="Q425997" t="s">
        <v>224</v>
      </c>
      <c r="R425997" t="s">
        <v>224</v>
      </c>
    </row>
    <row r="425998" spans="9:18" x14ac:dyDescent="0.25">
      <c r="I425998">
        <v>1</v>
      </c>
      <c r="J425998">
        <v>1</v>
      </c>
      <c r="K425998" t="s">
        <v>224</v>
      </c>
      <c r="L425998" t="s">
        <v>224</v>
      </c>
      <c r="M425998" t="s">
        <v>224</v>
      </c>
      <c r="N425998" t="s">
        <v>224</v>
      </c>
      <c r="O425998" t="s">
        <v>224</v>
      </c>
      <c r="P425998" t="s">
        <v>224</v>
      </c>
      <c r="Q425998" t="s">
        <v>224</v>
      </c>
      <c r="R425998" t="s">
        <v>224</v>
      </c>
    </row>
    <row r="425999" spans="9:18" x14ac:dyDescent="0.25">
      <c r="I425999" t="s">
        <v>224</v>
      </c>
      <c r="J425999" t="s">
        <v>224</v>
      </c>
      <c r="K425999" t="s">
        <v>224</v>
      </c>
      <c r="L425999" t="s">
        <v>224</v>
      </c>
      <c r="M425999" t="s">
        <v>224</v>
      </c>
      <c r="N425999" t="s">
        <v>224</v>
      </c>
      <c r="O425999" t="s">
        <v>224</v>
      </c>
      <c r="P425999" t="s">
        <v>224</v>
      </c>
      <c r="Q425999">
        <v>0</v>
      </c>
      <c r="R425999">
        <v>1</v>
      </c>
    </row>
    <row r="426000" spans="9:18" x14ac:dyDescent="0.25">
      <c r="I426000" t="s">
        <v>224</v>
      </c>
      <c r="J426000" t="s">
        <v>224</v>
      </c>
      <c r="K426000" t="s">
        <v>224</v>
      </c>
      <c r="L426000" t="s">
        <v>224</v>
      </c>
      <c r="M426000" t="s">
        <v>224</v>
      </c>
      <c r="N426000" t="s">
        <v>224</v>
      </c>
      <c r="O426000" t="s">
        <v>224</v>
      </c>
      <c r="P426000" t="s">
        <v>224</v>
      </c>
      <c r="Q426000">
        <v>0</v>
      </c>
      <c r="R426000">
        <v>1</v>
      </c>
    </row>
    <row r="426001" spans="9:18" x14ac:dyDescent="0.25">
      <c r="I426001" t="s">
        <v>224</v>
      </c>
      <c r="J426001" t="s">
        <v>224</v>
      </c>
      <c r="K426001">
        <v>0</v>
      </c>
      <c r="L426001">
        <v>1</v>
      </c>
      <c r="M426001" t="s">
        <v>224</v>
      </c>
      <c r="N426001" t="s">
        <v>224</v>
      </c>
      <c r="O426001" t="s">
        <v>224</v>
      </c>
      <c r="P426001" t="s">
        <v>224</v>
      </c>
      <c r="Q426001">
        <v>1</v>
      </c>
      <c r="R426001">
        <v>1</v>
      </c>
    </row>
    <row r="426002" spans="9:18" x14ac:dyDescent="0.25">
      <c r="I426002" t="s">
        <v>224</v>
      </c>
      <c r="J426002" t="s">
        <v>224</v>
      </c>
      <c r="K426002">
        <v>0</v>
      </c>
      <c r="L426002">
        <v>1</v>
      </c>
      <c r="M426002" t="s">
        <v>224</v>
      </c>
      <c r="N426002" t="s">
        <v>224</v>
      </c>
      <c r="O426002" t="s">
        <v>224</v>
      </c>
      <c r="P426002" t="s">
        <v>224</v>
      </c>
      <c r="Q426002">
        <v>1</v>
      </c>
      <c r="R426002">
        <v>1</v>
      </c>
    </row>
    <row r="426003" spans="9:18" x14ac:dyDescent="0.25">
      <c r="I426003" t="s">
        <v>224</v>
      </c>
      <c r="J426003" t="s">
        <v>224</v>
      </c>
      <c r="K426003">
        <v>1</v>
      </c>
      <c r="L426003">
        <v>0</v>
      </c>
      <c r="M426003" t="s">
        <v>224</v>
      </c>
      <c r="N426003" t="s">
        <v>224</v>
      </c>
      <c r="O426003" t="s">
        <v>224</v>
      </c>
      <c r="P426003" t="s">
        <v>224</v>
      </c>
      <c r="Q426003">
        <v>0</v>
      </c>
      <c r="R426003">
        <v>0</v>
      </c>
    </row>
    <row r="426004" spans="9:18" x14ac:dyDescent="0.25">
      <c r="I426004" t="s">
        <v>224</v>
      </c>
      <c r="J426004" t="s">
        <v>224</v>
      </c>
      <c r="K426004">
        <v>1</v>
      </c>
      <c r="L426004">
        <v>0</v>
      </c>
      <c r="M426004" t="s">
        <v>224</v>
      </c>
      <c r="N426004" t="s">
        <v>224</v>
      </c>
      <c r="O426004" t="s">
        <v>224</v>
      </c>
      <c r="P426004" t="s">
        <v>224</v>
      </c>
      <c r="Q426004">
        <v>0</v>
      </c>
      <c r="R426004">
        <v>0</v>
      </c>
    </row>
    <row r="426005" spans="9:18" x14ac:dyDescent="0.25">
      <c r="I426005" t="s">
        <v>224</v>
      </c>
      <c r="J426005" t="s">
        <v>224</v>
      </c>
      <c r="K426005">
        <v>0</v>
      </c>
      <c r="L426005">
        <v>0</v>
      </c>
      <c r="M426005" t="s">
        <v>224</v>
      </c>
      <c r="N426005" t="s">
        <v>224</v>
      </c>
      <c r="O426005" t="s">
        <v>224</v>
      </c>
      <c r="P426005" t="s">
        <v>224</v>
      </c>
      <c r="Q426005">
        <v>1</v>
      </c>
      <c r="R426005">
        <v>0</v>
      </c>
    </row>
    <row r="426006" spans="9:18" x14ac:dyDescent="0.25">
      <c r="I426006" t="s">
        <v>224</v>
      </c>
      <c r="J426006" t="s">
        <v>224</v>
      </c>
      <c r="K426006" t="s">
        <v>224</v>
      </c>
      <c r="L426006" t="s">
        <v>224</v>
      </c>
      <c r="M426006" t="s">
        <v>224</v>
      </c>
      <c r="N426006" t="s">
        <v>224</v>
      </c>
      <c r="O426006" t="s">
        <v>224</v>
      </c>
      <c r="P426006" t="s">
        <v>224</v>
      </c>
      <c r="Q426006" t="s">
        <v>224</v>
      </c>
      <c r="R426006" t="s">
        <v>224</v>
      </c>
    </row>
    <row r="426007" spans="9:18" x14ac:dyDescent="0.25">
      <c r="I426007" t="s">
        <v>224</v>
      </c>
      <c r="J426007" t="s">
        <v>224</v>
      </c>
      <c r="K426007" t="s">
        <v>224</v>
      </c>
      <c r="L426007" t="s">
        <v>224</v>
      </c>
      <c r="M426007" t="s">
        <v>224</v>
      </c>
      <c r="N426007" t="s">
        <v>224</v>
      </c>
      <c r="O426007" t="s">
        <v>224</v>
      </c>
      <c r="P426007" t="s">
        <v>224</v>
      </c>
      <c r="Q426007" t="s">
        <v>224</v>
      </c>
      <c r="R426007" t="s">
        <v>224</v>
      </c>
    </row>
    <row r="426008" spans="9:18" x14ac:dyDescent="0.25">
      <c r="I426008" t="s">
        <v>224</v>
      </c>
      <c r="J426008" t="s">
        <v>224</v>
      </c>
      <c r="K426008" t="s">
        <v>224</v>
      </c>
      <c r="L426008" t="s">
        <v>224</v>
      </c>
      <c r="M426008" t="s">
        <v>224</v>
      </c>
      <c r="N426008" t="s">
        <v>224</v>
      </c>
      <c r="O426008" t="s">
        <v>224</v>
      </c>
      <c r="P426008" t="s">
        <v>224</v>
      </c>
      <c r="Q426008" t="s">
        <v>224</v>
      </c>
      <c r="R426008" t="s">
        <v>224</v>
      </c>
    </row>
    <row r="426009" spans="9:18" x14ac:dyDescent="0.25">
      <c r="I426009" t="s">
        <v>224</v>
      </c>
      <c r="J426009" t="s">
        <v>224</v>
      </c>
      <c r="K426009" t="s">
        <v>224</v>
      </c>
      <c r="L426009" t="s">
        <v>224</v>
      </c>
      <c r="M426009" t="s">
        <v>224</v>
      </c>
      <c r="N426009" t="s">
        <v>224</v>
      </c>
      <c r="O426009" t="s">
        <v>224</v>
      </c>
      <c r="P426009" t="s">
        <v>224</v>
      </c>
      <c r="Q426009" t="s">
        <v>224</v>
      </c>
      <c r="R426009" t="s">
        <v>224</v>
      </c>
    </row>
    <row r="426010" spans="9:18" x14ac:dyDescent="0.25">
      <c r="I426010" t="s">
        <v>224</v>
      </c>
      <c r="J426010" t="s">
        <v>224</v>
      </c>
      <c r="K426010" t="s">
        <v>224</v>
      </c>
      <c r="L426010" t="s">
        <v>224</v>
      </c>
      <c r="M426010" t="s">
        <v>224</v>
      </c>
      <c r="N426010" t="s">
        <v>224</v>
      </c>
      <c r="O426010" t="s">
        <v>224</v>
      </c>
      <c r="P426010" t="s">
        <v>224</v>
      </c>
      <c r="Q426010" t="s">
        <v>224</v>
      </c>
      <c r="R426010" t="s">
        <v>224</v>
      </c>
    </row>
    <row r="426011" spans="9:18" x14ac:dyDescent="0.25">
      <c r="I426011" t="s">
        <v>224</v>
      </c>
      <c r="J426011" t="s">
        <v>224</v>
      </c>
      <c r="K426011" t="s">
        <v>224</v>
      </c>
      <c r="L426011" t="s">
        <v>224</v>
      </c>
      <c r="M426011" t="s">
        <v>224</v>
      </c>
      <c r="N426011" t="s">
        <v>224</v>
      </c>
      <c r="O426011" t="s">
        <v>224</v>
      </c>
      <c r="P426011" t="s">
        <v>224</v>
      </c>
      <c r="Q426011" t="s">
        <v>224</v>
      </c>
      <c r="R426011" t="s">
        <v>224</v>
      </c>
    </row>
    <row r="426012" spans="9:18" x14ac:dyDescent="0.25">
      <c r="I426012" t="s">
        <v>224</v>
      </c>
      <c r="J426012" t="s">
        <v>224</v>
      </c>
      <c r="K426012" t="s">
        <v>224</v>
      </c>
      <c r="L426012" t="s">
        <v>224</v>
      </c>
      <c r="M426012" t="s">
        <v>224</v>
      </c>
      <c r="N426012" t="s">
        <v>224</v>
      </c>
      <c r="O426012" t="s">
        <v>224</v>
      </c>
      <c r="P426012" t="s">
        <v>224</v>
      </c>
      <c r="Q426012" t="s">
        <v>224</v>
      </c>
      <c r="R426012" t="s">
        <v>224</v>
      </c>
    </row>
    <row r="426013" spans="9:18" x14ac:dyDescent="0.25">
      <c r="I426013" t="s">
        <v>224</v>
      </c>
      <c r="J426013" t="s">
        <v>224</v>
      </c>
      <c r="K426013" t="s">
        <v>224</v>
      </c>
      <c r="L426013" t="s">
        <v>224</v>
      </c>
      <c r="M426013" t="s">
        <v>224</v>
      </c>
      <c r="N426013" t="s">
        <v>224</v>
      </c>
      <c r="O426013" t="s">
        <v>224</v>
      </c>
      <c r="P426013" t="s">
        <v>224</v>
      </c>
      <c r="Q426013" t="s">
        <v>224</v>
      </c>
      <c r="R426013" t="s">
        <v>224</v>
      </c>
    </row>
    <row r="426015" spans="9:18" x14ac:dyDescent="0.25">
      <c r="I426015">
        <v>0</v>
      </c>
      <c r="J426015">
        <v>0</v>
      </c>
      <c r="K426015" t="s">
        <v>224</v>
      </c>
      <c r="L426015" t="s">
        <v>224</v>
      </c>
      <c r="M426015">
        <v>0</v>
      </c>
      <c r="N426015">
        <v>1</v>
      </c>
      <c r="O426015">
        <v>0</v>
      </c>
      <c r="P426015">
        <v>0</v>
      </c>
      <c r="Q426015" t="s">
        <v>224</v>
      </c>
      <c r="R426015" t="s">
        <v>224</v>
      </c>
    </row>
    <row r="426016" spans="9:18" x14ac:dyDescent="0.25">
      <c r="I426016">
        <v>0</v>
      </c>
      <c r="J426016">
        <v>0</v>
      </c>
      <c r="K426016" t="s">
        <v>224</v>
      </c>
      <c r="L426016" t="s">
        <v>224</v>
      </c>
      <c r="M426016">
        <v>0</v>
      </c>
      <c r="N426016">
        <v>0</v>
      </c>
      <c r="O426016">
        <v>1</v>
      </c>
      <c r="P426016">
        <v>0</v>
      </c>
      <c r="Q426016" t="s">
        <v>224</v>
      </c>
      <c r="R426016" t="s">
        <v>224</v>
      </c>
    </row>
    <row r="426017" spans="9:18" x14ac:dyDescent="0.25">
      <c r="I426017">
        <v>0</v>
      </c>
      <c r="J426017">
        <v>0</v>
      </c>
      <c r="K426017" t="s">
        <v>224</v>
      </c>
      <c r="L426017" t="s">
        <v>224</v>
      </c>
      <c r="M426017">
        <v>1</v>
      </c>
      <c r="N426017">
        <v>1</v>
      </c>
      <c r="O426017">
        <v>0</v>
      </c>
      <c r="P426017">
        <v>1</v>
      </c>
      <c r="Q426017" t="s">
        <v>224</v>
      </c>
      <c r="R426017" t="s">
        <v>224</v>
      </c>
    </row>
    <row r="426018" spans="9:18" x14ac:dyDescent="0.25">
      <c r="I426018">
        <v>0</v>
      </c>
      <c r="J426018">
        <v>0</v>
      </c>
      <c r="K426018" t="s">
        <v>224</v>
      </c>
      <c r="L426018" t="s">
        <v>224</v>
      </c>
      <c r="M426018">
        <v>1</v>
      </c>
      <c r="N426018">
        <v>0</v>
      </c>
      <c r="O426018">
        <v>1</v>
      </c>
      <c r="P426018">
        <v>1</v>
      </c>
      <c r="Q426018" t="s">
        <v>224</v>
      </c>
      <c r="R426018" t="s">
        <v>224</v>
      </c>
    </row>
    <row r="426019" spans="9:18" x14ac:dyDescent="0.25">
      <c r="I426019">
        <v>1</v>
      </c>
      <c r="J426019">
        <v>0</v>
      </c>
      <c r="K426019" t="s">
        <v>224</v>
      </c>
      <c r="L426019" t="s">
        <v>224</v>
      </c>
      <c r="M426019" t="s">
        <v>224</v>
      </c>
      <c r="N426019" t="s">
        <v>224</v>
      </c>
      <c r="O426019" t="s">
        <v>224</v>
      </c>
      <c r="P426019" t="s">
        <v>224</v>
      </c>
      <c r="Q426019" t="s">
        <v>224</v>
      </c>
      <c r="R426019" t="s">
        <v>224</v>
      </c>
    </row>
    <row r="426020" spans="9:18" x14ac:dyDescent="0.25">
      <c r="I426020">
        <v>1</v>
      </c>
      <c r="J426020">
        <v>0</v>
      </c>
      <c r="K426020" t="s">
        <v>224</v>
      </c>
      <c r="L426020" t="s">
        <v>224</v>
      </c>
      <c r="M426020" t="s">
        <v>224</v>
      </c>
      <c r="N426020" t="s">
        <v>224</v>
      </c>
      <c r="O426020" t="s">
        <v>224</v>
      </c>
      <c r="P426020" t="s">
        <v>224</v>
      </c>
      <c r="Q426020" t="s">
        <v>224</v>
      </c>
      <c r="R426020" t="s">
        <v>224</v>
      </c>
    </row>
    <row r="426021" spans="9:18" x14ac:dyDescent="0.25">
      <c r="I426021">
        <v>0</v>
      </c>
      <c r="J426021">
        <v>1</v>
      </c>
      <c r="K426021" t="s">
        <v>224</v>
      </c>
      <c r="L426021" t="s">
        <v>224</v>
      </c>
      <c r="M426021" t="s">
        <v>224</v>
      </c>
      <c r="N426021" t="s">
        <v>224</v>
      </c>
      <c r="O426021" t="s">
        <v>224</v>
      </c>
      <c r="P426021" t="s">
        <v>224</v>
      </c>
      <c r="Q426021" t="s">
        <v>224</v>
      </c>
      <c r="R426021" t="s">
        <v>224</v>
      </c>
    </row>
    <row r="426022" spans="9:18" x14ac:dyDescent="0.25">
      <c r="I426022">
        <v>0</v>
      </c>
      <c r="J426022">
        <v>1</v>
      </c>
      <c r="K426022" t="s">
        <v>224</v>
      </c>
      <c r="L426022" t="s">
        <v>224</v>
      </c>
      <c r="M426022" t="s">
        <v>224</v>
      </c>
      <c r="N426022" t="s">
        <v>224</v>
      </c>
      <c r="O426022" t="s">
        <v>224</v>
      </c>
      <c r="P426022" t="s">
        <v>224</v>
      </c>
      <c r="Q426022" t="s">
        <v>224</v>
      </c>
      <c r="R426022" t="s">
        <v>224</v>
      </c>
    </row>
    <row r="426023" spans="9:18" x14ac:dyDescent="0.25">
      <c r="I426023">
        <v>1</v>
      </c>
      <c r="J426023">
        <v>1</v>
      </c>
      <c r="K426023" t="s">
        <v>224</v>
      </c>
      <c r="L426023" t="s">
        <v>224</v>
      </c>
      <c r="M426023" t="s">
        <v>224</v>
      </c>
      <c r="N426023" t="s">
        <v>224</v>
      </c>
      <c r="O426023" t="s">
        <v>224</v>
      </c>
      <c r="P426023" t="s">
        <v>224</v>
      </c>
      <c r="Q426023" t="s">
        <v>224</v>
      </c>
      <c r="R426023" t="s">
        <v>224</v>
      </c>
    </row>
    <row r="426024" spans="9:18" x14ac:dyDescent="0.25">
      <c r="I426024">
        <v>1</v>
      </c>
      <c r="J426024">
        <v>1</v>
      </c>
      <c r="K426024" t="s">
        <v>224</v>
      </c>
      <c r="L426024" t="s">
        <v>224</v>
      </c>
      <c r="M426024" t="s">
        <v>224</v>
      </c>
      <c r="N426024" t="s">
        <v>224</v>
      </c>
      <c r="O426024" t="s">
        <v>224</v>
      </c>
      <c r="P426024" t="s">
        <v>224</v>
      </c>
      <c r="Q426024" t="s">
        <v>224</v>
      </c>
      <c r="R426024" t="s">
        <v>224</v>
      </c>
    </row>
    <row r="426025" spans="9:18" x14ac:dyDescent="0.25">
      <c r="I426025" t="s">
        <v>224</v>
      </c>
      <c r="J426025" t="s">
        <v>224</v>
      </c>
      <c r="K426025" t="s">
        <v>224</v>
      </c>
      <c r="L426025" t="s">
        <v>224</v>
      </c>
      <c r="M426025" t="s">
        <v>224</v>
      </c>
      <c r="N426025" t="s">
        <v>224</v>
      </c>
      <c r="O426025" t="s">
        <v>224</v>
      </c>
      <c r="P426025" t="s">
        <v>224</v>
      </c>
      <c r="Q426025">
        <v>0</v>
      </c>
      <c r="R426025">
        <v>1</v>
      </c>
    </row>
    <row r="426026" spans="9:18" x14ac:dyDescent="0.25">
      <c r="I426026" t="s">
        <v>224</v>
      </c>
      <c r="J426026" t="s">
        <v>224</v>
      </c>
      <c r="K426026" t="s">
        <v>224</v>
      </c>
      <c r="L426026" t="s">
        <v>224</v>
      </c>
      <c r="M426026" t="s">
        <v>224</v>
      </c>
      <c r="N426026" t="s">
        <v>224</v>
      </c>
      <c r="O426026" t="s">
        <v>224</v>
      </c>
      <c r="P426026" t="s">
        <v>224</v>
      </c>
      <c r="Q426026">
        <v>0</v>
      </c>
      <c r="R426026">
        <v>1</v>
      </c>
    </row>
    <row r="426027" spans="9:18" x14ac:dyDescent="0.25">
      <c r="I426027" t="s">
        <v>224</v>
      </c>
      <c r="J426027" t="s">
        <v>224</v>
      </c>
      <c r="K426027">
        <v>0</v>
      </c>
      <c r="L426027">
        <v>1</v>
      </c>
      <c r="M426027" t="s">
        <v>224</v>
      </c>
      <c r="N426027" t="s">
        <v>224</v>
      </c>
      <c r="O426027" t="s">
        <v>224</v>
      </c>
      <c r="P426027" t="s">
        <v>224</v>
      </c>
      <c r="Q426027">
        <v>1</v>
      </c>
      <c r="R426027">
        <v>1</v>
      </c>
    </row>
    <row r="426028" spans="9:18" x14ac:dyDescent="0.25">
      <c r="I426028" t="s">
        <v>224</v>
      </c>
      <c r="J426028" t="s">
        <v>224</v>
      </c>
      <c r="K426028">
        <v>0</v>
      </c>
      <c r="L426028">
        <v>1</v>
      </c>
      <c r="M426028" t="s">
        <v>224</v>
      </c>
      <c r="N426028" t="s">
        <v>224</v>
      </c>
      <c r="O426028" t="s">
        <v>224</v>
      </c>
      <c r="P426028" t="s">
        <v>224</v>
      </c>
      <c r="Q426028">
        <v>1</v>
      </c>
      <c r="R426028">
        <v>1</v>
      </c>
    </row>
    <row r="426029" spans="9:18" x14ac:dyDescent="0.25">
      <c r="I426029" t="s">
        <v>224</v>
      </c>
      <c r="J426029" t="s">
        <v>224</v>
      </c>
      <c r="K426029">
        <v>1</v>
      </c>
      <c r="L426029">
        <v>0</v>
      </c>
      <c r="M426029" t="s">
        <v>224</v>
      </c>
      <c r="N426029" t="s">
        <v>224</v>
      </c>
      <c r="O426029" t="s">
        <v>224</v>
      </c>
      <c r="P426029" t="s">
        <v>224</v>
      </c>
      <c r="Q426029">
        <v>0</v>
      </c>
      <c r="R426029">
        <v>0</v>
      </c>
    </row>
    <row r="426030" spans="9:18" x14ac:dyDescent="0.25">
      <c r="I426030" t="s">
        <v>224</v>
      </c>
      <c r="J426030" t="s">
        <v>224</v>
      </c>
      <c r="K426030">
        <v>1</v>
      </c>
      <c r="L426030">
        <v>0</v>
      </c>
      <c r="M426030" t="s">
        <v>224</v>
      </c>
      <c r="N426030" t="s">
        <v>224</v>
      </c>
      <c r="O426030" t="s">
        <v>224</v>
      </c>
      <c r="P426030" t="s">
        <v>224</v>
      </c>
      <c r="Q426030">
        <v>0</v>
      </c>
      <c r="R426030">
        <v>0</v>
      </c>
    </row>
    <row r="426031" spans="9:18" x14ac:dyDescent="0.25">
      <c r="I426031" t="s">
        <v>224</v>
      </c>
      <c r="J426031" t="s">
        <v>224</v>
      </c>
      <c r="K426031">
        <v>0</v>
      </c>
      <c r="L426031">
        <v>0</v>
      </c>
      <c r="M426031" t="s">
        <v>224</v>
      </c>
      <c r="N426031" t="s">
        <v>224</v>
      </c>
      <c r="O426031" t="s">
        <v>224</v>
      </c>
      <c r="P426031" t="s">
        <v>224</v>
      </c>
      <c r="Q426031">
        <v>1</v>
      </c>
      <c r="R426031">
        <v>0</v>
      </c>
    </row>
    <row r="426032" spans="9:18" x14ac:dyDescent="0.25">
      <c r="I426032" t="s">
        <v>224</v>
      </c>
      <c r="J426032" t="s">
        <v>224</v>
      </c>
      <c r="K426032" t="s">
        <v>224</v>
      </c>
      <c r="L426032" t="s">
        <v>224</v>
      </c>
      <c r="M426032" t="s">
        <v>224</v>
      </c>
      <c r="N426032" t="s">
        <v>224</v>
      </c>
      <c r="O426032" t="s">
        <v>224</v>
      </c>
      <c r="P426032" t="s">
        <v>224</v>
      </c>
      <c r="Q426032" t="s">
        <v>224</v>
      </c>
      <c r="R426032" t="s">
        <v>224</v>
      </c>
    </row>
    <row r="426033" spans="9:18" x14ac:dyDescent="0.25">
      <c r="I426033" t="s">
        <v>224</v>
      </c>
      <c r="J426033" t="s">
        <v>224</v>
      </c>
      <c r="K426033" t="s">
        <v>224</v>
      </c>
      <c r="L426033" t="s">
        <v>224</v>
      </c>
      <c r="M426033" t="s">
        <v>224</v>
      </c>
      <c r="N426033" t="s">
        <v>224</v>
      </c>
      <c r="O426033" t="s">
        <v>224</v>
      </c>
      <c r="P426033" t="s">
        <v>224</v>
      </c>
      <c r="Q426033" t="s">
        <v>224</v>
      </c>
      <c r="R426033" t="s">
        <v>224</v>
      </c>
    </row>
    <row r="426034" spans="9:18" x14ac:dyDescent="0.25">
      <c r="I426034" t="s">
        <v>224</v>
      </c>
      <c r="J426034" t="s">
        <v>224</v>
      </c>
      <c r="K426034" t="s">
        <v>224</v>
      </c>
      <c r="L426034" t="s">
        <v>224</v>
      </c>
      <c r="M426034" t="s">
        <v>224</v>
      </c>
      <c r="N426034" t="s">
        <v>224</v>
      </c>
      <c r="O426034" t="s">
        <v>224</v>
      </c>
      <c r="P426034" t="s">
        <v>224</v>
      </c>
      <c r="Q426034" t="s">
        <v>224</v>
      </c>
      <c r="R426034" t="s">
        <v>224</v>
      </c>
    </row>
    <row r="426035" spans="9:18" x14ac:dyDescent="0.25">
      <c r="I426035" t="s">
        <v>224</v>
      </c>
      <c r="J426035" t="s">
        <v>224</v>
      </c>
      <c r="K426035" t="s">
        <v>224</v>
      </c>
      <c r="L426035" t="s">
        <v>224</v>
      </c>
      <c r="M426035" t="s">
        <v>224</v>
      </c>
      <c r="N426035" t="s">
        <v>224</v>
      </c>
      <c r="O426035" t="s">
        <v>224</v>
      </c>
      <c r="P426035" t="s">
        <v>224</v>
      </c>
      <c r="Q426035" t="s">
        <v>224</v>
      </c>
      <c r="R426035" t="s">
        <v>224</v>
      </c>
    </row>
    <row r="426036" spans="9:18" x14ac:dyDescent="0.25">
      <c r="I426036" t="s">
        <v>224</v>
      </c>
      <c r="J426036" t="s">
        <v>224</v>
      </c>
      <c r="K426036" t="s">
        <v>224</v>
      </c>
      <c r="L426036" t="s">
        <v>224</v>
      </c>
      <c r="M426036" t="s">
        <v>224</v>
      </c>
      <c r="N426036" t="s">
        <v>224</v>
      </c>
      <c r="O426036" t="s">
        <v>224</v>
      </c>
      <c r="P426036" t="s">
        <v>224</v>
      </c>
      <c r="Q426036" t="s">
        <v>224</v>
      </c>
      <c r="R426036" t="s">
        <v>224</v>
      </c>
    </row>
    <row r="426037" spans="9:18" x14ac:dyDescent="0.25">
      <c r="I426037" t="s">
        <v>224</v>
      </c>
      <c r="J426037" t="s">
        <v>224</v>
      </c>
      <c r="K426037" t="s">
        <v>224</v>
      </c>
      <c r="L426037" t="s">
        <v>224</v>
      </c>
      <c r="M426037" t="s">
        <v>224</v>
      </c>
      <c r="N426037" t="s">
        <v>224</v>
      </c>
      <c r="O426037" t="s">
        <v>224</v>
      </c>
      <c r="P426037" t="s">
        <v>224</v>
      </c>
      <c r="Q426037" t="s">
        <v>224</v>
      </c>
      <c r="R426037" t="s">
        <v>224</v>
      </c>
    </row>
    <row r="426038" spans="9:18" x14ac:dyDescent="0.25">
      <c r="I426038" t="s">
        <v>224</v>
      </c>
      <c r="J426038" t="s">
        <v>224</v>
      </c>
      <c r="K426038" t="s">
        <v>224</v>
      </c>
      <c r="L426038" t="s">
        <v>224</v>
      </c>
      <c r="M426038" t="s">
        <v>224</v>
      </c>
      <c r="N426038" t="s">
        <v>224</v>
      </c>
      <c r="O426038" t="s">
        <v>224</v>
      </c>
      <c r="P426038" t="s">
        <v>224</v>
      </c>
      <c r="Q426038" t="s">
        <v>224</v>
      </c>
      <c r="R426038" t="s">
        <v>224</v>
      </c>
    </row>
    <row r="426039" spans="9:18" x14ac:dyDescent="0.25">
      <c r="I426039" t="s">
        <v>224</v>
      </c>
      <c r="J426039" t="s">
        <v>224</v>
      </c>
      <c r="K426039" t="s">
        <v>224</v>
      </c>
      <c r="L426039" t="s">
        <v>224</v>
      </c>
      <c r="M426039" t="s">
        <v>224</v>
      </c>
      <c r="N426039" t="s">
        <v>224</v>
      </c>
      <c r="O426039" t="s">
        <v>224</v>
      </c>
      <c r="P426039" t="s">
        <v>224</v>
      </c>
      <c r="Q426039" t="s">
        <v>224</v>
      </c>
      <c r="R426039" t="s">
        <v>224</v>
      </c>
    </row>
    <row r="442369" spans="9:18" ht="18.75" x14ac:dyDescent="0.3">
      <c r="I442369" s="13" t="s">
        <v>127</v>
      </c>
      <c r="J442369" s="13" t="s">
        <v>128</v>
      </c>
      <c r="K442369" s="13" t="s">
        <v>129</v>
      </c>
      <c r="L442369" s="13" t="s">
        <v>130</v>
      </c>
      <c r="M442369" s="13" t="s">
        <v>131</v>
      </c>
      <c r="N442369" s="13" t="s">
        <v>132</v>
      </c>
      <c r="O442369" s="13" t="s">
        <v>133</v>
      </c>
      <c r="P442369" s="13" t="s">
        <v>134</v>
      </c>
      <c r="Q442369" s="13" t="s">
        <v>135</v>
      </c>
      <c r="R442369" s="13" t="s">
        <v>136</v>
      </c>
    </row>
    <row r="442370" spans="9:18" ht="18.75" x14ac:dyDescent="0.3">
      <c r="I442370" s="14"/>
      <c r="J442370" s="14"/>
      <c r="K442370" s="14"/>
      <c r="L442370" s="14"/>
      <c r="M442370" s="14"/>
      <c r="N442370" s="14"/>
      <c r="O442370" s="14"/>
      <c r="P442370" s="14"/>
      <c r="Q442370" s="14"/>
      <c r="R442370" s="14"/>
    </row>
    <row r="442371" spans="9:18" ht="18.75" x14ac:dyDescent="0.3">
      <c r="I442371" s="14"/>
      <c r="J442371" s="14"/>
      <c r="K442371" s="14"/>
      <c r="L442371" s="14"/>
      <c r="M442371" s="14"/>
      <c r="N442371" s="14"/>
      <c r="O442371" s="14"/>
      <c r="P442371" s="14"/>
      <c r="Q442371" s="14"/>
      <c r="R442371" s="14"/>
    </row>
    <row r="442372" spans="9:18" x14ac:dyDescent="0.25">
      <c r="I442372" t="s">
        <v>224</v>
      </c>
      <c r="J442372" t="s">
        <v>224</v>
      </c>
      <c r="K442372" t="s">
        <v>224</v>
      </c>
      <c r="L442372" t="s">
        <v>224</v>
      </c>
      <c r="M442372" t="s">
        <v>224</v>
      </c>
      <c r="N442372" t="s">
        <v>224</v>
      </c>
      <c r="O442372" t="s">
        <v>224</v>
      </c>
      <c r="P442372" t="s">
        <v>224</v>
      </c>
      <c r="Q442372" t="s">
        <v>224</v>
      </c>
      <c r="R442372" t="s">
        <v>224</v>
      </c>
    </row>
    <row r="442373" spans="9:18" x14ac:dyDescent="0.25">
      <c r="I442373">
        <v>0</v>
      </c>
      <c r="J442373">
        <v>0</v>
      </c>
      <c r="K442373" t="s">
        <v>224</v>
      </c>
      <c r="L442373" t="s">
        <v>224</v>
      </c>
      <c r="M442373">
        <v>0</v>
      </c>
      <c r="N442373">
        <v>1</v>
      </c>
      <c r="O442373">
        <v>0</v>
      </c>
      <c r="P442373">
        <v>0</v>
      </c>
      <c r="Q442373" t="s">
        <v>224</v>
      </c>
      <c r="R442373" t="s">
        <v>224</v>
      </c>
    </row>
    <row r="442374" spans="9:18" x14ac:dyDescent="0.25">
      <c r="I442374">
        <v>0</v>
      </c>
      <c r="J442374">
        <v>0</v>
      </c>
      <c r="K442374" t="s">
        <v>224</v>
      </c>
      <c r="L442374" t="s">
        <v>224</v>
      </c>
      <c r="M442374">
        <v>0</v>
      </c>
      <c r="N442374">
        <v>0</v>
      </c>
      <c r="O442374">
        <v>1</v>
      </c>
      <c r="P442374">
        <v>0</v>
      </c>
      <c r="Q442374" t="s">
        <v>224</v>
      </c>
      <c r="R442374" t="s">
        <v>224</v>
      </c>
    </row>
    <row r="442375" spans="9:18" x14ac:dyDescent="0.25">
      <c r="I442375">
        <v>0</v>
      </c>
      <c r="J442375">
        <v>0</v>
      </c>
      <c r="K442375" t="s">
        <v>224</v>
      </c>
      <c r="L442375" t="s">
        <v>224</v>
      </c>
      <c r="M442375">
        <v>1</v>
      </c>
      <c r="N442375">
        <v>1</v>
      </c>
      <c r="O442375">
        <v>0</v>
      </c>
      <c r="P442375">
        <v>1</v>
      </c>
      <c r="Q442375" t="s">
        <v>224</v>
      </c>
      <c r="R442375" t="s">
        <v>224</v>
      </c>
    </row>
    <row r="442376" spans="9:18" x14ac:dyDescent="0.25">
      <c r="I442376">
        <v>0</v>
      </c>
      <c r="J442376">
        <v>0</v>
      </c>
      <c r="K442376" t="s">
        <v>224</v>
      </c>
      <c r="L442376" t="s">
        <v>224</v>
      </c>
      <c r="M442376">
        <v>1</v>
      </c>
      <c r="N442376">
        <v>0</v>
      </c>
      <c r="O442376">
        <v>1</v>
      </c>
      <c r="P442376">
        <v>1</v>
      </c>
      <c r="Q442376" t="s">
        <v>224</v>
      </c>
      <c r="R442376" t="s">
        <v>224</v>
      </c>
    </row>
    <row r="442377" spans="9:18" x14ac:dyDescent="0.25">
      <c r="I442377">
        <v>1</v>
      </c>
      <c r="J442377">
        <v>0</v>
      </c>
      <c r="K442377" t="s">
        <v>224</v>
      </c>
      <c r="L442377" t="s">
        <v>224</v>
      </c>
      <c r="M442377" t="s">
        <v>224</v>
      </c>
      <c r="N442377" t="s">
        <v>224</v>
      </c>
      <c r="O442377" t="s">
        <v>224</v>
      </c>
      <c r="P442377" t="s">
        <v>224</v>
      </c>
      <c r="Q442377" t="s">
        <v>224</v>
      </c>
      <c r="R442377" t="s">
        <v>224</v>
      </c>
    </row>
    <row r="442378" spans="9:18" x14ac:dyDescent="0.25">
      <c r="I442378">
        <v>1</v>
      </c>
      <c r="J442378">
        <v>0</v>
      </c>
      <c r="K442378" t="s">
        <v>224</v>
      </c>
      <c r="L442378" t="s">
        <v>224</v>
      </c>
      <c r="M442378" t="s">
        <v>224</v>
      </c>
      <c r="N442378" t="s">
        <v>224</v>
      </c>
      <c r="O442378" t="s">
        <v>224</v>
      </c>
      <c r="P442378" t="s">
        <v>224</v>
      </c>
      <c r="Q442378" t="s">
        <v>224</v>
      </c>
      <c r="R442378" t="s">
        <v>224</v>
      </c>
    </row>
    <row r="442379" spans="9:18" x14ac:dyDescent="0.25">
      <c r="I442379">
        <v>0</v>
      </c>
      <c r="J442379">
        <v>1</v>
      </c>
      <c r="K442379" t="s">
        <v>224</v>
      </c>
      <c r="L442379" t="s">
        <v>224</v>
      </c>
      <c r="M442379" t="s">
        <v>224</v>
      </c>
      <c r="N442379" t="s">
        <v>224</v>
      </c>
      <c r="O442379" t="s">
        <v>224</v>
      </c>
      <c r="P442379" t="s">
        <v>224</v>
      </c>
      <c r="Q442379" t="s">
        <v>224</v>
      </c>
      <c r="R442379" t="s">
        <v>224</v>
      </c>
    </row>
    <row r="442380" spans="9:18" x14ac:dyDescent="0.25">
      <c r="I442380">
        <v>0</v>
      </c>
      <c r="J442380">
        <v>1</v>
      </c>
      <c r="K442380" t="s">
        <v>224</v>
      </c>
      <c r="L442380" t="s">
        <v>224</v>
      </c>
      <c r="M442380" t="s">
        <v>224</v>
      </c>
      <c r="N442380" t="s">
        <v>224</v>
      </c>
      <c r="O442380" t="s">
        <v>224</v>
      </c>
      <c r="P442380" t="s">
        <v>224</v>
      </c>
      <c r="Q442380" t="s">
        <v>224</v>
      </c>
      <c r="R442380" t="s">
        <v>224</v>
      </c>
    </row>
    <row r="442381" spans="9:18" x14ac:dyDescent="0.25">
      <c r="I442381">
        <v>1</v>
      </c>
      <c r="J442381">
        <v>1</v>
      </c>
      <c r="K442381" t="s">
        <v>224</v>
      </c>
      <c r="L442381" t="s">
        <v>224</v>
      </c>
      <c r="M442381" t="s">
        <v>224</v>
      </c>
      <c r="N442381" t="s">
        <v>224</v>
      </c>
      <c r="O442381" t="s">
        <v>224</v>
      </c>
      <c r="P442381" t="s">
        <v>224</v>
      </c>
      <c r="Q442381" t="s">
        <v>224</v>
      </c>
      <c r="R442381" t="s">
        <v>224</v>
      </c>
    </row>
    <row r="442382" spans="9:18" x14ac:dyDescent="0.25">
      <c r="I442382">
        <v>1</v>
      </c>
      <c r="J442382">
        <v>1</v>
      </c>
      <c r="K442382" t="s">
        <v>224</v>
      </c>
      <c r="L442382" t="s">
        <v>224</v>
      </c>
      <c r="M442382" t="s">
        <v>224</v>
      </c>
      <c r="N442382" t="s">
        <v>224</v>
      </c>
      <c r="O442382" t="s">
        <v>224</v>
      </c>
      <c r="P442382" t="s">
        <v>224</v>
      </c>
      <c r="Q442382" t="s">
        <v>224</v>
      </c>
      <c r="R442382" t="s">
        <v>224</v>
      </c>
    </row>
    <row r="442383" spans="9:18" x14ac:dyDescent="0.25">
      <c r="I442383" t="s">
        <v>224</v>
      </c>
      <c r="J442383" t="s">
        <v>224</v>
      </c>
      <c r="K442383" t="s">
        <v>224</v>
      </c>
      <c r="L442383" t="s">
        <v>224</v>
      </c>
      <c r="M442383" t="s">
        <v>224</v>
      </c>
      <c r="N442383" t="s">
        <v>224</v>
      </c>
      <c r="O442383" t="s">
        <v>224</v>
      </c>
      <c r="P442383" t="s">
        <v>224</v>
      </c>
      <c r="Q442383">
        <v>0</v>
      </c>
      <c r="R442383">
        <v>1</v>
      </c>
    </row>
    <row r="442384" spans="9:18" x14ac:dyDescent="0.25">
      <c r="I442384" t="s">
        <v>224</v>
      </c>
      <c r="J442384" t="s">
        <v>224</v>
      </c>
      <c r="K442384" t="s">
        <v>224</v>
      </c>
      <c r="L442384" t="s">
        <v>224</v>
      </c>
      <c r="M442384" t="s">
        <v>224</v>
      </c>
      <c r="N442384" t="s">
        <v>224</v>
      </c>
      <c r="O442384" t="s">
        <v>224</v>
      </c>
      <c r="P442384" t="s">
        <v>224</v>
      </c>
      <c r="Q442384">
        <v>0</v>
      </c>
      <c r="R442384">
        <v>1</v>
      </c>
    </row>
    <row r="442385" spans="9:18" x14ac:dyDescent="0.25">
      <c r="I442385" t="s">
        <v>224</v>
      </c>
      <c r="J442385" t="s">
        <v>224</v>
      </c>
      <c r="K442385">
        <v>0</v>
      </c>
      <c r="L442385">
        <v>1</v>
      </c>
      <c r="M442385" t="s">
        <v>224</v>
      </c>
      <c r="N442385" t="s">
        <v>224</v>
      </c>
      <c r="O442385" t="s">
        <v>224</v>
      </c>
      <c r="P442385" t="s">
        <v>224</v>
      </c>
      <c r="Q442385">
        <v>1</v>
      </c>
      <c r="R442385">
        <v>1</v>
      </c>
    </row>
    <row r="442386" spans="9:18" x14ac:dyDescent="0.25">
      <c r="I442386" t="s">
        <v>224</v>
      </c>
      <c r="J442386" t="s">
        <v>224</v>
      </c>
      <c r="K442386">
        <v>0</v>
      </c>
      <c r="L442386">
        <v>1</v>
      </c>
      <c r="M442386" t="s">
        <v>224</v>
      </c>
      <c r="N442386" t="s">
        <v>224</v>
      </c>
      <c r="O442386" t="s">
        <v>224</v>
      </c>
      <c r="P442386" t="s">
        <v>224</v>
      </c>
      <c r="Q442386">
        <v>1</v>
      </c>
      <c r="R442386">
        <v>1</v>
      </c>
    </row>
    <row r="442387" spans="9:18" x14ac:dyDescent="0.25">
      <c r="I442387" t="s">
        <v>224</v>
      </c>
      <c r="J442387" t="s">
        <v>224</v>
      </c>
      <c r="K442387">
        <v>1</v>
      </c>
      <c r="L442387">
        <v>0</v>
      </c>
      <c r="M442387" t="s">
        <v>224</v>
      </c>
      <c r="N442387" t="s">
        <v>224</v>
      </c>
      <c r="O442387" t="s">
        <v>224</v>
      </c>
      <c r="P442387" t="s">
        <v>224</v>
      </c>
      <c r="Q442387">
        <v>0</v>
      </c>
      <c r="R442387">
        <v>0</v>
      </c>
    </row>
    <row r="442388" spans="9:18" x14ac:dyDescent="0.25">
      <c r="I442388" t="s">
        <v>224</v>
      </c>
      <c r="J442388" t="s">
        <v>224</v>
      </c>
      <c r="K442388">
        <v>1</v>
      </c>
      <c r="L442388">
        <v>0</v>
      </c>
      <c r="M442388" t="s">
        <v>224</v>
      </c>
      <c r="N442388" t="s">
        <v>224</v>
      </c>
      <c r="O442388" t="s">
        <v>224</v>
      </c>
      <c r="P442388" t="s">
        <v>224</v>
      </c>
      <c r="Q442388">
        <v>0</v>
      </c>
      <c r="R442388">
        <v>0</v>
      </c>
    </row>
    <row r="442389" spans="9:18" x14ac:dyDescent="0.25">
      <c r="I442389" t="s">
        <v>224</v>
      </c>
      <c r="J442389" t="s">
        <v>224</v>
      </c>
      <c r="K442389">
        <v>0</v>
      </c>
      <c r="L442389">
        <v>0</v>
      </c>
      <c r="M442389" t="s">
        <v>224</v>
      </c>
      <c r="N442389" t="s">
        <v>224</v>
      </c>
      <c r="O442389" t="s">
        <v>224</v>
      </c>
      <c r="P442389" t="s">
        <v>224</v>
      </c>
      <c r="Q442389">
        <v>1</v>
      </c>
      <c r="R442389">
        <v>0</v>
      </c>
    </row>
    <row r="442390" spans="9:18" x14ac:dyDescent="0.25">
      <c r="I442390" t="s">
        <v>224</v>
      </c>
      <c r="J442390" t="s">
        <v>224</v>
      </c>
      <c r="K442390" t="s">
        <v>224</v>
      </c>
      <c r="L442390" t="s">
        <v>224</v>
      </c>
      <c r="M442390" t="s">
        <v>224</v>
      </c>
      <c r="N442390" t="s">
        <v>224</v>
      </c>
      <c r="O442390" t="s">
        <v>224</v>
      </c>
      <c r="P442390" t="s">
        <v>224</v>
      </c>
      <c r="Q442390" t="s">
        <v>224</v>
      </c>
      <c r="R442390" t="s">
        <v>224</v>
      </c>
    </row>
    <row r="442391" spans="9:18" x14ac:dyDescent="0.25">
      <c r="I442391" t="s">
        <v>224</v>
      </c>
      <c r="J442391" t="s">
        <v>224</v>
      </c>
      <c r="K442391" t="s">
        <v>224</v>
      </c>
      <c r="L442391" t="s">
        <v>224</v>
      </c>
      <c r="M442391" t="s">
        <v>224</v>
      </c>
      <c r="N442391" t="s">
        <v>224</v>
      </c>
      <c r="O442391" t="s">
        <v>224</v>
      </c>
      <c r="P442391" t="s">
        <v>224</v>
      </c>
      <c r="Q442391" t="s">
        <v>224</v>
      </c>
      <c r="R442391" t="s">
        <v>224</v>
      </c>
    </row>
    <row r="442392" spans="9:18" x14ac:dyDescent="0.25">
      <c r="I442392" t="s">
        <v>224</v>
      </c>
      <c r="J442392" t="s">
        <v>224</v>
      </c>
      <c r="K442392" t="s">
        <v>224</v>
      </c>
      <c r="L442392" t="s">
        <v>224</v>
      </c>
      <c r="M442392" t="s">
        <v>224</v>
      </c>
      <c r="N442392" t="s">
        <v>224</v>
      </c>
      <c r="O442392" t="s">
        <v>224</v>
      </c>
      <c r="P442392" t="s">
        <v>224</v>
      </c>
      <c r="Q442392" t="s">
        <v>224</v>
      </c>
      <c r="R442392" t="s">
        <v>224</v>
      </c>
    </row>
    <row r="442393" spans="9:18" x14ac:dyDescent="0.25">
      <c r="I442393" t="s">
        <v>224</v>
      </c>
      <c r="J442393" t="s">
        <v>224</v>
      </c>
      <c r="K442393" t="s">
        <v>224</v>
      </c>
      <c r="L442393" t="s">
        <v>224</v>
      </c>
      <c r="M442393" t="s">
        <v>224</v>
      </c>
      <c r="N442393" t="s">
        <v>224</v>
      </c>
      <c r="O442393" t="s">
        <v>224</v>
      </c>
      <c r="P442393" t="s">
        <v>224</v>
      </c>
      <c r="Q442393" t="s">
        <v>224</v>
      </c>
      <c r="R442393" t="s">
        <v>224</v>
      </c>
    </row>
    <row r="442394" spans="9:18" x14ac:dyDescent="0.25">
      <c r="I442394" t="s">
        <v>224</v>
      </c>
      <c r="J442394" t="s">
        <v>224</v>
      </c>
      <c r="K442394" t="s">
        <v>224</v>
      </c>
      <c r="L442394" t="s">
        <v>224</v>
      </c>
      <c r="M442394" t="s">
        <v>224</v>
      </c>
      <c r="N442394" t="s">
        <v>224</v>
      </c>
      <c r="O442394" t="s">
        <v>224</v>
      </c>
      <c r="P442394" t="s">
        <v>224</v>
      </c>
      <c r="Q442394" t="s">
        <v>224</v>
      </c>
      <c r="R442394" t="s">
        <v>224</v>
      </c>
    </row>
    <row r="442395" spans="9:18" x14ac:dyDescent="0.25">
      <c r="I442395" t="s">
        <v>224</v>
      </c>
      <c r="J442395" t="s">
        <v>224</v>
      </c>
      <c r="K442395" t="s">
        <v>224</v>
      </c>
      <c r="L442395" t="s">
        <v>224</v>
      </c>
      <c r="M442395" t="s">
        <v>224</v>
      </c>
      <c r="N442395" t="s">
        <v>224</v>
      </c>
      <c r="O442395" t="s">
        <v>224</v>
      </c>
      <c r="P442395" t="s">
        <v>224</v>
      </c>
      <c r="Q442395" t="s">
        <v>224</v>
      </c>
      <c r="R442395" t="s">
        <v>224</v>
      </c>
    </row>
    <row r="442396" spans="9:18" x14ac:dyDescent="0.25">
      <c r="I442396" t="s">
        <v>224</v>
      </c>
      <c r="J442396" t="s">
        <v>224</v>
      </c>
      <c r="K442396" t="s">
        <v>224</v>
      </c>
      <c r="L442396" t="s">
        <v>224</v>
      </c>
      <c r="M442396" t="s">
        <v>224</v>
      </c>
      <c r="N442396" t="s">
        <v>224</v>
      </c>
      <c r="O442396" t="s">
        <v>224</v>
      </c>
      <c r="P442396" t="s">
        <v>224</v>
      </c>
      <c r="Q442396" t="s">
        <v>224</v>
      </c>
      <c r="R442396" t="s">
        <v>224</v>
      </c>
    </row>
    <row r="442397" spans="9:18" x14ac:dyDescent="0.25">
      <c r="I442397" t="s">
        <v>224</v>
      </c>
      <c r="J442397" t="s">
        <v>224</v>
      </c>
      <c r="K442397" t="s">
        <v>224</v>
      </c>
      <c r="L442397" t="s">
        <v>224</v>
      </c>
      <c r="M442397" t="s">
        <v>224</v>
      </c>
      <c r="N442397" t="s">
        <v>224</v>
      </c>
      <c r="O442397" t="s">
        <v>224</v>
      </c>
      <c r="P442397" t="s">
        <v>224</v>
      </c>
      <c r="Q442397" t="s">
        <v>224</v>
      </c>
      <c r="R442397" t="s">
        <v>224</v>
      </c>
    </row>
    <row r="442399" spans="9:18" x14ac:dyDescent="0.25">
      <c r="I442399">
        <v>0</v>
      </c>
      <c r="J442399">
        <v>0</v>
      </c>
      <c r="K442399" t="s">
        <v>224</v>
      </c>
      <c r="L442399" t="s">
        <v>224</v>
      </c>
      <c r="M442399">
        <v>0</v>
      </c>
      <c r="N442399">
        <v>1</v>
      </c>
      <c r="O442399">
        <v>0</v>
      </c>
      <c r="P442399">
        <v>0</v>
      </c>
      <c r="Q442399" t="s">
        <v>224</v>
      </c>
      <c r="R442399" t="s">
        <v>224</v>
      </c>
    </row>
    <row r="442400" spans="9:18" x14ac:dyDescent="0.25">
      <c r="I442400">
        <v>0</v>
      </c>
      <c r="J442400">
        <v>0</v>
      </c>
      <c r="K442400" t="s">
        <v>224</v>
      </c>
      <c r="L442400" t="s">
        <v>224</v>
      </c>
      <c r="M442400">
        <v>0</v>
      </c>
      <c r="N442400">
        <v>0</v>
      </c>
      <c r="O442400">
        <v>1</v>
      </c>
      <c r="P442400">
        <v>0</v>
      </c>
      <c r="Q442400" t="s">
        <v>224</v>
      </c>
      <c r="R442400" t="s">
        <v>224</v>
      </c>
    </row>
    <row r="442401" spans="9:18" x14ac:dyDescent="0.25">
      <c r="I442401">
        <v>0</v>
      </c>
      <c r="J442401">
        <v>0</v>
      </c>
      <c r="K442401" t="s">
        <v>224</v>
      </c>
      <c r="L442401" t="s">
        <v>224</v>
      </c>
      <c r="M442401">
        <v>1</v>
      </c>
      <c r="N442401">
        <v>1</v>
      </c>
      <c r="O442401">
        <v>0</v>
      </c>
      <c r="P442401">
        <v>1</v>
      </c>
      <c r="Q442401" t="s">
        <v>224</v>
      </c>
      <c r="R442401" t="s">
        <v>224</v>
      </c>
    </row>
    <row r="442402" spans="9:18" x14ac:dyDescent="0.25">
      <c r="I442402">
        <v>0</v>
      </c>
      <c r="J442402">
        <v>0</v>
      </c>
      <c r="K442402" t="s">
        <v>224</v>
      </c>
      <c r="L442402" t="s">
        <v>224</v>
      </c>
      <c r="M442402">
        <v>1</v>
      </c>
      <c r="N442402">
        <v>0</v>
      </c>
      <c r="O442402">
        <v>1</v>
      </c>
      <c r="P442402">
        <v>1</v>
      </c>
      <c r="Q442402" t="s">
        <v>224</v>
      </c>
      <c r="R442402" t="s">
        <v>224</v>
      </c>
    </row>
    <row r="442403" spans="9:18" x14ac:dyDescent="0.25">
      <c r="I442403">
        <v>1</v>
      </c>
      <c r="J442403">
        <v>0</v>
      </c>
      <c r="K442403" t="s">
        <v>224</v>
      </c>
      <c r="L442403" t="s">
        <v>224</v>
      </c>
      <c r="M442403" t="s">
        <v>224</v>
      </c>
      <c r="N442403" t="s">
        <v>224</v>
      </c>
      <c r="O442403" t="s">
        <v>224</v>
      </c>
      <c r="P442403" t="s">
        <v>224</v>
      </c>
      <c r="Q442403" t="s">
        <v>224</v>
      </c>
      <c r="R442403" t="s">
        <v>224</v>
      </c>
    </row>
    <row r="442404" spans="9:18" x14ac:dyDescent="0.25">
      <c r="I442404">
        <v>1</v>
      </c>
      <c r="J442404">
        <v>0</v>
      </c>
      <c r="K442404" t="s">
        <v>224</v>
      </c>
      <c r="L442404" t="s">
        <v>224</v>
      </c>
      <c r="M442404" t="s">
        <v>224</v>
      </c>
      <c r="N442404" t="s">
        <v>224</v>
      </c>
      <c r="O442404" t="s">
        <v>224</v>
      </c>
      <c r="P442404" t="s">
        <v>224</v>
      </c>
      <c r="Q442404" t="s">
        <v>224</v>
      </c>
      <c r="R442404" t="s">
        <v>224</v>
      </c>
    </row>
    <row r="442405" spans="9:18" x14ac:dyDescent="0.25">
      <c r="I442405">
        <v>0</v>
      </c>
      <c r="J442405">
        <v>1</v>
      </c>
      <c r="K442405" t="s">
        <v>224</v>
      </c>
      <c r="L442405" t="s">
        <v>224</v>
      </c>
      <c r="M442405" t="s">
        <v>224</v>
      </c>
      <c r="N442405" t="s">
        <v>224</v>
      </c>
      <c r="O442405" t="s">
        <v>224</v>
      </c>
      <c r="P442405" t="s">
        <v>224</v>
      </c>
      <c r="Q442405" t="s">
        <v>224</v>
      </c>
      <c r="R442405" t="s">
        <v>224</v>
      </c>
    </row>
    <row r="442406" spans="9:18" x14ac:dyDescent="0.25">
      <c r="I442406">
        <v>0</v>
      </c>
      <c r="J442406">
        <v>1</v>
      </c>
      <c r="K442406" t="s">
        <v>224</v>
      </c>
      <c r="L442406" t="s">
        <v>224</v>
      </c>
      <c r="M442406" t="s">
        <v>224</v>
      </c>
      <c r="N442406" t="s">
        <v>224</v>
      </c>
      <c r="O442406" t="s">
        <v>224</v>
      </c>
      <c r="P442406" t="s">
        <v>224</v>
      </c>
      <c r="Q442406" t="s">
        <v>224</v>
      </c>
      <c r="R442406" t="s">
        <v>224</v>
      </c>
    </row>
    <row r="442407" spans="9:18" x14ac:dyDescent="0.25">
      <c r="I442407">
        <v>1</v>
      </c>
      <c r="J442407">
        <v>1</v>
      </c>
      <c r="K442407" t="s">
        <v>224</v>
      </c>
      <c r="L442407" t="s">
        <v>224</v>
      </c>
      <c r="M442407" t="s">
        <v>224</v>
      </c>
      <c r="N442407" t="s">
        <v>224</v>
      </c>
      <c r="O442407" t="s">
        <v>224</v>
      </c>
      <c r="P442407" t="s">
        <v>224</v>
      </c>
      <c r="Q442407" t="s">
        <v>224</v>
      </c>
      <c r="R442407" t="s">
        <v>224</v>
      </c>
    </row>
    <row r="442408" spans="9:18" x14ac:dyDescent="0.25">
      <c r="I442408">
        <v>1</v>
      </c>
      <c r="J442408">
        <v>1</v>
      </c>
      <c r="K442408" t="s">
        <v>224</v>
      </c>
      <c r="L442408" t="s">
        <v>224</v>
      </c>
      <c r="M442408" t="s">
        <v>224</v>
      </c>
      <c r="N442408" t="s">
        <v>224</v>
      </c>
      <c r="O442408" t="s">
        <v>224</v>
      </c>
      <c r="P442408" t="s">
        <v>224</v>
      </c>
      <c r="Q442408" t="s">
        <v>224</v>
      </c>
      <c r="R442408" t="s">
        <v>224</v>
      </c>
    </row>
    <row r="442409" spans="9:18" x14ac:dyDescent="0.25">
      <c r="I442409" t="s">
        <v>224</v>
      </c>
      <c r="J442409" t="s">
        <v>224</v>
      </c>
      <c r="K442409" t="s">
        <v>224</v>
      </c>
      <c r="L442409" t="s">
        <v>224</v>
      </c>
      <c r="M442409" t="s">
        <v>224</v>
      </c>
      <c r="N442409" t="s">
        <v>224</v>
      </c>
      <c r="O442409" t="s">
        <v>224</v>
      </c>
      <c r="P442409" t="s">
        <v>224</v>
      </c>
      <c r="Q442409">
        <v>0</v>
      </c>
      <c r="R442409">
        <v>1</v>
      </c>
    </row>
    <row r="442410" spans="9:18" x14ac:dyDescent="0.25">
      <c r="I442410" t="s">
        <v>224</v>
      </c>
      <c r="J442410" t="s">
        <v>224</v>
      </c>
      <c r="K442410" t="s">
        <v>224</v>
      </c>
      <c r="L442410" t="s">
        <v>224</v>
      </c>
      <c r="M442410" t="s">
        <v>224</v>
      </c>
      <c r="N442410" t="s">
        <v>224</v>
      </c>
      <c r="O442410" t="s">
        <v>224</v>
      </c>
      <c r="P442410" t="s">
        <v>224</v>
      </c>
      <c r="Q442410">
        <v>0</v>
      </c>
      <c r="R442410">
        <v>1</v>
      </c>
    </row>
    <row r="442411" spans="9:18" x14ac:dyDescent="0.25">
      <c r="I442411" t="s">
        <v>224</v>
      </c>
      <c r="J442411" t="s">
        <v>224</v>
      </c>
      <c r="K442411">
        <v>0</v>
      </c>
      <c r="L442411">
        <v>1</v>
      </c>
      <c r="M442411" t="s">
        <v>224</v>
      </c>
      <c r="N442411" t="s">
        <v>224</v>
      </c>
      <c r="O442411" t="s">
        <v>224</v>
      </c>
      <c r="P442411" t="s">
        <v>224</v>
      </c>
      <c r="Q442411">
        <v>1</v>
      </c>
      <c r="R442411">
        <v>1</v>
      </c>
    </row>
    <row r="442412" spans="9:18" x14ac:dyDescent="0.25">
      <c r="I442412" t="s">
        <v>224</v>
      </c>
      <c r="J442412" t="s">
        <v>224</v>
      </c>
      <c r="K442412">
        <v>0</v>
      </c>
      <c r="L442412">
        <v>1</v>
      </c>
      <c r="M442412" t="s">
        <v>224</v>
      </c>
      <c r="N442412" t="s">
        <v>224</v>
      </c>
      <c r="O442412" t="s">
        <v>224</v>
      </c>
      <c r="P442412" t="s">
        <v>224</v>
      </c>
      <c r="Q442412">
        <v>1</v>
      </c>
      <c r="R442412">
        <v>1</v>
      </c>
    </row>
    <row r="442413" spans="9:18" x14ac:dyDescent="0.25">
      <c r="I442413" t="s">
        <v>224</v>
      </c>
      <c r="J442413" t="s">
        <v>224</v>
      </c>
      <c r="K442413">
        <v>1</v>
      </c>
      <c r="L442413">
        <v>0</v>
      </c>
      <c r="M442413" t="s">
        <v>224</v>
      </c>
      <c r="N442413" t="s">
        <v>224</v>
      </c>
      <c r="O442413" t="s">
        <v>224</v>
      </c>
      <c r="P442413" t="s">
        <v>224</v>
      </c>
      <c r="Q442413">
        <v>0</v>
      </c>
      <c r="R442413">
        <v>0</v>
      </c>
    </row>
    <row r="442414" spans="9:18" x14ac:dyDescent="0.25">
      <c r="I442414" t="s">
        <v>224</v>
      </c>
      <c r="J442414" t="s">
        <v>224</v>
      </c>
      <c r="K442414">
        <v>1</v>
      </c>
      <c r="L442414">
        <v>0</v>
      </c>
      <c r="M442414" t="s">
        <v>224</v>
      </c>
      <c r="N442414" t="s">
        <v>224</v>
      </c>
      <c r="O442414" t="s">
        <v>224</v>
      </c>
      <c r="P442414" t="s">
        <v>224</v>
      </c>
      <c r="Q442414">
        <v>0</v>
      </c>
      <c r="R442414">
        <v>0</v>
      </c>
    </row>
    <row r="442415" spans="9:18" x14ac:dyDescent="0.25">
      <c r="I442415" t="s">
        <v>224</v>
      </c>
      <c r="J442415" t="s">
        <v>224</v>
      </c>
      <c r="K442415">
        <v>0</v>
      </c>
      <c r="L442415">
        <v>0</v>
      </c>
      <c r="M442415" t="s">
        <v>224</v>
      </c>
      <c r="N442415" t="s">
        <v>224</v>
      </c>
      <c r="O442415" t="s">
        <v>224</v>
      </c>
      <c r="P442415" t="s">
        <v>224</v>
      </c>
      <c r="Q442415">
        <v>1</v>
      </c>
      <c r="R442415">
        <v>0</v>
      </c>
    </row>
    <row r="442416" spans="9:18" x14ac:dyDescent="0.25">
      <c r="I442416" t="s">
        <v>224</v>
      </c>
      <c r="J442416" t="s">
        <v>224</v>
      </c>
      <c r="K442416" t="s">
        <v>224</v>
      </c>
      <c r="L442416" t="s">
        <v>224</v>
      </c>
      <c r="M442416" t="s">
        <v>224</v>
      </c>
      <c r="N442416" t="s">
        <v>224</v>
      </c>
      <c r="O442416" t="s">
        <v>224</v>
      </c>
      <c r="P442416" t="s">
        <v>224</v>
      </c>
      <c r="Q442416" t="s">
        <v>224</v>
      </c>
      <c r="R442416" t="s">
        <v>224</v>
      </c>
    </row>
    <row r="442417" spans="9:18" x14ac:dyDescent="0.25">
      <c r="I442417" t="s">
        <v>224</v>
      </c>
      <c r="J442417" t="s">
        <v>224</v>
      </c>
      <c r="K442417" t="s">
        <v>224</v>
      </c>
      <c r="L442417" t="s">
        <v>224</v>
      </c>
      <c r="M442417" t="s">
        <v>224</v>
      </c>
      <c r="N442417" t="s">
        <v>224</v>
      </c>
      <c r="O442417" t="s">
        <v>224</v>
      </c>
      <c r="P442417" t="s">
        <v>224</v>
      </c>
      <c r="Q442417" t="s">
        <v>224</v>
      </c>
      <c r="R442417" t="s">
        <v>224</v>
      </c>
    </row>
    <row r="442418" spans="9:18" x14ac:dyDescent="0.25">
      <c r="I442418" t="s">
        <v>224</v>
      </c>
      <c r="J442418" t="s">
        <v>224</v>
      </c>
      <c r="K442418" t="s">
        <v>224</v>
      </c>
      <c r="L442418" t="s">
        <v>224</v>
      </c>
      <c r="M442418" t="s">
        <v>224</v>
      </c>
      <c r="N442418" t="s">
        <v>224</v>
      </c>
      <c r="O442418" t="s">
        <v>224</v>
      </c>
      <c r="P442418" t="s">
        <v>224</v>
      </c>
      <c r="Q442418" t="s">
        <v>224</v>
      </c>
      <c r="R442418" t="s">
        <v>224</v>
      </c>
    </row>
    <row r="442419" spans="9:18" x14ac:dyDescent="0.25">
      <c r="I442419" t="s">
        <v>224</v>
      </c>
      <c r="J442419" t="s">
        <v>224</v>
      </c>
      <c r="K442419" t="s">
        <v>224</v>
      </c>
      <c r="L442419" t="s">
        <v>224</v>
      </c>
      <c r="M442419" t="s">
        <v>224</v>
      </c>
      <c r="N442419" t="s">
        <v>224</v>
      </c>
      <c r="O442419" t="s">
        <v>224</v>
      </c>
      <c r="P442419" t="s">
        <v>224</v>
      </c>
      <c r="Q442419" t="s">
        <v>224</v>
      </c>
      <c r="R442419" t="s">
        <v>224</v>
      </c>
    </row>
    <row r="442420" spans="9:18" x14ac:dyDescent="0.25">
      <c r="I442420" t="s">
        <v>224</v>
      </c>
      <c r="J442420" t="s">
        <v>224</v>
      </c>
      <c r="K442420" t="s">
        <v>224</v>
      </c>
      <c r="L442420" t="s">
        <v>224</v>
      </c>
      <c r="M442420" t="s">
        <v>224</v>
      </c>
      <c r="N442420" t="s">
        <v>224</v>
      </c>
      <c r="O442420" t="s">
        <v>224</v>
      </c>
      <c r="P442420" t="s">
        <v>224</v>
      </c>
      <c r="Q442420" t="s">
        <v>224</v>
      </c>
      <c r="R442420" t="s">
        <v>224</v>
      </c>
    </row>
    <row r="442421" spans="9:18" x14ac:dyDescent="0.25">
      <c r="I442421" t="s">
        <v>224</v>
      </c>
      <c r="J442421" t="s">
        <v>224</v>
      </c>
      <c r="K442421" t="s">
        <v>224</v>
      </c>
      <c r="L442421" t="s">
        <v>224</v>
      </c>
      <c r="M442421" t="s">
        <v>224</v>
      </c>
      <c r="N442421" t="s">
        <v>224</v>
      </c>
      <c r="O442421" t="s">
        <v>224</v>
      </c>
      <c r="P442421" t="s">
        <v>224</v>
      </c>
      <c r="Q442421" t="s">
        <v>224</v>
      </c>
      <c r="R442421" t="s">
        <v>224</v>
      </c>
    </row>
    <row r="442422" spans="9:18" x14ac:dyDescent="0.25">
      <c r="I442422" t="s">
        <v>224</v>
      </c>
      <c r="J442422" t="s">
        <v>224</v>
      </c>
      <c r="K442422" t="s">
        <v>224</v>
      </c>
      <c r="L442422" t="s">
        <v>224</v>
      </c>
      <c r="M442422" t="s">
        <v>224</v>
      </c>
      <c r="N442422" t="s">
        <v>224</v>
      </c>
      <c r="O442422" t="s">
        <v>224</v>
      </c>
      <c r="P442422" t="s">
        <v>224</v>
      </c>
      <c r="Q442422" t="s">
        <v>224</v>
      </c>
      <c r="R442422" t="s">
        <v>224</v>
      </c>
    </row>
    <row r="442423" spans="9:18" x14ac:dyDescent="0.25">
      <c r="I442423" t="s">
        <v>224</v>
      </c>
      <c r="J442423" t="s">
        <v>224</v>
      </c>
      <c r="K442423" t="s">
        <v>224</v>
      </c>
      <c r="L442423" t="s">
        <v>224</v>
      </c>
      <c r="M442423" t="s">
        <v>224</v>
      </c>
      <c r="N442423" t="s">
        <v>224</v>
      </c>
      <c r="O442423" t="s">
        <v>224</v>
      </c>
      <c r="P442423" t="s">
        <v>224</v>
      </c>
      <c r="Q442423" t="s">
        <v>224</v>
      </c>
      <c r="R442423" t="s">
        <v>224</v>
      </c>
    </row>
    <row r="458753" spans="9:18" ht="18.75" x14ac:dyDescent="0.3">
      <c r="I458753" s="13" t="s">
        <v>127</v>
      </c>
      <c r="J458753" s="13" t="s">
        <v>128</v>
      </c>
      <c r="K458753" s="13" t="s">
        <v>129</v>
      </c>
      <c r="L458753" s="13" t="s">
        <v>130</v>
      </c>
      <c r="M458753" s="13" t="s">
        <v>131</v>
      </c>
      <c r="N458753" s="13" t="s">
        <v>132</v>
      </c>
      <c r="O458753" s="13" t="s">
        <v>133</v>
      </c>
      <c r="P458753" s="13" t="s">
        <v>134</v>
      </c>
      <c r="Q458753" s="13" t="s">
        <v>135</v>
      </c>
      <c r="R458753" s="13" t="s">
        <v>136</v>
      </c>
    </row>
    <row r="458754" spans="9:18" ht="18.75" x14ac:dyDescent="0.3">
      <c r="I458754" s="14"/>
      <c r="J458754" s="14"/>
      <c r="K458754" s="14"/>
      <c r="L458754" s="14"/>
      <c r="M458754" s="14"/>
      <c r="N458754" s="14"/>
      <c r="O458754" s="14"/>
      <c r="P458754" s="14"/>
      <c r="Q458754" s="14"/>
      <c r="R458754" s="14"/>
    </row>
    <row r="458755" spans="9:18" ht="18.75" x14ac:dyDescent="0.3">
      <c r="I458755" s="14"/>
      <c r="J458755" s="14"/>
      <c r="K458755" s="14"/>
      <c r="L458755" s="14"/>
      <c r="M458755" s="14"/>
      <c r="N458755" s="14"/>
      <c r="O458755" s="14"/>
      <c r="P458755" s="14"/>
      <c r="Q458755" s="14"/>
      <c r="R458755" s="14"/>
    </row>
    <row r="458756" spans="9:18" x14ac:dyDescent="0.25">
      <c r="I458756" t="s">
        <v>224</v>
      </c>
      <c r="J458756" t="s">
        <v>224</v>
      </c>
      <c r="K458756" t="s">
        <v>224</v>
      </c>
      <c r="L458756" t="s">
        <v>224</v>
      </c>
      <c r="M458756" t="s">
        <v>224</v>
      </c>
      <c r="N458756" t="s">
        <v>224</v>
      </c>
      <c r="O458756" t="s">
        <v>224</v>
      </c>
      <c r="P458756" t="s">
        <v>224</v>
      </c>
      <c r="Q458756" t="s">
        <v>224</v>
      </c>
      <c r="R458756" t="s">
        <v>224</v>
      </c>
    </row>
    <row r="458757" spans="9:18" x14ac:dyDescent="0.25">
      <c r="I458757">
        <v>0</v>
      </c>
      <c r="J458757">
        <v>0</v>
      </c>
      <c r="K458757" t="s">
        <v>224</v>
      </c>
      <c r="L458757" t="s">
        <v>224</v>
      </c>
      <c r="M458757">
        <v>0</v>
      </c>
      <c r="N458757">
        <v>1</v>
      </c>
      <c r="O458757">
        <v>0</v>
      </c>
      <c r="P458757">
        <v>0</v>
      </c>
      <c r="Q458757" t="s">
        <v>224</v>
      </c>
      <c r="R458757" t="s">
        <v>224</v>
      </c>
    </row>
    <row r="458758" spans="9:18" x14ac:dyDescent="0.25">
      <c r="I458758">
        <v>0</v>
      </c>
      <c r="J458758">
        <v>0</v>
      </c>
      <c r="K458758" t="s">
        <v>224</v>
      </c>
      <c r="L458758" t="s">
        <v>224</v>
      </c>
      <c r="M458758">
        <v>0</v>
      </c>
      <c r="N458758">
        <v>0</v>
      </c>
      <c r="O458758">
        <v>1</v>
      </c>
      <c r="P458758">
        <v>0</v>
      </c>
      <c r="Q458758" t="s">
        <v>224</v>
      </c>
      <c r="R458758" t="s">
        <v>224</v>
      </c>
    </row>
    <row r="458759" spans="9:18" x14ac:dyDescent="0.25">
      <c r="I458759">
        <v>0</v>
      </c>
      <c r="J458759">
        <v>0</v>
      </c>
      <c r="K458759" t="s">
        <v>224</v>
      </c>
      <c r="L458759" t="s">
        <v>224</v>
      </c>
      <c r="M458759">
        <v>1</v>
      </c>
      <c r="N458759">
        <v>1</v>
      </c>
      <c r="O458759">
        <v>0</v>
      </c>
      <c r="P458759">
        <v>1</v>
      </c>
      <c r="Q458759" t="s">
        <v>224</v>
      </c>
      <c r="R458759" t="s">
        <v>224</v>
      </c>
    </row>
    <row r="458760" spans="9:18" x14ac:dyDescent="0.25">
      <c r="I458760">
        <v>0</v>
      </c>
      <c r="J458760">
        <v>0</v>
      </c>
      <c r="K458760" t="s">
        <v>224</v>
      </c>
      <c r="L458760" t="s">
        <v>224</v>
      </c>
      <c r="M458760">
        <v>1</v>
      </c>
      <c r="N458760">
        <v>0</v>
      </c>
      <c r="O458760">
        <v>1</v>
      </c>
      <c r="P458760">
        <v>1</v>
      </c>
      <c r="Q458760" t="s">
        <v>224</v>
      </c>
      <c r="R458760" t="s">
        <v>224</v>
      </c>
    </row>
    <row r="458761" spans="9:18" x14ac:dyDescent="0.25">
      <c r="I458761">
        <v>1</v>
      </c>
      <c r="J458761">
        <v>0</v>
      </c>
      <c r="K458761" t="s">
        <v>224</v>
      </c>
      <c r="L458761" t="s">
        <v>224</v>
      </c>
      <c r="M458761" t="s">
        <v>224</v>
      </c>
      <c r="N458761" t="s">
        <v>224</v>
      </c>
      <c r="O458761" t="s">
        <v>224</v>
      </c>
      <c r="P458761" t="s">
        <v>224</v>
      </c>
      <c r="Q458761" t="s">
        <v>224</v>
      </c>
      <c r="R458761" t="s">
        <v>224</v>
      </c>
    </row>
    <row r="458762" spans="9:18" x14ac:dyDescent="0.25">
      <c r="I458762">
        <v>1</v>
      </c>
      <c r="J458762">
        <v>0</v>
      </c>
      <c r="K458762" t="s">
        <v>224</v>
      </c>
      <c r="L458762" t="s">
        <v>224</v>
      </c>
      <c r="M458762" t="s">
        <v>224</v>
      </c>
      <c r="N458762" t="s">
        <v>224</v>
      </c>
      <c r="O458762" t="s">
        <v>224</v>
      </c>
      <c r="P458762" t="s">
        <v>224</v>
      </c>
      <c r="Q458762" t="s">
        <v>224</v>
      </c>
      <c r="R458762" t="s">
        <v>224</v>
      </c>
    </row>
    <row r="458763" spans="9:18" x14ac:dyDescent="0.25">
      <c r="I458763">
        <v>0</v>
      </c>
      <c r="J458763">
        <v>1</v>
      </c>
      <c r="K458763" t="s">
        <v>224</v>
      </c>
      <c r="L458763" t="s">
        <v>224</v>
      </c>
      <c r="M458763" t="s">
        <v>224</v>
      </c>
      <c r="N458763" t="s">
        <v>224</v>
      </c>
      <c r="O458763" t="s">
        <v>224</v>
      </c>
      <c r="P458763" t="s">
        <v>224</v>
      </c>
      <c r="Q458763" t="s">
        <v>224</v>
      </c>
      <c r="R458763" t="s">
        <v>224</v>
      </c>
    </row>
    <row r="458764" spans="9:18" x14ac:dyDescent="0.25">
      <c r="I458764">
        <v>0</v>
      </c>
      <c r="J458764">
        <v>1</v>
      </c>
      <c r="K458764" t="s">
        <v>224</v>
      </c>
      <c r="L458764" t="s">
        <v>224</v>
      </c>
      <c r="M458764" t="s">
        <v>224</v>
      </c>
      <c r="N458764" t="s">
        <v>224</v>
      </c>
      <c r="O458764" t="s">
        <v>224</v>
      </c>
      <c r="P458764" t="s">
        <v>224</v>
      </c>
      <c r="Q458764" t="s">
        <v>224</v>
      </c>
      <c r="R458764" t="s">
        <v>224</v>
      </c>
    </row>
    <row r="458765" spans="9:18" x14ac:dyDescent="0.25">
      <c r="I458765">
        <v>1</v>
      </c>
      <c r="J458765">
        <v>1</v>
      </c>
      <c r="K458765" t="s">
        <v>224</v>
      </c>
      <c r="L458765" t="s">
        <v>224</v>
      </c>
      <c r="M458765" t="s">
        <v>224</v>
      </c>
      <c r="N458765" t="s">
        <v>224</v>
      </c>
      <c r="O458765" t="s">
        <v>224</v>
      </c>
      <c r="P458765" t="s">
        <v>224</v>
      </c>
      <c r="Q458765" t="s">
        <v>224</v>
      </c>
      <c r="R458765" t="s">
        <v>224</v>
      </c>
    </row>
    <row r="458766" spans="9:18" x14ac:dyDescent="0.25">
      <c r="I458766">
        <v>1</v>
      </c>
      <c r="J458766">
        <v>1</v>
      </c>
      <c r="K458766" t="s">
        <v>224</v>
      </c>
      <c r="L458766" t="s">
        <v>224</v>
      </c>
      <c r="M458766" t="s">
        <v>224</v>
      </c>
      <c r="N458766" t="s">
        <v>224</v>
      </c>
      <c r="O458766" t="s">
        <v>224</v>
      </c>
      <c r="P458766" t="s">
        <v>224</v>
      </c>
      <c r="Q458766" t="s">
        <v>224</v>
      </c>
      <c r="R458766" t="s">
        <v>224</v>
      </c>
    </row>
    <row r="458767" spans="9:18" x14ac:dyDescent="0.25">
      <c r="I458767" t="s">
        <v>224</v>
      </c>
      <c r="J458767" t="s">
        <v>224</v>
      </c>
      <c r="K458767" t="s">
        <v>224</v>
      </c>
      <c r="L458767" t="s">
        <v>224</v>
      </c>
      <c r="M458767" t="s">
        <v>224</v>
      </c>
      <c r="N458767" t="s">
        <v>224</v>
      </c>
      <c r="O458767" t="s">
        <v>224</v>
      </c>
      <c r="P458767" t="s">
        <v>224</v>
      </c>
      <c r="Q458767">
        <v>0</v>
      </c>
      <c r="R458767">
        <v>1</v>
      </c>
    </row>
    <row r="458768" spans="9:18" x14ac:dyDescent="0.25">
      <c r="I458768" t="s">
        <v>224</v>
      </c>
      <c r="J458768" t="s">
        <v>224</v>
      </c>
      <c r="K458768" t="s">
        <v>224</v>
      </c>
      <c r="L458768" t="s">
        <v>224</v>
      </c>
      <c r="M458768" t="s">
        <v>224</v>
      </c>
      <c r="N458768" t="s">
        <v>224</v>
      </c>
      <c r="O458768" t="s">
        <v>224</v>
      </c>
      <c r="P458768" t="s">
        <v>224</v>
      </c>
      <c r="Q458768">
        <v>0</v>
      </c>
      <c r="R458768">
        <v>1</v>
      </c>
    </row>
    <row r="458769" spans="9:18" x14ac:dyDescent="0.25">
      <c r="I458769" t="s">
        <v>224</v>
      </c>
      <c r="J458769" t="s">
        <v>224</v>
      </c>
      <c r="K458769">
        <v>0</v>
      </c>
      <c r="L458769">
        <v>1</v>
      </c>
      <c r="M458769" t="s">
        <v>224</v>
      </c>
      <c r="N458769" t="s">
        <v>224</v>
      </c>
      <c r="O458769" t="s">
        <v>224</v>
      </c>
      <c r="P458769" t="s">
        <v>224</v>
      </c>
      <c r="Q458769">
        <v>1</v>
      </c>
      <c r="R458769">
        <v>1</v>
      </c>
    </row>
    <row r="458770" spans="9:18" x14ac:dyDescent="0.25">
      <c r="I458770" t="s">
        <v>224</v>
      </c>
      <c r="J458770" t="s">
        <v>224</v>
      </c>
      <c r="K458770">
        <v>0</v>
      </c>
      <c r="L458770">
        <v>1</v>
      </c>
      <c r="M458770" t="s">
        <v>224</v>
      </c>
      <c r="N458770" t="s">
        <v>224</v>
      </c>
      <c r="O458770" t="s">
        <v>224</v>
      </c>
      <c r="P458770" t="s">
        <v>224</v>
      </c>
      <c r="Q458770">
        <v>1</v>
      </c>
      <c r="R458770">
        <v>1</v>
      </c>
    </row>
    <row r="458771" spans="9:18" x14ac:dyDescent="0.25">
      <c r="I458771" t="s">
        <v>224</v>
      </c>
      <c r="J458771" t="s">
        <v>224</v>
      </c>
      <c r="K458771">
        <v>1</v>
      </c>
      <c r="L458771">
        <v>0</v>
      </c>
      <c r="M458771" t="s">
        <v>224</v>
      </c>
      <c r="N458771" t="s">
        <v>224</v>
      </c>
      <c r="O458771" t="s">
        <v>224</v>
      </c>
      <c r="P458771" t="s">
        <v>224</v>
      </c>
      <c r="Q458771">
        <v>0</v>
      </c>
      <c r="R458771">
        <v>0</v>
      </c>
    </row>
    <row r="458772" spans="9:18" x14ac:dyDescent="0.25">
      <c r="I458772" t="s">
        <v>224</v>
      </c>
      <c r="J458772" t="s">
        <v>224</v>
      </c>
      <c r="K458772">
        <v>1</v>
      </c>
      <c r="L458772">
        <v>0</v>
      </c>
      <c r="M458772" t="s">
        <v>224</v>
      </c>
      <c r="N458772" t="s">
        <v>224</v>
      </c>
      <c r="O458772" t="s">
        <v>224</v>
      </c>
      <c r="P458772" t="s">
        <v>224</v>
      </c>
      <c r="Q458772">
        <v>0</v>
      </c>
      <c r="R458772">
        <v>0</v>
      </c>
    </row>
    <row r="458773" spans="9:18" x14ac:dyDescent="0.25">
      <c r="I458773" t="s">
        <v>224</v>
      </c>
      <c r="J458773" t="s">
        <v>224</v>
      </c>
      <c r="K458773">
        <v>0</v>
      </c>
      <c r="L458773">
        <v>0</v>
      </c>
      <c r="M458773" t="s">
        <v>224</v>
      </c>
      <c r="N458773" t="s">
        <v>224</v>
      </c>
      <c r="O458773" t="s">
        <v>224</v>
      </c>
      <c r="P458773" t="s">
        <v>224</v>
      </c>
      <c r="Q458773">
        <v>1</v>
      </c>
      <c r="R458773">
        <v>0</v>
      </c>
    </row>
    <row r="458774" spans="9:18" x14ac:dyDescent="0.25">
      <c r="I458774" t="s">
        <v>224</v>
      </c>
      <c r="J458774" t="s">
        <v>224</v>
      </c>
      <c r="K458774" t="s">
        <v>224</v>
      </c>
      <c r="L458774" t="s">
        <v>224</v>
      </c>
      <c r="M458774" t="s">
        <v>224</v>
      </c>
      <c r="N458774" t="s">
        <v>224</v>
      </c>
      <c r="O458774" t="s">
        <v>224</v>
      </c>
      <c r="P458774" t="s">
        <v>224</v>
      </c>
      <c r="Q458774" t="s">
        <v>224</v>
      </c>
      <c r="R458774" t="s">
        <v>224</v>
      </c>
    </row>
    <row r="458775" spans="9:18" x14ac:dyDescent="0.25">
      <c r="I458775" t="s">
        <v>224</v>
      </c>
      <c r="J458775" t="s">
        <v>224</v>
      </c>
      <c r="K458775" t="s">
        <v>224</v>
      </c>
      <c r="L458775" t="s">
        <v>224</v>
      </c>
      <c r="M458775" t="s">
        <v>224</v>
      </c>
      <c r="N458775" t="s">
        <v>224</v>
      </c>
      <c r="O458775" t="s">
        <v>224</v>
      </c>
      <c r="P458775" t="s">
        <v>224</v>
      </c>
      <c r="Q458775" t="s">
        <v>224</v>
      </c>
      <c r="R458775" t="s">
        <v>224</v>
      </c>
    </row>
    <row r="458776" spans="9:18" x14ac:dyDescent="0.25">
      <c r="I458776" t="s">
        <v>224</v>
      </c>
      <c r="J458776" t="s">
        <v>224</v>
      </c>
      <c r="K458776" t="s">
        <v>224</v>
      </c>
      <c r="L458776" t="s">
        <v>224</v>
      </c>
      <c r="M458776" t="s">
        <v>224</v>
      </c>
      <c r="N458776" t="s">
        <v>224</v>
      </c>
      <c r="O458776" t="s">
        <v>224</v>
      </c>
      <c r="P458776" t="s">
        <v>224</v>
      </c>
      <c r="Q458776" t="s">
        <v>224</v>
      </c>
      <c r="R458776" t="s">
        <v>224</v>
      </c>
    </row>
    <row r="458777" spans="9:18" x14ac:dyDescent="0.25">
      <c r="I458777" t="s">
        <v>224</v>
      </c>
      <c r="J458777" t="s">
        <v>224</v>
      </c>
      <c r="K458777" t="s">
        <v>224</v>
      </c>
      <c r="L458777" t="s">
        <v>224</v>
      </c>
      <c r="M458777" t="s">
        <v>224</v>
      </c>
      <c r="N458777" t="s">
        <v>224</v>
      </c>
      <c r="O458777" t="s">
        <v>224</v>
      </c>
      <c r="P458777" t="s">
        <v>224</v>
      </c>
      <c r="Q458777" t="s">
        <v>224</v>
      </c>
      <c r="R458777" t="s">
        <v>224</v>
      </c>
    </row>
    <row r="458778" spans="9:18" x14ac:dyDescent="0.25">
      <c r="I458778" t="s">
        <v>224</v>
      </c>
      <c r="J458778" t="s">
        <v>224</v>
      </c>
      <c r="K458778" t="s">
        <v>224</v>
      </c>
      <c r="L458778" t="s">
        <v>224</v>
      </c>
      <c r="M458778" t="s">
        <v>224</v>
      </c>
      <c r="N458778" t="s">
        <v>224</v>
      </c>
      <c r="O458778" t="s">
        <v>224</v>
      </c>
      <c r="P458778" t="s">
        <v>224</v>
      </c>
      <c r="Q458778" t="s">
        <v>224</v>
      </c>
      <c r="R458778" t="s">
        <v>224</v>
      </c>
    </row>
    <row r="458779" spans="9:18" x14ac:dyDescent="0.25">
      <c r="I458779" t="s">
        <v>224</v>
      </c>
      <c r="J458779" t="s">
        <v>224</v>
      </c>
      <c r="K458779" t="s">
        <v>224</v>
      </c>
      <c r="L458779" t="s">
        <v>224</v>
      </c>
      <c r="M458779" t="s">
        <v>224</v>
      </c>
      <c r="N458779" t="s">
        <v>224</v>
      </c>
      <c r="O458779" t="s">
        <v>224</v>
      </c>
      <c r="P458779" t="s">
        <v>224</v>
      </c>
      <c r="Q458779" t="s">
        <v>224</v>
      </c>
      <c r="R458779" t="s">
        <v>224</v>
      </c>
    </row>
    <row r="458780" spans="9:18" x14ac:dyDescent="0.25">
      <c r="I458780" t="s">
        <v>224</v>
      </c>
      <c r="J458780" t="s">
        <v>224</v>
      </c>
      <c r="K458780" t="s">
        <v>224</v>
      </c>
      <c r="L458780" t="s">
        <v>224</v>
      </c>
      <c r="M458780" t="s">
        <v>224</v>
      </c>
      <c r="N458780" t="s">
        <v>224</v>
      </c>
      <c r="O458780" t="s">
        <v>224</v>
      </c>
      <c r="P458780" t="s">
        <v>224</v>
      </c>
      <c r="Q458780" t="s">
        <v>224</v>
      </c>
      <c r="R458780" t="s">
        <v>224</v>
      </c>
    </row>
    <row r="458781" spans="9:18" x14ac:dyDescent="0.25">
      <c r="I458781" t="s">
        <v>224</v>
      </c>
      <c r="J458781" t="s">
        <v>224</v>
      </c>
      <c r="K458781" t="s">
        <v>224</v>
      </c>
      <c r="L458781" t="s">
        <v>224</v>
      </c>
      <c r="M458781" t="s">
        <v>224</v>
      </c>
      <c r="N458781" t="s">
        <v>224</v>
      </c>
      <c r="O458781" t="s">
        <v>224</v>
      </c>
      <c r="P458781" t="s">
        <v>224</v>
      </c>
      <c r="Q458781" t="s">
        <v>224</v>
      </c>
      <c r="R458781" t="s">
        <v>224</v>
      </c>
    </row>
    <row r="458783" spans="9:18" x14ac:dyDescent="0.25">
      <c r="I458783">
        <v>0</v>
      </c>
      <c r="J458783">
        <v>0</v>
      </c>
      <c r="K458783" t="s">
        <v>224</v>
      </c>
      <c r="L458783" t="s">
        <v>224</v>
      </c>
      <c r="M458783">
        <v>0</v>
      </c>
      <c r="N458783">
        <v>1</v>
      </c>
      <c r="O458783">
        <v>0</v>
      </c>
      <c r="P458783">
        <v>0</v>
      </c>
      <c r="Q458783" t="s">
        <v>224</v>
      </c>
      <c r="R458783" t="s">
        <v>224</v>
      </c>
    </row>
    <row r="458784" spans="9:18" x14ac:dyDescent="0.25">
      <c r="I458784">
        <v>0</v>
      </c>
      <c r="J458784">
        <v>0</v>
      </c>
      <c r="K458784" t="s">
        <v>224</v>
      </c>
      <c r="L458784" t="s">
        <v>224</v>
      </c>
      <c r="M458784">
        <v>0</v>
      </c>
      <c r="N458784">
        <v>0</v>
      </c>
      <c r="O458784">
        <v>1</v>
      </c>
      <c r="P458784">
        <v>0</v>
      </c>
      <c r="Q458784" t="s">
        <v>224</v>
      </c>
      <c r="R458784" t="s">
        <v>224</v>
      </c>
    </row>
    <row r="458785" spans="9:18" x14ac:dyDescent="0.25">
      <c r="I458785">
        <v>0</v>
      </c>
      <c r="J458785">
        <v>0</v>
      </c>
      <c r="K458785" t="s">
        <v>224</v>
      </c>
      <c r="L458785" t="s">
        <v>224</v>
      </c>
      <c r="M458785">
        <v>1</v>
      </c>
      <c r="N458785">
        <v>1</v>
      </c>
      <c r="O458785">
        <v>0</v>
      </c>
      <c r="P458785">
        <v>1</v>
      </c>
      <c r="Q458785" t="s">
        <v>224</v>
      </c>
      <c r="R458785" t="s">
        <v>224</v>
      </c>
    </row>
    <row r="458786" spans="9:18" x14ac:dyDescent="0.25">
      <c r="I458786">
        <v>0</v>
      </c>
      <c r="J458786">
        <v>0</v>
      </c>
      <c r="K458786" t="s">
        <v>224</v>
      </c>
      <c r="L458786" t="s">
        <v>224</v>
      </c>
      <c r="M458786">
        <v>1</v>
      </c>
      <c r="N458786">
        <v>0</v>
      </c>
      <c r="O458786">
        <v>1</v>
      </c>
      <c r="P458786">
        <v>1</v>
      </c>
      <c r="Q458786" t="s">
        <v>224</v>
      </c>
      <c r="R458786" t="s">
        <v>224</v>
      </c>
    </row>
    <row r="458787" spans="9:18" x14ac:dyDescent="0.25">
      <c r="I458787">
        <v>1</v>
      </c>
      <c r="J458787">
        <v>0</v>
      </c>
      <c r="K458787" t="s">
        <v>224</v>
      </c>
      <c r="L458787" t="s">
        <v>224</v>
      </c>
      <c r="M458787" t="s">
        <v>224</v>
      </c>
      <c r="N458787" t="s">
        <v>224</v>
      </c>
      <c r="O458787" t="s">
        <v>224</v>
      </c>
      <c r="P458787" t="s">
        <v>224</v>
      </c>
      <c r="Q458787" t="s">
        <v>224</v>
      </c>
      <c r="R458787" t="s">
        <v>224</v>
      </c>
    </row>
    <row r="458788" spans="9:18" x14ac:dyDescent="0.25">
      <c r="I458788">
        <v>1</v>
      </c>
      <c r="J458788">
        <v>0</v>
      </c>
      <c r="K458788" t="s">
        <v>224</v>
      </c>
      <c r="L458788" t="s">
        <v>224</v>
      </c>
      <c r="M458788" t="s">
        <v>224</v>
      </c>
      <c r="N458788" t="s">
        <v>224</v>
      </c>
      <c r="O458788" t="s">
        <v>224</v>
      </c>
      <c r="P458788" t="s">
        <v>224</v>
      </c>
      <c r="Q458788" t="s">
        <v>224</v>
      </c>
      <c r="R458788" t="s">
        <v>224</v>
      </c>
    </row>
    <row r="458789" spans="9:18" x14ac:dyDescent="0.25">
      <c r="I458789">
        <v>0</v>
      </c>
      <c r="J458789">
        <v>1</v>
      </c>
      <c r="K458789" t="s">
        <v>224</v>
      </c>
      <c r="L458789" t="s">
        <v>224</v>
      </c>
      <c r="M458789" t="s">
        <v>224</v>
      </c>
      <c r="N458789" t="s">
        <v>224</v>
      </c>
      <c r="O458789" t="s">
        <v>224</v>
      </c>
      <c r="P458789" t="s">
        <v>224</v>
      </c>
      <c r="Q458789" t="s">
        <v>224</v>
      </c>
      <c r="R458789" t="s">
        <v>224</v>
      </c>
    </row>
    <row r="458790" spans="9:18" x14ac:dyDescent="0.25">
      <c r="I458790">
        <v>0</v>
      </c>
      <c r="J458790">
        <v>1</v>
      </c>
      <c r="K458790" t="s">
        <v>224</v>
      </c>
      <c r="L458790" t="s">
        <v>224</v>
      </c>
      <c r="M458790" t="s">
        <v>224</v>
      </c>
      <c r="N458790" t="s">
        <v>224</v>
      </c>
      <c r="O458790" t="s">
        <v>224</v>
      </c>
      <c r="P458790" t="s">
        <v>224</v>
      </c>
      <c r="Q458790" t="s">
        <v>224</v>
      </c>
      <c r="R458790" t="s">
        <v>224</v>
      </c>
    </row>
    <row r="458791" spans="9:18" x14ac:dyDescent="0.25">
      <c r="I458791">
        <v>1</v>
      </c>
      <c r="J458791">
        <v>1</v>
      </c>
      <c r="K458791" t="s">
        <v>224</v>
      </c>
      <c r="L458791" t="s">
        <v>224</v>
      </c>
      <c r="M458791" t="s">
        <v>224</v>
      </c>
      <c r="N458791" t="s">
        <v>224</v>
      </c>
      <c r="O458791" t="s">
        <v>224</v>
      </c>
      <c r="P458791" t="s">
        <v>224</v>
      </c>
      <c r="Q458791" t="s">
        <v>224</v>
      </c>
      <c r="R458791" t="s">
        <v>224</v>
      </c>
    </row>
    <row r="458792" spans="9:18" x14ac:dyDescent="0.25">
      <c r="I458792">
        <v>1</v>
      </c>
      <c r="J458792">
        <v>1</v>
      </c>
      <c r="K458792" t="s">
        <v>224</v>
      </c>
      <c r="L458792" t="s">
        <v>224</v>
      </c>
      <c r="M458792" t="s">
        <v>224</v>
      </c>
      <c r="N458792" t="s">
        <v>224</v>
      </c>
      <c r="O458792" t="s">
        <v>224</v>
      </c>
      <c r="P458792" t="s">
        <v>224</v>
      </c>
      <c r="Q458792" t="s">
        <v>224</v>
      </c>
      <c r="R458792" t="s">
        <v>224</v>
      </c>
    </row>
    <row r="458793" spans="9:18" x14ac:dyDescent="0.25">
      <c r="I458793" t="s">
        <v>224</v>
      </c>
      <c r="J458793" t="s">
        <v>224</v>
      </c>
      <c r="K458793" t="s">
        <v>224</v>
      </c>
      <c r="L458793" t="s">
        <v>224</v>
      </c>
      <c r="M458793" t="s">
        <v>224</v>
      </c>
      <c r="N458793" t="s">
        <v>224</v>
      </c>
      <c r="O458793" t="s">
        <v>224</v>
      </c>
      <c r="P458793" t="s">
        <v>224</v>
      </c>
      <c r="Q458793">
        <v>0</v>
      </c>
      <c r="R458793">
        <v>1</v>
      </c>
    </row>
    <row r="458794" spans="9:18" x14ac:dyDescent="0.25">
      <c r="I458794" t="s">
        <v>224</v>
      </c>
      <c r="J458794" t="s">
        <v>224</v>
      </c>
      <c r="K458794" t="s">
        <v>224</v>
      </c>
      <c r="L458794" t="s">
        <v>224</v>
      </c>
      <c r="M458794" t="s">
        <v>224</v>
      </c>
      <c r="N458794" t="s">
        <v>224</v>
      </c>
      <c r="O458794" t="s">
        <v>224</v>
      </c>
      <c r="P458794" t="s">
        <v>224</v>
      </c>
      <c r="Q458794">
        <v>0</v>
      </c>
      <c r="R458794">
        <v>1</v>
      </c>
    </row>
    <row r="458795" spans="9:18" x14ac:dyDescent="0.25">
      <c r="I458795" t="s">
        <v>224</v>
      </c>
      <c r="J458795" t="s">
        <v>224</v>
      </c>
      <c r="K458795">
        <v>0</v>
      </c>
      <c r="L458795">
        <v>1</v>
      </c>
      <c r="M458795" t="s">
        <v>224</v>
      </c>
      <c r="N458795" t="s">
        <v>224</v>
      </c>
      <c r="O458795" t="s">
        <v>224</v>
      </c>
      <c r="P458795" t="s">
        <v>224</v>
      </c>
      <c r="Q458795">
        <v>1</v>
      </c>
      <c r="R458795">
        <v>1</v>
      </c>
    </row>
    <row r="458796" spans="9:18" x14ac:dyDescent="0.25">
      <c r="I458796" t="s">
        <v>224</v>
      </c>
      <c r="J458796" t="s">
        <v>224</v>
      </c>
      <c r="K458796">
        <v>0</v>
      </c>
      <c r="L458796">
        <v>1</v>
      </c>
      <c r="M458796" t="s">
        <v>224</v>
      </c>
      <c r="N458796" t="s">
        <v>224</v>
      </c>
      <c r="O458796" t="s">
        <v>224</v>
      </c>
      <c r="P458796" t="s">
        <v>224</v>
      </c>
      <c r="Q458796">
        <v>1</v>
      </c>
      <c r="R458796">
        <v>1</v>
      </c>
    </row>
    <row r="458797" spans="9:18" x14ac:dyDescent="0.25">
      <c r="I458797" t="s">
        <v>224</v>
      </c>
      <c r="J458797" t="s">
        <v>224</v>
      </c>
      <c r="K458797">
        <v>1</v>
      </c>
      <c r="L458797">
        <v>0</v>
      </c>
      <c r="M458797" t="s">
        <v>224</v>
      </c>
      <c r="N458797" t="s">
        <v>224</v>
      </c>
      <c r="O458797" t="s">
        <v>224</v>
      </c>
      <c r="P458797" t="s">
        <v>224</v>
      </c>
      <c r="Q458797">
        <v>0</v>
      </c>
      <c r="R458797">
        <v>0</v>
      </c>
    </row>
    <row r="458798" spans="9:18" x14ac:dyDescent="0.25">
      <c r="I458798" t="s">
        <v>224</v>
      </c>
      <c r="J458798" t="s">
        <v>224</v>
      </c>
      <c r="K458798">
        <v>1</v>
      </c>
      <c r="L458798">
        <v>0</v>
      </c>
      <c r="M458798" t="s">
        <v>224</v>
      </c>
      <c r="N458798" t="s">
        <v>224</v>
      </c>
      <c r="O458798" t="s">
        <v>224</v>
      </c>
      <c r="P458798" t="s">
        <v>224</v>
      </c>
      <c r="Q458798">
        <v>0</v>
      </c>
      <c r="R458798">
        <v>0</v>
      </c>
    </row>
    <row r="458799" spans="9:18" x14ac:dyDescent="0.25">
      <c r="I458799" t="s">
        <v>224</v>
      </c>
      <c r="J458799" t="s">
        <v>224</v>
      </c>
      <c r="K458799">
        <v>0</v>
      </c>
      <c r="L458799">
        <v>0</v>
      </c>
      <c r="M458799" t="s">
        <v>224</v>
      </c>
      <c r="N458799" t="s">
        <v>224</v>
      </c>
      <c r="O458799" t="s">
        <v>224</v>
      </c>
      <c r="P458799" t="s">
        <v>224</v>
      </c>
      <c r="Q458799">
        <v>1</v>
      </c>
      <c r="R458799">
        <v>0</v>
      </c>
    </row>
    <row r="458800" spans="9:18" x14ac:dyDescent="0.25">
      <c r="I458800" t="s">
        <v>224</v>
      </c>
      <c r="J458800" t="s">
        <v>224</v>
      </c>
      <c r="K458800" t="s">
        <v>224</v>
      </c>
      <c r="L458800" t="s">
        <v>224</v>
      </c>
      <c r="M458800" t="s">
        <v>224</v>
      </c>
      <c r="N458800" t="s">
        <v>224</v>
      </c>
      <c r="O458800" t="s">
        <v>224</v>
      </c>
      <c r="P458800" t="s">
        <v>224</v>
      </c>
      <c r="Q458800" t="s">
        <v>224</v>
      </c>
      <c r="R458800" t="s">
        <v>224</v>
      </c>
    </row>
    <row r="458801" spans="9:18" x14ac:dyDescent="0.25">
      <c r="I458801" t="s">
        <v>224</v>
      </c>
      <c r="J458801" t="s">
        <v>224</v>
      </c>
      <c r="K458801" t="s">
        <v>224</v>
      </c>
      <c r="L458801" t="s">
        <v>224</v>
      </c>
      <c r="M458801" t="s">
        <v>224</v>
      </c>
      <c r="N458801" t="s">
        <v>224</v>
      </c>
      <c r="O458801" t="s">
        <v>224</v>
      </c>
      <c r="P458801" t="s">
        <v>224</v>
      </c>
      <c r="Q458801" t="s">
        <v>224</v>
      </c>
      <c r="R458801" t="s">
        <v>224</v>
      </c>
    </row>
    <row r="458802" spans="9:18" x14ac:dyDescent="0.25">
      <c r="I458802" t="s">
        <v>224</v>
      </c>
      <c r="J458802" t="s">
        <v>224</v>
      </c>
      <c r="K458802" t="s">
        <v>224</v>
      </c>
      <c r="L458802" t="s">
        <v>224</v>
      </c>
      <c r="M458802" t="s">
        <v>224</v>
      </c>
      <c r="N458802" t="s">
        <v>224</v>
      </c>
      <c r="O458802" t="s">
        <v>224</v>
      </c>
      <c r="P458802" t="s">
        <v>224</v>
      </c>
      <c r="Q458802" t="s">
        <v>224</v>
      </c>
      <c r="R458802" t="s">
        <v>224</v>
      </c>
    </row>
    <row r="458803" spans="9:18" x14ac:dyDescent="0.25">
      <c r="I458803" t="s">
        <v>224</v>
      </c>
      <c r="J458803" t="s">
        <v>224</v>
      </c>
      <c r="K458803" t="s">
        <v>224</v>
      </c>
      <c r="L458803" t="s">
        <v>224</v>
      </c>
      <c r="M458803" t="s">
        <v>224</v>
      </c>
      <c r="N458803" t="s">
        <v>224</v>
      </c>
      <c r="O458803" t="s">
        <v>224</v>
      </c>
      <c r="P458803" t="s">
        <v>224</v>
      </c>
      <c r="Q458803" t="s">
        <v>224</v>
      </c>
      <c r="R458803" t="s">
        <v>224</v>
      </c>
    </row>
    <row r="458804" spans="9:18" x14ac:dyDescent="0.25">
      <c r="I458804" t="s">
        <v>224</v>
      </c>
      <c r="J458804" t="s">
        <v>224</v>
      </c>
      <c r="K458804" t="s">
        <v>224</v>
      </c>
      <c r="L458804" t="s">
        <v>224</v>
      </c>
      <c r="M458804" t="s">
        <v>224</v>
      </c>
      <c r="N458804" t="s">
        <v>224</v>
      </c>
      <c r="O458804" t="s">
        <v>224</v>
      </c>
      <c r="P458804" t="s">
        <v>224</v>
      </c>
      <c r="Q458804" t="s">
        <v>224</v>
      </c>
      <c r="R458804" t="s">
        <v>224</v>
      </c>
    </row>
    <row r="458805" spans="9:18" x14ac:dyDescent="0.25">
      <c r="I458805" t="s">
        <v>224</v>
      </c>
      <c r="J458805" t="s">
        <v>224</v>
      </c>
      <c r="K458805" t="s">
        <v>224</v>
      </c>
      <c r="L458805" t="s">
        <v>224</v>
      </c>
      <c r="M458805" t="s">
        <v>224</v>
      </c>
      <c r="N458805" t="s">
        <v>224</v>
      </c>
      <c r="O458805" t="s">
        <v>224</v>
      </c>
      <c r="P458805" t="s">
        <v>224</v>
      </c>
      <c r="Q458805" t="s">
        <v>224</v>
      </c>
      <c r="R458805" t="s">
        <v>224</v>
      </c>
    </row>
    <row r="458806" spans="9:18" x14ac:dyDescent="0.25">
      <c r="I458806" t="s">
        <v>224</v>
      </c>
      <c r="J458806" t="s">
        <v>224</v>
      </c>
      <c r="K458806" t="s">
        <v>224</v>
      </c>
      <c r="L458806" t="s">
        <v>224</v>
      </c>
      <c r="M458806" t="s">
        <v>224</v>
      </c>
      <c r="N458806" t="s">
        <v>224</v>
      </c>
      <c r="O458806" t="s">
        <v>224</v>
      </c>
      <c r="P458806" t="s">
        <v>224</v>
      </c>
      <c r="Q458806" t="s">
        <v>224</v>
      </c>
      <c r="R458806" t="s">
        <v>224</v>
      </c>
    </row>
    <row r="458807" spans="9:18" x14ac:dyDescent="0.25">
      <c r="I458807" t="s">
        <v>224</v>
      </c>
      <c r="J458807" t="s">
        <v>224</v>
      </c>
      <c r="K458807" t="s">
        <v>224</v>
      </c>
      <c r="L458807" t="s">
        <v>224</v>
      </c>
      <c r="M458807" t="s">
        <v>224</v>
      </c>
      <c r="N458807" t="s">
        <v>224</v>
      </c>
      <c r="O458807" t="s">
        <v>224</v>
      </c>
      <c r="P458807" t="s">
        <v>224</v>
      </c>
      <c r="Q458807" t="s">
        <v>224</v>
      </c>
      <c r="R458807" t="s">
        <v>224</v>
      </c>
    </row>
    <row r="475137" spans="9:18" ht="18.75" x14ac:dyDescent="0.3">
      <c r="I475137" s="13" t="s">
        <v>127</v>
      </c>
      <c r="J475137" s="13" t="s">
        <v>128</v>
      </c>
      <c r="K475137" s="13" t="s">
        <v>129</v>
      </c>
      <c r="L475137" s="13" t="s">
        <v>130</v>
      </c>
      <c r="M475137" s="13" t="s">
        <v>131</v>
      </c>
      <c r="N475137" s="13" t="s">
        <v>132</v>
      </c>
      <c r="O475137" s="13" t="s">
        <v>133</v>
      </c>
      <c r="P475137" s="13" t="s">
        <v>134</v>
      </c>
      <c r="Q475137" s="13" t="s">
        <v>135</v>
      </c>
      <c r="R475137" s="13" t="s">
        <v>136</v>
      </c>
    </row>
    <row r="475138" spans="9:18" ht="18.75" x14ac:dyDescent="0.3">
      <c r="I475138" s="14"/>
      <c r="J475138" s="14"/>
      <c r="K475138" s="14"/>
      <c r="L475138" s="14"/>
      <c r="M475138" s="14"/>
      <c r="N475138" s="14"/>
      <c r="O475138" s="14"/>
      <c r="P475138" s="14"/>
      <c r="Q475138" s="14"/>
      <c r="R475138" s="14"/>
    </row>
    <row r="475139" spans="9:18" ht="18.75" x14ac:dyDescent="0.3">
      <c r="I475139" s="14"/>
      <c r="J475139" s="14"/>
      <c r="K475139" s="14"/>
      <c r="L475139" s="14"/>
      <c r="M475139" s="14"/>
      <c r="N475139" s="14"/>
      <c r="O475139" s="14"/>
      <c r="P475139" s="14"/>
      <c r="Q475139" s="14"/>
      <c r="R475139" s="14"/>
    </row>
    <row r="475140" spans="9:18" x14ac:dyDescent="0.25">
      <c r="I475140" t="s">
        <v>224</v>
      </c>
      <c r="J475140" t="s">
        <v>224</v>
      </c>
      <c r="K475140" t="s">
        <v>224</v>
      </c>
      <c r="L475140" t="s">
        <v>224</v>
      </c>
      <c r="M475140" t="s">
        <v>224</v>
      </c>
      <c r="N475140" t="s">
        <v>224</v>
      </c>
      <c r="O475140" t="s">
        <v>224</v>
      </c>
      <c r="P475140" t="s">
        <v>224</v>
      </c>
      <c r="Q475140" t="s">
        <v>224</v>
      </c>
      <c r="R475140" t="s">
        <v>224</v>
      </c>
    </row>
    <row r="475141" spans="9:18" x14ac:dyDescent="0.25">
      <c r="I475141">
        <v>0</v>
      </c>
      <c r="J475141">
        <v>0</v>
      </c>
      <c r="K475141" t="s">
        <v>224</v>
      </c>
      <c r="L475141" t="s">
        <v>224</v>
      </c>
      <c r="M475141">
        <v>0</v>
      </c>
      <c r="N475141">
        <v>1</v>
      </c>
      <c r="O475141">
        <v>0</v>
      </c>
      <c r="P475141">
        <v>0</v>
      </c>
      <c r="Q475141" t="s">
        <v>224</v>
      </c>
      <c r="R475141" t="s">
        <v>224</v>
      </c>
    </row>
    <row r="475142" spans="9:18" x14ac:dyDescent="0.25">
      <c r="I475142">
        <v>0</v>
      </c>
      <c r="J475142">
        <v>0</v>
      </c>
      <c r="K475142" t="s">
        <v>224</v>
      </c>
      <c r="L475142" t="s">
        <v>224</v>
      </c>
      <c r="M475142">
        <v>0</v>
      </c>
      <c r="N475142">
        <v>0</v>
      </c>
      <c r="O475142">
        <v>1</v>
      </c>
      <c r="P475142">
        <v>0</v>
      </c>
      <c r="Q475142" t="s">
        <v>224</v>
      </c>
      <c r="R475142" t="s">
        <v>224</v>
      </c>
    </row>
    <row r="475143" spans="9:18" x14ac:dyDescent="0.25">
      <c r="I475143">
        <v>0</v>
      </c>
      <c r="J475143">
        <v>0</v>
      </c>
      <c r="K475143" t="s">
        <v>224</v>
      </c>
      <c r="L475143" t="s">
        <v>224</v>
      </c>
      <c r="M475143">
        <v>1</v>
      </c>
      <c r="N475143">
        <v>1</v>
      </c>
      <c r="O475143">
        <v>0</v>
      </c>
      <c r="P475143">
        <v>1</v>
      </c>
      <c r="Q475143" t="s">
        <v>224</v>
      </c>
      <c r="R475143" t="s">
        <v>224</v>
      </c>
    </row>
    <row r="475144" spans="9:18" x14ac:dyDescent="0.25">
      <c r="I475144">
        <v>0</v>
      </c>
      <c r="J475144">
        <v>0</v>
      </c>
      <c r="K475144" t="s">
        <v>224</v>
      </c>
      <c r="L475144" t="s">
        <v>224</v>
      </c>
      <c r="M475144">
        <v>1</v>
      </c>
      <c r="N475144">
        <v>0</v>
      </c>
      <c r="O475144">
        <v>1</v>
      </c>
      <c r="P475144">
        <v>1</v>
      </c>
      <c r="Q475144" t="s">
        <v>224</v>
      </c>
      <c r="R475144" t="s">
        <v>224</v>
      </c>
    </row>
    <row r="475145" spans="9:18" x14ac:dyDescent="0.25">
      <c r="I475145">
        <v>1</v>
      </c>
      <c r="J475145">
        <v>0</v>
      </c>
      <c r="K475145" t="s">
        <v>224</v>
      </c>
      <c r="L475145" t="s">
        <v>224</v>
      </c>
      <c r="M475145" t="s">
        <v>224</v>
      </c>
      <c r="N475145" t="s">
        <v>224</v>
      </c>
      <c r="O475145" t="s">
        <v>224</v>
      </c>
      <c r="P475145" t="s">
        <v>224</v>
      </c>
      <c r="Q475145" t="s">
        <v>224</v>
      </c>
      <c r="R475145" t="s">
        <v>224</v>
      </c>
    </row>
    <row r="475146" spans="9:18" x14ac:dyDescent="0.25">
      <c r="I475146">
        <v>1</v>
      </c>
      <c r="J475146">
        <v>0</v>
      </c>
      <c r="K475146" t="s">
        <v>224</v>
      </c>
      <c r="L475146" t="s">
        <v>224</v>
      </c>
      <c r="M475146" t="s">
        <v>224</v>
      </c>
      <c r="N475146" t="s">
        <v>224</v>
      </c>
      <c r="O475146" t="s">
        <v>224</v>
      </c>
      <c r="P475146" t="s">
        <v>224</v>
      </c>
      <c r="Q475146" t="s">
        <v>224</v>
      </c>
      <c r="R475146" t="s">
        <v>224</v>
      </c>
    </row>
    <row r="475147" spans="9:18" x14ac:dyDescent="0.25">
      <c r="I475147">
        <v>0</v>
      </c>
      <c r="J475147">
        <v>1</v>
      </c>
      <c r="K475147" t="s">
        <v>224</v>
      </c>
      <c r="L475147" t="s">
        <v>224</v>
      </c>
      <c r="M475147" t="s">
        <v>224</v>
      </c>
      <c r="N475147" t="s">
        <v>224</v>
      </c>
      <c r="O475147" t="s">
        <v>224</v>
      </c>
      <c r="P475147" t="s">
        <v>224</v>
      </c>
      <c r="Q475147" t="s">
        <v>224</v>
      </c>
      <c r="R475147" t="s">
        <v>224</v>
      </c>
    </row>
    <row r="475148" spans="9:18" x14ac:dyDescent="0.25">
      <c r="I475148">
        <v>0</v>
      </c>
      <c r="J475148">
        <v>1</v>
      </c>
      <c r="K475148" t="s">
        <v>224</v>
      </c>
      <c r="L475148" t="s">
        <v>224</v>
      </c>
      <c r="M475148" t="s">
        <v>224</v>
      </c>
      <c r="N475148" t="s">
        <v>224</v>
      </c>
      <c r="O475148" t="s">
        <v>224</v>
      </c>
      <c r="P475148" t="s">
        <v>224</v>
      </c>
      <c r="Q475148" t="s">
        <v>224</v>
      </c>
      <c r="R475148" t="s">
        <v>224</v>
      </c>
    </row>
    <row r="475149" spans="9:18" x14ac:dyDescent="0.25">
      <c r="I475149">
        <v>1</v>
      </c>
      <c r="J475149">
        <v>1</v>
      </c>
      <c r="K475149" t="s">
        <v>224</v>
      </c>
      <c r="L475149" t="s">
        <v>224</v>
      </c>
      <c r="M475149" t="s">
        <v>224</v>
      </c>
      <c r="N475149" t="s">
        <v>224</v>
      </c>
      <c r="O475149" t="s">
        <v>224</v>
      </c>
      <c r="P475149" t="s">
        <v>224</v>
      </c>
      <c r="Q475149" t="s">
        <v>224</v>
      </c>
      <c r="R475149" t="s">
        <v>224</v>
      </c>
    </row>
    <row r="475150" spans="9:18" x14ac:dyDescent="0.25">
      <c r="I475150">
        <v>1</v>
      </c>
      <c r="J475150">
        <v>1</v>
      </c>
      <c r="K475150" t="s">
        <v>224</v>
      </c>
      <c r="L475150" t="s">
        <v>224</v>
      </c>
      <c r="M475150" t="s">
        <v>224</v>
      </c>
      <c r="N475150" t="s">
        <v>224</v>
      </c>
      <c r="O475150" t="s">
        <v>224</v>
      </c>
      <c r="P475150" t="s">
        <v>224</v>
      </c>
      <c r="Q475150" t="s">
        <v>224</v>
      </c>
      <c r="R475150" t="s">
        <v>224</v>
      </c>
    </row>
    <row r="475151" spans="9:18" x14ac:dyDescent="0.25">
      <c r="I475151" t="s">
        <v>224</v>
      </c>
      <c r="J475151" t="s">
        <v>224</v>
      </c>
      <c r="K475151" t="s">
        <v>224</v>
      </c>
      <c r="L475151" t="s">
        <v>224</v>
      </c>
      <c r="M475151" t="s">
        <v>224</v>
      </c>
      <c r="N475151" t="s">
        <v>224</v>
      </c>
      <c r="O475151" t="s">
        <v>224</v>
      </c>
      <c r="P475151" t="s">
        <v>224</v>
      </c>
      <c r="Q475151">
        <v>0</v>
      </c>
      <c r="R475151">
        <v>1</v>
      </c>
    </row>
    <row r="475152" spans="9:18" x14ac:dyDescent="0.25">
      <c r="I475152" t="s">
        <v>224</v>
      </c>
      <c r="J475152" t="s">
        <v>224</v>
      </c>
      <c r="K475152" t="s">
        <v>224</v>
      </c>
      <c r="L475152" t="s">
        <v>224</v>
      </c>
      <c r="M475152" t="s">
        <v>224</v>
      </c>
      <c r="N475152" t="s">
        <v>224</v>
      </c>
      <c r="O475152" t="s">
        <v>224</v>
      </c>
      <c r="P475152" t="s">
        <v>224</v>
      </c>
      <c r="Q475152">
        <v>0</v>
      </c>
      <c r="R475152">
        <v>1</v>
      </c>
    </row>
    <row r="475153" spans="9:18" x14ac:dyDescent="0.25">
      <c r="I475153" t="s">
        <v>224</v>
      </c>
      <c r="J475153" t="s">
        <v>224</v>
      </c>
      <c r="K475153">
        <v>0</v>
      </c>
      <c r="L475153">
        <v>1</v>
      </c>
      <c r="M475153" t="s">
        <v>224</v>
      </c>
      <c r="N475153" t="s">
        <v>224</v>
      </c>
      <c r="O475153" t="s">
        <v>224</v>
      </c>
      <c r="P475153" t="s">
        <v>224</v>
      </c>
      <c r="Q475153">
        <v>1</v>
      </c>
      <c r="R475153">
        <v>1</v>
      </c>
    </row>
    <row r="475154" spans="9:18" x14ac:dyDescent="0.25">
      <c r="I475154" t="s">
        <v>224</v>
      </c>
      <c r="J475154" t="s">
        <v>224</v>
      </c>
      <c r="K475154">
        <v>0</v>
      </c>
      <c r="L475154">
        <v>1</v>
      </c>
      <c r="M475154" t="s">
        <v>224</v>
      </c>
      <c r="N475154" t="s">
        <v>224</v>
      </c>
      <c r="O475154" t="s">
        <v>224</v>
      </c>
      <c r="P475154" t="s">
        <v>224</v>
      </c>
      <c r="Q475154">
        <v>1</v>
      </c>
      <c r="R475154">
        <v>1</v>
      </c>
    </row>
    <row r="475155" spans="9:18" x14ac:dyDescent="0.25">
      <c r="I475155" t="s">
        <v>224</v>
      </c>
      <c r="J475155" t="s">
        <v>224</v>
      </c>
      <c r="K475155">
        <v>1</v>
      </c>
      <c r="L475155">
        <v>0</v>
      </c>
      <c r="M475155" t="s">
        <v>224</v>
      </c>
      <c r="N475155" t="s">
        <v>224</v>
      </c>
      <c r="O475155" t="s">
        <v>224</v>
      </c>
      <c r="P475155" t="s">
        <v>224</v>
      </c>
      <c r="Q475155">
        <v>0</v>
      </c>
      <c r="R475155">
        <v>0</v>
      </c>
    </row>
    <row r="475156" spans="9:18" x14ac:dyDescent="0.25">
      <c r="I475156" t="s">
        <v>224</v>
      </c>
      <c r="J475156" t="s">
        <v>224</v>
      </c>
      <c r="K475156">
        <v>1</v>
      </c>
      <c r="L475156">
        <v>0</v>
      </c>
      <c r="M475156" t="s">
        <v>224</v>
      </c>
      <c r="N475156" t="s">
        <v>224</v>
      </c>
      <c r="O475156" t="s">
        <v>224</v>
      </c>
      <c r="P475156" t="s">
        <v>224</v>
      </c>
      <c r="Q475156">
        <v>0</v>
      </c>
      <c r="R475156">
        <v>0</v>
      </c>
    </row>
    <row r="475157" spans="9:18" x14ac:dyDescent="0.25">
      <c r="I475157" t="s">
        <v>224</v>
      </c>
      <c r="J475157" t="s">
        <v>224</v>
      </c>
      <c r="K475157">
        <v>0</v>
      </c>
      <c r="L475157">
        <v>0</v>
      </c>
      <c r="M475157" t="s">
        <v>224</v>
      </c>
      <c r="N475157" t="s">
        <v>224</v>
      </c>
      <c r="O475157" t="s">
        <v>224</v>
      </c>
      <c r="P475157" t="s">
        <v>224</v>
      </c>
      <c r="Q475157">
        <v>1</v>
      </c>
      <c r="R475157">
        <v>0</v>
      </c>
    </row>
    <row r="475158" spans="9:18" x14ac:dyDescent="0.25">
      <c r="I475158" t="s">
        <v>224</v>
      </c>
      <c r="J475158" t="s">
        <v>224</v>
      </c>
      <c r="K475158" t="s">
        <v>224</v>
      </c>
      <c r="L475158" t="s">
        <v>224</v>
      </c>
      <c r="M475158" t="s">
        <v>224</v>
      </c>
      <c r="N475158" t="s">
        <v>224</v>
      </c>
      <c r="O475158" t="s">
        <v>224</v>
      </c>
      <c r="P475158" t="s">
        <v>224</v>
      </c>
      <c r="Q475158" t="s">
        <v>224</v>
      </c>
      <c r="R475158" t="s">
        <v>224</v>
      </c>
    </row>
    <row r="475159" spans="9:18" x14ac:dyDescent="0.25">
      <c r="I475159" t="s">
        <v>224</v>
      </c>
      <c r="J475159" t="s">
        <v>224</v>
      </c>
      <c r="K475159" t="s">
        <v>224</v>
      </c>
      <c r="L475159" t="s">
        <v>224</v>
      </c>
      <c r="M475159" t="s">
        <v>224</v>
      </c>
      <c r="N475159" t="s">
        <v>224</v>
      </c>
      <c r="O475159" t="s">
        <v>224</v>
      </c>
      <c r="P475159" t="s">
        <v>224</v>
      </c>
      <c r="Q475159" t="s">
        <v>224</v>
      </c>
      <c r="R475159" t="s">
        <v>224</v>
      </c>
    </row>
    <row r="475160" spans="9:18" x14ac:dyDescent="0.25">
      <c r="I475160" t="s">
        <v>224</v>
      </c>
      <c r="J475160" t="s">
        <v>224</v>
      </c>
      <c r="K475160" t="s">
        <v>224</v>
      </c>
      <c r="L475160" t="s">
        <v>224</v>
      </c>
      <c r="M475160" t="s">
        <v>224</v>
      </c>
      <c r="N475160" t="s">
        <v>224</v>
      </c>
      <c r="O475160" t="s">
        <v>224</v>
      </c>
      <c r="P475160" t="s">
        <v>224</v>
      </c>
      <c r="Q475160" t="s">
        <v>224</v>
      </c>
      <c r="R475160" t="s">
        <v>224</v>
      </c>
    </row>
    <row r="475161" spans="9:18" x14ac:dyDescent="0.25">
      <c r="I475161" t="s">
        <v>224</v>
      </c>
      <c r="J475161" t="s">
        <v>224</v>
      </c>
      <c r="K475161" t="s">
        <v>224</v>
      </c>
      <c r="L475161" t="s">
        <v>224</v>
      </c>
      <c r="M475161" t="s">
        <v>224</v>
      </c>
      <c r="N475161" t="s">
        <v>224</v>
      </c>
      <c r="O475161" t="s">
        <v>224</v>
      </c>
      <c r="P475161" t="s">
        <v>224</v>
      </c>
      <c r="Q475161" t="s">
        <v>224</v>
      </c>
      <c r="R475161" t="s">
        <v>224</v>
      </c>
    </row>
    <row r="475162" spans="9:18" x14ac:dyDescent="0.25">
      <c r="I475162" t="s">
        <v>224</v>
      </c>
      <c r="J475162" t="s">
        <v>224</v>
      </c>
      <c r="K475162" t="s">
        <v>224</v>
      </c>
      <c r="L475162" t="s">
        <v>224</v>
      </c>
      <c r="M475162" t="s">
        <v>224</v>
      </c>
      <c r="N475162" t="s">
        <v>224</v>
      </c>
      <c r="O475162" t="s">
        <v>224</v>
      </c>
      <c r="P475162" t="s">
        <v>224</v>
      </c>
      <c r="Q475162" t="s">
        <v>224</v>
      </c>
      <c r="R475162" t="s">
        <v>224</v>
      </c>
    </row>
    <row r="475163" spans="9:18" x14ac:dyDescent="0.25">
      <c r="I475163" t="s">
        <v>224</v>
      </c>
      <c r="J475163" t="s">
        <v>224</v>
      </c>
      <c r="K475163" t="s">
        <v>224</v>
      </c>
      <c r="L475163" t="s">
        <v>224</v>
      </c>
      <c r="M475163" t="s">
        <v>224</v>
      </c>
      <c r="N475163" t="s">
        <v>224</v>
      </c>
      <c r="O475163" t="s">
        <v>224</v>
      </c>
      <c r="P475163" t="s">
        <v>224</v>
      </c>
      <c r="Q475163" t="s">
        <v>224</v>
      </c>
      <c r="R475163" t="s">
        <v>224</v>
      </c>
    </row>
    <row r="475164" spans="9:18" x14ac:dyDescent="0.25">
      <c r="I475164" t="s">
        <v>224</v>
      </c>
      <c r="J475164" t="s">
        <v>224</v>
      </c>
      <c r="K475164" t="s">
        <v>224</v>
      </c>
      <c r="L475164" t="s">
        <v>224</v>
      </c>
      <c r="M475164" t="s">
        <v>224</v>
      </c>
      <c r="N475164" t="s">
        <v>224</v>
      </c>
      <c r="O475164" t="s">
        <v>224</v>
      </c>
      <c r="P475164" t="s">
        <v>224</v>
      </c>
      <c r="Q475164" t="s">
        <v>224</v>
      </c>
      <c r="R475164" t="s">
        <v>224</v>
      </c>
    </row>
    <row r="475165" spans="9:18" x14ac:dyDescent="0.25">
      <c r="I475165" t="s">
        <v>224</v>
      </c>
      <c r="J475165" t="s">
        <v>224</v>
      </c>
      <c r="K475165" t="s">
        <v>224</v>
      </c>
      <c r="L475165" t="s">
        <v>224</v>
      </c>
      <c r="M475165" t="s">
        <v>224</v>
      </c>
      <c r="N475165" t="s">
        <v>224</v>
      </c>
      <c r="O475165" t="s">
        <v>224</v>
      </c>
      <c r="P475165" t="s">
        <v>224</v>
      </c>
      <c r="Q475165" t="s">
        <v>224</v>
      </c>
      <c r="R475165" t="s">
        <v>224</v>
      </c>
    </row>
    <row r="475167" spans="9:18" x14ac:dyDescent="0.25">
      <c r="I475167">
        <v>0</v>
      </c>
      <c r="J475167">
        <v>0</v>
      </c>
      <c r="K475167" t="s">
        <v>224</v>
      </c>
      <c r="L475167" t="s">
        <v>224</v>
      </c>
      <c r="M475167">
        <v>0</v>
      </c>
      <c r="N475167">
        <v>1</v>
      </c>
      <c r="O475167">
        <v>0</v>
      </c>
      <c r="P475167">
        <v>0</v>
      </c>
      <c r="Q475167" t="s">
        <v>224</v>
      </c>
      <c r="R475167" t="s">
        <v>224</v>
      </c>
    </row>
    <row r="475168" spans="9:18" x14ac:dyDescent="0.25">
      <c r="I475168">
        <v>0</v>
      </c>
      <c r="J475168">
        <v>0</v>
      </c>
      <c r="K475168" t="s">
        <v>224</v>
      </c>
      <c r="L475168" t="s">
        <v>224</v>
      </c>
      <c r="M475168">
        <v>0</v>
      </c>
      <c r="N475168">
        <v>0</v>
      </c>
      <c r="O475168">
        <v>1</v>
      </c>
      <c r="P475168">
        <v>0</v>
      </c>
      <c r="Q475168" t="s">
        <v>224</v>
      </c>
      <c r="R475168" t="s">
        <v>224</v>
      </c>
    </row>
    <row r="475169" spans="9:18" x14ac:dyDescent="0.25">
      <c r="I475169">
        <v>0</v>
      </c>
      <c r="J475169">
        <v>0</v>
      </c>
      <c r="K475169" t="s">
        <v>224</v>
      </c>
      <c r="L475169" t="s">
        <v>224</v>
      </c>
      <c r="M475169">
        <v>1</v>
      </c>
      <c r="N475169">
        <v>1</v>
      </c>
      <c r="O475169">
        <v>0</v>
      </c>
      <c r="P475169">
        <v>1</v>
      </c>
      <c r="Q475169" t="s">
        <v>224</v>
      </c>
      <c r="R475169" t="s">
        <v>224</v>
      </c>
    </row>
    <row r="475170" spans="9:18" x14ac:dyDescent="0.25">
      <c r="I475170">
        <v>0</v>
      </c>
      <c r="J475170">
        <v>0</v>
      </c>
      <c r="K475170" t="s">
        <v>224</v>
      </c>
      <c r="L475170" t="s">
        <v>224</v>
      </c>
      <c r="M475170">
        <v>1</v>
      </c>
      <c r="N475170">
        <v>0</v>
      </c>
      <c r="O475170">
        <v>1</v>
      </c>
      <c r="P475170">
        <v>1</v>
      </c>
      <c r="Q475170" t="s">
        <v>224</v>
      </c>
      <c r="R475170" t="s">
        <v>224</v>
      </c>
    </row>
    <row r="475171" spans="9:18" x14ac:dyDescent="0.25">
      <c r="I475171">
        <v>1</v>
      </c>
      <c r="J475171">
        <v>0</v>
      </c>
      <c r="K475171" t="s">
        <v>224</v>
      </c>
      <c r="L475171" t="s">
        <v>224</v>
      </c>
      <c r="M475171" t="s">
        <v>224</v>
      </c>
      <c r="N475171" t="s">
        <v>224</v>
      </c>
      <c r="O475171" t="s">
        <v>224</v>
      </c>
      <c r="P475171" t="s">
        <v>224</v>
      </c>
      <c r="Q475171" t="s">
        <v>224</v>
      </c>
      <c r="R475171" t="s">
        <v>224</v>
      </c>
    </row>
    <row r="475172" spans="9:18" x14ac:dyDescent="0.25">
      <c r="I475172">
        <v>1</v>
      </c>
      <c r="J475172">
        <v>0</v>
      </c>
      <c r="K475172" t="s">
        <v>224</v>
      </c>
      <c r="L475172" t="s">
        <v>224</v>
      </c>
      <c r="M475172" t="s">
        <v>224</v>
      </c>
      <c r="N475172" t="s">
        <v>224</v>
      </c>
      <c r="O475172" t="s">
        <v>224</v>
      </c>
      <c r="P475172" t="s">
        <v>224</v>
      </c>
      <c r="Q475172" t="s">
        <v>224</v>
      </c>
      <c r="R475172" t="s">
        <v>224</v>
      </c>
    </row>
    <row r="475173" spans="9:18" x14ac:dyDescent="0.25">
      <c r="I475173">
        <v>0</v>
      </c>
      <c r="J475173">
        <v>1</v>
      </c>
      <c r="K475173" t="s">
        <v>224</v>
      </c>
      <c r="L475173" t="s">
        <v>224</v>
      </c>
      <c r="M475173" t="s">
        <v>224</v>
      </c>
      <c r="N475173" t="s">
        <v>224</v>
      </c>
      <c r="O475173" t="s">
        <v>224</v>
      </c>
      <c r="P475173" t="s">
        <v>224</v>
      </c>
      <c r="Q475173" t="s">
        <v>224</v>
      </c>
      <c r="R475173" t="s">
        <v>224</v>
      </c>
    </row>
    <row r="475174" spans="9:18" x14ac:dyDescent="0.25">
      <c r="I475174">
        <v>0</v>
      </c>
      <c r="J475174">
        <v>1</v>
      </c>
      <c r="K475174" t="s">
        <v>224</v>
      </c>
      <c r="L475174" t="s">
        <v>224</v>
      </c>
      <c r="M475174" t="s">
        <v>224</v>
      </c>
      <c r="N475174" t="s">
        <v>224</v>
      </c>
      <c r="O475174" t="s">
        <v>224</v>
      </c>
      <c r="P475174" t="s">
        <v>224</v>
      </c>
      <c r="Q475174" t="s">
        <v>224</v>
      </c>
      <c r="R475174" t="s">
        <v>224</v>
      </c>
    </row>
    <row r="475175" spans="9:18" x14ac:dyDescent="0.25">
      <c r="I475175">
        <v>1</v>
      </c>
      <c r="J475175">
        <v>1</v>
      </c>
      <c r="K475175" t="s">
        <v>224</v>
      </c>
      <c r="L475175" t="s">
        <v>224</v>
      </c>
      <c r="M475175" t="s">
        <v>224</v>
      </c>
      <c r="N475175" t="s">
        <v>224</v>
      </c>
      <c r="O475175" t="s">
        <v>224</v>
      </c>
      <c r="P475175" t="s">
        <v>224</v>
      </c>
      <c r="Q475175" t="s">
        <v>224</v>
      </c>
      <c r="R475175" t="s">
        <v>224</v>
      </c>
    </row>
    <row r="475176" spans="9:18" x14ac:dyDescent="0.25">
      <c r="I475176">
        <v>1</v>
      </c>
      <c r="J475176">
        <v>1</v>
      </c>
      <c r="K475176" t="s">
        <v>224</v>
      </c>
      <c r="L475176" t="s">
        <v>224</v>
      </c>
      <c r="M475176" t="s">
        <v>224</v>
      </c>
      <c r="N475176" t="s">
        <v>224</v>
      </c>
      <c r="O475176" t="s">
        <v>224</v>
      </c>
      <c r="P475176" t="s">
        <v>224</v>
      </c>
      <c r="Q475176" t="s">
        <v>224</v>
      </c>
      <c r="R475176" t="s">
        <v>224</v>
      </c>
    </row>
    <row r="475177" spans="9:18" x14ac:dyDescent="0.25">
      <c r="I475177" t="s">
        <v>224</v>
      </c>
      <c r="J475177" t="s">
        <v>224</v>
      </c>
      <c r="K475177" t="s">
        <v>224</v>
      </c>
      <c r="L475177" t="s">
        <v>224</v>
      </c>
      <c r="M475177" t="s">
        <v>224</v>
      </c>
      <c r="N475177" t="s">
        <v>224</v>
      </c>
      <c r="O475177" t="s">
        <v>224</v>
      </c>
      <c r="P475177" t="s">
        <v>224</v>
      </c>
      <c r="Q475177">
        <v>0</v>
      </c>
      <c r="R475177">
        <v>1</v>
      </c>
    </row>
    <row r="475178" spans="9:18" x14ac:dyDescent="0.25">
      <c r="I475178" t="s">
        <v>224</v>
      </c>
      <c r="J475178" t="s">
        <v>224</v>
      </c>
      <c r="K475178" t="s">
        <v>224</v>
      </c>
      <c r="L475178" t="s">
        <v>224</v>
      </c>
      <c r="M475178" t="s">
        <v>224</v>
      </c>
      <c r="N475178" t="s">
        <v>224</v>
      </c>
      <c r="O475178" t="s">
        <v>224</v>
      </c>
      <c r="P475178" t="s">
        <v>224</v>
      </c>
      <c r="Q475178">
        <v>0</v>
      </c>
      <c r="R475178">
        <v>1</v>
      </c>
    </row>
    <row r="475179" spans="9:18" x14ac:dyDescent="0.25">
      <c r="I475179" t="s">
        <v>224</v>
      </c>
      <c r="J475179" t="s">
        <v>224</v>
      </c>
      <c r="K475179">
        <v>0</v>
      </c>
      <c r="L475179">
        <v>1</v>
      </c>
      <c r="M475179" t="s">
        <v>224</v>
      </c>
      <c r="N475179" t="s">
        <v>224</v>
      </c>
      <c r="O475179" t="s">
        <v>224</v>
      </c>
      <c r="P475179" t="s">
        <v>224</v>
      </c>
      <c r="Q475179">
        <v>1</v>
      </c>
      <c r="R475179">
        <v>1</v>
      </c>
    </row>
    <row r="475180" spans="9:18" x14ac:dyDescent="0.25">
      <c r="I475180" t="s">
        <v>224</v>
      </c>
      <c r="J475180" t="s">
        <v>224</v>
      </c>
      <c r="K475180">
        <v>0</v>
      </c>
      <c r="L475180">
        <v>1</v>
      </c>
      <c r="M475180" t="s">
        <v>224</v>
      </c>
      <c r="N475180" t="s">
        <v>224</v>
      </c>
      <c r="O475180" t="s">
        <v>224</v>
      </c>
      <c r="P475180" t="s">
        <v>224</v>
      </c>
      <c r="Q475180">
        <v>1</v>
      </c>
      <c r="R475180">
        <v>1</v>
      </c>
    </row>
    <row r="475181" spans="9:18" x14ac:dyDescent="0.25">
      <c r="I475181" t="s">
        <v>224</v>
      </c>
      <c r="J475181" t="s">
        <v>224</v>
      </c>
      <c r="K475181">
        <v>1</v>
      </c>
      <c r="L475181">
        <v>0</v>
      </c>
      <c r="M475181" t="s">
        <v>224</v>
      </c>
      <c r="N475181" t="s">
        <v>224</v>
      </c>
      <c r="O475181" t="s">
        <v>224</v>
      </c>
      <c r="P475181" t="s">
        <v>224</v>
      </c>
      <c r="Q475181">
        <v>0</v>
      </c>
      <c r="R475181">
        <v>0</v>
      </c>
    </row>
    <row r="475182" spans="9:18" x14ac:dyDescent="0.25">
      <c r="I475182" t="s">
        <v>224</v>
      </c>
      <c r="J475182" t="s">
        <v>224</v>
      </c>
      <c r="K475182">
        <v>1</v>
      </c>
      <c r="L475182">
        <v>0</v>
      </c>
      <c r="M475182" t="s">
        <v>224</v>
      </c>
      <c r="N475182" t="s">
        <v>224</v>
      </c>
      <c r="O475182" t="s">
        <v>224</v>
      </c>
      <c r="P475182" t="s">
        <v>224</v>
      </c>
      <c r="Q475182">
        <v>0</v>
      </c>
      <c r="R475182">
        <v>0</v>
      </c>
    </row>
    <row r="475183" spans="9:18" x14ac:dyDescent="0.25">
      <c r="I475183" t="s">
        <v>224</v>
      </c>
      <c r="J475183" t="s">
        <v>224</v>
      </c>
      <c r="K475183">
        <v>0</v>
      </c>
      <c r="L475183">
        <v>0</v>
      </c>
      <c r="M475183" t="s">
        <v>224</v>
      </c>
      <c r="N475183" t="s">
        <v>224</v>
      </c>
      <c r="O475183" t="s">
        <v>224</v>
      </c>
      <c r="P475183" t="s">
        <v>224</v>
      </c>
      <c r="Q475183">
        <v>1</v>
      </c>
      <c r="R475183">
        <v>0</v>
      </c>
    </row>
    <row r="475184" spans="9:18" x14ac:dyDescent="0.25">
      <c r="I475184" t="s">
        <v>224</v>
      </c>
      <c r="J475184" t="s">
        <v>224</v>
      </c>
      <c r="K475184" t="s">
        <v>224</v>
      </c>
      <c r="L475184" t="s">
        <v>224</v>
      </c>
      <c r="M475184" t="s">
        <v>224</v>
      </c>
      <c r="N475184" t="s">
        <v>224</v>
      </c>
      <c r="O475184" t="s">
        <v>224</v>
      </c>
      <c r="P475184" t="s">
        <v>224</v>
      </c>
      <c r="Q475184" t="s">
        <v>224</v>
      </c>
      <c r="R475184" t="s">
        <v>224</v>
      </c>
    </row>
    <row r="475185" spans="9:18" x14ac:dyDescent="0.25">
      <c r="I475185" t="s">
        <v>224</v>
      </c>
      <c r="J475185" t="s">
        <v>224</v>
      </c>
      <c r="K475185" t="s">
        <v>224</v>
      </c>
      <c r="L475185" t="s">
        <v>224</v>
      </c>
      <c r="M475185" t="s">
        <v>224</v>
      </c>
      <c r="N475185" t="s">
        <v>224</v>
      </c>
      <c r="O475185" t="s">
        <v>224</v>
      </c>
      <c r="P475185" t="s">
        <v>224</v>
      </c>
      <c r="Q475185" t="s">
        <v>224</v>
      </c>
      <c r="R475185" t="s">
        <v>224</v>
      </c>
    </row>
    <row r="475186" spans="9:18" x14ac:dyDescent="0.25">
      <c r="I475186" t="s">
        <v>224</v>
      </c>
      <c r="J475186" t="s">
        <v>224</v>
      </c>
      <c r="K475186" t="s">
        <v>224</v>
      </c>
      <c r="L475186" t="s">
        <v>224</v>
      </c>
      <c r="M475186" t="s">
        <v>224</v>
      </c>
      <c r="N475186" t="s">
        <v>224</v>
      </c>
      <c r="O475186" t="s">
        <v>224</v>
      </c>
      <c r="P475186" t="s">
        <v>224</v>
      </c>
      <c r="Q475186" t="s">
        <v>224</v>
      </c>
      <c r="R475186" t="s">
        <v>224</v>
      </c>
    </row>
    <row r="475187" spans="9:18" x14ac:dyDescent="0.25">
      <c r="I475187" t="s">
        <v>224</v>
      </c>
      <c r="J475187" t="s">
        <v>224</v>
      </c>
      <c r="K475187" t="s">
        <v>224</v>
      </c>
      <c r="L475187" t="s">
        <v>224</v>
      </c>
      <c r="M475187" t="s">
        <v>224</v>
      </c>
      <c r="N475187" t="s">
        <v>224</v>
      </c>
      <c r="O475187" t="s">
        <v>224</v>
      </c>
      <c r="P475187" t="s">
        <v>224</v>
      </c>
      <c r="Q475187" t="s">
        <v>224</v>
      </c>
      <c r="R475187" t="s">
        <v>224</v>
      </c>
    </row>
    <row r="475188" spans="9:18" x14ac:dyDescent="0.25">
      <c r="I475188" t="s">
        <v>224</v>
      </c>
      <c r="J475188" t="s">
        <v>224</v>
      </c>
      <c r="K475188" t="s">
        <v>224</v>
      </c>
      <c r="L475188" t="s">
        <v>224</v>
      </c>
      <c r="M475188" t="s">
        <v>224</v>
      </c>
      <c r="N475188" t="s">
        <v>224</v>
      </c>
      <c r="O475188" t="s">
        <v>224</v>
      </c>
      <c r="P475188" t="s">
        <v>224</v>
      </c>
      <c r="Q475188" t="s">
        <v>224</v>
      </c>
      <c r="R475188" t="s">
        <v>224</v>
      </c>
    </row>
    <row r="475189" spans="9:18" x14ac:dyDescent="0.25">
      <c r="I475189" t="s">
        <v>224</v>
      </c>
      <c r="J475189" t="s">
        <v>224</v>
      </c>
      <c r="K475189" t="s">
        <v>224</v>
      </c>
      <c r="L475189" t="s">
        <v>224</v>
      </c>
      <c r="M475189" t="s">
        <v>224</v>
      </c>
      <c r="N475189" t="s">
        <v>224</v>
      </c>
      <c r="O475189" t="s">
        <v>224</v>
      </c>
      <c r="P475189" t="s">
        <v>224</v>
      </c>
      <c r="Q475189" t="s">
        <v>224</v>
      </c>
      <c r="R475189" t="s">
        <v>224</v>
      </c>
    </row>
    <row r="475190" spans="9:18" x14ac:dyDescent="0.25">
      <c r="I475190" t="s">
        <v>224</v>
      </c>
      <c r="J475190" t="s">
        <v>224</v>
      </c>
      <c r="K475190" t="s">
        <v>224</v>
      </c>
      <c r="L475190" t="s">
        <v>224</v>
      </c>
      <c r="M475190" t="s">
        <v>224</v>
      </c>
      <c r="N475190" t="s">
        <v>224</v>
      </c>
      <c r="O475190" t="s">
        <v>224</v>
      </c>
      <c r="P475190" t="s">
        <v>224</v>
      </c>
      <c r="Q475190" t="s">
        <v>224</v>
      </c>
      <c r="R475190" t="s">
        <v>224</v>
      </c>
    </row>
    <row r="475191" spans="9:18" x14ac:dyDescent="0.25">
      <c r="I475191" t="s">
        <v>224</v>
      </c>
      <c r="J475191" t="s">
        <v>224</v>
      </c>
      <c r="K475191" t="s">
        <v>224</v>
      </c>
      <c r="L475191" t="s">
        <v>224</v>
      </c>
      <c r="M475191" t="s">
        <v>224</v>
      </c>
      <c r="N475191" t="s">
        <v>224</v>
      </c>
      <c r="O475191" t="s">
        <v>224</v>
      </c>
      <c r="P475191" t="s">
        <v>224</v>
      </c>
      <c r="Q475191" t="s">
        <v>224</v>
      </c>
      <c r="R475191" t="s">
        <v>224</v>
      </c>
    </row>
    <row r="491521" spans="9:18" ht="18.75" x14ac:dyDescent="0.3">
      <c r="I491521" s="13" t="s">
        <v>127</v>
      </c>
      <c r="J491521" s="13" t="s">
        <v>128</v>
      </c>
      <c r="K491521" s="13" t="s">
        <v>129</v>
      </c>
      <c r="L491521" s="13" t="s">
        <v>130</v>
      </c>
      <c r="M491521" s="13" t="s">
        <v>131</v>
      </c>
      <c r="N491521" s="13" t="s">
        <v>132</v>
      </c>
      <c r="O491521" s="13" t="s">
        <v>133</v>
      </c>
      <c r="P491521" s="13" t="s">
        <v>134</v>
      </c>
      <c r="Q491521" s="13" t="s">
        <v>135</v>
      </c>
      <c r="R491521" s="13" t="s">
        <v>136</v>
      </c>
    </row>
    <row r="491522" spans="9:18" ht="18.75" x14ac:dyDescent="0.3">
      <c r="I491522" s="14"/>
      <c r="J491522" s="14"/>
      <c r="K491522" s="14"/>
      <c r="L491522" s="14"/>
      <c r="M491522" s="14"/>
      <c r="N491522" s="14"/>
      <c r="O491522" s="14"/>
      <c r="P491522" s="14"/>
      <c r="Q491522" s="14"/>
      <c r="R491522" s="14"/>
    </row>
    <row r="491523" spans="9:18" ht="18.75" x14ac:dyDescent="0.3">
      <c r="I491523" s="14"/>
      <c r="J491523" s="14"/>
      <c r="K491523" s="14"/>
      <c r="L491523" s="14"/>
      <c r="M491523" s="14"/>
      <c r="N491523" s="14"/>
      <c r="O491523" s="14"/>
      <c r="P491523" s="14"/>
      <c r="Q491523" s="14"/>
      <c r="R491523" s="14"/>
    </row>
    <row r="491524" spans="9:18" x14ac:dyDescent="0.25">
      <c r="I491524" t="s">
        <v>224</v>
      </c>
      <c r="J491524" t="s">
        <v>224</v>
      </c>
      <c r="K491524" t="s">
        <v>224</v>
      </c>
      <c r="L491524" t="s">
        <v>224</v>
      </c>
      <c r="M491524" t="s">
        <v>224</v>
      </c>
      <c r="N491524" t="s">
        <v>224</v>
      </c>
      <c r="O491524" t="s">
        <v>224</v>
      </c>
      <c r="P491524" t="s">
        <v>224</v>
      </c>
      <c r="Q491524" t="s">
        <v>224</v>
      </c>
      <c r="R491524" t="s">
        <v>224</v>
      </c>
    </row>
    <row r="491525" spans="9:18" x14ac:dyDescent="0.25">
      <c r="I491525">
        <v>0</v>
      </c>
      <c r="J491525">
        <v>0</v>
      </c>
      <c r="K491525" t="s">
        <v>224</v>
      </c>
      <c r="L491525" t="s">
        <v>224</v>
      </c>
      <c r="M491525">
        <v>0</v>
      </c>
      <c r="N491525">
        <v>1</v>
      </c>
      <c r="O491525">
        <v>0</v>
      </c>
      <c r="P491525">
        <v>0</v>
      </c>
      <c r="Q491525" t="s">
        <v>224</v>
      </c>
      <c r="R491525" t="s">
        <v>224</v>
      </c>
    </row>
    <row r="491526" spans="9:18" x14ac:dyDescent="0.25">
      <c r="I491526">
        <v>0</v>
      </c>
      <c r="J491526">
        <v>0</v>
      </c>
      <c r="K491526" t="s">
        <v>224</v>
      </c>
      <c r="L491526" t="s">
        <v>224</v>
      </c>
      <c r="M491526">
        <v>0</v>
      </c>
      <c r="N491526">
        <v>0</v>
      </c>
      <c r="O491526">
        <v>1</v>
      </c>
      <c r="P491526">
        <v>0</v>
      </c>
      <c r="Q491526" t="s">
        <v>224</v>
      </c>
      <c r="R491526" t="s">
        <v>224</v>
      </c>
    </row>
    <row r="491527" spans="9:18" x14ac:dyDescent="0.25">
      <c r="I491527">
        <v>0</v>
      </c>
      <c r="J491527">
        <v>0</v>
      </c>
      <c r="K491527" t="s">
        <v>224</v>
      </c>
      <c r="L491527" t="s">
        <v>224</v>
      </c>
      <c r="M491527">
        <v>1</v>
      </c>
      <c r="N491527">
        <v>1</v>
      </c>
      <c r="O491527">
        <v>0</v>
      </c>
      <c r="P491527">
        <v>1</v>
      </c>
      <c r="Q491527" t="s">
        <v>224</v>
      </c>
      <c r="R491527" t="s">
        <v>224</v>
      </c>
    </row>
    <row r="491528" spans="9:18" x14ac:dyDescent="0.25">
      <c r="I491528">
        <v>0</v>
      </c>
      <c r="J491528">
        <v>0</v>
      </c>
      <c r="K491528" t="s">
        <v>224</v>
      </c>
      <c r="L491528" t="s">
        <v>224</v>
      </c>
      <c r="M491528">
        <v>1</v>
      </c>
      <c r="N491528">
        <v>0</v>
      </c>
      <c r="O491528">
        <v>1</v>
      </c>
      <c r="P491528">
        <v>1</v>
      </c>
      <c r="Q491528" t="s">
        <v>224</v>
      </c>
      <c r="R491528" t="s">
        <v>224</v>
      </c>
    </row>
    <row r="491529" spans="9:18" x14ac:dyDescent="0.25">
      <c r="I491529">
        <v>1</v>
      </c>
      <c r="J491529">
        <v>0</v>
      </c>
      <c r="K491529" t="s">
        <v>224</v>
      </c>
      <c r="L491529" t="s">
        <v>224</v>
      </c>
      <c r="M491529" t="s">
        <v>224</v>
      </c>
      <c r="N491529" t="s">
        <v>224</v>
      </c>
      <c r="O491529" t="s">
        <v>224</v>
      </c>
      <c r="P491529" t="s">
        <v>224</v>
      </c>
      <c r="Q491529" t="s">
        <v>224</v>
      </c>
      <c r="R491529" t="s">
        <v>224</v>
      </c>
    </row>
    <row r="491530" spans="9:18" x14ac:dyDescent="0.25">
      <c r="I491530">
        <v>1</v>
      </c>
      <c r="J491530">
        <v>0</v>
      </c>
      <c r="K491530" t="s">
        <v>224</v>
      </c>
      <c r="L491530" t="s">
        <v>224</v>
      </c>
      <c r="M491530" t="s">
        <v>224</v>
      </c>
      <c r="N491530" t="s">
        <v>224</v>
      </c>
      <c r="O491530" t="s">
        <v>224</v>
      </c>
      <c r="P491530" t="s">
        <v>224</v>
      </c>
      <c r="Q491530" t="s">
        <v>224</v>
      </c>
      <c r="R491530" t="s">
        <v>224</v>
      </c>
    </row>
    <row r="491531" spans="9:18" x14ac:dyDescent="0.25">
      <c r="I491531">
        <v>0</v>
      </c>
      <c r="J491531">
        <v>1</v>
      </c>
      <c r="K491531" t="s">
        <v>224</v>
      </c>
      <c r="L491531" t="s">
        <v>224</v>
      </c>
      <c r="M491531" t="s">
        <v>224</v>
      </c>
      <c r="N491531" t="s">
        <v>224</v>
      </c>
      <c r="O491531" t="s">
        <v>224</v>
      </c>
      <c r="P491531" t="s">
        <v>224</v>
      </c>
      <c r="Q491531" t="s">
        <v>224</v>
      </c>
      <c r="R491531" t="s">
        <v>224</v>
      </c>
    </row>
    <row r="491532" spans="9:18" x14ac:dyDescent="0.25">
      <c r="I491532">
        <v>0</v>
      </c>
      <c r="J491532">
        <v>1</v>
      </c>
      <c r="K491532" t="s">
        <v>224</v>
      </c>
      <c r="L491532" t="s">
        <v>224</v>
      </c>
      <c r="M491532" t="s">
        <v>224</v>
      </c>
      <c r="N491532" t="s">
        <v>224</v>
      </c>
      <c r="O491532" t="s">
        <v>224</v>
      </c>
      <c r="P491532" t="s">
        <v>224</v>
      </c>
      <c r="Q491532" t="s">
        <v>224</v>
      </c>
      <c r="R491532" t="s">
        <v>224</v>
      </c>
    </row>
    <row r="491533" spans="9:18" x14ac:dyDescent="0.25">
      <c r="I491533">
        <v>1</v>
      </c>
      <c r="J491533">
        <v>1</v>
      </c>
      <c r="K491533" t="s">
        <v>224</v>
      </c>
      <c r="L491533" t="s">
        <v>224</v>
      </c>
      <c r="M491533" t="s">
        <v>224</v>
      </c>
      <c r="N491533" t="s">
        <v>224</v>
      </c>
      <c r="O491533" t="s">
        <v>224</v>
      </c>
      <c r="P491533" t="s">
        <v>224</v>
      </c>
      <c r="Q491533" t="s">
        <v>224</v>
      </c>
      <c r="R491533" t="s">
        <v>224</v>
      </c>
    </row>
    <row r="491534" spans="9:18" x14ac:dyDescent="0.25">
      <c r="I491534">
        <v>1</v>
      </c>
      <c r="J491534">
        <v>1</v>
      </c>
      <c r="K491534" t="s">
        <v>224</v>
      </c>
      <c r="L491534" t="s">
        <v>224</v>
      </c>
      <c r="M491534" t="s">
        <v>224</v>
      </c>
      <c r="N491534" t="s">
        <v>224</v>
      </c>
      <c r="O491534" t="s">
        <v>224</v>
      </c>
      <c r="P491534" t="s">
        <v>224</v>
      </c>
      <c r="Q491534" t="s">
        <v>224</v>
      </c>
      <c r="R491534" t="s">
        <v>224</v>
      </c>
    </row>
    <row r="491535" spans="9:18" x14ac:dyDescent="0.25">
      <c r="I491535" t="s">
        <v>224</v>
      </c>
      <c r="J491535" t="s">
        <v>224</v>
      </c>
      <c r="K491535" t="s">
        <v>224</v>
      </c>
      <c r="L491535" t="s">
        <v>224</v>
      </c>
      <c r="M491535" t="s">
        <v>224</v>
      </c>
      <c r="N491535" t="s">
        <v>224</v>
      </c>
      <c r="O491535" t="s">
        <v>224</v>
      </c>
      <c r="P491535" t="s">
        <v>224</v>
      </c>
      <c r="Q491535">
        <v>0</v>
      </c>
      <c r="R491535">
        <v>1</v>
      </c>
    </row>
    <row r="491536" spans="9:18" x14ac:dyDescent="0.25">
      <c r="I491536" t="s">
        <v>224</v>
      </c>
      <c r="J491536" t="s">
        <v>224</v>
      </c>
      <c r="K491536" t="s">
        <v>224</v>
      </c>
      <c r="L491536" t="s">
        <v>224</v>
      </c>
      <c r="M491536" t="s">
        <v>224</v>
      </c>
      <c r="N491536" t="s">
        <v>224</v>
      </c>
      <c r="O491536" t="s">
        <v>224</v>
      </c>
      <c r="P491536" t="s">
        <v>224</v>
      </c>
      <c r="Q491536">
        <v>0</v>
      </c>
      <c r="R491536">
        <v>1</v>
      </c>
    </row>
    <row r="491537" spans="9:18" x14ac:dyDescent="0.25">
      <c r="I491537" t="s">
        <v>224</v>
      </c>
      <c r="J491537" t="s">
        <v>224</v>
      </c>
      <c r="K491537">
        <v>0</v>
      </c>
      <c r="L491537">
        <v>1</v>
      </c>
      <c r="M491537" t="s">
        <v>224</v>
      </c>
      <c r="N491537" t="s">
        <v>224</v>
      </c>
      <c r="O491537" t="s">
        <v>224</v>
      </c>
      <c r="P491537" t="s">
        <v>224</v>
      </c>
      <c r="Q491537">
        <v>1</v>
      </c>
      <c r="R491537">
        <v>1</v>
      </c>
    </row>
    <row r="491538" spans="9:18" x14ac:dyDescent="0.25">
      <c r="I491538" t="s">
        <v>224</v>
      </c>
      <c r="J491538" t="s">
        <v>224</v>
      </c>
      <c r="K491538">
        <v>0</v>
      </c>
      <c r="L491538">
        <v>1</v>
      </c>
      <c r="M491538" t="s">
        <v>224</v>
      </c>
      <c r="N491538" t="s">
        <v>224</v>
      </c>
      <c r="O491538" t="s">
        <v>224</v>
      </c>
      <c r="P491538" t="s">
        <v>224</v>
      </c>
      <c r="Q491538">
        <v>1</v>
      </c>
      <c r="R491538">
        <v>1</v>
      </c>
    </row>
    <row r="491539" spans="9:18" x14ac:dyDescent="0.25">
      <c r="I491539" t="s">
        <v>224</v>
      </c>
      <c r="J491539" t="s">
        <v>224</v>
      </c>
      <c r="K491539">
        <v>1</v>
      </c>
      <c r="L491539">
        <v>0</v>
      </c>
      <c r="M491539" t="s">
        <v>224</v>
      </c>
      <c r="N491539" t="s">
        <v>224</v>
      </c>
      <c r="O491539" t="s">
        <v>224</v>
      </c>
      <c r="P491539" t="s">
        <v>224</v>
      </c>
      <c r="Q491539">
        <v>0</v>
      </c>
      <c r="R491539">
        <v>0</v>
      </c>
    </row>
    <row r="491540" spans="9:18" x14ac:dyDescent="0.25">
      <c r="I491540" t="s">
        <v>224</v>
      </c>
      <c r="J491540" t="s">
        <v>224</v>
      </c>
      <c r="K491540">
        <v>1</v>
      </c>
      <c r="L491540">
        <v>0</v>
      </c>
      <c r="M491540" t="s">
        <v>224</v>
      </c>
      <c r="N491540" t="s">
        <v>224</v>
      </c>
      <c r="O491540" t="s">
        <v>224</v>
      </c>
      <c r="P491540" t="s">
        <v>224</v>
      </c>
      <c r="Q491540">
        <v>0</v>
      </c>
      <c r="R491540">
        <v>0</v>
      </c>
    </row>
    <row r="491541" spans="9:18" x14ac:dyDescent="0.25">
      <c r="I491541" t="s">
        <v>224</v>
      </c>
      <c r="J491541" t="s">
        <v>224</v>
      </c>
      <c r="K491541">
        <v>0</v>
      </c>
      <c r="L491541">
        <v>0</v>
      </c>
      <c r="M491541" t="s">
        <v>224</v>
      </c>
      <c r="N491541" t="s">
        <v>224</v>
      </c>
      <c r="O491541" t="s">
        <v>224</v>
      </c>
      <c r="P491541" t="s">
        <v>224</v>
      </c>
      <c r="Q491541">
        <v>1</v>
      </c>
      <c r="R491541">
        <v>0</v>
      </c>
    </row>
    <row r="491542" spans="9:18" x14ac:dyDescent="0.25">
      <c r="I491542" t="s">
        <v>224</v>
      </c>
      <c r="J491542" t="s">
        <v>224</v>
      </c>
      <c r="K491542" t="s">
        <v>224</v>
      </c>
      <c r="L491542" t="s">
        <v>224</v>
      </c>
      <c r="M491542" t="s">
        <v>224</v>
      </c>
      <c r="N491542" t="s">
        <v>224</v>
      </c>
      <c r="O491542" t="s">
        <v>224</v>
      </c>
      <c r="P491542" t="s">
        <v>224</v>
      </c>
      <c r="Q491542" t="s">
        <v>224</v>
      </c>
      <c r="R491542" t="s">
        <v>224</v>
      </c>
    </row>
    <row r="491543" spans="9:18" x14ac:dyDescent="0.25">
      <c r="I491543" t="s">
        <v>224</v>
      </c>
      <c r="J491543" t="s">
        <v>224</v>
      </c>
      <c r="K491543" t="s">
        <v>224</v>
      </c>
      <c r="L491543" t="s">
        <v>224</v>
      </c>
      <c r="M491543" t="s">
        <v>224</v>
      </c>
      <c r="N491543" t="s">
        <v>224</v>
      </c>
      <c r="O491543" t="s">
        <v>224</v>
      </c>
      <c r="P491543" t="s">
        <v>224</v>
      </c>
      <c r="Q491543" t="s">
        <v>224</v>
      </c>
      <c r="R491543" t="s">
        <v>224</v>
      </c>
    </row>
    <row r="491544" spans="9:18" x14ac:dyDescent="0.25">
      <c r="I491544" t="s">
        <v>224</v>
      </c>
      <c r="J491544" t="s">
        <v>224</v>
      </c>
      <c r="K491544" t="s">
        <v>224</v>
      </c>
      <c r="L491544" t="s">
        <v>224</v>
      </c>
      <c r="M491544" t="s">
        <v>224</v>
      </c>
      <c r="N491544" t="s">
        <v>224</v>
      </c>
      <c r="O491544" t="s">
        <v>224</v>
      </c>
      <c r="P491544" t="s">
        <v>224</v>
      </c>
      <c r="Q491544" t="s">
        <v>224</v>
      </c>
      <c r="R491544" t="s">
        <v>224</v>
      </c>
    </row>
    <row r="491545" spans="9:18" x14ac:dyDescent="0.25">
      <c r="I491545" t="s">
        <v>224</v>
      </c>
      <c r="J491545" t="s">
        <v>224</v>
      </c>
      <c r="K491545" t="s">
        <v>224</v>
      </c>
      <c r="L491545" t="s">
        <v>224</v>
      </c>
      <c r="M491545" t="s">
        <v>224</v>
      </c>
      <c r="N491545" t="s">
        <v>224</v>
      </c>
      <c r="O491545" t="s">
        <v>224</v>
      </c>
      <c r="P491545" t="s">
        <v>224</v>
      </c>
      <c r="Q491545" t="s">
        <v>224</v>
      </c>
      <c r="R491545" t="s">
        <v>224</v>
      </c>
    </row>
    <row r="491546" spans="9:18" x14ac:dyDescent="0.25">
      <c r="I491546" t="s">
        <v>224</v>
      </c>
      <c r="J491546" t="s">
        <v>224</v>
      </c>
      <c r="K491546" t="s">
        <v>224</v>
      </c>
      <c r="L491546" t="s">
        <v>224</v>
      </c>
      <c r="M491546" t="s">
        <v>224</v>
      </c>
      <c r="N491546" t="s">
        <v>224</v>
      </c>
      <c r="O491546" t="s">
        <v>224</v>
      </c>
      <c r="P491546" t="s">
        <v>224</v>
      </c>
      <c r="Q491546" t="s">
        <v>224</v>
      </c>
      <c r="R491546" t="s">
        <v>224</v>
      </c>
    </row>
    <row r="491547" spans="9:18" x14ac:dyDescent="0.25">
      <c r="I491547" t="s">
        <v>224</v>
      </c>
      <c r="J491547" t="s">
        <v>224</v>
      </c>
      <c r="K491547" t="s">
        <v>224</v>
      </c>
      <c r="L491547" t="s">
        <v>224</v>
      </c>
      <c r="M491547" t="s">
        <v>224</v>
      </c>
      <c r="N491547" t="s">
        <v>224</v>
      </c>
      <c r="O491547" t="s">
        <v>224</v>
      </c>
      <c r="P491547" t="s">
        <v>224</v>
      </c>
      <c r="Q491547" t="s">
        <v>224</v>
      </c>
      <c r="R491547" t="s">
        <v>224</v>
      </c>
    </row>
    <row r="491548" spans="9:18" x14ac:dyDescent="0.25">
      <c r="I491548" t="s">
        <v>224</v>
      </c>
      <c r="J491548" t="s">
        <v>224</v>
      </c>
      <c r="K491548" t="s">
        <v>224</v>
      </c>
      <c r="L491548" t="s">
        <v>224</v>
      </c>
      <c r="M491548" t="s">
        <v>224</v>
      </c>
      <c r="N491548" t="s">
        <v>224</v>
      </c>
      <c r="O491548" t="s">
        <v>224</v>
      </c>
      <c r="P491548" t="s">
        <v>224</v>
      </c>
      <c r="Q491548" t="s">
        <v>224</v>
      </c>
      <c r="R491548" t="s">
        <v>224</v>
      </c>
    </row>
    <row r="491549" spans="9:18" x14ac:dyDescent="0.25">
      <c r="I491549" t="s">
        <v>224</v>
      </c>
      <c r="J491549" t="s">
        <v>224</v>
      </c>
      <c r="K491549" t="s">
        <v>224</v>
      </c>
      <c r="L491549" t="s">
        <v>224</v>
      </c>
      <c r="M491549" t="s">
        <v>224</v>
      </c>
      <c r="N491549" t="s">
        <v>224</v>
      </c>
      <c r="O491549" t="s">
        <v>224</v>
      </c>
      <c r="P491549" t="s">
        <v>224</v>
      </c>
      <c r="Q491549" t="s">
        <v>224</v>
      </c>
      <c r="R491549" t="s">
        <v>224</v>
      </c>
    </row>
    <row r="491551" spans="9:18" x14ac:dyDescent="0.25">
      <c r="I491551">
        <v>0</v>
      </c>
      <c r="J491551">
        <v>0</v>
      </c>
      <c r="K491551" t="s">
        <v>224</v>
      </c>
      <c r="L491551" t="s">
        <v>224</v>
      </c>
      <c r="M491551">
        <v>0</v>
      </c>
      <c r="N491551">
        <v>1</v>
      </c>
      <c r="O491551">
        <v>0</v>
      </c>
      <c r="P491551">
        <v>0</v>
      </c>
      <c r="Q491551" t="s">
        <v>224</v>
      </c>
      <c r="R491551" t="s">
        <v>224</v>
      </c>
    </row>
    <row r="491552" spans="9:18" x14ac:dyDescent="0.25">
      <c r="I491552">
        <v>0</v>
      </c>
      <c r="J491552">
        <v>0</v>
      </c>
      <c r="K491552" t="s">
        <v>224</v>
      </c>
      <c r="L491552" t="s">
        <v>224</v>
      </c>
      <c r="M491552">
        <v>0</v>
      </c>
      <c r="N491552">
        <v>0</v>
      </c>
      <c r="O491552">
        <v>1</v>
      </c>
      <c r="P491552">
        <v>0</v>
      </c>
      <c r="Q491552" t="s">
        <v>224</v>
      </c>
      <c r="R491552" t="s">
        <v>224</v>
      </c>
    </row>
    <row r="491553" spans="9:18" x14ac:dyDescent="0.25">
      <c r="I491553">
        <v>0</v>
      </c>
      <c r="J491553">
        <v>0</v>
      </c>
      <c r="K491553" t="s">
        <v>224</v>
      </c>
      <c r="L491553" t="s">
        <v>224</v>
      </c>
      <c r="M491553">
        <v>1</v>
      </c>
      <c r="N491553">
        <v>1</v>
      </c>
      <c r="O491553">
        <v>0</v>
      </c>
      <c r="P491553">
        <v>1</v>
      </c>
      <c r="Q491553" t="s">
        <v>224</v>
      </c>
      <c r="R491553" t="s">
        <v>224</v>
      </c>
    </row>
    <row r="491554" spans="9:18" x14ac:dyDescent="0.25">
      <c r="I491554">
        <v>0</v>
      </c>
      <c r="J491554">
        <v>0</v>
      </c>
      <c r="K491554" t="s">
        <v>224</v>
      </c>
      <c r="L491554" t="s">
        <v>224</v>
      </c>
      <c r="M491554">
        <v>1</v>
      </c>
      <c r="N491554">
        <v>0</v>
      </c>
      <c r="O491554">
        <v>1</v>
      </c>
      <c r="P491554">
        <v>1</v>
      </c>
      <c r="Q491554" t="s">
        <v>224</v>
      </c>
      <c r="R491554" t="s">
        <v>224</v>
      </c>
    </row>
    <row r="491555" spans="9:18" x14ac:dyDescent="0.25">
      <c r="I491555">
        <v>1</v>
      </c>
      <c r="J491555">
        <v>0</v>
      </c>
      <c r="K491555" t="s">
        <v>224</v>
      </c>
      <c r="L491555" t="s">
        <v>224</v>
      </c>
      <c r="M491555" t="s">
        <v>224</v>
      </c>
      <c r="N491555" t="s">
        <v>224</v>
      </c>
      <c r="O491555" t="s">
        <v>224</v>
      </c>
      <c r="P491555" t="s">
        <v>224</v>
      </c>
      <c r="Q491555" t="s">
        <v>224</v>
      </c>
      <c r="R491555" t="s">
        <v>224</v>
      </c>
    </row>
    <row r="491556" spans="9:18" x14ac:dyDescent="0.25">
      <c r="I491556">
        <v>1</v>
      </c>
      <c r="J491556">
        <v>0</v>
      </c>
      <c r="K491556" t="s">
        <v>224</v>
      </c>
      <c r="L491556" t="s">
        <v>224</v>
      </c>
      <c r="M491556" t="s">
        <v>224</v>
      </c>
      <c r="N491556" t="s">
        <v>224</v>
      </c>
      <c r="O491556" t="s">
        <v>224</v>
      </c>
      <c r="P491556" t="s">
        <v>224</v>
      </c>
      <c r="Q491556" t="s">
        <v>224</v>
      </c>
      <c r="R491556" t="s">
        <v>224</v>
      </c>
    </row>
    <row r="491557" spans="9:18" x14ac:dyDescent="0.25">
      <c r="I491557">
        <v>0</v>
      </c>
      <c r="J491557">
        <v>1</v>
      </c>
      <c r="K491557" t="s">
        <v>224</v>
      </c>
      <c r="L491557" t="s">
        <v>224</v>
      </c>
      <c r="M491557" t="s">
        <v>224</v>
      </c>
      <c r="N491557" t="s">
        <v>224</v>
      </c>
      <c r="O491557" t="s">
        <v>224</v>
      </c>
      <c r="P491557" t="s">
        <v>224</v>
      </c>
      <c r="Q491557" t="s">
        <v>224</v>
      </c>
      <c r="R491557" t="s">
        <v>224</v>
      </c>
    </row>
    <row r="491558" spans="9:18" x14ac:dyDescent="0.25">
      <c r="I491558">
        <v>0</v>
      </c>
      <c r="J491558">
        <v>1</v>
      </c>
      <c r="K491558" t="s">
        <v>224</v>
      </c>
      <c r="L491558" t="s">
        <v>224</v>
      </c>
      <c r="M491558" t="s">
        <v>224</v>
      </c>
      <c r="N491558" t="s">
        <v>224</v>
      </c>
      <c r="O491558" t="s">
        <v>224</v>
      </c>
      <c r="P491558" t="s">
        <v>224</v>
      </c>
      <c r="Q491558" t="s">
        <v>224</v>
      </c>
      <c r="R491558" t="s">
        <v>224</v>
      </c>
    </row>
    <row r="491559" spans="9:18" x14ac:dyDescent="0.25">
      <c r="I491559">
        <v>1</v>
      </c>
      <c r="J491559">
        <v>1</v>
      </c>
      <c r="K491559" t="s">
        <v>224</v>
      </c>
      <c r="L491559" t="s">
        <v>224</v>
      </c>
      <c r="M491559" t="s">
        <v>224</v>
      </c>
      <c r="N491559" t="s">
        <v>224</v>
      </c>
      <c r="O491559" t="s">
        <v>224</v>
      </c>
      <c r="P491559" t="s">
        <v>224</v>
      </c>
      <c r="Q491559" t="s">
        <v>224</v>
      </c>
      <c r="R491559" t="s">
        <v>224</v>
      </c>
    </row>
    <row r="491560" spans="9:18" x14ac:dyDescent="0.25">
      <c r="I491560">
        <v>1</v>
      </c>
      <c r="J491560">
        <v>1</v>
      </c>
      <c r="K491560" t="s">
        <v>224</v>
      </c>
      <c r="L491560" t="s">
        <v>224</v>
      </c>
      <c r="M491560" t="s">
        <v>224</v>
      </c>
      <c r="N491560" t="s">
        <v>224</v>
      </c>
      <c r="O491560" t="s">
        <v>224</v>
      </c>
      <c r="P491560" t="s">
        <v>224</v>
      </c>
      <c r="Q491560" t="s">
        <v>224</v>
      </c>
      <c r="R491560" t="s">
        <v>224</v>
      </c>
    </row>
    <row r="491561" spans="9:18" x14ac:dyDescent="0.25">
      <c r="I491561" t="s">
        <v>224</v>
      </c>
      <c r="J491561" t="s">
        <v>224</v>
      </c>
      <c r="K491561" t="s">
        <v>224</v>
      </c>
      <c r="L491561" t="s">
        <v>224</v>
      </c>
      <c r="M491561" t="s">
        <v>224</v>
      </c>
      <c r="N491561" t="s">
        <v>224</v>
      </c>
      <c r="O491561" t="s">
        <v>224</v>
      </c>
      <c r="P491561" t="s">
        <v>224</v>
      </c>
      <c r="Q491561">
        <v>0</v>
      </c>
      <c r="R491561">
        <v>1</v>
      </c>
    </row>
    <row r="491562" spans="9:18" x14ac:dyDescent="0.25">
      <c r="I491562" t="s">
        <v>224</v>
      </c>
      <c r="J491562" t="s">
        <v>224</v>
      </c>
      <c r="K491562" t="s">
        <v>224</v>
      </c>
      <c r="L491562" t="s">
        <v>224</v>
      </c>
      <c r="M491562" t="s">
        <v>224</v>
      </c>
      <c r="N491562" t="s">
        <v>224</v>
      </c>
      <c r="O491562" t="s">
        <v>224</v>
      </c>
      <c r="P491562" t="s">
        <v>224</v>
      </c>
      <c r="Q491562">
        <v>0</v>
      </c>
      <c r="R491562">
        <v>1</v>
      </c>
    </row>
    <row r="491563" spans="9:18" x14ac:dyDescent="0.25">
      <c r="I491563" t="s">
        <v>224</v>
      </c>
      <c r="J491563" t="s">
        <v>224</v>
      </c>
      <c r="K491563">
        <v>0</v>
      </c>
      <c r="L491563">
        <v>1</v>
      </c>
      <c r="M491563" t="s">
        <v>224</v>
      </c>
      <c r="N491563" t="s">
        <v>224</v>
      </c>
      <c r="O491563" t="s">
        <v>224</v>
      </c>
      <c r="P491563" t="s">
        <v>224</v>
      </c>
      <c r="Q491563">
        <v>1</v>
      </c>
      <c r="R491563">
        <v>1</v>
      </c>
    </row>
    <row r="491564" spans="9:18" x14ac:dyDescent="0.25">
      <c r="I491564" t="s">
        <v>224</v>
      </c>
      <c r="J491564" t="s">
        <v>224</v>
      </c>
      <c r="K491564">
        <v>0</v>
      </c>
      <c r="L491564">
        <v>1</v>
      </c>
      <c r="M491564" t="s">
        <v>224</v>
      </c>
      <c r="N491564" t="s">
        <v>224</v>
      </c>
      <c r="O491564" t="s">
        <v>224</v>
      </c>
      <c r="P491564" t="s">
        <v>224</v>
      </c>
      <c r="Q491564">
        <v>1</v>
      </c>
      <c r="R491564">
        <v>1</v>
      </c>
    </row>
    <row r="491565" spans="9:18" x14ac:dyDescent="0.25">
      <c r="I491565" t="s">
        <v>224</v>
      </c>
      <c r="J491565" t="s">
        <v>224</v>
      </c>
      <c r="K491565">
        <v>1</v>
      </c>
      <c r="L491565">
        <v>0</v>
      </c>
      <c r="M491565" t="s">
        <v>224</v>
      </c>
      <c r="N491565" t="s">
        <v>224</v>
      </c>
      <c r="O491565" t="s">
        <v>224</v>
      </c>
      <c r="P491565" t="s">
        <v>224</v>
      </c>
      <c r="Q491565">
        <v>0</v>
      </c>
      <c r="R491565">
        <v>0</v>
      </c>
    </row>
    <row r="491566" spans="9:18" x14ac:dyDescent="0.25">
      <c r="I491566" t="s">
        <v>224</v>
      </c>
      <c r="J491566" t="s">
        <v>224</v>
      </c>
      <c r="K491566">
        <v>1</v>
      </c>
      <c r="L491566">
        <v>0</v>
      </c>
      <c r="M491566" t="s">
        <v>224</v>
      </c>
      <c r="N491566" t="s">
        <v>224</v>
      </c>
      <c r="O491566" t="s">
        <v>224</v>
      </c>
      <c r="P491566" t="s">
        <v>224</v>
      </c>
      <c r="Q491566">
        <v>0</v>
      </c>
      <c r="R491566">
        <v>0</v>
      </c>
    </row>
    <row r="491567" spans="9:18" x14ac:dyDescent="0.25">
      <c r="I491567" t="s">
        <v>224</v>
      </c>
      <c r="J491567" t="s">
        <v>224</v>
      </c>
      <c r="K491567">
        <v>0</v>
      </c>
      <c r="L491567">
        <v>0</v>
      </c>
      <c r="M491567" t="s">
        <v>224</v>
      </c>
      <c r="N491567" t="s">
        <v>224</v>
      </c>
      <c r="O491567" t="s">
        <v>224</v>
      </c>
      <c r="P491567" t="s">
        <v>224</v>
      </c>
      <c r="Q491567">
        <v>1</v>
      </c>
      <c r="R491567">
        <v>0</v>
      </c>
    </row>
    <row r="491568" spans="9:18" x14ac:dyDescent="0.25">
      <c r="I491568" t="s">
        <v>224</v>
      </c>
      <c r="J491568" t="s">
        <v>224</v>
      </c>
      <c r="K491568" t="s">
        <v>224</v>
      </c>
      <c r="L491568" t="s">
        <v>224</v>
      </c>
      <c r="M491568" t="s">
        <v>224</v>
      </c>
      <c r="N491568" t="s">
        <v>224</v>
      </c>
      <c r="O491568" t="s">
        <v>224</v>
      </c>
      <c r="P491568" t="s">
        <v>224</v>
      </c>
      <c r="Q491568" t="s">
        <v>224</v>
      </c>
      <c r="R491568" t="s">
        <v>224</v>
      </c>
    </row>
    <row r="491569" spans="9:18" x14ac:dyDescent="0.25">
      <c r="I491569" t="s">
        <v>224</v>
      </c>
      <c r="J491569" t="s">
        <v>224</v>
      </c>
      <c r="K491569" t="s">
        <v>224</v>
      </c>
      <c r="L491569" t="s">
        <v>224</v>
      </c>
      <c r="M491569" t="s">
        <v>224</v>
      </c>
      <c r="N491569" t="s">
        <v>224</v>
      </c>
      <c r="O491569" t="s">
        <v>224</v>
      </c>
      <c r="P491569" t="s">
        <v>224</v>
      </c>
      <c r="Q491569" t="s">
        <v>224</v>
      </c>
      <c r="R491569" t="s">
        <v>224</v>
      </c>
    </row>
    <row r="491570" spans="9:18" x14ac:dyDescent="0.25">
      <c r="I491570" t="s">
        <v>224</v>
      </c>
      <c r="J491570" t="s">
        <v>224</v>
      </c>
      <c r="K491570" t="s">
        <v>224</v>
      </c>
      <c r="L491570" t="s">
        <v>224</v>
      </c>
      <c r="M491570" t="s">
        <v>224</v>
      </c>
      <c r="N491570" t="s">
        <v>224</v>
      </c>
      <c r="O491570" t="s">
        <v>224</v>
      </c>
      <c r="P491570" t="s">
        <v>224</v>
      </c>
      <c r="Q491570" t="s">
        <v>224</v>
      </c>
      <c r="R491570" t="s">
        <v>224</v>
      </c>
    </row>
    <row r="491571" spans="9:18" x14ac:dyDescent="0.25">
      <c r="I491571" t="s">
        <v>224</v>
      </c>
      <c r="J491571" t="s">
        <v>224</v>
      </c>
      <c r="K491571" t="s">
        <v>224</v>
      </c>
      <c r="L491571" t="s">
        <v>224</v>
      </c>
      <c r="M491571" t="s">
        <v>224</v>
      </c>
      <c r="N491571" t="s">
        <v>224</v>
      </c>
      <c r="O491571" t="s">
        <v>224</v>
      </c>
      <c r="P491571" t="s">
        <v>224</v>
      </c>
      <c r="Q491571" t="s">
        <v>224</v>
      </c>
      <c r="R491571" t="s">
        <v>224</v>
      </c>
    </row>
    <row r="491572" spans="9:18" x14ac:dyDescent="0.25">
      <c r="I491572" t="s">
        <v>224</v>
      </c>
      <c r="J491572" t="s">
        <v>224</v>
      </c>
      <c r="K491572" t="s">
        <v>224</v>
      </c>
      <c r="L491572" t="s">
        <v>224</v>
      </c>
      <c r="M491572" t="s">
        <v>224</v>
      </c>
      <c r="N491572" t="s">
        <v>224</v>
      </c>
      <c r="O491572" t="s">
        <v>224</v>
      </c>
      <c r="P491572" t="s">
        <v>224</v>
      </c>
      <c r="Q491572" t="s">
        <v>224</v>
      </c>
      <c r="R491572" t="s">
        <v>224</v>
      </c>
    </row>
    <row r="491573" spans="9:18" x14ac:dyDescent="0.25">
      <c r="I491573" t="s">
        <v>224</v>
      </c>
      <c r="J491573" t="s">
        <v>224</v>
      </c>
      <c r="K491573" t="s">
        <v>224</v>
      </c>
      <c r="L491573" t="s">
        <v>224</v>
      </c>
      <c r="M491573" t="s">
        <v>224</v>
      </c>
      <c r="N491573" t="s">
        <v>224</v>
      </c>
      <c r="O491573" t="s">
        <v>224</v>
      </c>
      <c r="P491573" t="s">
        <v>224</v>
      </c>
      <c r="Q491573" t="s">
        <v>224</v>
      </c>
      <c r="R491573" t="s">
        <v>224</v>
      </c>
    </row>
    <row r="491574" spans="9:18" x14ac:dyDescent="0.25">
      <c r="I491574" t="s">
        <v>224</v>
      </c>
      <c r="J491574" t="s">
        <v>224</v>
      </c>
      <c r="K491574" t="s">
        <v>224</v>
      </c>
      <c r="L491574" t="s">
        <v>224</v>
      </c>
      <c r="M491574" t="s">
        <v>224</v>
      </c>
      <c r="N491574" t="s">
        <v>224</v>
      </c>
      <c r="O491574" t="s">
        <v>224</v>
      </c>
      <c r="P491574" t="s">
        <v>224</v>
      </c>
      <c r="Q491574" t="s">
        <v>224</v>
      </c>
      <c r="R491574" t="s">
        <v>224</v>
      </c>
    </row>
    <row r="491575" spans="9:18" x14ac:dyDescent="0.25">
      <c r="I491575" t="s">
        <v>224</v>
      </c>
      <c r="J491575" t="s">
        <v>224</v>
      </c>
      <c r="K491575" t="s">
        <v>224</v>
      </c>
      <c r="L491575" t="s">
        <v>224</v>
      </c>
      <c r="M491575" t="s">
        <v>224</v>
      </c>
      <c r="N491575" t="s">
        <v>224</v>
      </c>
      <c r="O491575" t="s">
        <v>224</v>
      </c>
      <c r="P491575" t="s">
        <v>224</v>
      </c>
      <c r="Q491575" t="s">
        <v>224</v>
      </c>
      <c r="R491575" t="s">
        <v>224</v>
      </c>
    </row>
    <row r="507905" spans="9:18" ht="18.75" x14ac:dyDescent="0.3">
      <c r="I507905" s="13" t="s">
        <v>127</v>
      </c>
      <c r="J507905" s="13" t="s">
        <v>128</v>
      </c>
      <c r="K507905" s="13" t="s">
        <v>129</v>
      </c>
      <c r="L507905" s="13" t="s">
        <v>130</v>
      </c>
      <c r="M507905" s="13" t="s">
        <v>131</v>
      </c>
      <c r="N507905" s="13" t="s">
        <v>132</v>
      </c>
      <c r="O507905" s="13" t="s">
        <v>133</v>
      </c>
      <c r="P507905" s="13" t="s">
        <v>134</v>
      </c>
      <c r="Q507905" s="13" t="s">
        <v>135</v>
      </c>
      <c r="R507905" s="13" t="s">
        <v>136</v>
      </c>
    </row>
    <row r="507906" spans="9:18" ht="18.75" x14ac:dyDescent="0.3">
      <c r="I507906" s="14"/>
      <c r="J507906" s="14"/>
      <c r="K507906" s="14"/>
      <c r="L507906" s="14"/>
      <c r="M507906" s="14"/>
      <c r="N507906" s="14"/>
      <c r="O507906" s="14"/>
      <c r="P507906" s="14"/>
      <c r="Q507906" s="14"/>
      <c r="R507906" s="14"/>
    </row>
    <row r="507907" spans="9:18" ht="18.75" x14ac:dyDescent="0.3">
      <c r="I507907" s="14"/>
      <c r="J507907" s="14"/>
      <c r="K507907" s="14"/>
      <c r="L507907" s="14"/>
      <c r="M507907" s="14"/>
      <c r="N507907" s="14"/>
      <c r="O507907" s="14"/>
      <c r="P507907" s="14"/>
      <c r="Q507907" s="14"/>
      <c r="R507907" s="14"/>
    </row>
    <row r="507908" spans="9:18" x14ac:dyDescent="0.25">
      <c r="I507908" t="s">
        <v>224</v>
      </c>
      <c r="J507908" t="s">
        <v>224</v>
      </c>
      <c r="K507908" t="s">
        <v>224</v>
      </c>
      <c r="L507908" t="s">
        <v>224</v>
      </c>
      <c r="M507908" t="s">
        <v>224</v>
      </c>
      <c r="N507908" t="s">
        <v>224</v>
      </c>
      <c r="O507908" t="s">
        <v>224</v>
      </c>
      <c r="P507908" t="s">
        <v>224</v>
      </c>
      <c r="Q507908" t="s">
        <v>224</v>
      </c>
      <c r="R507908" t="s">
        <v>224</v>
      </c>
    </row>
    <row r="507909" spans="9:18" x14ac:dyDescent="0.25">
      <c r="I507909">
        <v>0</v>
      </c>
      <c r="J507909">
        <v>0</v>
      </c>
      <c r="K507909" t="s">
        <v>224</v>
      </c>
      <c r="L507909" t="s">
        <v>224</v>
      </c>
      <c r="M507909">
        <v>0</v>
      </c>
      <c r="N507909">
        <v>1</v>
      </c>
      <c r="O507909">
        <v>0</v>
      </c>
      <c r="P507909">
        <v>0</v>
      </c>
      <c r="Q507909" t="s">
        <v>224</v>
      </c>
      <c r="R507909" t="s">
        <v>224</v>
      </c>
    </row>
    <row r="507910" spans="9:18" x14ac:dyDescent="0.25">
      <c r="I507910">
        <v>0</v>
      </c>
      <c r="J507910">
        <v>0</v>
      </c>
      <c r="K507910" t="s">
        <v>224</v>
      </c>
      <c r="L507910" t="s">
        <v>224</v>
      </c>
      <c r="M507910">
        <v>0</v>
      </c>
      <c r="N507910">
        <v>0</v>
      </c>
      <c r="O507910">
        <v>1</v>
      </c>
      <c r="P507910">
        <v>0</v>
      </c>
      <c r="Q507910" t="s">
        <v>224</v>
      </c>
      <c r="R507910" t="s">
        <v>224</v>
      </c>
    </row>
    <row r="507911" spans="9:18" x14ac:dyDescent="0.25">
      <c r="I507911">
        <v>0</v>
      </c>
      <c r="J507911">
        <v>0</v>
      </c>
      <c r="K507911" t="s">
        <v>224</v>
      </c>
      <c r="L507911" t="s">
        <v>224</v>
      </c>
      <c r="M507911">
        <v>1</v>
      </c>
      <c r="N507911">
        <v>1</v>
      </c>
      <c r="O507911">
        <v>0</v>
      </c>
      <c r="P507911">
        <v>1</v>
      </c>
      <c r="Q507911" t="s">
        <v>224</v>
      </c>
      <c r="R507911" t="s">
        <v>224</v>
      </c>
    </row>
    <row r="507912" spans="9:18" x14ac:dyDescent="0.25">
      <c r="I507912">
        <v>0</v>
      </c>
      <c r="J507912">
        <v>0</v>
      </c>
      <c r="K507912" t="s">
        <v>224</v>
      </c>
      <c r="L507912" t="s">
        <v>224</v>
      </c>
      <c r="M507912">
        <v>1</v>
      </c>
      <c r="N507912">
        <v>0</v>
      </c>
      <c r="O507912">
        <v>1</v>
      </c>
      <c r="P507912">
        <v>1</v>
      </c>
      <c r="Q507912" t="s">
        <v>224</v>
      </c>
      <c r="R507912" t="s">
        <v>224</v>
      </c>
    </row>
    <row r="507913" spans="9:18" x14ac:dyDescent="0.25">
      <c r="I507913">
        <v>1</v>
      </c>
      <c r="J507913">
        <v>0</v>
      </c>
      <c r="K507913" t="s">
        <v>224</v>
      </c>
      <c r="L507913" t="s">
        <v>224</v>
      </c>
      <c r="M507913" t="s">
        <v>224</v>
      </c>
      <c r="N507913" t="s">
        <v>224</v>
      </c>
      <c r="O507913" t="s">
        <v>224</v>
      </c>
      <c r="P507913" t="s">
        <v>224</v>
      </c>
      <c r="Q507913" t="s">
        <v>224</v>
      </c>
      <c r="R507913" t="s">
        <v>224</v>
      </c>
    </row>
    <row r="507914" spans="9:18" x14ac:dyDescent="0.25">
      <c r="I507914">
        <v>1</v>
      </c>
      <c r="J507914">
        <v>0</v>
      </c>
      <c r="K507914" t="s">
        <v>224</v>
      </c>
      <c r="L507914" t="s">
        <v>224</v>
      </c>
      <c r="M507914" t="s">
        <v>224</v>
      </c>
      <c r="N507914" t="s">
        <v>224</v>
      </c>
      <c r="O507914" t="s">
        <v>224</v>
      </c>
      <c r="P507914" t="s">
        <v>224</v>
      </c>
      <c r="Q507914" t="s">
        <v>224</v>
      </c>
      <c r="R507914" t="s">
        <v>224</v>
      </c>
    </row>
    <row r="507915" spans="9:18" x14ac:dyDescent="0.25">
      <c r="I507915">
        <v>0</v>
      </c>
      <c r="J507915">
        <v>1</v>
      </c>
      <c r="K507915" t="s">
        <v>224</v>
      </c>
      <c r="L507915" t="s">
        <v>224</v>
      </c>
      <c r="M507915" t="s">
        <v>224</v>
      </c>
      <c r="N507915" t="s">
        <v>224</v>
      </c>
      <c r="O507915" t="s">
        <v>224</v>
      </c>
      <c r="P507915" t="s">
        <v>224</v>
      </c>
      <c r="Q507915" t="s">
        <v>224</v>
      </c>
      <c r="R507915" t="s">
        <v>224</v>
      </c>
    </row>
    <row r="507916" spans="9:18" x14ac:dyDescent="0.25">
      <c r="I507916">
        <v>0</v>
      </c>
      <c r="J507916">
        <v>1</v>
      </c>
      <c r="K507916" t="s">
        <v>224</v>
      </c>
      <c r="L507916" t="s">
        <v>224</v>
      </c>
      <c r="M507916" t="s">
        <v>224</v>
      </c>
      <c r="N507916" t="s">
        <v>224</v>
      </c>
      <c r="O507916" t="s">
        <v>224</v>
      </c>
      <c r="P507916" t="s">
        <v>224</v>
      </c>
      <c r="Q507916" t="s">
        <v>224</v>
      </c>
      <c r="R507916" t="s">
        <v>224</v>
      </c>
    </row>
    <row r="507917" spans="9:18" x14ac:dyDescent="0.25">
      <c r="I507917">
        <v>1</v>
      </c>
      <c r="J507917">
        <v>1</v>
      </c>
      <c r="K507917" t="s">
        <v>224</v>
      </c>
      <c r="L507917" t="s">
        <v>224</v>
      </c>
      <c r="M507917" t="s">
        <v>224</v>
      </c>
      <c r="N507917" t="s">
        <v>224</v>
      </c>
      <c r="O507917" t="s">
        <v>224</v>
      </c>
      <c r="P507917" t="s">
        <v>224</v>
      </c>
      <c r="Q507917" t="s">
        <v>224</v>
      </c>
      <c r="R507917" t="s">
        <v>224</v>
      </c>
    </row>
    <row r="507918" spans="9:18" x14ac:dyDescent="0.25">
      <c r="I507918">
        <v>1</v>
      </c>
      <c r="J507918">
        <v>1</v>
      </c>
      <c r="K507918" t="s">
        <v>224</v>
      </c>
      <c r="L507918" t="s">
        <v>224</v>
      </c>
      <c r="M507918" t="s">
        <v>224</v>
      </c>
      <c r="N507918" t="s">
        <v>224</v>
      </c>
      <c r="O507918" t="s">
        <v>224</v>
      </c>
      <c r="P507918" t="s">
        <v>224</v>
      </c>
      <c r="Q507918" t="s">
        <v>224</v>
      </c>
      <c r="R507918" t="s">
        <v>224</v>
      </c>
    </row>
    <row r="507919" spans="9:18" x14ac:dyDescent="0.25">
      <c r="I507919" t="s">
        <v>224</v>
      </c>
      <c r="J507919" t="s">
        <v>224</v>
      </c>
      <c r="K507919" t="s">
        <v>224</v>
      </c>
      <c r="L507919" t="s">
        <v>224</v>
      </c>
      <c r="M507919" t="s">
        <v>224</v>
      </c>
      <c r="N507919" t="s">
        <v>224</v>
      </c>
      <c r="O507919" t="s">
        <v>224</v>
      </c>
      <c r="P507919" t="s">
        <v>224</v>
      </c>
      <c r="Q507919">
        <v>0</v>
      </c>
      <c r="R507919">
        <v>1</v>
      </c>
    </row>
    <row r="507920" spans="9:18" x14ac:dyDescent="0.25">
      <c r="I507920" t="s">
        <v>224</v>
      </c>
      <c r="J507920" t="s">
        <v>224</v>
      </c>
      <c r="K507920" t="s">
        <v>224</v>
      </c>
      <c r="L507920" t="s">
        <v>224</v>
      </c>
      <c r="M507920" t="s">
        <v>224</v>
      </c>
      <c r="N507920" t="s">
        <v>224</v>
      </c>
      <c r="O507920" t="s">
        <v>224</v>
      </c>
      <c r="P507920" t="s">
        <v>224</v>
      </c>
      <c r="Q507920">
        <v>0</v>
      </c>
      <c r="R507920">
        <v>1</v>
      </c>
    </row>
    <row r="507921" spans="9:18" x14ac:dyDescent="0.25">
      <c r="I507921" t="s">
        <v>224</v>
      </c>
      <c r="J507921" t="s">
        <v>224</v>
      </c>
      <c r="K507921">
        <v>0</v>
      </c>
      <c r="L507921">
        <v>1</v>
      </c>
      <c r="M507921" t="s">
        <v>224</v>
      </c>
      <c r="N507921" t="s">
        <v>224</v>
      </c>
      <c r="O507921" t="s">
        <v>224</v>
      </c>
      <c r="P507921" t="s">
        <v>224</v>
      </c>
      <c r="Q507921">
        <v>1</v>
      </c>
      <c r="R507921">
        <v>1</v>
      </c>
    </row>
    <row r="507922" spans="9:18" x14ac:dyDescent="0.25">
      <c r="I507922" t="s">
        <v>224</v>
      </c>
      <c r="J507922" t="s">
        <v>224</v>
      </c>
      <c r="K507922">
        <v>0</v>
      </c>
      <c r="L507922">
        <v>1</v>
      </c>
      <c r="M507922" t="s">
        <v>224</v>
      </c>
      <c r="N507922" t="s">
        <v>224</v>
      </c>
      <c r="O507922" t="s">
        <v>224</v>
      </c>
      <c r="P507922" t="s">
        <v>224</v>
      </c>
      <c r="Q507922">
        <v>1</v>
      </c>
      <c r="R507922">
        <v>1</v>
      </c>
    </row>
    <row r="507923" spans="9:18" x14ac:dyDescent="0.25">
      <c r="I507923" t="s">
        <v>224</v>
      </c>
      <c r="J507923" t="s">
        <v>224</v>
      </c>
      <c r="K507923">
        <v>1</v>
      </c>
      <c r="L507923">
        <v>0</v>
      </c>
      <c r="M507923" t="s">
        <v>224</v>
      </c>
      <c r="N507923" t="s">
        <v>224</v>
      </c>
      <c r="O507923" t="s">
        <v>224</v>
      </c>
      <c r="P507923" t="s">
        <v>224</v>
      </c>
      <c r="Q507923">
        <v>0</v>
      </c>
      <c r="R507923">
        <v>0</v>
      </c>
    </row>
    <row r="507924" spans="9:18" x14ac:dyDescent="0.25">
      <c r="I507924" t="s">
        <v>224</v>
      </c>
      <c r="J507924" t="s">
        <v>224</v>
      </c>
      <c r="K507924">
        <v>1</v>
      </c>
      <c r="L507924">
        <v>0</v>
      </c>
      <c r="M507924" t="s">
        <v>224</v>
      </c>
      <c r="N507924" t="s">
        <v>224</v>
      </c>
      <c r="O507924" t="s">
        <v>224</v>
      </c>
      <c r="P507924" t="s">
        <v>224</v>
      </c>
      <c r="Q507924">
        <v>0</v>
      </c>
      <c r="R507924">
        <v>0</v>
      </c>
    </row>
    <row r="507925" spans="9:18" x14ac:dyDescent="0.25">
      <c r="I507925" t="s">
        <v>224</v>
      </c>
      <c r="J507925" t="s">
        <v>224</v>
      </c>
      <c r="K507925">
        <v>0</v>
      </c>
      <c r="L507925">
        <v>0</v>
      </c>
      <c r="M507925" t="s">
        <v>224</v>
      </c>
      <c r="N507925" t="s">
        <v>224</v>
      </c>
      <c r="O507925" t="s">
        <v>224</v>
      </c>
      <c r="P507925" t="s">
        <v>224</v>
      </c>
      <c r="Q507925">
        <v>1</v>
      </c>
      <c r="R507925">
        <v>0</v>
      </c>
    </row>
    <row r="507926" spans="9:18" x14ac:dyDescent="0.25">
      <c r="I507926" t="s">
        <v>224</v>
      </c>
      <c r="J507926" t="s">
        <v>224</v>
      </c>
      <c r="K507926" t="s">
        <v>224</v>
      </c>
      <c r="L507926" t="s">
        <v>224</v>
      </c>
      <c r="M507926" t="s">
        <v>224</v>
      </c>
      <c r="N507926" t="s">
        <v>224</v>
      </c>
      <c r="O507926" t="s">
        <v>224</v>
      </c>
      <c r="P507926" t="s">
        <v>224</v>
      </c>
      <c r="Q507926" t="s">
        <v>224</v>
      </c>
      <c r="R507926" t="s">
        <v>224</v>
      </c>
    </row>
    <row r="507927" spans="9:18" x14ac:dyDescent="0.25">
      <c r="I507927" t="s">
        <v>224</v>
      </c>
      <c r="J507927" t="s">
        <v>224</v>
      </c>
      <c r="K507927" t="s">
        <v>224</v>
      </c>
      <c r="L507927" t="s">
        <v>224</v>
      </c>
      <c r="M507927" t="s">
        <v>224</v>
      </c>
      <c r="N507927" t="s">
        <v>224</v>
      </c>
      <c r="O507927" t="s">
        <v>224</v>
      </c>
      <c r="P507927" t="s">
        <v>224</v>
      </c>
      <c r="Q507927" t="s">
        <v>224</v>
      </c>
      <c r="R507927" t="s">
        <v>224</v>
      </c>
    </row>
    <row r="507928" spans="9:18" x14ac:dyDescent="0.25">
      <c r="I507928" t="s">
        <v>224</v>
      </c>
      <c r="J507928" t="s">
        <v>224</v>
      </c>
      <c r="K507928" t="s">
        <v>224</v>
      </c>
      <c r="L507928" t="s">
        <v>224</v>
      </c>
      <c r="M507928" t="s">
        <v>224</v>
      </c>
      <c r="N507928" t="s">
        <v>224</v>
      </c>
      <c r="O507928" t="s">
        <v>224</v>
      </c>
      <c r="P507928" t="s">
        <v>224</v>
      </c>
      <c r="Q507928" t="s">
        <v>224</v>
      </c>
      <c r="R507928" t="s">
        <v>224</v>
      </c>
    </row>
    <row r="507929" spans="9:18" x14ac:dyDescent="0.25">
      <c r="I507929" t="s">
        <v>224</v>
      </c>
      <c r="J507929" t="s">
        <v>224</v>
      </c>
      <c r="K507929" t="s">
        <v>224</v>
      </c>
      <c r="L507929" t="s">
        <v>224</v>
      </c>
      <c r="M507929" t="s">
        <v>224</v>
      </c>
      <c r="N507929" t="s">
        <v>224</v>
      </c>
      <c r="O507929" t="s">
        <v>224</v>
      </c>
      <c r="P507929" t="s">
        <v>224</v>
      </c>
      <c r="Q507929" t="s">
        <v>224</v>
      </c>
      <c r="R507929" t="s">
        <v>224</v>
      </c>
    </row>
    <row r="507930" spans="9:18" x14ac:dyDescent="0.25">
      <c r="I507930" t="s">
        <v>224</v>
      </c>
      <c r="J507930" t="s">
        <v>224</v>
      </c>
      <c r="K507930" t="s">
        <v>224</v>
      </c>
      <c r="L507930" t="s">
        <v>224</v>
      </c>
      <c r="M507930" t="s">
        <v>224</v>
      </c>
      <c r="N507930" t="s">
        <v>224</v>
      </c>
      <c r="O507930" t="s">
        <v>224</v>
      </c>
      <c r="P507930" t="s">
        <v>224</v>
      </c>
      <c r="Q507930" t="s">
        <v>224</v>
      </c>
      <c r="R507930" t="s">
        <v>224</v>
      </c>
    </row>
    <row r="507931" spans="9:18" x14ac:dyDescent="0.25">
      <c r="I507931" t="s">
        <v>224</v>
      </c>
      <c r="J507931" t="s">
        <v>224</v>
      </c>
      <c r="K507931" t="s">
        <v>224</v>
      </c>
      <c r="L507931" t="s">
        <v>224</v>
      </c>
      <c r="M507931" t="s">
        <v>224</v>
      </c>
      <c r="N507931" t="s">
        <v>224</v>
      </c>
      <c r="O507931" t="s">
        <v>224</v>
      </c>
      <c r="P507931" t="s">
        <v>224</v>
      </c>
      <c r="Q507931" t="s">
        <v>224</v>
      </c>
      <c r="R507931" t="s">
        <v>224</v>
      </c>
    </row>
    <row r="507932" spans="9:18" x14ac:dyDescent="0.25">
      <c r="I507932" t="s">
        <v>224</v>
      </c>
      <c r="J507932" t="s">
        <v>224</v>
      </c>
      <c r="K507932" t="s">
        <v>224</v>
      </c>
      <c r="L507932" t="s">
        <v>224</v>
      </c>
      <c r="M507932" t="s">
        <v>224</v>
      </c>
      <c r="N507932" t="s">
        <v>224</v>
      </c>
      <c r="O507932" t="s">
        <v>224</v>
      </c>
      <c r="P507932" t="s">
        <v>224</v>
      </c>
      <c r="Q507932" t="s">
        <v>224</v>
      </c>
      <c r="R507932" t="s">
        <v>224</v>
      </c>
    </row>
    <row r="507933" spans="9:18" x14ac:dyDescent="0.25">
      <c r="I507933" t="s">
        <v>224</v>
      </c>
      <c r="J507933" t="s">
        <v>224</v>
      </c>
      <c r="K507933" t="s">
        <v>224</v>
      </c>
      <c r="L507933" t="s">
        <v>224</v>
      </c>
      <c r="M507933" t="s">
        <v>224</v>
      </c>
      <c r="N507933" t="s">
        <v>224</v>
      </c>
      <c r="O507933" t="s">
        <v>224</v>
      </c>
      <c r="P507933" t="s">
        <v>224</v>
      </c>
      <c r="Q507933" t="s">
        <v>224</v>
      </c>
      <c r="R507933" t="s">
        <v>224</v>
      </c>
    </row>
    <row r="507935" spans="9:18" x14ac:dyDescent="0.25">
      <c r="I507935">
        <v>0</v>
      </c>
      <c r="J507935">
        <v>0</v>
      </c>
      <c r="K507935" t="s">
        <v>224</v>
      </c>
      <c r="L507935" t="s">
        <v>224</v>
      </c>
      <c r="M507935">
        <v>0</v>
      </c>
      <c r="N507935">
        <v>1</v>
      </c>
      <c r="O507935">
        <v>0</v>
      </c>
      <c r="P507935">
        <v>0</v>
      </c>
      <c r="Q507935" t="s">
        <v>224</v>
      </c>
      <c r="R507935" t="s">
        <v>224</v>
      </c>
    </row>
    <row r="507936" spans="9:18" x14ac:dyDescent="0.25">
      <c r="I507936">
        <v>0</v>
      </c>
      <c r="J507936">
        <v>0</v>
      </c>
      <c r="K507936" t="s">
        <v>224</v>
      </c>
      <c r="L507936" t="s">
        <v>224</v>
      </c>
      <c r="M507936">
        <v>0</v>
      </c>
      <c r="N507936">
        <v>0</v>
      </c>
      <c r="O507936">
        <v>1</v>
      </c>
      <c r="P507936">
        <v>0</v>
      </c>
      <c r="Q507936" t="s">
        <v>224</v>
      </c>
      <c r="R507936" t="s">
        <v>224</v>
      </c>
    </row>
    <row r="507937" spans="9:18" x14ac:dyDescent="0.25">
      <c r="I507937">
        <v>0</v>
      </c>
      <c r="J507937">
        <v>0</v>
      </c>
      <c r="K507937" t="s">
        <v>224</v>
      </c>
      <c r="L507937" t="s">
        <v>224</v>
      </c>
      <c r="M507937">
        <v>1</v>
      </c>
      <c r="N507937">
        <v>1</v>
      </c>
      <c r="O507937">
        <v>0</v>
      </c>
      <c r="P507937">
        <v>1</v>
      </c>
      <c r="Q507937" t="s">
        <v>224</v>
      </c>
      <c r="R507937" t="s">
        <v>224</v>
      </c>
    </row>
    <row r="507938" spans="9:18" x14ac:dyDescent="0.25">
      <c r="I507938">
        <v>0</v>
      </c>
      <c r="J507938">
        <v>0</v>
      </c>
      <c r="K507938" t="s">
        <v>224</v>
      </c>
      <c r="L507938" t="s">
        <v>224</v>
      </c>
      <c r="M507938">
        <v>1</v>
      </c>
      <c r="N507938">
        <v>0</v>
      </c>
      <c r="O507938">
        <v>1</v>
      </c>
      <c r="P507938">
        <v>1</v>
      </c>
      <c r="Q507938" t="s">
        <v>224</v>
      </c>
      <c r="R507938" t="s">
        <v>224</v>
      </c>
    </row>
    <row r="507939" spans="9:18" x14ac:dyDescent="0.25">
      <c r="I507939">
        <v>1</v>
      </c>
      <c r="J507939">
        <v>0</v>
      </c>
      <c r="K507939" t="s">
        <v>224</v>
      </c>
      <c r="L507939" t="s">
        <v>224</v>
      </c>
      <c r="M507939" t="s">
        <v>224</v>
      </c>
      <c r="N507939" t="s">
        <v>224</v>
      </c>
      <c r="O507939" t="s">
        <v>224</v>
      </c>
      <c r="P507939" t="s">
        <v>224</v>
      </c>
      <c r="Q507939" t="s">
        <v>224</v>
      </c>
      <c r="R507939" t="s">
        <v>224</v>
      </c>
    </row>
    <row r="507940" spans="9:18" x14ac:dyDescent="0.25">
      <c r="I507940">
        <v>1</v>
      </c>
      <c r="J507940">
        <v>0</v>
      </c>
      <c r="K507940" t="s">
        <v>224</v>
      </c>
      <c r="L507940" t="s">
        <v>224</v>
      </c>
      <c r="M507940" t="s">
        <v>224</v>
      </c>
      <c r="N507940" t="s">
        <v>224</v>
      </c>
      <c r="O507940" t="s">
        <v>224</v>
      </c>
      <c r="P507940" t="s">
        <v>224</v>
      </c>
      <c r="Q507940" t="s">
        <v>224</v>
      </c>
      <c r="R507940" t="s">
        <v>224</v>
      </c>
    </row>
    <row r="507941" spans="9:18" x14ac:dyDescent="0.25">
      <c r="I507941">
        <v>0</v>
      </c>
      <c r="J507941">
        <v>1</v>
      </c>
      <c r="K507941" t="s">
        <v>224</v>
      </c>
      <c r="L507941" t="s">
        <v>224</v>
      </c>
      <c r="M507941" t="s">
        <v>224</v>
      </c>
      <c r="N507941" t="s">
        <v>224</v>
      </c>
      <c r="O507941" t="s">
        <v>224</v>
      </c>
      <c r="P507941" t="s">
        <v>224</v>
      </c>
      <c r="Q507941" t="s">
        <v>224</v>
      </c>
      <c r="R507941" t="s">
        <v>224</v>
      </c>
    </row>
    <row r="507942" spans="9:18" x14ac:dyDescent="0.25">
      <c r="I507942">
        <v>0</v>
      </c>
      <c r="J507942">
        <v>1</v>
      </c>
      <c r="K507942" t="s">
        <v>224</v>
      </c>
      <c r="L507942" t="s">
        <v>224</v>
      </c>
      <c r="M507942" t="s">
        <v>224</v>
      </c>
      <c r="N507942" t="s">
        <v>224</v>
      </c>
      <c r="O507942" t="s">
        <v>224</v>
      </c>
      <c r="P507942" t="s">
        <v>224</v>
      </c>
      <c r="Q507942" t="s">
        <v>224</v>
      </c>
      <c r="R507942" t="s">
        <v>224</v>
      </c>
    </row>
    <row r="507943" spans="9:18" x14ac:dyDescent="0.25">
      <c r="I507943">
        <v>1</v>
      </c>
      <c r="J507943">
        <v>1</v>
      </c>
      <c r="K507943" t="s">
        <v>224</v>
      </c>
      <c r="L507943" t="s">
        <v>224</v>
      </c>
      <c r="M507943" t="s">
        <v>224</v>
      </c>
      <c r="N507943" t="s">
        <v>224</v>
      </c>
      <c r="O507943" t="s">
        <v>224</v>
      </c>
      <c r="P507943" t="s">
        <v>224</v>
      </c>
      <c r="Q507943" t="s">
        <v>224</v>
      </c>
      <c r="R507943" t="s">
        <v>224</v>
      </c>
    </row>
    <row r="507944" spans="9:18" x14ac:dyDescent="0.25">
      <c r="I507944">
        <v>1</v>
      </c>
      <c r="J507944">
        <v>1</v>
      </c>
      <c r="K507944" t="s">
        <v>224</v>
      </c>
      <c r="L507944" t="s">
        <v>224</v>
      </c>
      <c r="M507944" t="s">
        <v>224</v>
      </c>
      <c r="N507944" t="s">
        <v>224</v>
      </c>
      <c r="O507944" t="s">
        <v>224</v>
      </c>
      <c r="P507944" t="s">
        <v>224</v>
      </c>
      <c r="Q507944" t="s">
        <v>224</v>
      </c>
      <c r="R507944" t="s">
        <v>224</v>
      </c>
    </row>
    <row r="507945" spans="9:18" x14ac:dyDescent="0.25">
      <c r="I507945" t="s">
        <v>224</v>
      </c>
      <c r="J507945" t="s">
        <v>224</v>
      </c>
      <c r="K507945" t="s">
        <v>224</v>
      </c>
      <c r="L507945" t="s">
        <v>224</v>
      </c>
      <c r="M507945" t="s">
        <v>224</v>
      </c>
      <c r="N507945" t="s">
        <v>224</v>
      </c>
      <c r="O507945" t="s">
        <v>224</v>
      </c>
      <c r="P507945" t="s">
        <v>224</v>
      </c>
      <c r="Q507945">
        <v>0</v>
      </c>
      <c r="R507945">
        <v>1</v>
      </c>
    </row>
    <row r="507946" spans="9:18" x14ac:dyDescent="0.25">
      <c r="I507946" t="s">
        <v>224</v>
      </c>
      <c r="J507946" t="s">
        <v>224</v>
      </c>
      <c r="K507946" t="s">
        <v>224</v>
      </c>
      <c r="L507946" t="s">
        <v>224</v>
      </c>
      <c r="M507946" t="s">
        <v>224</v>
      </c>
      <c r="N507946" t="s">
        <v>224</v>
      </c>
      <c r="O507946" t="s">
        <v>224</v>
      </c>
      <c r="P507946" t="s">
        <v>224</v>
      </c>
      <c r="Q507946">
        <v>0</v>
      </c>
      <c r="R507946">
        <v>1</v>
      </c>
    </row>
    <row r="507947" spans="9:18" x14ac:dyDescent="0.25">
      <c r="I507947" t="s">
        <v>224</v>
      </c>
      <c r="J507947" t="s">
        <v>224</v>
      </c>
      <c r="K507947">
        <v>0</v>
      </c>
      <c r="L507947">
        <v>1</v>
      </c>
      <c r="M507947" t="s">
        <v>224</v>
      </c>
      <c r="N507947" t="s">
        <v>224</v>
      </c>
      <c r="O507947" t="s">
        <v>224</v>
      </c>
      <c r="P507947" t="s">
        <v>224</v>
      </c>
      <c r="Q507947">
        <v>1</v>
      </c>
      <c r="R507947">
        <v>1</v>
      </c>
    </row>
    <row r="507948" spans="9:18" x14ac:dyDescent="0.25">
      <c r="I507948" t="s">
        <v>224</v>
      </c>
      <c r="J507948" t="s">
        <v>224</v>
      </c>
      <c r="K507948">
        <v>0</v>
      </c>
      <c r="L507948">
        <v>1</v>
      </c>
      <c r="M507948" t="s">
        <v>224</v>
      </c>
      <c r="N507948" t="s">
        <v>224</v>
      </c>
      <c r="O507948" t="s">
        <v>224</v>
      </c>
      <c r="P507948" t="s">
        <v>224</v>
      </c>
      <c r="Q507948">
        <v>1</v>
      </c>
      <c r="R507948">
        <v>1</v>
      </c>
    </row>
    <row r="507949" spans="9:18" x14ac:dyDescent="0.25">
      <c r="I507949" t="s">
        <v>224</v>
      </c>
      <c r="J507949" t="s">
        <v>224</v>
      </c>
      <c r="K507949">
        <v>1</v>
      </c>
      <c r="L507949">
        <v>0</v>
      </c>
      <c r="M507949" t="s">
        <v>224</v>
      </c>
      <c r="N507949" t="s">
        <v>224</v>
      </c>
      <c r="O507949" t="s">
        <v>224</v>
      </c>
      <c r="P507949" t="s">
        <v>224</v>
      </c>
      <c r="Q507949">
        <v>0</v>
      </c>
      <c r="R507949">
        <v>0</v>
      </c>
    </row>
    <row r="507950" spans="9:18" x14ac:dyDescent="0.25">
      <c r="I507950" t="s">
        <v>224</v>
      </c>
      <c r="J507950" t="s">
        <v>224</v>
      </c>
      <c r="K507950">
        <v>1</v>
      </c>
      <c r="L507950">
        <v>0</v>
      </c>
      <c r="M507950" t="s">
        <v>224</v>
      </c>
      <c r="N507950" t="s">
        <v>224</v>
      </c>
      <c r="O507950" t="s">
        <v>224</v>
      </c>
      <c r="P507950" t="s">
        <v>224</v>
      </c>
      <c r="Q507950">
        <v>0</v>
      </c>
      <c r="R507950">
        <v>0</v>
      </c>
    </row>
    <row r="507951" spans="9:18" x14ac:dyDescent="0.25">
      <c r="I507951" t="s">
        <v>224</v>
      </c>
      <c r="J507951" t="s">
        <v>224</v>
      </c>
      <c r="K507951">
        <v>0</v>
      </c>
      <c r="L507951">
        <v>0</v>
      </c>
      <c r="M507951" t="s">
        <v>224</v>
      </c>
      <c r="N507951" t="s">
        <v>224</v>
      </c>
      <c r="O507951" t="s">
        <v>224</v>
      </c>
      <c r="P507951" t="s">
        <v>224</v>
      </c>
      <c r="Q507951">
        <v>1</v>
      </c>
      <c r="R507951">
        <v>0</v>
      </c>
    </row>
    <row r="507952" spans="9:18" x14ac:dyDescent="0.25">
      <c r="I507952" t="s">
        <v>224</v>
      </c>
      <c r="J507952" t="s">
        <v>224</v>
      </c>
      <c r="K507952" t="s">
        <v>224</v>
      </c>
      <c r="L507952" t="s">
        <v>224</v>
      </c>
      <c r="M507952" t="s">
        <v>224</v>
      </c>
      <c r="N507952" t="s">
        <v>224</v>
      </c>
      <c r="O507952" t="s">
        <v>224</v>
      </c>
      <c r="P507952" t="s">
        <v>224</v>
      </c>
      <c r="Q507952" t="s">
        <v>224</v>
      </c>
      <c r="R507952" t="s">
        <v>224</v>
      </c>
    </row>
    <row r="507953" spans="9:18" x14ac:dyDescent="0.25">
      <c r="I507953" t="s">
        <v>224</v>
      </c>
      <c r="J507953" t="s">
        <v>224</v>
      </c>
      <c r="K507953" t="s">
        <v>224</v>
      </c>
      <c r="L507953" t="s">
        <v>224</v>
      </c>
      <c r="M507953" t="s">
        <v>224</v>
      </c>
      <c r="N507953" t="s">
        <v>224</v>
      </c>
      <c r="O507953" t="s">
        <v>224</v>
      </c>
      <c r="P507953" t="s">
        <v>224</v>
      </c>
      <c r="Q507953" t="s">
        <v>224</v>
      </c>
      <c r="R507953" t="s">
        <v>224</v>
      </c>
    </row>
    <row r="507954" spans="9:18" x14ac:dyDescent="0.25">
      <c r="I507954" t="s">
        <v>224</v>
      </c>
      <c r="J507954" t="s">
        <v>224</v>
      </c>
      <c r="K507954" t="s">
        <v>224</v>
      </c>
      <c r="L507954" t="s">
        <v>224</v>
      </c>
      <c r="M507954" t="s">
        <v>224</v>
      </c>
      <c r="N507954" t="s">
        <v>224</v>
      </c>
      <c r="O507954" t="s">
        <v>224</v>
      </c>
      <c r="P507954" t="s">
        <v>224</v>
      </c>
      <c r="Q507954" t="s">
        <v>224</v>
      </c>
      <c r="R507954" t="s">
        <v>224</v>
      </c>
    </row>
    <row r="507955" spans="9:18" x14ac:dyDescent="0.25">
      <c r="I507955" t="s">
        <v>224</v>
      </c>
      <c r="J507955" t="s">
        <v>224</v>
      </c>
      <c r="K507955" t="s">
        <v>224</v>
      </c>
      <c r="L507955" t="s">
        <v>224</v>
      </c>
      <c r="M507955" t="s">
        <v>224</v>
      </c>
      <c r="N507955" t="s">
        <v>224</v>
      </c>
      <c r="O507955" t="s">
        <v>224</v>
      </c>
      <c r="P507955" t="s">
        <v>224</v>
      </c>
      <c r="Q507955" t="s">
        <v>224</v>
      </c>
      <c r="R507955" t="s">
        <v>224</v>
      </c>
    </row>
    <row r="507956" spans="9:18" x14ac:dyDescent="0.25">
      <c r="I507956" t="s">
        <v>224</v>
      </c>
      <c r="J507956" t="s">
        <v>224</v>
      </c>
      <c r="K507956" t="s">
        <v>224</v>
      </c>
      <c r="L507956" t="s">
        <v>224</v>
      </c>
      <c r="M507956" t="s">
        <v>224</v>
      </c>
      <c r="N507956" t="s">
        <v>224</v>
      </c>
      <c r="O507956" t="s">
        <v>224</v>
      </c>
      <c r="P507956" t="s">
        <v>224</v>
      </c>
      <c r="Q507956" t="s">
        <v>224</v>
      </c>
      <c r="R507956" t="s">
        <v>224</v>
      </c>
    </row>
    <row r="507957" spans="9:18" x14ac:dyDescent="0.25">
      <c r="I507957" t="s">
        <v>224</v>
      </c>
      <c r="J507957" t="s">
        <v>224</v>
      </c>
      <c r="K507957" t="s">
        <v>224</v>
      </c>
      <c r="L507957" t="s">
        <v>224</v>
      </c>
      <c r="M507957" t="s">
        <v>224</v>
      </c>
      <c r="N507957" t="s">
        <v>224</v>
      </c>
      <c r="O507957" t="s">
        <v>224</v>
      </c>
      <c r="P507957" t="s">
        <v>224</v>
      </c>
      <c r="Q507957" t="s">
        <v>224</v>
      </c>
      <c r="R507957" t="s">
        <v>224</v>
      </c>
    </row>
    <row r="507958" spans="9:18" x14ac:dyDescent="0.25">
      <c r="I507958" t="s">
        <v>224</v>
      </c>
      <c r="J507958" t="s">
        <v>224</v>
      </c>
      <c r="K507958" t="s">
        <v>224</v>
      </c>
      <c r="L507958" t="s">
        <v>224</v>
      </c>
      <c r="M507958" t="s">
        <v>224</v>
      </c>
      <c r="N507958" t="s">
        <v>224</v>
      </c>
      <c r="O507958" t="s">
        <v>224</v>
      </c>
      <c r="P507958" t="s">
        <v>224</v>
      </c>
      <c r="Q507958" t="s">
        <v>224</v>
      </c>
      <c r="R507958" t="s">
        <v>224</v>
      </c>
    </row>
    <row r="507959" spans="9:18" x14ac:dyDescent="0.25">
      <c r="I507959" t="s">
        <v>224</v>
      </c>
      <c r="J507959" t="s">
        <v>224</v>
      </c>
      <c r="K507959" t="s">
        <v>224</v>
      </c>
      <c r="L507959" t="s">
        <v>224</v>
      </c>
      <c r="M507959" t="s">
        <v>224</v>
      </c>
      <c r="N507959" t="s">
        <v>224</v>
      </c>
      <c r="O507959" t="s">
        <v>224</v>
      </c>
      <c r="P507959" t="s">
        <v>224</v>
      </c>
      <c r="Q507959" t="s">
        <v>224</v>
      </c>
      <c r="R507959" t="s">
        <v>224</v>
      </c>
    </row>
    <row r="524289" spans="9:18" ht="18.75" x14ac:dyDescent="0.3">
      <c r="I524289" s="13" t="s">
        <v>127</v>
      </c>
      <c r="J524289" s="13" t="s">
        <v>128</v>
      </c>
      <c r="K524289" s="13" t="s">
        <v>129</v>
      </c>
      <c r="L524289" s="13" t="s">
        <v>130</v>
      </c>
      <c r="M524289" s="13" t="s">
        <v>131</v>
      </c>
      <c r="N524289" s="13" t="s">
        <v>132</v>
      </c>
      <c r="O524289" s="13" t="s">
        <v>133</v>
      </c>
      <c r="P524289" s="13" t="s">
        <v>134</v>
      </c>
      <c r="Q524289" s="13" t="s">
        <v>135</v>
      </c>
      <c r="R524289" s="13" t="s">
        <v>136</v>
      </c>
    </row>
    <row r="524290" spans="9:18" ht="18.75" x14ac:dyDescent="0.3">
      <c r="I524290" s="14"/>
      <c r="J524290" s="14"/>
      <c r="K524290" s="14"/>
      <c r="L524290" s="14"/>
      <c r="M524290" s="14"/>
      <c r="N524290" s="14"/>
      <c r="O524290" s="14"/>
      <c r="P524290" s="14"/>
      <c r="Q524290" s="14"/>
      <c r="R524290" s="14"/>
    </row>
    <row r="524291" spans="9:18" ht="18.75" x14ac:dyDescent="0.3">
      <c r="I524291" s="14"/>
      <c r="J524291" s="14"/>
      <c r="K524291" s="14"/>
      <c r="L524291" s="14"/>
      <c r="M524291" s="14"/>
      <c r="N524291" s="14"/>
      <c r="O524291" s="14"/>
      <c r="P524291" s="14"/>
      <c r="Q524291" s="14"/>
      <c r="R524291" s="14"/>
    </row>
    <row r="524292" spans="9:18" x14ac:dyDescent="0.25">
      <c r="I524292" t="s">
        <v>224</v>
      </c>
      <c r="J524292" t="s">
        <v>224</v>
      </c>
      <c r="K524292" t="s">
        <v>224</v>
      </c>
      <c r="L524292" t="s">
        <v>224</v>
      </c>
      <c r="M524292" t="s">
        <v>224</v>
      </c>
      <c r="N524292" t="s">
        <v>224</v>
      </c>
      <c r="O524292" t="s">
        <v>224</v>
      </c>
      <c r="P524292" t="s">
        <v>224</v>
      </c>
      <c r="Q524292" t="s">
        <v>224</v>
      </c>
      <c r="R524292" t="s">
        <v>224</v>
      </c>
    </row>
    <row r="524293" spans="9:18" x14ac:dyDescent="0.25">
      <c r="I524293">
        <v>0</v>
      </c>
      <c r="J524293">
        <v>0</v>
      </c>
      <c r="K524293" t="s">
        <v>224</v>
      </c>
      <c r="L524293" t="s">
        <v>224</v>
      </c>
      <c r="M524293">
        <v>0</v>
      </c>
      <c r="N524293">
        <v>1</v>
      </c>
      <c r="O524293">
        <v>0</v>
      </c>
      <c r="P524293">
        <v>0</v>
      </c>
      <c r="Q524293" t="s">
        <v>224</v>
      </c>
      <c r="R524293" t="s">
        <v>224</v>
      </c>
    </row>
    <row r="524294" spans="9:18" x14ac:dyDescent="0.25">
      <c r="I524294">
        <v>0</v>
      </c>
      <c r="J524294">
        <v>0</v>
      </c>
      <c r="K524294" t="s">
        <v>224</v>
      </c>
      <c r="L524294" t="s">
        <v>224</v>
      </c>
      <c r="M524294">
        <v>0</v>
      </c>
      <c r="N524294">
        <v>0</v>
      </c>
      <c r="O524294">
        <v>1</v>
      </c>
      <c r="P524294">
        <v>0</v>
      </c>
      <c r="Q524294" t="s">
        <v>224</v>
      </c>
      <c r="R524294" t="s">
        <v>224</v>
      </c>
    </row>
    <row r="524295" spans="9:18" x14ac:dyDescent="0.25">
      <c r="I524295">
        <v>0</v>
      </c>
      <c r="J524295">
        <v>0</v>
      </c>
      <c r="K524295" t="s">
        <v>224</v>
      </c>
      <c r="L524295" t="s">
        <v>224</v>
      </c>
      <c r="M524295">
        <v>1</v>
      </c>
      <c r="N524295">
        <v>1</v>
      </c>
      <c r="O524295">
        <v>0</v>
      </c>
      <c r="P524295">
        <v>1</v>
      </c>
      <c r="Q524295" t="s">
        <v>224</v>
      </c>
      <c r="R524295" t="s">
        <v>224</v>
      </c>
    </row>
    <row r="524296" spans="9:18" x14ac:dyDescent="0.25">
      <c r="I524296">
        <v>0</v>
      </c>
      <c r="J524296">
        <v>0</v>
      </c>
      <c r="K524296" t="s">
        <v>224</v>
      </c>
      <c r="L524296" t="s">
        <v>224</v>
      </c>
      <c r="M524296">
        <v>1</v>
      </c>
      <c r="N524296">
        <v>0</v>
      </c>
      <c r="O524296">
        <v>1</v>
      </c>
      <c r="P524296">
        <v>1</v>
      </c>
      <c r="Q524296" t="s">
        <v>224</v>
      </c>
      <c r="R524296" t="s">
        <v>224</v>
      </c>
    </row>
    <row r="524297" spans="9:18" x14ac:dyDescent="0.25">
      <c r="I524297">
        <v>1</v>
      </c>
      <c r="J524297">
        <v>0</v>
      </c>
      <c r="K524297" t="s">
        <v>224</v>
      </c>
      <c r="L524297" t="s">
        <v>224</v>
      </c>
      <c r="M524297" t="s">
        <v>224</v>
      </c>
      <c r="N524297" t="s">
        <v>224</v>
      </c>
      <c r="O524297" t="s">
        <v>224</v>
      </c>
      <c r="P524297" t="s">
        <v>224</v>
      </c>
      <c r="Q524297" t="s">
        <v>224</v>
      </c>
      <c r="R524297" t="s">
        <v>224</v>
      </c>
    </row>
    <row r="524298" spans="9:18" x14ac:dyDescent="0.25">
      <c r="I524298">
        <v>1</v>
      </c>
      <c r="J524298">
        <v>0</v>
      </c>
      <c r="K524298" t="s">
        <v>224</v>
      </c>
      <c r="L524298" t="s">
        <v>224</v>
      </c>
      <c r="M524298" t="s">
        <v>224</v>
      </c>
      <c r="N524298" t="s">
        <v>224</v>
      </c>
      <c r="O524298" t="s">
        <v>224</v>
      </c>
      <c r="P524298" t="s">
        <v>224</v>
      </c>
      <c r="Q524298" t="s">
        <v>224</v>
      </c>
      <c r="R524298" t="s">
        <v>224</v>
      </c>
    </row>
    <row r="524299" spans="9:18" x14ac:dyDescent="0.25">
      <c r="I524299">
        <v>0</v>
      </c>
      <c r="J524299">
        <v>1</v>
      </c>
      <c r="K524299" t="s">
        <v>224</v>
      </c>
      <c r="L524299" t="s">
        <v>224</v>
      </c>
      <c r="M524299" t="s">
        <v>224</v>
      </c>
      <c r="N524299" t="s">
        <v>224</v>
      </c>
      <c r="O524299" t="s">
        <v>224</v>
      </c>
      <c r="P524299" t="s">
        <v>224</v>
      </c>
      <c r="Q524299" t="s">
        <v>224</v>
      </c>
      <c r="R524299" t="s">
        <v>224</v>
      </c>
    </row>
    <row r="524300" spans="9:18" x14ac:dyDescent="0.25">
      <c r="I524300">
        <v>0</v>
      </c>
      <c r="J524300">
        <v>1</v>
      </c>
      <c r="K524300" t="s">
        <v>224</v>
      </c>
      <c r="L524300" t="s">
        <v>224</v>
      </c>
      <c r="M524300" t="s">
        <v>224</v>
      </c>
      <c r="N524300" t="s">
        <v>224</v>
      </c>
      <c r="O524300" t="s">
        <v>224</v>
      </c>
      <c r="P524300" t="s">
        <v>224</v>
      </c>
      <c r="Q524300" t="s">
        <v>224</v>
      </c>
      <c r="R524300" t="s">
        <v>224</v>
      </c>
    </row>
    <row r="524301" spans="9:18" x14ac:dyDescent="0.25">
      <c r="I524301">
        <v>1</v>
      </c>
      <c r="J524301">
        <v>1</v>
      </c>
      <c r="K524301" t="s">
        <v>224</v>
      </c>
      <c r="L524301" t="s">
        <v>224</v>
      </c>
      <c r="M524301" t="s">
        <v>224</v>
      </c>
      <c r="N524301" t="s">
        <v>224</v>
      </c>
      <c r="O524301" t="s">
        <v>224</v>
      </c>
      <c r="P524301" t="s">
        <v>224</v>
      </c>
      <c r="Q524301" t="s">
        <v>224</v>
      </c>
      <c r="R524301" t="s">
        <v>224</v>
      </c>
    </row>
    <row r="524302" spans="9:18" x14ac:dyDescent="0.25">
      <c r="I524302">
        <v>1</v>
      </c>
      <c r="J524302">
        <v>1</v>
      </c>
      <c r="K524302" t="s">
        <v>224</v>
      </c>
      <c r="L524302" t="s">
        <v>224</v>
      </c>
      <c r="M524302" t="s">
        <v>224</v>
      </c>
      <c r="N524302" t="s">
        <v>224</v>
      </c>
      <c r="O524302" t="s">
        <v>224</v>
      </c>
      <c r="P524302" t="s">
        <v>224</v>
      </c>
      <c r="Q524302" t="s">
        <v>224</v>
      </c>
      <c r="R524302" t="s">
        <v>224</v>
      </c>
    </row>
    <row r="524303" spans="9:18" x14ac:dyDescent="0.25">
      <c r="I524303" t="s">
        <v>224</v>
      </c>
      <c r="J524303" t="s">
        <v>224</v>
      </c>
      <c r="K524303" t="s">
        <v>224</v>
      </c>
      <c r="L524303" t="s">
        <v>224</v>
      </c>
      <c r="M524303" t="s">
        <v>224</v>
      </c>
      <c r="N524303" t="s">
        <v>224</v>
      </c>
      <c r="O524303" t="s">
        <v>224</v>
      </c>
      <c r="P524303" t="s">
        <v>224</v>
      </c>
      <c r="Q524303">
        <v>0</v>
      </c>
      <c r="R524303">
        <v>1</v>
      </c>
    </row>
    <row r="524304" spans="9:18" x14ac:dyDescent="0.25">
      <c r="I524304" t="s">
        <v>224</v>
      </c>
      <c r="J524304" t="s">
        <v>224</v>
      </c>
      <c r="K524304" t="s">
        <v>224</v>
      </c>
      <c r="L524304" t="s">
        <v>224</v>
      </c>
      <c r="M524304" t="s">
        <v>224</v>
      </c>
      <c r="N524304" t="s">
        <v>224</v>
      </c>
      <c r="O524304" t="s">
        <v>224</v>
      </c>
      <c r="P524304" t="s">
        <v>224</v>
      </c>
      <c r="Q524304">
        <v>0</v>
      </c>
      <c r="R524304">
        <v>1</v>
      </c>
    </row>
    <row r="524305" spans="9:18" x14ac:dyDescent="0.25">
      <c r="I524305" t="s">
        <v>224</v>
      </c>
      <c r="J524305" t="s">
        <v>224</v>
      </c>
      <c r="K524305">
        <v>0</v>
      </c>
      <c r="L524305">
        <v>1</v>
      </c>
      <c r="M524305" t="s">
        <v>224</v>
      </c>
      <c r="N524305" t="s">
        <v>224</v>
      </c>
      <c r="O524305" t="s">
        <v>224</v>
      </c>
      <c r="P524305" t="s">
        <v>224</v>
      </c>
      <c r="Q524305">
        <v>1</v>
      </c>
      <c r="R524305">
        <v>1</v>
      </c>
    </row>
    <row r="524306" spans="9:18" x14ac:dyDescent="0.25">
      <c r="I524306" t="s">
        <v>224</v>
      </c>
      <c r="J524306" t="s">
        <v>224</v>
      </c>
      <c r="K524306">
        <v>0</v>
      </c>
      <c r="L524306">
        <v>1</v>
      </c>
      <c r="M524306" t="s">
        <v>224</v>
      </c>
      <c r="N524306" t="s">
        <v>224</v>
      </c>
      <c r="O524306" t="s">
        <v>224</v>
      </c>
      <c r="P524306" t="s">
        <v>224</v>
      </c>
      <c r="Q524306">
        <v>1</v>
      </c>
      <c r="R524306">
        <v>1</v>
      </c>
    </row>
    <row r="524307" spans="9:18" x14ac:dyDescent="0.25">
      <c r="I524307" t="s">
        <v>224</v>
      </c>
      <c r="J524307" t="s">
        <v>224</v>
      </c>
      <c r="K524307">
        <v>1</v>
      </c>
      <c r="L524307">
        <v>0</v>
      </c>
      <c r="M524307" t="s">
        <v>224</v>
      </c>
      <c r="N524307" t="s">
        <v>224</v>
      </c>
      <c r="O524307" t="s">
        <v>224</v>
      </c>
      <c r="P524307" t="s">
        <v>224</v>
      </c>
      <c r="Q524307">
        <v>0</v>
      </c>
      <c r="R524307">
        <v>0</v>
      </c>
    </row>
    <row r="524308" spans="9:18" x14ac:dyDescent="0.25">
      <c r="I524308" t="s">
        <v>224</v>
      </c>
      <c r="J524308" t="s">
        <v>224</v>
      </c>
      <c r="K524308">
        <v>1</v>
      </c>
      <c r="L524308">
        <v>0</v>
      </c>
      <c r="M524308" t="s">
        <v>224</v>
      </c>
      <c r="N524308" t="s">
        <v>224</v>
      </c>
      <c r="O524308" t="s">
        <v>224</v>
      </c>
      <c r="P524308" t="s">
        <v>224</v>
      </c>
      <c r="Q524308">
        <v>0</v>
      </c>
      <c r="R524308">
        <v>0</v>
      </c>
    </row>
    <row r="524309" spans="9:18" x14ac:dyDescent="0.25">
      <c r="I524309" t="s">
        <v>224</v>
      </c>
      <c r="J524309" t="s">
        <v>224</v>
      </c>
      <c r="K524309">
        <v>0</v>
      </c>
      <c r="L524309">
        <v>0</v>
      </c>
      <c r="M524309" t="s">
        <v>224</v>
      </c>
      <c r="N524309" t="s">
        <v>224</v>
      </c>
      <c r="O524309" t="s">
        <v>224</v>
      </c>
      <c r="P524309" t="s">
        <v>224</v>
      </c>
      <c r="Q524309">
        <v>1</v>
      </c>
      <c r="R524309">
        <v>0</v>
      </c>
    </row>
    <row r="524310" spans="9:18" x14ac:dyDescent="0.25">
      <c r="I524310" t="s">
        <v>224</v>
      </c>
      <c r="J524310" t="s">
        <v>224</v>
      </c>
      <c r="K524310" t="s">
        <v>224</v>
      </c>
      <c r="L524310" t="s">
        <v>224</v>
      </c>
      <c r="M524310" t="s">
        <v>224</v>
      </c>
      <c r="N524310" t="s">
        <v>224</v>
      </c>
      <c r="O524310" t="s">
        <v>224</v>
      </c>
      <c r="P524310" t="s">
        <v>224</v>
      </c>
      <c r="Q524310" t="s">
        <v>224</v>
      </c>
      <c r="R524310" t="s">
        <v>224</v>
      </c>
    </row>
    <row r="524311" spans="9:18" x14ac:dyDescent="0.25">
      <c r="I524311" t="s">
        <v>224</v>
      </c>
      <c r="J524311" t="s">
        <v>224</v>
      </c>
      <c r="K524311" t="s">
        <v>224</v>
      </c>
      <c r="L524311" t="s">
        <v>224</v>
      </c>
      <c r="M524311" t="s">
        <v>224</v>
      </c>
      <c r="N524311" t="s">
        <v>224</v>
      </c>
      <c r="O524311" t="s">
        <v>224</v>
      </c>
      <c r="P524311" t="s">
        <v>224</v>
      </c>
      <c r="Q524311" t="s">
        <v>224</v>
      </c>
      <c r="R524311" t="s">
        <v>224</v>
      </c>
    </row>
    <row r="524312" spans="9:18" x14ac:dyDescent="0.25">
      <c r="I524312" t="s">
        <v>224</v>
      </c>
      <c r="J524312" t="s">
        <v>224</v>
      </c>
      <c r="K524312" t="s">
        <v>224</v>
      </c>
      <c r="L524312" t="s">
        <v>224</v>
      </c>
      <c r="M524312" t="s">
        <v>224</v>
      </c>
      <c r="N524312" t="s">
        <v>224</v>
      </c>
      <c r="O524312" t="s">
        <v>224</v>
      </c>
      <c r="P524312" t="s">
        <v>224</v>
      </c>
      <c r="Q524312" t="s">
        <v>224</v>
      </c>
      <c r="R524312" t="s">
        <v>224</v>
      </c>
    </row>
    <row r="524313" spans="9:18" x14ac:dyDescent="0.25">
      <c r="I524313" t="s">
        <v>224</v>
      </c>
      <c r="J524313" t="s">
        <v>224</v>
      </c>
      <c r="K524313" t="s">
        <v>224</v>
      </c>
      <c r="L524313" t="s">
        <v>224</v>
      </c>
      <c r="M524313" t="s">
        <v>224</v>
      </c>
      <c r="N524313" t="s">
        <v>224</v>
      </c>
      <c r="O524313" t="s">
        <v>224</v>
      </c>
      <c r="P524313" t="s">
        <v>224</v>
      </c>
      <c r="Q524313" t="s">
        <v>224</v>
      </c>
      <c r="R524313" t="s">
        <v>224</v>
      </c>
    </row>
    <row r="524314" spans="9:18" x14ac:dyDescent="0.25">
      <c r="I524314" t="s">
        <v>224</v>
      </c>
      <c r="J524314" t="s">
        <v>224</v>
      </c>
      <c r="K524314" t="s">
        <v>224</v>
      </c>
      <c r="L524314" t="s">
        <v>224</v>
      </c>
      <c r="M524314" t="s">
        <v>224</v>
      </c>
      <c r="N524314" t="s">
        <v>224</v>
      </c>
      <c r="O524314" t="s">
        <v>224</v>
      </c>
      <c r="P524314" t="s">
        <v>224</v>
      </c>
      <c r="Q524314" t="s">
        <v>224</v>
      </c>
      <c r="R524314" t="s">
        <v>224</v>
      </c>
    </row>
    <row r="524315" spans="9:18" x14ac:dyDescent="0.25">
      <c r="I524315" t="s">
        <v>224</v>
      </c>
      <c r="J524315" t="s">
        <v>224</v>
      </c>
      <c r="K524315" t="s">
        <v>224</v>
      </c>
      <c r="L524315" t="s">
        <v>224</v>
      </c>
      <c r="M524315" t="s">
        <v>224</v>
      </c>
      <c r="N524315" t="s">
        <v>224</v>
      </c>
      <c r="O524315" t="s">
        <v>224</v>
      </c>
      <c r="P524315" t="s">
        <v>224</v>
      </c>
      <c r="Q524315" t="s">
        <v>224</v>
      </c>
      <c r="R524315" t="s">
        <v>224</v>
      </c>
    </row>
    <row r="524316" spans="9:18" x14ac:dyDescent="0.25">
      <c r="I524316" t="s">
        <v>224</v>
      </c>
      <c r="J524316" t="s">
        <v>224</v>
      </c>
      <c r="K524316" t="s">
        <v>224</v>
      </c>
      <c r="L524316" t="s">
        <v>224</v>
      </c>
      <c r="M524316" t="s">
        <v>224</v>
      </c>
      <c r="N524316" t="s">
        <v>224</v>
      </c>
      <c r="O524316" t="s">
        <v>224</v>
      </c>
      <c r="P524316" t="s">
        <v>224</v>
      </c>
      <c r="Q524316" t="s">
        <v>224</v>
      </c>
      <c r="R524316" t="s">
        <v>224</v>
      </c>
    </row>
    <row r="524317" spans="9:18" x14ac:dyDescent="0.25">
      <c r="I524317" t="s">
        <v>224</v>
      </c>
      <c r="J524317" t="s">
        <v>224</v>
      </c>
      <c r="K524317" t="s">
        <v>224</v>
      </c>
      <c r="L524317" t="s">
        <v>224</v>
      </c>
      <c r="M524317" t="s">
        <v>224</v>
      </c>
      <c r="N524317" t="s">
        <v>224</v>
      </c>
      <c r="O524317" t="s">
        <v>224</v>
      </c>
      <c r="P524317" t="s">
        <v>224</v>
      </c>
      <c r="Q524317" t="s">
        <v>224</v>
      </c>
      <c r="R524317" t="s">
        <v>224</v>
      </c>
    </row>
    <row r="524319" spans="9:18" x14ac:dyDescent="0.25">
      <c r="I524319">
        <v>0</v>
      </c>
      <c r="J524319">
        <v>0</v>
      </c>
      <c r="K524319" t="s">
        <v>224</v>
      </c>
      <c r="L524319" t="s">
        <v>224</v>
      </c>
      <c r="M524319">
        <v>0</v>
      </c>
      <c r="N524319">
        <v>1</v>
      </c>
      <c r="O524319">
        <v>0</v>
      </c>
      <c r="P524319">
        <v>0</v>
      </c>
      <c r="Q524319" t="s">
        <v>224</v>
      </c>
      <c r="R524319" t="s">
        <v>224</v>
      </c>
    </row>
    <row r="524320" spans="9:18" x14ac:dyDescent="0.25">
      <c r="I524320">
        <v>0</v>
      </c>
      <c r="J524320">
        <v>0</v>
      </c>
      <c r="K524320" t="s">
        <v>224</v>
      </c>
      <c r="L524320" t="s">
        <v>224</v>
      </c>
      <c r="M524320">
        <v>0</v>
      </c>
      <c r="N524320">
        <v>0</v>
      </c>
      <c r="O524320">
        <v>1</v>
      </c>
      <c r="P524320">
        <v>0</v>
      </c>
      <c r="Q524320" t="s">
        <v>224</v>
      </c>
      <c r="R524320" t="s">
        <v>224</v>
      </c>
    </row>
    <row r="524321" spans="9:18" x14ac:dyDescent="0.25">
      <c r="I524321">
        <v>0</v>
      </c>
      <c r="J524321">
        <v>0</v>
      </c>
      <c r="K524321" t="s">
        <v>224</v>
      </c>
      <c r="L524321" t="s">
        <v>224</v>
      </c>
      <c r="M524321">
        <v>1</v>
      </c>
      <c r="N524321">
        <v>1</v>
      </c>
      <c r="O524321">
        <v>0</v>
      </c>
      <c r="P524321">
        <v>1</v>
      </c>
      <c r="Q524321" t="s">
        <v>224</v>
      </c>
      <c r="R524321" t="s">
        <v>224</v>
      </c>
    </row>
    <row r="524322" spans="9:18" x14ac:dyDescent="0.25">
      <c r="I524322">
        <v>0</v>
      </c>
      <c r="J524322">
        <v>0</v>
      </c>
      <c r="K524322" t="s">
        <v>224</v>
      </c>
      <c r="L524322" t="s">
        <v>224</v>
      </c>
      <c r="M524322">
        <v>1</v>
      </c>
      <c r="N524322">
        <v>0</v>
      </c>
      <c r="O524322">
        <v>1</v>
      </c>
      <c r="P524322">
        <v>1</v>
      </c>
      <c r="Q524322" t="s">
        <v>224</v>
      </c>
      <c r="R524322" t="s">
        <v>224</v>
      </c>
    </row>
    <row r="524323" spans="9:18" x14ac:dyDescent="0.25">
      <c r="I524323">
        <v>1</v>
      </c>
      <c r="J524323">
        <v>0</v>
      </c>
      <c r="K524323" t="s">
        <v>224</v>
      </c>
      <c r="L524323" t="s">
        <v>224</v>
      </c>
      <c r="M524323" t="s">
        <v>224</v>
      </c>
      <c r="N524323" t="s">
        <v>224</v>
      </c>
      <c r="O524323" t="s">
        <v>224</v>
      </c>
      <c r="P524323" t="s">
        <v>224</v>
      </c>
      <c r="Q524323" t="s">
        <v>224</v>
      </c>
      <c r="R524323" t="s">
        <v>224</v>
      </c>
    </row>
    <row r="524324" spans="9:18" x14ac:dyDescent="0.25">
      <c r="I524324">
        <v>1</v>
      </c>
      <c r="J524324">
        <v>0</v>
      </c>
      <c r="K524324" t="s">
        <v>224</v>
      </c>
      <c r="L524324" t="s">
        <v>224</v>
      </c>
      <c r="M524324" t="s">
        <v>224</v>
      </c>
      <c r="N524324" t="s">
        <v>224</v>
      </c>
      <c r="O524324" t="s">
        <v>224</v>
      </c>
      <c r="P524324" t="s">
        <v>224</v>
      </c>
      <c r="Q524324" t="s">
        <v>224</v>
      </c>
      <c r="R524324" t="s">
        <v>224</v>
      </c>
    </row>
    <row r="524325" spans="9:18" x14ac:dyDescent="0.25">
      <c r="I524325">
        <v>0</v>
      </c>
      <c r="J524325">
        <v>1</v>
      </c>
      <c r="K524325" t="s">
        <v>224</v>
      </c>
      <c r="L524325" t="s">
        <v>224</v>
      </c>
      <c r="M524325" t="s">
        <v>224</v>
      </c>
      <c r="N524325" t="s">
        <v>224</v>
      </c>
      <c r="O524325" t="s">
        <v>224</v>
      </c>
      <c r="P524325" t="s">
        <v>224</v>
      </c>
      <c r="Q524325" t="s">
        <v>224</v>
      </c>
      <c r="R524325" t="s">
        <v>224</v>
      </c>
    </row>
    <row r="524326" spans="9:18" x14ac:dyDescent="0.25">
      <c r="I524326">
        <v>0</v>
      </c>
      <c r="J524326">
        <v>1</v>
      </c>
      <c r="K524326" t="s">
        <v>224</v>
      </c>
      <c r="L524326" t="s">
        <v>224</v>
      </c>
      <c r="M524326" t="s">
        <v>224</v>
      </c>
      <c r="N524326" t="s">
        <v>224</v>
      </c>
      <c r="O524326" t="s">
        <v>224</v>
      </c>
      <c r="P524326" t="s">
        <v>224</v>
      </c>
      <c r="Q524326" t="s">
        <v>224</v>
      </c>
      <c r="R524326" t="s">
        <v>224</v>
      </c>
    </row>
    <row r="524327" spans="9:18" x14ac:dyDescent="0.25">
      <c r="I524327">
        <v>1</v>
      </c>
      <c r="J524327">
        <v>1</v>
      </c>
      <c r="K524327" t="s">
        <v>224</v>
      </c>
      <c r="L524327" t="s">
        <v>224</v>
      </c>
      <c r="M524327" t="s">
        <v>224</v>
      </c>
      <c r="N524327" t="s">
        <v>224</v>
      </c>
      <c r="O524327" t="s">
        <v>224</v>
      </c>
      <c r="P524327" t="s">
        <v>224</v>
      </c>
      <c r="Q524327" t="s">
        <v>224</v>
      </c>
      <c r="R524327" t="s">
        <v>224</v>
      </c>
    </row>
    <row r="524328" spans="9:18" x14ac:dyDescent="0.25">
      <c r="I524328">
        <v>1</v>
      </c>
      <c r="J524328">
        <v>1</v>
      </c>
      <c r="K524328" t="s">
        <v>224</v>
      </c>
      <c r="L524328" t="s">
        <v>224</v>
      </c>
      <c r="M524328" t="s">
        <v>224</v>
      </c>
      <c r="N524328" t="s">
        <v>224</v>
      </c>
      <c r="O524328" t="s">
        <v>224</v>
      </c>
      <c r="P524328" t="s">
        <v>224</v>
      </c>
      <c r="Q524328" t="s">
        <v>224</v>
      </c>
      <c r="R524328" t="s">
        <v>224</v>
      </c>
    </row>
    <row r="524329" spans="9:18" x14ac:dyDescent="0.25">
      <c r="I524329" t="s">
        <v>224</v>
      </c>
      <c r="J524329" t="s">
        <v>224</v>
      </c>
      <c r="K524329" t="s">
        <v>224</v>
      </c>
      <c r="L524329" t="s">
        <v>224</v>
      </c>
      <c r="M524329" t="s">
        <v>224</v>
      </c>
      <c r="N524329" t="s">
        <v>224</v>
      </c>
      <c r="O524329" t="s">
        <v>224</v>
      </c>
      <c r="P524329" t="s">
        <v>224</v>
      </c>
      <c r="Q524329">
        <v>0</v>
      </c>
      <c r="R524329">
        <v>1</v>
      </c>
    </row>
    <row r="524330" spans="9:18" x14ac:dyDescent="0.25">
      <c r="I524330" t="s">
        <v>224</v>
      </c>
      <c r="J524330" t="s">
        <v>224</v>
      </c>
      <c r="K524330" t="s">
        <v>224</v>
      </c>
      <c r="L524330" t="s">
        <v>224</v>
      </c>
      <c r="M524330" t="s">
        <v>224</v>
      </c>
      <c r="N524330" t="s">
        <v>224</v>
      </c>
      <c r="O524330" t="s">
        <v>224</v>
      </c>
      <c r="P524330" t="s">
        <v>224</v>
      </c>
      <c r="Q524330">
        <v>0</v>
      </c>
      <c r="R524330">
        <v>1</v>
      </c>
    </row>
    <row r="524331" spans="9:18" x14ac:dyDescent="0.25">
      <c r="I524331" t="s">
        <v>224</v>
      </c>
      <c r="J524331" t="s">
        <v>224</v>
      </c>
      <c r="K524331">
        <v>0</v>
      </c>
      <c r="L524331">
        <v>1</v>
      </c>
      <c r="M524331" t="s">
        <v>224</v>
      </c>
      <c r="N524331" t="s">
        <v>224</v>
      </c>
      <c r="O524331" t="s">
        <v>224</v>
      </c>
      <c r="P524331" t="s">
        <v>224</v>
      </c>
      <c r="Q524331">
        <v>1</v>
      </c>
      <c r="R524331">
        <v>1</v>
      </c>
    </row>
    <row r="524332" spans="9:18" x14ac:dyDescent="0.25">
      <c r="I524332" t="s">
        <v>224</v>
      </c>
      <c r="J524332" t="s">
        <v>224</v>
      </c>
      <c r="K524332">
        <v>0</v>
      </c>
      <c r="L524332">
        <v>1</v>
      </c>
      <c r="M524332" t="s">
        <v>224</v>
      </c>
      <c r="N524332" t="s">
        <v>224</v>
      </c>
      <c r="O524332" t="s">
        <v>224</v>
      </c>
      <c r="P524332" t="s">
        <v>224</v>
      </c>
      <c r="Q524332">
        <v>1</v>
      </c>
      <c r="R524332">
        <v>1</v>
      </c>
    </row>
    <row r="524333" spans="9:18" x14ac:dyDescent="0.25">
      <c r="I524333" t="s">
        <v>224</v>
      </c>
      <c r="J524333" t="s">
        <v>224</v>
      </c>
      <c r="K524333">
        <v>1</v>
      </c>
      <c r="L524333">
        <v>0</v>
      </c>
      <c r="M524333" t="s">
        <v>224</v>
      </c>
      <c r="N524333" t="s">
        <v>224</v>
      </c>
      <c r="O524333" t="s">
        <v>224</v>
      </c>
      <c r="P524333" t="s">
        <v>224</v>
      </c>
      <c r="Q524333">
        <v>0</v>
      </c>
      <c r="R524333">
        <v>0</v>
      </c>
    </row>
    <row r="524334" spans="9:18" x14ac:dyDescent="0.25">
      <c r="I524334" t="s">
        <v>224</v>
      </c>
      <c r="J524334" t="s">
        <v>224</v>
      </c>
      <c r="K524334">
        <v>1</v>
      </c>
      <c r="L524334">
        <v>0</v>
      </c>
      <c r="M524334" t="s">
        <v>224</v>
      </c>
      <c r="N524334" t="s">
        <v>224</v>
      </c>
      <c r="O524334" t="s">
        <v>224</v>
      </c>
      <c r="P524334" t="s">
        <v>224</v>
      </c>
      <c r="Q524334">
        <v>0</v>
      </c>
      <c r="R524334">
        <v>0</v>
      </c>
    </row>
    <row r="524335" spans="9:18" x14ac:dyDescent="0.25">
      <c r="I524335" t="s">
        <v>224</v>
      </c>
      <c r="J524335" t="s">
        <v>224</v>
      </c>
      <c r="K524335">
        <v>0</v>
      </c>
      <c r="L524335">
        <v>0</v>
      </c>
      <c r="M524335" t="s">
        <v>224</v>
      </c>
      <c r="N524335" t="s">
        <v>224</v>
      </c>
      <c r="O524335" t="s">
        <v>224</v>
      </c>
      <c r="P524335" t="s">
        <v>224</v>
      </c>
      <c r="Q524335">
        <v>1</v>
      </c>
      <c r="R524335">
        <v>0</v>
      </c>
    </row>
    <row r="524336" spans="9:18" x14ac:dyDescent="0.25">
      <c r="I524336" t="s">
        <v>224</v>
      </c>
      <c r="J524336" t="s">
        <v>224</v>
      </c>
      <c r="K524336" t="s">
        <v>224</v>
      </c>
      <c r="L524336" t="s">
        <v>224</v>
      </c>
      <c r="M524336" t="s">
        <v>224</v>
      </c>
      <c r="N524336" t="s">
        <v>224</v>
      </c>
      <c r="O524336" t="s">
        <v>224</v>
      </c>
      <c r="P524336" t="s">
        <v>224</v>
      </c>
      <c r="Q524336" t="s">
        <v>224</v>
      </c>
      <c r="R524336" t="s">
        <v>224</v>
      </c>
    </row>
    <row r="524337" spans="9:18" x14ac:dyDescent="0.25">
      <c r="I524337" t="s">
        <v>224</v>
      </c>
      <c r="J524337" t="s">
        <v>224</v>
      </c>
      <c r="K524337" t="s">
        <v>224</v>
      </c>
      <c r="L524337" t="s">
        <v>224</v>
      </c>
      <c r="M524337" t="s">
        <v>224</v>
      </c>
      <c r="N524337" t="s">
        <v>224</v>
      </c>
      <c r="O524337" t="s">
        <v>224</v>
      </c>
      <c r="P524337" t="s">
        <v>224</v>
      </c>
      <c r="Q524337" t="s">
        <v>224</v>
      </c>
      <c r="R524337" t="s">
        <v>224</v>
      </c>
    </row>
    <row r="524338" spans="9:18" x14ac:dyDescent="0.25">
      <c r="I524338" t="s">
        <v>224</v>
      </c>
      <c r="J524338" t="s">
        <v>224</v>
      </c>
      <c r="K524338" t="s">
        <v>224</v>
      </c>
      <c r="L524338" t="s">
        <v>224</v>
      </c>
      <c r="M524338" t="s">
        <v>224</v>
      </c>
      <c r="N524338" t="s">
        <v>224</v>
      </c>
      <c r="O524338" t="s">
        <v>224</v>
      </c>
      <c r="P524338" t="s">
        <v>224</v>
      </c>
      <c r="Q524338" t="s">
        <v>224</v>
      </c>
      <c r="R524338" t="s">
        <v>224</v>
      </c>
    </row>
    <row r="524339" spans="9:18" x14ac:dyDescent="0.25">
      <c r="I524339" t="s">
        <v>224</v>
      </c>
      <c r="J524339" t="s">
        <v>224</v>
      </c>
      <c r="K524339" t="s">
        <v>224</v>
      </c>
      <c r="L524339" t="s">
        <v>224</v>
      </c>
      <c r="M524339" t="s">
        <v>224</v>
      </c>
      <c r="N524339" t="s">
        <v>224</v>
      </c>
      <c r="O524339" t="s">
        <v>224</v>
      </c>
      <c r="P524339" t="s">
        <v>224</v>
      </c>
      <c r="Q524339" t="s">
        <v>224</v>
      </c>
      <c r="R524339" t="s">
        <v>224</v>
      </c>
    </row>
    <row r="524340" spans="9:18" x14ac:dyDescent="0.25">
      <c r="I524340" t="s">
        <v>224</v>
      </c>
      <c r="J524340" t="s">
        <v>224</v>
      </c>
      <c r="K524340" t="s">
        <v>224</v>
      </c>
      <c r="L524340" t="s">
        <v>224</v>
      </c>
      <c r="M524340" t="s">
        <v>224</v>
      </c>
      <c r="N524340" t="s">
        <v>224</v>
      </c>
      <c r="O524340" t="s">
        <v>224</v>
      </c>
      <c r="P524340" t="s">
        <v>224</v>
      </c>
      <c r="Q524340" t="s">
        <v>224</v>
      </c>
      <c r="R524340" t="s">
        <v>224</v>
      </c>
    </row>
    <row r="524341" spans="9:18" x14ac:dyDescent="0.25">
      <c r="I524341" t="s">
        <v>224</v>
      </c>
      <c r="J524341" t="s">
        <v>224</v>
      </c>
      <c r="K524341" t="s">
        <v>224</v>
      </c>
      <c r="L524341" t="s">
        <v>224</v>
      </c>
      <c r="M524341" t="s">
        <v>224</v>
      </c>
      <c r="N524341" t="s">
        <v>224</v>
      </c>
      <c r="O524341" t="s">
        <v>224</v>
      </c>
      <c r="P524341" t="s">
        <v>224</v>
      </c>
      <c r="Q524341" t="s">
        <v>224</v>
      </c>
      <c r="R524341" t="s">
        <v>224</v>
      </c>
    </row>
    <row r="524342" spans="9:18" x14ac:dyDescent="0.25">
      <c r="I524342" t="s">
        <v>224</v>
      </c>
      <c r="J524342" t="s">
        <v>224</v>
      </c>
      <c r="K524342" t="s">
        <v>224</v>
      </c>
      <c r="L524342" t="s">
        <v>224</v>
      </c>
      <c r="M524342" t="s">
        <v>224</v>
      </c>
      <c r="N524342" t="s">
        <v>224</v>
      </c>
      <c r="O524342" t="s">
        <v>224</v>
      </c>
      <c r="P524342" t="s">
        <v>224</v>
      </c>
      <c r="Q524342" t="s">
        <v>224</v>
      </c>
      <c r="R524342" t="s">
        <v>224</v>
      </c>
    </row>
    <row r="524343" spans="9:18" x14ac:dyDescent="0.25">
      <c r="I524343" t="s">
        <v>224</v>
      </c>
      <c r="J524343" t="s">
        <v>224</v>
      </c>
      <c r="K524343" t="s">
        <v>224</v>
      </c>
      <c r="L524343" t="s">
        <v>224</v>
      </c>
      <c r="M524343" t="s">
        <v>224</v>
      </c>
      <c r="N524343" t="s">
        <v>224</v>
      </c>
      <c r="O524343" t="s">
        <v>224</v>
      </c>
      <c r="P524343" t="s">
        <v>224</v>
      </c>
      <c r="Q524343" t="s">
        <v>224</v>
      </c>
      <c r="R524343" t="s">
        <v>224</v>
      </c>
    </row>
    <row r="540673" spans="9:18" ht="18.75" x14ac:dyDescent="0.3">
      <c r="I540673" s="13" t="s">
        <v>127</v>
      </c>
      <c r="J540673" s="13" t="s">
        <v>128</v>
      </c>
      <c r="K540673" s="13" t="s">
        <v>129</v>
      </c>
      <c r="L540673" s="13" t="s">
        <v>130</v>
      </c>
      <c r="M540673" s="13" t="s">
        <v>131</v>
      </c>
      <c r="N540673" s="13" t="s">
        <v>132</v>
      </c>
      <c r="O540673" s="13" t="s">
        <v>133</v>
      </c>
      <c r="P540673" s="13" t="s">
        <v>134</v>
      </c>
      <c r="Q540673" s="13" t="s">
        <v>135</v>
      </c>
      <c r="R540673" s="13" t="s">
        <v>136</v>
      </c>
    </row>
    <row r="540674" spans="9:18" ht="18.75" x14ac:dyDescent="0.3">
      <c r="I540674" s="14"/>
      <c r="J540674" s="14"/>
      <c r="K540674" s="14"/>
      <c r="L540674" s="14"/>
      <c r="M540674" s="14"/>
      <c r="N540674" s="14"/>
      <c r="O540674" s="14"/>
      <c r="P540674" s="14"/>
      <c r="Q540674" s="14"/>
      <c r="R540674" s="14"/>
    </row>
    <row r="540675" spans="9:18" ht="18.75" x14ac:dyDescent="0.3">
      <c r="I540675" s="14"/>
      <c r="J540675" s="14"/>
      <c r="K540675" s="14"/>
      <c r="L540675" s="14"/>
      <c r="M540675" s="14"/>
      <c r="N540675" s="14"/>
      <c r="O540675" s="14"/>
      <c r="P540675" s="14"/>
      <c r="Q540675" s="14"/>
      <c r="R540675" s="14"/>
    </row>
    <row r="540676" spans="9:18" x14ac:dyDescent="0.25">
      <c r="I540676" t="s">
        <v>224</v>
      </c>
      <c r="J540676" t="s">
        <v>224</v>
      </c>
      <c r="K540676" t="s">
        <v>224</v>
      </c>
      <c r="L540676" t="s">
        <v>224</v>
      </c>
      <c r="M540676" t="s">
        <v>224</v>
      </c>
      <c r="N540676" t="s">
        <v>224</v>
      </c>
      <c r="O540676" t="s">
        <v>224</v>
      </c>
      <c r="P540676" t="s">
        <v>224</v>
      </c>
      <c r="Q540676" t="s">
        <v>224</v>
      </c>
      <c r="R540676" t="s">
        <v>224</v>
      </c>
    </row>
    <row r="540677" spans="9:18" x14ac:dyDescent="0.25">
      <c r="I540677">
        <v>0</v>
      </c>
      <c r="J540677">
        <v>0</v>
      </c>
      <c r="K540677" t="s">
        <v>224</v>
      </c>
      <c r="L540677" t="s">
        <v>224</v>
      </c>
      <c r="M540677">
        <v>0</v>
      </c>
      <c r="N540677">
        <v>1</v>
      </c>
      <c r="O540677">
        <v>0</v>
      </c>
      <c r="P540677">
        <v>0</v>
      </c>
      <c r="Q540677" t="s">
        <v>224</v>
      </c>
      <c r="R540677" t="s">
        <v>224</v>
      </c>
    </row>
    <row r="540678" spans="9:18" x14ac:dyDescent="0.25">
      <c r="I540678">
        <v>0</v>
      </c>
      <c r="J540678">
        <v>0</v>
      </c>
      <c r="K540678" t="s">
        <v>224</v>
      </c>
      <c r="L540678" t="s">
        <v>224</v>
      </c>
      <c r="M540678">
        <v>0</v>
      </c>
      <c r="N540678">
        <v>0</v>
      </c>
      <c r="O540678">
        <v>1</v>
      </c>
      <c r="P540678">
        <v>0</v>
      </c>
      <c r="Q540678" t="s">
        <v>224</v>
      </c>
      <c r="R540678" t="s">
        <v>224</v>
      </c>
    </row>
    <row r="540679" spans="9:18" x14ac:dyDescent="0.25">
      <c r="I540679">
        <v>0</v>
      </c>
      <c r="J540679">
        <v>0</v>
      </c>
      <c r="K540679" t="s">
        <v>224</v>
      </c>
      <c r="L540679" t="s">
        <v>224</v>
      </c>
      <c r="M540679">
        <v>1</v>
      </c>
      <c r="N540679">
        <v>1</v>
      </c>
      <c r="O540679">
        <v>0</v>
      </c>
      <c r="P540679">
        <v>1</v>
      </c>
      <c r="Q540679" t="s">
        <v>224</v>
      </c>
      <c r="R540679" t="s">
        <v>224</v>
      </c>
    </row>
    <row r="540680" spans="9:18" x14ac:dyDescent="0.25">
      <c r="I540680">
        <v>0</v>
      </c>
      <c r="J540680">
        <v>0</v>
      </c>
      <c r="K540680" t="s">
        <v>224</v>
      </c>
      <c r="L540680" t="s">
        <v>224</v>
      </c>
      <c r="M540680">
        <v>1</v>
      </c>
      <c r="N540680">
        <v>0</v>
      </c>
      <c r="O540680">
        <v>1</v>
      </c>
      <c r="P540680">
        <v>1</v>
      </c>
      <c r="Q540680" t="s">
        <v>224</v>
      </c>
      <c r="R540680" t="s">
        <v>224</v>
      </c>
    </row>
    <row r="540681" spans="9:18" x14ac:dyDescent="0.25">
      <c r="I540681">
        <v>1</v>
      </c>
      <c r="J540681">
        <v>0</v>
      </c>
      <c r="K540681" t="s">
        <v>224</v>
      </c>
      <c r="L540681" t="s">
        <v>224</v>
      </c>
      <c r="M540681" t="s">
        <v>224</v>
      </c>
      <c r="N540681" t="s">
        <v>224</v>
      </c>
      <c r="O540681" t="s">
        <v>224</v>
      </c>
      <c r="P540681" t="s">
        <v>224</v>
      </c>
      <c r="Q540681" t="s">
        <v>224</v>
      </c>
      <c r="R540681" t="s">
        <v>224</v>
      </c>
    </row>
    <row r="540682" spans="9:18" x14ac:dyDescent="0.25">
      <c r="I540682">
        <v>1</v>
      </c>
      <c r="J540682">
        <v>0</v>
      </c>
      <c r="K540682" t="s">
        <v>224</v>
      </c>
      <c r="L540682" t="s">
        <v>224</v>
      </c>
      <c r="M540682" t="s">
        <v>224</v>
      </c>
      <c r="N540682" t="s">
        <v>224</v>
      </c>
      <c r="O540682" t="s">
        <v>224</v>
      </c>
      <c r="P540682" t="s">
        <v>224</v>
      </c>
      <c r="Q540682" t="s">
        <v>224</v>
      </c>
      <c r="R540682" t="s">
        <v>224</v>
      </c>
    </row>
    <row r="540683" spans="9:18" x14ac:dyDescent="0.25">
      <c r="I540683">
        <v>0</v>
      </c>
      <c r="J540683">
        <v>1</v>
      </c>
      <c r="K540683" t="s">
        <v>224</v>
      </c>
      <c r="L540683" t="s">
        <v>224</v>
      </c>
      <c r="M540683" t="s">
        <v>224</v>
      </c>
      <c r="N540683" t="s">
        <v>224</v>
      </c>
      <c r="O540683" t="s">
        <v>224</v>
      </c>
      <c r="P540683" t="s">
        <v>224</v>
      </c>
      <c r="Q540683" t="s">
        <v>224</v>
      </c>
      <c r="R540683" t="s">
        <v>224</v>
      </c>
    </row>
    <row r="540684" spans="9:18" x14ac:dyDescent="0.25">
      <c r="I540684">
        <v>0</v>
      </c>
      <c r="J540684">
        <v>1</v>
      </c>
      <c r="K540684" t="s">
        <v>224</v>
      </c>
      <c r="L540684" t="s">
        <v>224</v>
      </c>
      <c r="M540684" t="s">
        <v>224</v>
      </c>
      <c r="N540684" t="s">
        <v>224</v>
      </c>
      <c r="O540684" t="s">
        <v>224</v>
      </c>
      <c r="P540684" t="s">
        <v>224</v>
      </c>
      <c r="Q540684" t="s">
        <v>224</v>
      </c>
      <c r="R540684" t="s">
        <v>224</v>
      </c>
    </row>
    <row r="540685" spans="9:18" x14ac:dyDescent="0.25">
      <c r="I540685">
        <v>1</v>
      </c>
      <c r="J540685">
        <v>1</v>
      </c>
      <c r="K540685" t="s">
        <v>224</v>
      </c>
      <c r="L540685" t="s">
        <v>224</v>
      </c>
      <c r="M540685" t="s">
        <v>224</v>
      </c>
      <c r="N540685" t="s">
        <v>224</v>
      </c>
      <c r="O540685" t="s">
        <v>224</v>
      </c>
      <c r="P540685" t="s">
        <v>224</v>
      </c>
      <c r="Q540685" t="s">
        <v>224</v>
      </c>
      <c r="R540685" t="s">
        <v>224</v>
      </c>
    </row>
    <row r="540686" spans="9:18" x14ac:dyDescent="0.25">
      <c r="I540686">
        <v>1</v>
      </c>
      <c r="J540686">
        <v>1</v>
      </c>
      <c r="K540686" t="s">
        <v>224</v>
      </c>
      <c r="L540686" t="s">
        <v>224</v>
      </c>
      <c r="M540686" t="s">
        <v>224</v>
      </c>
      <c r="N540686" t="s">
        <v>224</v>
      </c>
      <c r="O540686" t="s">
        <v>224</v>
      </c>
      <c r="P540686" t="s">
        <v>224</v>
      </c>
      <c r="Q540686" t="s">
        <v>224</v>
      </c>
      <c r="R540686" t="s">
        <v>224</v>
      </c>
    </row>
    <row r="540687" spans="9:18" x14ac:dyDescent="0.25">
      <c r="I540687" t="s">
        <v>224</v>
      </c>
      <c r="J540687" t="s">
        <v>224</v>
      </c>
      <c r="K540687" t="s">
        <v>224</v>
      </c>
      <c r="L540687" t="s">
        <v>224</v>
      </c>
      <c r="M540687" t="s">
        <v>224</v>
      </c>
      <c r="N540687" t="s">
        <v>224</v>
      </c>
      <c r="O540687" t="s">
        <v>224</v>
      </c>
      <c r="P540687" t="s">
        <v>224</v>
      </c>
      <c r="Q540687">
        <v>0</v>
      </c>
      <c r="R540687">
        <v>1</v>
      </c>
    </row>
    <row r="540688" spans="9:18" x14ac:dyDescent="0.25">
      <c r="I540688" t="s">
        <v>224</v>
      </c>
      <c r="J540688" t="s">
        <v>224</v>
      </c>
      <c r="K540688" t="s">
        <v>224</v>
      </c>
      <c r="L540688" t="s">
        <v>224</v>
      </c>
      <c r="M540688" t="s">
        <v>224</v>
      </c>
      <c r="N540688" t="s">
        <v>224</v>
      </c>
      <c r="O540688" t="s">
        <v>224</v>
      </c>
      <c r="P540688" t="s">
        <v>224</v>
      </c>
      <c r="Q540688">
        <v>0</v>
      </c>
      <c r="R540688">
        <v>1</v>
      </c>
    </row>
    <row r="540689" spans="9:18" x14ac:dyDescent="0.25">
      <c r="I540689" t="s">
        <v>224</v>
      </c>
      <c r="J540689" t="s">
        <v>224</v>
      </c>
      <c r="K540689">
        <v>0</v>
      </c>
      <c r="L540689">
        <v>1</v>
      </c>
      <c r="M540689" t="s">
        <v>224</v>
      </c>
      <c r="N540689" t="s">
        <v>224</v>
      </c>
      <c r="O540689" t="s">
        <v>224</v>
      </c>
      <c r="P540689" t="s">
        <v>224</v>
      </c>
      <c r="Q540689">
        <v>1</v>
      </c>
      <c r="R540689">
        <v>1</v>
      </c>
    </row>
    <row r="540690" spans="9:18" x14ac:dyDescent="0.25">
      <c r="I540690" t="s">
        <v>224</v>
      </c>
      <c r="J540690" t="s">
        <v>224</v>
      </c>
      <c r="K540690">
        <v>0</v>
      </c>
      <c r="L540690">
        <v>1</v>
      </c>
      <c r="M540690" t="s">
        <v>224</v>
      </c>
      <c r="N540690" t="s">
        <v>224</v>
      </c>
      <c r="O540690" t="s">
        <v>224</v>
      </c>
      <c r="P540690" t="s">
        <v>224</v>
      </c>
      <c r="Q540690">
        <v>1</v>
      </c>
      <c r="R540690">
        <v>1</v>
      </c>
    </row>
    <row r="540691" spans="9:18" x14ac:dyDescent="0.25">
      <c r="I540691" t="s">
        <v>224</v>
      </c>
      <c r="J540691" t="s">
        <v>224</v>
      </c>
      <c r="K540691">
        <v>1</v>
      </c>
      <c r="L540691">
        <v>0</v>
      </c>
      <c r="M540691" t="s">
        <v>224</v>
      </c>
      <c r="N540691" t="s">
        <v>224</v>
      </c>
      <c r="O540691" t="s">
        <v>224</v>
      </c>
      <c r="P540691" t="s">
        <v>224</v>
      </c>
      <c r="Q540691">
        <v>0</v>
      </c>
      <c r="R540691">
        <v>0</v>
      </c>
    </row>
    <row r="540692" spans="9:18" x14ac:dyDescent="0.25">
      <c r="I540692" t="s">
        <v>224</v>
      </c>
      <c r="J540692" t="s">
        <v>224</v>
      </c>
      <c r="K540692">
        <v>1</v>
      </c>
      <c r="L540692">
        <v>0</v>
      </c>
      <c r="M540692" t="s">
        <v>224</v>
      </c>
      <c r="N540692" t="s">
        <v>224</v>
      </c>
      <c r="O540692" t="s">
        <v>224</v>
      </c>
      <c r="P540692" t="s">
        <v>224</v>
      </c>
      <c r="Q540692">
        <v>0</v>
      </c>
      <c r="R540692">
        <v>0</v>
      </c>
    </row>
    <row r="540693" spans="9:18" x14ac:dyDescent="0.25">
      <c r="I540693" t="s">
        <v>224</v>
      </c>
      <c r="J540693" t="s">
        <v>224</v>
      </c>
      <c r="K540693">
        <v>0</v>
      </c>
      <c r="L540693">
        <v>0</v>
      </c>
      <c r="M540693" t="s">
        <v>224</v>
      </c>
      <c r="N540693" t="s">
        <v>224</v>
      </c>
      <c r="O540693" t="s">
        <v>224</v>
      </c>
      <c r="P540693" t="s">
        <v>224</v>
      </c>
      <c r="Q540693">
        <v>1</v>
      </c>
      <c r="R540693">
        <v>0</v>
      </c>
    </row>
    <row r="540694" spans="9:18" x14ac:dyDescent="0.25">
      <c r="I540694" t="s">
        <v>224</v>
      </c>
      <c r="J540694" t="s">
        <v>224</v>
      </c>
      <c r="K540694" t="s">
        <v>224</v>
      </c>
      <c r="L540694" t="s">
        <v>224</v>
      </c>
      <c r="M540694" t="s">
        <v>224</v>
      </c>
      <c r="N540694" t="s">
        <v>224</v>
      </c>
      <c r="O540694" t="s">
        <v>224</v>
      </c>
      <c r="P540694" t="s">
        <v>224</v>
      </c>
      <c r="Q540694" t="s">
        <v>224</v>
      </c>
      <c r="R540694" t="s">
        <v>224</v>
      </c>
    </row>
    <row r="540695" spans="9:18" x14ac:dyDescent="0.25">
      <c r="I540695" t="s">
        <v>224</v>
      </c>
      <c r="J540695" t="s">
        <v>224</v>
      </c>
      <c r="K540695" t="s">
        <v>224</v>
      </c>
      <c r="L540695" t="s">
        <v>224</v>
      </c>
      <c r="M540695" t="s">
        <v>224</v>
      </c>
      <c r="N540695" t="s">
        <v>224</v>
      </c>
      <c r="O540695" t="s">
        <v>224</v>
      </c>
      <c r="P540695" t="s">
        <v>224</v>
      </c>
      <c r="Q540695" t="s">
        <v>224</v>
      </c>
      <c r="R540695" t="s">
        <v>224</v>
      </c>
    </row>
    <row r="540696" spans="9:18" x14ac:dyDescent="0.25">
      <c r="I540696" t="s">
        <v>224</v>
      </c>
      <c r="J540696" t="s">
        <v>224</v>
      </c>
      <c r="K540696" t="s">
        <v>224</v>
      </c>
      <c r="L540696" t="s">
        <v>224</v>
      </c>
      <c r="M540696" t="s">
        <v>224</v>
      </c>
      <c r="N540696" t="s">
        <v>224</v>
      </c>
      <c r="O540696" t="s">
        <v>224</v>
      </c>
      <c r="P540696" t="s">
        <v>224</v>
      </c>
      <c r="Q540696" t="s">
        <v>224</v>
      </c>
      <c r="R540696" t="s">
        <v>224</v>
      </c>
    </row>
    <row r="540697" spans="9:18" x14ac:dyDescent="0.25">
      <c r="I540697" t="s">
        <v>224</v>
      </c>
      <c r="J540697" t="s">
        <v>224</v>
      </c>
      <c r="K540697" t="s">
        <v>224</v>
      </c>
      <c r="L540697" t="s">
        <v>224</v>
      </c>
      <c r="M540697" t="s">
        <v>224</v>
      </c>
      <c r="N540697" t="s">
        <v>224</v>
      </c>
      <c r="O540697" t="s">
        <v>224</v>
      </c>
      <c r="P540697" t="s">
        <v>224</v>
      </c>
      <c r="Q540697" t="s">
        <v>224</v>
      </c>
      <c r="R540697" t="s">
        <v>224</v>
      </c>
    </row>
    <row r="540698" spans="9:18" x14ac:dyDescent="0.25">
      <c r="I540698" t="s">
        <v>224</v>
      </c>
      <c r="J540698" t="s">
        <v>224</v>
      </c>
      <c r="K540698" t="s">
        <v>224</v>
      </c>
      <c r="L540698" t="s">
        <v>224</v>
      </c>
      <c r="M540698" t="s">
        <v>224</v>
      </c>
      <c r="N540698" t="s">
        <v>224</v>
      </c>
      <c r="O540698" t="s">
        <v>224</v>
      </c>
      <c r="P540698" t="s">
        <v>224</v>
      </c>
      <c r="Q540698" t="s">
        <v>224</v>
      </c>
      <c r="R540698" t="s">
        <v>224</v>
      </c>
    </row>
    <row r="540699" spans="9:18" x14ac:dyDescent="0.25">
      <c r="I540699" t="s">
        <v>224</v>
      </c>
      <c r="J540699" t="s">
        <v>224</v>
      </c>
      <c r="K540699" t="s">
        <v>224</v>
      </c>
      <c r="L540699" t="s">
        <v>224</v>
      </c>
      <c r="M540699" t="s">
        <v>224</v>
      </c>
      <c r="N540699" t="s">
        <v>224</v>
      </c>
      <c r="O540699" t="s">
        <v>224</v>
      </c>
      <c r="P540699" t="s">
        <v>224</v>
      </c>
      <c r="Q540699" t="s">
        <v>224</v>
      </c>
      <c r="R540699" t="s">
        <v>224</v>
      </c>
    </row>
    <row r="540700" spans="9:18" x14ac:dyDescent="0.25">
      <c r="I540700" t="s">
        <v>224</v>
      </c>
      <c r="J540700" t="s">
        <v>224</v>
      </c>
      <c r="K540700" t="s">
        <v>224</v>
      </c>
      <c r="L540700" t="s">
        <v>224</v>
      </c>
      <c r="M540700" t="s">
        <v>224</v>
      </c>
      <c r="N540700" t="s">
        <v>224</v>
      </c>
      <c r="O540700" t="s">
        <v>224</v>
      </c>
      <c r="P540700" t="s">
        <v>224</v>
      </c>
      <c r="Q540700" t="s">
        <v>224</v>
      </c>
      <c r="R540700" t="s">
        <v>224</v>
      </c>
    </row>
    <row r="540701" spans="9:18" x14ac:dyDescent="0.25">
      <c r="I540701" t="s">
        <v>224</v>
      </c>
      <c r="J540701" t="s">
        <v>224</v>
      </c>
      <c r="K540701" t="s">
        <v>224</v>
      </c>
      <c r="L540701" t="s">
        <v>224</v>
      </c>
      <c r="M540701" t="s">
        <v>224</v>
      </c>
      <c r="N540701" t="s">
        <v>224</v>
      </c>
      <c r="O540701" t="s">
        <v>224</v>
      </c>
      <c r="P540701" t="s">
        <v>224</v>
      </c>
      <c r="Q540701" t="s">
        <v>224</v>
      </c>
      <c r="R540701" t="s">
        <v>224</v>
      </c>
    </row>
    <row r="540703" spans="9:18" x14ac:dyDescent="0.25">
      <c r="I540703">
        <v>0</v>
      </c>
      <c r="J540703">
        <v>0</v>
      </c>
      <c r="K540703" t="s">
        <v>224</v>
      </c>
      <c r="L540703" t="s">
        <v>224</v>
      </c>
      <c r="M540703">
        <v>0</v>
      </c>
      <c r="N540703">
        <v>1</v>
      </c>
      <c r="O540703">
        <v>0</v>
      </c>
      <c r="P540703">
        <v>0</v>
      </c>
      <c r="Q540703" t="s">
        <v>224</v>
      </c>
      <c r="R540703" t="s">
        <v>224</v>
      </c>
    </row>
    <row r="540704" spans="9:18" x14ac:dyDescent="0.25">
      <c r="I540704">
        <v>0</v>
      </c>
      <c r="J540704">
        <v>0</v>
      </c>
      <c r="K540704" t="s">
        <v>224</v>
      </c>
      <c r="L540704" t="s">
        <v>224</v>
      </c>
      <c r="M540704">
        <v>0</v>
      </c>
      <c r="N540704">
        <v>0</v>
      </c>
      <c r="O540704">
        <v>1</v>
      </c>
      <c r="P540704">
        <v>0</v>
      </c>
      <c r="Q540704" t="s">
        <v>224</v>
      </c>
      <c r="R540704" t="s">
        <v>224</v>
      </c>
    </row>
    <row r="540705" spans="9:18" x14ac:dyDescent="0.25">
      <c r="I540705">
        <v>0</v>
      </c>
      <c r="J540705">
        <v>0</v>
      </c>
      <c r="K540705" t="s">
        <v>224</v>
      </c>
      <c r="L540705" t="s">
        <v>224</v>
      </c>
      <c r="M540705">
        <v>1</v>
      </c>
      <c r="N540705">
        <v>1</v>
      </c>
      <c r="O540705">
        <v>0</v>
      </c>
      <c r="P540705">
        <v>1</v>
      </c>
      <c r="Q540705" t="s">
        <v>224</v>
      </c>
      <c r="R540705" t="s">
        <v>224</v>
      </c>
    </row>
    <row r="540706" spans="9:18" x14ac:dyDescent="0.25">
      <c r="I540706">
        <v>0</v>
      </c>
      <c r="J540706">
        <v>0</v>
      </c>
      <c r="K540706" t="s">
        <v>224</v>
      </c>
      <c r="L540706" t="s">
        <v>224</v>
      </c>
      <c r="M540706">
        <v>1</v>
      </c>
      <c r="N540706">
        <v>0</v>
      </c>
      <c r="O540706">
        <v>1</v>
      </c>
      <c r="P540706">
        <v>1</v>
      </c>
      <c r="Q540706" t="s">
        <v>224</v>
      </c>
      <c r="R540706" t="s">
        <v>224</v>
      </c>
    </row>
    <row r="540707" spans="9:18" x14ac:dyDescent="0.25">
      <c r="I540707">
        <v>1</v>
      </c>
      <c r="J540707">
        <v>0</v>
      </c>
      <c r="K540707" t="s">
        <v>224</v>
      </c>
      <c r="L540707" t="s">
        <v>224</v>
      </c>
      <c r="M540707" t="s">
        <v>224</v>
      </c>
      <c r="N540707" t="s">
        <v>224</v>
      </c>
      <c r="O540707" t="s">
        <v>224</v>
      </c>
      <c r="P540707" t="s">
        <v>224</v>
      </c>
      <c r="Q540707" t="s">
        <v>224</v>
      </c>
      <c r="R540707" t="s">
        <v>224</v>
      </c>
    </row>
    <row r="540708" spans="9:18" x14ac:dyDescent="0.25">
      <c r="I540708">
        <v>1</v>
      </c>
      <c r="J540708">
        <v>0</v>
      </c>
      <c r="K540708" t="s">
        <v>224</v>
      </c>
      <c r="L540708" t="s">
        <v>224</v>
      </c>
      <c r="M540708" t="s">
        <v>224</v>
      </c>
      <c r="N540708" t="s">
        <v>224</v>
      </c>
      <c r="O540708" t="s">
        <v>224</v>
      </c>
      <c r="P540708" t="s">
        <v>224</v>
      </c>
      <c r="Q540708" t="s">
        <v>224</v>
      </c>
      <c r="R540708" t="s">
        <v>224</v>
      </c>
    </row>
    <row r="540709" spans="9:18" x14ac:dyDescent="0.25">
      <c r="I540709">
        <v>0</v>
      </c>
      <c r="J540709">
        <v>1</v>
      </c>
      <c r="K540709" t="s">
        <v>224</v>
      </c>
      <c r="L540709" t="s">
        <v>224</v>
      </c>
      <c r="M540709" t="s">
        <v>224</v>
      </c>
      <c r="N540709" t="s">
        <v>224</v>
      </c>
      <c r="O540709" t="s">
        <v>224</v>
      </c>
      <c r="P540709" t="s">
        <v>224</v>
      </c>
      <c r="Q540709" t="s">
        <v>224</v>
      </c>
      <c r="R540709" t="s">
        <v>224</v>
      </c>
    </row>
    <row r="540710" spans="9:18" x14ac:dyDescent="0.25">
      <c r="I540710">
        <v>0</v>
      </c>
      <c r="J540710">
        <v>1</v>
      </c>
      <c r="K540710" t="s">
        <v>224</v>
      </c>
      <c r="L540710" t="s">
        <v>224</v>
      </c>
      <c r="M540710" t="s">
        <v>224</v>
      </c>
      <c r="N540710" t="s">
        <v>224</v>
      </c>
      <c r="O540710" t="s">
        <v>224</v>
      </c>
      <c r="P540710" t="s">
        <v>224</v>
      </c>
      <c r="Q540710" t="s">
        <v>224</v>
      </c>
      <c r="R540710" t="s">
        <v>224</v>
      </c>
    </row>
    <row r="540711" spans="9:18" x14ac:dyDescent="0.25">
      <c r="I540711">
        <v>1</v>
      </c>
      <c r="J540711">
        <v>1</v>
      </c>
      <c r="K540711" t="s">
        <v>224</v>
      </c>
      <c r="L540711" t="s">
        <v>224</v>
      </c>
      <c r="M540711" t="s">
        <v>224</v>
      </c>
      <c r="N540711" t="s">
        <v>224</v>
      </c>
      <c r="O540711" t="s">
        <v>224</v>
      </c>
      <c r="P540711" t="s">
        <v>224</v>
      </c>
      <c r="Q540711" t="s">
        <v>224</v>
      </c>
      <c r="R540711" t="s">
        <v>224</v>
      </c>
    </row>
    <row r="540712" spans="9:18" x14ac:dyDescent="0.25">
      <c r="I540712">
        <v>1</v>
      </c>
      <c r="J540712">
        <v>1</v>
      </c>
      <c r="K540712" t="s">
        <v>224</v>
      </c>
      <c r="L540712" t="s">
        <v>224</v>
      </c>
      <c r="M540712" t="s">
        <v>224</v>
      </c>
      <c r="N540712" t="s">
        <v>224</v>
      </c>
      <c r="O540712" t="s">
        <v>224</v>
      </c>
      <c r="P540712" t="s">
        <v>224</v>
      </c>
      <c r="Q540712" t="s">
        <v>224</v>
      </c>
      <c r="R540712" t="s">
        <v>224</v>
      </c>
    </row>
    <row r="540713" spans="9:18" x14ac:dyDescent="0.25">
      <c r="I540713" t="s">
        <v>224</v>
      </c>
      <c r="J540713" t="s">
        <v>224</v>
      </c>
      <c r="K540713" t="s">
        <v>224</v>
      </c>
      <c r="L540713" t="s">
        <v>224</v>
      </c>
      <c r="M540713" t="s">
        <v>224</v>
      </c>
      <c r="N540713" t="s">
        <v>224</v>
      </c>
      <c r="O540713" t="s">
        <v>224</v>
      </c>
      <c r="P540713" t="s">
        <v>224</v>
      </c>
      <c r="Q540713">
        <v>0</v>
      </c>
      <c r="R540713">
        <v>1</v>
      </c>
    </row>
    <row r="540714" spans="9:18" x14ac:dyDescent="0.25">
      <c r="I540714" t="s">
        <v>224</v>
      </c>
      <c r="J540714" t="s">
        <v>224</v>
      </c>
      <c r="K540714" t="s">
        <v>224</v>
      </c>
      <c r="L540714" t="s">
        <v>224</v>
      </c>
      <c r="M540714" t="s">
        <v>224</v>
      </c>
      <c r="N540714" t="s">
        <v>224</v>
      </c>
      <c r="O540714" t="s">
        <v>224</v>
      </c>
      <c r="P540714" t="s">
        <v>224</v>
      </c>
      <c r="Q540714">
        <v>0</v>
      </c>
      <c r="R540714">
        <v>1</v>
      </c>
    </row>
    <row r="540715" spans="9:18" x14ac:dyDescent="0.25">
      <c r="I540715" t="s">
        <v>224</v>
      </c>
      <c r="J540715" t="s">
        <v>224</v>
      </c>
      <c r="K540715">
        <v>0</v>
      </c>
      <c r="L540715">
        <v>1</v>
      </c>
      <c r="M540715" t="s">
        <v>224</v>
      </c>
      <c r="N540715" t="s">
        <v>224</v>
      </c>
      <c r="O540715" t="s">
        <v>224</v>
      </c>
      <c r="P540715" t="s">
        <v>224</v>
      </c>
      <c r="Q540715">
        <v>1</v>
      </c>
      <c r="R540715">
        <v>1</v>
      </c>
    </row>
    <row r="540716" spans="9:18" x14ac:dyDescent="0.25">
      <c r="I540716" t="s">
        <v>224</v>
      </c>
      <c r="J540716" t="s">
        <v>224</v>
      </c>
      <c r="K540716">
        <v>0</v>
      </c>
      <c r="L540716">
        <v>1</v>
      </c>
      <c r="M540716" t="s">
        <v>224</v>
      </c>
      <c r="N540716" t="s">
        <v>224</v>
      </c>
      <c r="O540716" t="s">
        <v>224</v>
      </c>
      <c r="P540716" t="s">
        <v>224</v>
      </c>
      <c r="Q540716">
        <v>1</v>
      </c>
      <c r="R540716">
        <v>1</v>
      </c>
    </row>
    <row r="540717" spans="9:18" x14ac:dyDescent="0.25">
      <c r="I540717" t="s">
        <v>224</v>
      </c>
      <c r="J540717" t="s">
        <v>224</v>
      </c>
      <c r="K540717">
        <v>1</v>
      </c>
      <c r="L540717">
        <v>0</v>
      </c>
      <c r="M540717" t="s">
        <v>224</v>
      </c>
      <c r="N540717" t="s">
        <v>224</v>
      </c>
      <c r="O540717" t="s">
        <v>224</v>
      </c>
      <c r="P540717" t="s">
        <v>224</v>
      </c>
      <c r="Q540717">
        <v>0</v>
      </c>
      <c r="R540717">
        <v>0</v>
      </c>
    </row>
    <row r="540718" spans="9:18" x14ac:dyDescent="0.25">
      <c r="I540718" t="s">
        <v>224</v>
      </c>
      <c r="J540718" t="s">
        <v>224</v>
      </c>
      <c r="K540718">
        <v>1</v>
      </c>
      <c r="L540718">
        <v>0</v>
      </c>
      <c r="M540718" t="s">
        <v>224</v>
      </c>
      <c r="N540718" t="s">
        <v>224</v>
      </c>
      <c r="O540718" t="s">
        <v>224</v>
      </c>
      <c r="P540718" t="s">
        <v>224</v>
      </c>
      <c r="Q540718">
        <v>0</v>
      </c>
      <c r="R540718">
        <v>0</v>
      </c>
    </row>
    <row r="540719" spans="9:18" x14ac:dyDescent="0.25">
      <c r="I540719" t="s">
        <v>224</v>
      </c>
      <c r="J540719" t="s">
        <v>224</v>
      </c>
      <c r="K540719">
        <v>0</v>
      </c>
      <c r="L540719">
        <v>0</v>
      </c>
      <c r="M540719" t="s">
        <v>224</v>
      </c>
      <c r="N540719" t="s">
        <v>224</v>
      </c>
      <c r="O540719" t="s">
        <v>224</v>
      </c>
      <c r="P540719" t="s">
        <v>224</v>
      </c>
      <c r="Q540719">
        <v>1</v>
      </c>
      <c r="R540719">
        <v>0</v>
      </c>
    </row>
    <row r="540720" spans="9:18" x14ac:dyDescent="0.25">
      <c r="I540720" t="s">
        <v>224</v>
      </c>
      <c r="J540720" t="s">
        <v>224</v>
      </c>
      <c r="K540720" t="s">
        <v>224</v>
      </c>
      <c r="L540720" t="s">
        <v>224</v>
      </c>
      <c r="M540720" t="s">
        <v>224</v>
      </c>
      <c r="N540720" t="s">
        <v>224</v>
      </c>
      <c r="O540720" t="s">
        <v>224</v>
      </c>
      <c r="P540720" t="s">
        <v>224</v>
      </c>
      <c r="Q540720" t="s">
        <v>224</v>
      </c>
      <c r="R540720" t="s">
        <v>224</v>
      </c>
    </row>
    <row r="540721" spans="9:18" x14ac:dyDescent="0.25">
      <c r="I540721" t="s">
        <v>224</v>
      </c>
      <c r="J540721" t="s">
        <v>224</v>
      </c>
      <c r="K540721" t="s">
        <v>224</v>
      </c>
      <c r="L540721" t="s">
        <v>224</v>
      </c>
      <c r="M540721" t="s">
        <v>224</v>
      </c>
      <c r="N540721" t="s">
        <v>224</v>
      </c>
      <c r="O540721" t="s">
        <v>224</v>
      </c>
      <c r="P540721" t="s">
        <v>224</v>
      </c>
      <c r="Q540721" t="s">
        <v>224</v>
      </c>
      <c r="R540721" t="s">
        <v>224</v>
      </c>
    </row>
    <row r="540722" spans="9:18" x14ac:dyDescent="0.25">
      <c r="I540722" t="s">
        <v>224</v>
      </c>
      <c r="J540722" t="s">
        <v>224</v>
      </c>
      <c r="K540722" t="s">
        <v>224</v>
      </c>
      <c r="L540722" t="s">
        <v>224</v>
      </c>
      <c r="M540722" t="s">
        <v>224</v>
      </c>
      <c r="N540722" t="s">
        <v>224</v>
      </c>
      <c r="O540722" t="s">
        <v>224</v>
      </c>
      <c r="P540722" t="s">
        <v>224</v>
      </c>
      <c r="Q540722" t="s">
        <v>224</v>
      </c>
      <c r="R540722" t="s">
        <v>224</v>
      </c>
    </row>
    <row r="540723" spans="9:18" x14ac:dyDescent="0.25">
      <c r="I540723" t="s">
        <v>224</v>
      </c>
      <c r="J540723" t="s">
        <v>224</v>
      </c>
      <c r="K540723" t="s">
        <v>224</v>
      </c>
      <c r="L540723" t="s">
        <v>224</v>
      </c>
      <c r="M540723" t="s">
        <v>224</v>
      </c>
      <c r="N540723" t="s">
        <v>224</v>
      </c>
      <c r="O540723" t="s">
        <v>224</v>
      </c>
      <c r="P540723" t="s">
        <v>224</v>
      </c>
      <c r="Q540723" t="s">
        <v>224</v>
      </c>
      <c r="R540723" t="s">
        <v>224</v>
      </c>
    </row>
    <row r="540724" spans="9:18" x14ac:dyDescent="0.25">
      <c r="I540724" t="s">
        <v>224</v>
      </c>
      <c r="J540724" t="s">
        <v>224</v>
      </c>
      <c r="K540724" t="s">
        <v>224</v>
      </c>
      <c r="L540724" t="s">
        <v>224</v>
      </c>
      <c r="M540724" t="s">
        <v>224</v>
      </c>
      <c r="N540724" t="s">
        <v>224</v>
      </c>
      <c r="O540724" t="s">
        <v>224</v>
      </c>
      <c r="P540724" t="s">
        <v>224</v>
      </c>
      <c r="Q540724" t="s">
        <v>224</v>
      </c>
      <c r="R540724" t="s">
        <v>224</v>
      </c>
    </row>
    <row r="540725" spans="9:18" x14ac:dyDescent="0.25">
      <c r="I540725" t="s">
        <v>224</v>
      </c>
      <c r="J540725" t="s">
        <v>224</v>
      </c>
      <c r="K540725" t="s">
        <v>224</v>
      </c>
      <c r="L540725" t="s">
        <v>224</v>
      </c>
      <c r="M540725" t="s">
        <v>224</v>
      </c>
      <c r="N540725" t="s">
        <v>224</v>
      </c>
      <c r="O540725" t="s">
        <v>224</v>
      </c>
      <c r="P540725" t="s">
        <v>224</v>
      </c>
      <c r="Q540725" t="s">
        <v>224</v>
      </c>
      <c r="R540725" t="s">
        <v>224</v>
      </c>
    </row>
    <row r="540726" spans="9:18" x14ac:dyDescent="0.25">
      <c r="I540726" t="s">
        <v>224</v>
      </c>
      <c r="J540726" t="s">
        <v>224</v>
      </c>
      <c r="K540726" t="s">
        <v>224</v>
      </c>
      <c r="L540726" t="s">
        <v>224</v>
      </c>
      <c r="M540726" t="s">
        <v>224</v>
      </c>
      <c r="N540726" t="s">
        <v>224</v>
      </c>
      <c r="O540726" t="s">
        <v>224</v>
      </c>
      <c r="P540726" t="s">
        <v>224</v>
      </c>
      <c r="Q540726" t="s">
        <v>224</v>
      </c>
      <c r="R540726" t="s">
        <v>224</v>
      </c>
    </row>
    <row r="540727" spans="9:18" x14ac:dyDescent="0.25">
      <c r="I540727" t="s">
        <v>224</v>
      </c>
      <c r="J540727" t="s">
        <v>224</v>
      </c>
      <c r="K540727" t="s">
        <v>224</v>
      </c>
      <c r="L540727" t="s">
        <v>224</v>
      </c>
      <c r="M540727" t="s">
        <v>224</v>
      </c>
      <c r="N540727" t="s">
        <v>224</v>
      </c>
      <c r="O540727" t="s">
        <v>224</v>
      </c>
      <c r="P540727" t="s">
        <v>224</v>
      </c>
      <c r="Q540727" t="s">
        <v>224</v>
      </c>
      <c r="R540727" t="s">
        <v>224</v>
      </c>
    </row>
    <row r="557057" spans="9:18" ht="18.75" x14ac:dyDescent="0.3">
      <c r="I557057" s="13" t="s">
        <v>127</v>
      </c>
      <c r="J557057" s="13" t="s">
        <v>128</v>
      </c>
      <c r="K557057" s="13" t="s">
        <v>129</v>
      </c>
      <c r="L557057" s="13" t="s">
        <v>130</v>
      </c>
      <c r="M557057" s="13" t="s">
        <v>131</v>
      </c>
      <c r="N557057" s="13" t="s">
        <v>132</v>
      </c>
      <c r="O557057" s="13" t="s">
        <v>133</v>
      </c>
      <c r="P557057" s="13" t="s">
        <v>134</v>
      </c>
      <c r="Q557057" s="13" t="s">
        <v>135</v>
      </c>
      <c r="R557057" s="13" t="s">
        <v>136</v>
      </c>
    </row>
    <row r="557058" spans="9:18" ht="18.75" x14ac:dyDescent="0.3">
      <c r="I557058" s="14"/>
      <c r="J557058" s="14"/>
      <c r="K557058" s="14"/>
      <c r="L557058" s="14"/>
      <c r="M557058" s="14"/>
      <c r="N557058" s="14"/>
      <c r="O557058" s="14"/>
      <c r="P557058" s="14"/>
      <c r="Q557058" s="14"/>
      <c r="R557058" s="14"/>
    </row>
    <row r="557059" spans="9:18" ht="18.75" x14ac:dyDescent="0.3">
      <c r="I557059" s="14"/>
      <c r="J557059" s="14"/>
      <c r="K557059" s="14"/>
      <c r="L557059" s="14"/>
      <c r="M557059" s="14"/>
      <c r="N557059" s="14"/>
      <c r="O557059" s="14"/>
      <c r="P557059" s="14"/>
      <c r="Q557059" s="14"/>
      <c r="R557059" s="14"/>
    </row>
    <row r="557060" spans="9:18" x14ac:dyDescent="0.25">
      <c r="I557060" t="s">
        <v>224</v>
      </c>
      <c r="J557060" t="s">
        <v>224</v>
      </c>
      <c r="K557060" t="s">
        <v>224</v>
      </c>
      <c r="L557060" t="s">
        <v>224</v>
      </c>
      <c r="M557060" t="s">
        <v>224</v>
      </c>
      <c r="N557060" t="s">
        <v>224</v>
      </c>
      <c r="O557060" t="s">
        <v>224</v>
      </c>
      <c r="P557060" t="s">
        <v>224</v>
      </c>
      <c r="Q557060" t="s">
        <v>224</v>
      </c>
      <c r="R557060" t="s">
        <v>224</v>
      </c>
    </row>
    <row r="557061" spans="9:18" x14ac:dyDescent="0.25">
      <c r="I557061">
        <v>0</v>
      </c>
      <c r="J557061">
        <v>0</v>
      </c>
      <c r="K557061" t="s">
        <v>224</v>
      </c>
      <c r="L557061" t="s">
        <v>224</v>
      </c>
      <c r="M557061">
        <v>0</v>
      </c>
      <c r="N557061">
        <v>1</v>
      </c>
      <c r="O557061">
        <v>0</v>
      </c>
      <c r="P557061">
        <v>0</v>
      </c>
      <c r="Q557061" t="s">
        <v>224</v>
      </c>
      <c r="R557061" t="s">
        <v>224</v>
      </c>
    </row>
    <row r="557062" spans="9:18" x14ac:dyDescent="0.25">
      <c r="I557062">
        <v>0</v>
      </c>
      <c r="J557062">
        <v>0</v>
      </c>
      <c r="K557062" t="s">
        <v>224</v>
      </c>
      <c r="L557062" t="s">
        <v>224</v>
      </c>
      <c r="M557062">
        <v>0</v>
      </c>
      <c r="N557062">
        <v>0</v>
      </c>
      <c r="O557062">
        <v>1</v>
      </c>
      <c r="P557062">
        <v>0</v>
      </c>
      <c r="Q557062" t="s">
        <v>224</v>
      </c>
      <c r="R557062" t="s">
        <v>224</v>
      </c>
    </row>
    <row r="557063" spans="9:18" x14ac:dyDescent="0.25">
      <c r="I557063">
        <v>0</v>
      </c>
      <c r="J557063">
        <v>0</v>
      </c>
      <c r="K557063" t="s">
        <v>224</v>
      </c>
      <c r="L557063" t="s">
        <v>224</v>
      </c>
      <c r="M557063">
        <v>1</v>
      </c>
      <c r="N557063">
        <v>1</v>
      </c>
      <c r="O557063">
        <v>0</v>
      </c>
      <c r="P557063">
        <v>1</v>
      </c>
      <c r="Q557063" t="s">
        <v>224</v>
      </c>
      <c r="R557063" t="s">
        <v>224</v>
      </c>
    </row>
    <row r="557064" spans="9:18" x14ac:dyDescent="0.25">
      <c r="I557064">
        <v>0</v>
      </c>
      <c r="J557064">
        <v>0</v>
      </c>
      <c r="K557064" t="s">
        <v>224</v>
      </c>
      <c r="L557064" t="s">
        <v>224</v>
      </c>
      <c r="M557064">
        <v>1</v>
      </c>
      <c r="N557064">
        <v>0</v>
      </c>
      <c r="O557064">
        <v>1</v>
      </c>
      <c r="P557064">
        <v>1</v>
      </c>
      <c r="Q557064" t="s">
        <v>224</v>
      </c>
      <c r="R557064" t="s">
        <v>224</v>
      </c>
    </row>
    <row r="557065" spans="9:18" x14ac:dyDescent="0.25">
      <c r="I557065">
        <v>1</v>
      </c>
      <c r="J557065">
        <v>0</v>
      </c>
      <c r="K557065" t="s">
        <v>224</v>
      </c>
      <c r="L557065" t="s">
        <v>224</v>
      </c>
      <c r="M557065" t="s">
        <v>224</v>
      </c>
      <c r="N557065" t="s">
        <v>224</v>
      </c>
      <c r="O557065" t="s">
        <v>224</v>
      </c>
      <c r="P557065" t="s">
        <v>224</v>
      </c>
      <c r="Q557065" t="s">
        <v>224</v>
      </c>
      <c r="R557065" t="s">
        <v>224</v>
      </c>
    </row>
    <row r="557066" spans="9:18" x14ac:dyDescent="0.25">
      <c r="I557066">
        <v>1</v>
      </c>
      <c r="J557066">
        <v>0</v>
      </c>
      <c r="K557066" t="s">
        <v>224</v>
      </c>
      <c r="L557066" t="s">
        <v>224</v>
      </c>
      <c r="M557066" t="s">
        <v>224</v>
      </c>
      <c r="N557066" t="s">
        <v>224</v>
      </c>
      <c r="O557066" t="s">
        <v>224</v>
      </c>
      <c r="P557066" t="s">
        <v>224</v>
      </c>
      <c r="Q557066" t="s">
        <v>224</v>
      </c>
      <c r="R557066" t="s">
        <v>224</v>
      </c>
    </row>
    <row r="557067" spans="9:18" x14ac:dyDescent="0.25">
      <c r="I557067">
        <v>0</v>
      </c>
      <c r="J557067">
        <v>1</v>
      </c>
      <c r="K557067" t="s">
        <v>224</v>
      </c>
      <c r="L557067" t="s">
        <v>224</v>
      </c>
      <c r="M557067" t="s">
        <v>224</v>
      </c>
      <c r="N557067" t="s">
        <v>224</v>
      </c>
      <c r="O557067" t="s">
        <v>224</v>
      </c>
      <c r="P557067" t="s">
        <v>224</v>
      </c>
      <c r="Q557067" t="s">
        <v>224</v>
      </c>
      <c r="R557067" t="s">
        <v>224</v>
      </c>
    </row>
    <row r="557068" spans="9:18" x14ac:dyDescent="0.25">
      <c r="I557068">
        <v>0</v>
      </c>
      <c r="J557068">
        <v>1</v>
      </c>
      <c r="K557068" t="s">
        <v>224</v>
      </c>
      <c r="L557068" t="s">
        <v>224</v>
      </c>
      <c r="M557068" t="s">
        <v>224</v>
      </c>
      <c r="N557068" t="s">
        <v>224</v>
      </c>
      <c r="O557068" t="s">
        <v>224</v>
      </c>
      <c r="P557068" t="s">
        <v>224</v>
      </c>
      <c r="Q557068" t="s">
        <v>224</v>
      </c>
      <c r="R557068" t="s">
        <v>224</v>
      </c>
    </row>
    <row r="557069" spans="9:18" x14ac:dyDescent="0.25">
      <c r="I557069">
        <v>1</v>
      </c>
      <c r="J557069">
        <v>1</v>
      </c>
      <c r="K557069" t="s">
        <v>224</v>
      </c>
      <c r="L557069" t="s">
        <v>224</v>
      </c>
      <c r="M557069" t="s">
        <v>224</v>
      </c>
      <c r="N557069" t="s">
        <v>224</v>
      </c>
      <c r="O557069" t="s">
        <v>224</v>
      </c>
      <c r="P557069" t="s">
        <v>224</v>
      </c>
      <c r="Q557069" t="s">
        <v>224</v>
      </c>
      <c r="R557069" t="s">
        <v>224</v>
      </c>
    </row>
    <row r="557070" spans="9:18" x14ac:dyDescent="0.25">
      <c r="I557070">
        <v>1</v>
      </c>
      <c r="J557070">
        <v>1</v>
      </c>
      <c r="K557070" t="s">
        <v>224</v>
      </c>
      <c r="L557070" t="s">
        <v>224</v>
      </c>
      <c r="M557070" t="s">
        <v>224</v>
      </c>
      <c r="N557070" t="s">
        <v>224</v>
      </c>
      <c r="O557070" t="s">
        <v>224</v>
      </c>
      <c r="P557070" t="s">
        <v>224</v>
      </c>
      <c r="Q557070" t="s">
        <v>224</v>
      </c>
      <c r="R557070" t="s">
        <v>224</v>
      </c>
    </row>
    <row r="557071" spans="9:18" x14ac:dyDescent="0.25">
      <c r="I557071" t="s">
        <v>224</v>
      </c>
      <c r="J557071" t="s">
        <v>224</v>
      </c>
      <c r="K557071" t="s">
        <v>224</v>
      </c>
      <c r="L557071" t="s">
        <v>224</v>
      </c>
      <c r="M557071" t="s">
        <v>224</v>
      </c>
      <c r="N557071" t="s">
        <v>224</v>
      </c>
      <c r="O557071" t="s">
        <v>224</v>
      </c>
      <c r="P557071" t="s">
        <v>224</v>
      </c>
      <c r="Q557071">
        <v>0</v>
      </c>
      <c r="R557071">
        <v>1</v>
      </c>
    </row>
    <row r="557072" spans="9:18" x14ac:dyDescent="0.25">
      <c r="I557072" t="s">
        <v>224</v>
      </c>
      <c r="J557072" t="s">
        <v>224</v>
      </c>
      <c r="K557072" t="s">
        <v>224</v>
      </c>
      <c r="L557072" t="s">
        <v>224</v>
      </c>
      <c r="M557072" t="s">
        <v>224</v>
      </c>
      <c r="N557072" t="s">
        <v>224</v>
      </c>
      <c r="O557072" t="s">
        <v>224</v>
      </c>
      <c r="P557072" t="s">
        <v>224</v>
      </c>
      <c r="Q557072">
        <v>0</v>
      </c>
      <c r="R557072">
        <v>1</v>
      </c>
    </row>
    <row r="557073" spans="9:18" x14ac:dyDescent="0.25">
      <c r="I557073" t="s">
        <v>224</v>
      </c>
      <c r="J557073" t="s">
        <v>224</v>
      </c>
      <c r="K557073">
        <v>0</v>
      </c>
      <c r="L557073">
        <v>1</v>
      </c>
      <c r="M557073" t="s">
        <v>224</v>
      </c>
      <c r="N557073" t="s">
        <v>224</v>
      </c>
      <c r="O557073" t="s">
        <v>224</v>
      </c>
      <c r="P557073" t="s">
        <v>224</v>
      </c>
      <c r="Q557073">
        <v>1</v>
      </c>
      <c r="R557073">
        <v>1</v>
      </c>
    </row>
    <row r="557074" spans="9:18" x14ac:dyDescent="0.25">
      <c r="I557074" t="s">
        <v>224</v>
      </c>
      <c r="J557074" t="s">
        <v>224</v>
      </c>
      <c r="K557074">
        <v>0</v>
      </c>
      <c r="L557074">
        <v>1</v>
      </c>
      <c r="M557074" t="s">
        <v>224</v>
      </c>
      <c r="N557074" t="s">
        <v>224</v>
      </c>
      <c r="O557074" t="s">
        <v>224</v>
      </c>
      <c r="P557074" t="s">
        <v>224</v>
      </c>
      <c r="Q557074">
        <v>1</v>
      </c>
      <c r="R557074">
        <v>1</v>
      </c>
    </row>
    <row r="557075" spans="9:18" x14ac:dyDescent="0.25">
      <c r="I557075" t="s">
        <v>224</v>
      </c>
      <c r="J557075" t="s">
        <v>224</v>
      </c>
      <c r="K557075">
        <v>1</v>
      </c>
      <c r="L557075">
        <v>0</v>
      </c>
      <c r="M557075" t="s">
        <v>224</v>
      </c>
      <c r="N557075" t="s">
        <v>224</v>
      </c>
      <c r="O557075" t="s">
        <v>224</v>
      </c>
      <c r="P557075" t="s">
        <v>224</v>
      </c>
      <c r="Q557075">
        <v>0</v>
      </c>
      <c r="R557075">
        <v>0</v>
      </c>
    </row>
    <row r="557076" spans="9:18" x14ac:dyDescent="0.25">
      <c r="I557076" t="s">
        <v>224</v>
      </c>
      <c r="J557076" t="s">
        <v>224</v>
      </c>
      <c r="K557076">
        <v>1</v>
      </c>
      <c r="L557076">
        <v>0</v>
      </c>
      <c r="M557076" t="s">
        <v>224</v>
      </c>
      <c r="N557076" t="s">
        <v>224</v>
      </c>
      <c r="O557076" t="s">
        <v>224</v>
      </c>
      <c r="P557076" t="s">
        <v>224</v>
      </c>
      <c r="Q557076">
        <v>0</v>
      </c>
      <c r="R557076">
        <v>0</v>
      </c>
    </row>
    <row r="557077" spans="9:18" x14ac:dyDescent="0.25">
      <c r="I557077" t="s">
        <v>224</v>
      </c>
      <c r="J557077" t="s">
        <v>224</v>
      </c>
      <c r="K557077">
        <v>0</v>
      </c>
      <c r="L557077">
        <v>0</v>
      </c>
      <c r="M557077" t="s">
        <v>224</v>
      </c>
      <c r="N557077" t="s">
        <v>224</v>
      </c>
      <c r="O557077" t="s">
        <v>224</v>
      </c>
      <c r="P557077" t="s">
        <v>224</v>
      </c>
      <c r="Q557077">
        <v>1</v>
      </c>
      <c r="R557077">
        <v>0</v>
      </c>
    </row>
    <row r="557078" spans="9:18" x14ac:dyDescent="0.25">
      <c r="I557078" t="s">
        <v>224</v>
      </c>
      <c r="J557078" t="s">
        <v>224</v>
      </c>
      <c r="K557078" t="s">
        <v>224</v>
      </c>
      <c r="L557078" t="s">
        <v>224</v>
      </c>
      <c r="M557078" t="s">
        <v>224</v>
      </c>
      <c r="N557078" t="s">
        <v>224</v>
      </c>
      <c r="O557078" t="s">
        <v>224</v>
      </c>
      <c r="P557078" t="s">
        <v>224</v>
      </c>
      <c r="Q557078" t="s">
        <v>224</v>
      </c>
      <c r="R557078" t="s">
        <v>224</v>
      </c>
    </row>
    <row r="557079" spans="9:18" x14ac:dyDescent="0.25">
      <c r="I557079" t="s">
        <v>224</v>
      </c>
      <c r="J557079" t="s">
        <v>224</v>
      </c>
      <c r="K557079" t="s">
        <v>224</v>
      </c>
      <c r="L557079" t="s">
        <v>224</v>
      </c>
      <c r="M557079" t="s">
        <v>224</v>
      </c>
      <c r="N557079" t="s">
        <v>224</v>
      </c>
      <c r="O557079" t="s">
        <v>224</v>
      </c>
      <c r="P557079" t="s">
        <v>224</v>
      </c>
      <c r="Q557079" t="s">
        <v>224</v>
      </c>
      <c r="R557079" t="s">
        <v>224</v>
      </c>
    </row>
    <row r="557080" spans="9:18" x14ac:dyDescent="0.25">
      <c r="I557080" t="s">
        <v>224</v>
      </c>
      <c r="J557080" t="s">
        <v>224</v>
      </c>
      <c r="K557080" t="s">
        <v>224</v>
      </c>
      <c r="L557080" t="s">
        <v>224</v>
      </c>
      <c r="M557080" t="s">
        <v>224</v>
      </c>
      <c r="N557080" t="s">
        <v>224</v>
      </c>
      <c r="O557080" t="s">
        <v>224</v>
      </c>
      <c r="P557080" t="s">
        <v>224</v>
      </c>
      <c r="Q557080" t="s">
        <v>224</v>
      </c>
      <c r="R557080" t="s">
        <v>224</v>
      </c>
    </row>
    <row r="557081" spans="9:18" x14ac:dyDescent="0.25">
      <c r="I557081" t="s">
        <v>224</v>
      </c>
      <c r="J557081" t="s">
        <v>224</v>
      </c>
      <c r="K557081" t="s">
        <v>224</v>
      </c>
      <c r="L557081" t="s">
        <v>224</v>
      </c>
      <c r="M557081" t="s">
        <v>224</v>
      </c>
      <c r="N557081" t="s">
        <v>224</v>
      </c>
      <c r="O557081" t="s">
        <v>224</v>
      </c>
      <c r="P557081" t="s">
        <v>224</v>
      </c>
      <c r="Q557081" t="s">
        <v>224</v>
      </c>
      <c r="R557081" t="s">
        <v>224</v>
      </c>
    </row>
    <row r="557082" spans="9:18" x14ac:dyDescent="0.25">
      <c r="I557082" t="s">
        <v>224</v>
      </c>
      <c r="J557082" t="s">
        <v>224</v>
      </c>
      <c r="K557082" t="s">
        <v>224</v>
      </c>
      <c r="L557082" t="s">
        <v>224</v>
      </c>
      <c r="M557082" t="s">
        <v>224</v>
      </c>
      <c r="N557082" t="s">
        <v>224</v>
      </c>
      <c r="O557082" t="s">
        <v>224</v>
      </c>
      <c r="P557082" t="s">
        <v>224</v>
      </c>
      <c r="Q557082" t="s">
        <v>224</v>
      </c>
      <c r="R557082" t="s">
        <v>224</v>
      </c>
    </row>
    <row r="557083" spans="9:18" x14ac:dyDescent="0.25">
      <c r="I557083" t="s">
        <v>224</v>
      </c>
      <c r="J557083" t="s">
        <v>224</v>
      </c>
      <c r="K557083" t="s">
        <v>224</v>
      </c>
      <c r="L557083" t="s">
        <v>224</v>
      </c>
      <c r="M557083" t="s">
        <v>224</v>
      </c>
      <c r="N557083" t="s">
        <v>224</v>
      </c>
      <c r="O557083" t="s">
        <v>224</v>
      </c>
      <c r="P557083" t="s">
        <v>224</v>
      </c>
      <c r="Q557083" t="s">
        <v>224</v>
      </c>
      <c r="R557083" t="s">
        <v>224</v>
      </c>
    </row>
    <row r="557084" spans="9:18" x14ac:dyDescent="0.25">
      <c r="I557084" t="s">
        <v>224</v>
      </c>
      <c r="J557084" t="s">
        <v>224</v>
      </c>
      <c r="K557084" t="s">
        <v>224</v>
      </c>
      <c r="L557084" t="s">
        <v>224</v>
      </c>
      <c r="M557084" t="s">
        <v>224</v>
      </c>
      <c r="N557084" t="s">
        <v>224</v>
      </c>
      <c r="O557084" t="s">
        <v>224</v>
      </c>
      <c r="P557084" t="s">
        <v>224</v>
      </c>
      <c r="Q557084" t="s">
        <v>224</v>
      </c>
      <c r="R557084" t="s">
        <v>224</v>
      </c>
    </row>
    <row r="557085" spans="9:18" x14ac:dyDescent="0.25">
      <c r="I557085" t="s">
        <v>224</v>
      </c>
      <c r="J557085" t="s">
        <v>224</v>
      </c>
      <c r="K557085" t="s">
        <v>224</v>
      </c>
      <c r="L557085" t="s">
        <v>224</v>
      </c>
      <c r="M557085" t="s">
        <v>224</v>
      </c>
      <c r="N557085" t="s">
        <v>224</v>
      </c>
      <c r="O557085" t="s">
        <v>224</v>
      </c>
      <c r="P557085" t="s">
        <v>224</v>
      </c>
      <c r="Q557085" t="s">
        <v>224</v>
      </c>
      <c r="R557085" t="s">
        <v>224</v>
      </c>
    </row>
    <row r="557087" spans="9:18" x14ac:dyDescent="0.25">
      <c r="I557087">
        <v>0</v>
      </c>
      <c r="J557087">
        <v>0</v>
      </c>
      <c r="K557087" t="s">
        <v>224</v>
      </c>
      <c r="L557087" t="s">
        <v>224</v>
      </c>
      <c r="M557087">
        <v>0</v>
      </c>
      <c r="N557087">
        <v>1</v>
      </c>
      <c r="O557087">
        <v>0</v>
      </c>
      <c r="P557087">
        <v>0</v>
      </c>
      <c r="Q557087" t="s">
        <v>224</v>
      </c>
      <c r="R557087" t="s">
        <v>224</v>
      </c>
    </row>
    <row r="557088" spans="9:18" x14ac:dyDescent="0.25">
      <c r="I557088">
        <v>0</v>
      </c>
      <c r="J557088">
        <v>0</v>
      </c>
      <c r="K557088" t="s">
        <v>224</v>
      </c>
      <c r="L557088" t="s">
        <v>224</v>
      </c>
      <c r="M557088">
        <v>0</v>
      </c>
      <c r="N557088">
        <v>0</v>
      </c>
      <c r="O557088">
        <v>1</v>
      </c>
      <c r="P557088">
        <v>0</v>
      </c>
      <c r="Q557088" t="s">
        <v>224</v>
      </c>
      <c r="R557088" t="s">
        <v>224</v>
      </c>
    </row>
    <row r="557089" spans="9:18" x14ac:dyDescent="0.25">
      <c r="I557089">
        <v>0</v>
      </c>
      <c r="J557089">
        <v>0</v>
      </c>
      <c r="K557089" t="s">
        <v>224</v>
      </c>
      <c r="L557089" t="s">
        <v>224</v>
      </c>
      <c r="M557089">
        <v>1</v>
      </c>
      <c r="N557089">
        <v>1</v>
      </c>
      <c r="O557089">
        <v>0</v>
      </c>
      <c r="P557089">
        <v>1</v>
      </c>
      <c r="Q557089" t="s">
        <v>224</v>
      </c>
      <c r="R557089" t="s">
        <v>224</v>
      </c>
    </row>
    <row r="557090" spans="9:18" x14ac:dyDescent="0.25">
      <c r="I557090">
        <v>0</v>
      </c>
      <c r="J557090">
        <v>0</v>
      </c>
      <c r="K557090" t="s">
        <v>224</v>
      </c>
      <c r="L557090" t="s">
        <v>224</v>
      </c>
      <c r="M557090">
        <v>1</v>
      </c>
      <c r="N557090">
        <v>0</v>
      </c>
      <c r="O557090">
        <v>1</v>
      </c>
      <c r="P557090">
        <v>1</v>
      </c>
      <c r="Q557090" t="s">
        <v>224</v>
      </c>
      <c r="R557090" t="s">
        <v>224</v>
      </c>
    </row>
    <row r="557091" spans="9:18" x14ac:dyDescent="0.25">
      <c r="I557091">
        <v>1</v>
      </c>
      <c r="J557091">
        <v>0</v>
      </c>
      <c r="K557091" t="s">
        <v>224</v>
      </c>
      <c r="L557091" t="s">
        <v>224</v>
      </c>
      <c r="M557091" t="s">
        <v>224</v>
      </c>
      <c r="N557091" t="s">
        <v>224</v>
      </c>
      <c r="O557091" t="s">
        <v>224</v>
      </c>
      <c r="P557091" t="s">
        <v>224</v>
      </c>
      <c r="Q557091" t="s">
        <v>224</v>
      </c>
      <c r="R557091" t="s">
        <v>224</v>
      </c>
    </row>
    <row r="557092" spans="9:18" x14ac:dyDescent="0.25">
      <c r="I557092">
        <v>1</v>
      </c>
      <c r="J557092">
        <v>0</v>
      </c>
      <c r="K557092" t="s">
        <v>224</v>
      </c>
      <c r="L557092" t="s">
        <v>224</v>
      </c>
      <c r="M557092" t="s">
        <v>224</v>
      </c>
      <c r="N557092" t="s">
        <v>224</v>
      </c>
      <c r="O557092" t="s">
        <v>224</v>
      </c>
      <c r="P557092" t="s">
        <v>224</v>
      </c>
      <c r="Q557092" t="s">
        <v>224</v>
      </c>
      <c r="R557092" t="s">
        <v>224</v>
      </c>
    </row>
    <row r="557093" spans="9:18" x14ac:dyDescent="0.25">
      <c r="I557093">
        <v>0</v>
      </c>
      <c r="J557093">
        <v>1</v>
      </c>
      <c r="K557093" t="s">
        <v>224</v>
      </c>
      <c r="L557093" t="s">
        <v>224</v>
      </c>
      <c r="M557093" t="s">
        <v>224</v>
      </c>
      <c r="N557093" t="s">
        <v>224</v>
      </c>
      <c r="O557093" t="s">
        <v>224</v>
      </c>
      <c r="P557093" t="s">
        <v>224</v>
      </c>
      <c r="Q557093" t="s">
        <v>224</v>
      </c>
      <c r="R557093" t="s">
        <v>224</v>
      </c>
    </row>
    <row r="557094" spans="9:18" x14ac:dyDescent="0.25">
      <c r="I557094">
        <v>0</v>
      </c>
      <c r="J557094">
        <v>1</v>
      </c>
      <c r="K557094" t="s">
        <v>224</v>
      </c>
      <c r="L557094" t="s">
        <v>224</v>
      </c>
      <c r="M557094" t="s">
        <v>224</v>
      </c>
      <c r="N557094" t="s">
        <v>224</v>
      </c>
      <c r="O557094" t="s">
        <v>224</v>
      </c>
      <c r="P557094" t="s">
        <v>224</v>
      </c>
      <c r="Q557094" t="s">
        <v>224</v>
      </c>
      <c r="R557094" t="s">
        <v>224</v>
      </c>
    </row>
    <row r="557095" spans="9:18" x14ac:dyDescent="0.25">
      <c r="I557095">
        <v>1</v>
      </c>
      <c r="J557095">
        <v>1</v>
      </c>
      <c r="K557095" t="s">
        <v>224</v>
      </c>
      <c r="L557095" t="s">
        <v>224</v>
      </c>
      <c r="M557095" t="s">
        <v>224</v>
      </c>
      <c r="N557095" t="s">
        <v>224</v>
      </c>
      <c r="O557095" t="s">
        <v>224</v>
      </c>
      <c r="P557095" t="s">
        <v>224</v>
      </c>
      <c r="Q557095" t="s">
        <v>224</v>
      </c>
      <c r="R557095" t="s">
        <v>224</v>
      </c>
    </row>
    <row r="557096" spans="9:18" x14ac:dyDescent="0.25">
      <c r="I557096">
        <v>1</v>
      </c>
      <c r="J557096">
        <v>1</v>
      </c>
      <c r="K557096" t="s">
        <v>224</v>
      </c>
      <c r="L557096" t="s">
        <v>224</v>
      </c>
      <c r="M557096" t="s">
        <v>224</v>
      </c>
      <c r="N557096" t="s">
        <v>224</v>
      </c>
      <c r="O557096" t="s">
        <v>224</v>
      </c>
      <c r="P557096" t="s">
        <v>224</v>
      </c>
      <c r="Q557096" t="s">
        <v>224</v>
      </c>
      <c r="R557096" t="s">
        <v>224</v>
      </c>
    </row>
    <row r="557097" spans="9:18" x14ac:dyDescent="0.25">
      <c r="I557097" t="s">
        <v>224</v>
      </c>
      <c r="J557097" t="s">
        <v>224</v>
      </c>
      <c r="K557097" t="s">
        <v>224</v>
      </c>
      <c r="L557097" t="s">
        <v>224</v>
      </c>
      <c r="M557097" t="s">
        <v>224</v>
      </c>
      <c r="N557097" t="s">
        <v>224</v>
      </c>
      <c r="O557097" t="s">
        <v>224</v>
      </c>
      <c r="P557097" t="s">
        <v>224</v>
      </c>
      <c r="Q557097">
        <v>0</v>
      </c>
      <c r="R557097">
        <v>1</v>
      </c>
    </row>
    <row r="557098" spans="9:18" x14ac:dyDescent="0.25">
      <c r="I557098" t="s">
        <v>224</v>
      </c>
      <c r="J557098" t="s">
        <v>224</v>
      </c>
      <c r="K557098" t="s">
        <v>224</v>
      </c>
      <c r="L557098" t="s">
        <v>224</v>
      </c>
      <c r="M557098" t="s">
        <v>224</v>
      </c>
      <c r="N557098" t="s">
        <v>224</v>
      </c>
      <c r="O557098" t="s">
        <v>224</v>
      </c>
      <c r="P557098" t="s">
        <v>224</v>
      </c>
      <c r="Q557098">
        <v>0</v>
      </c>
      <c r="R557098">
        <v>1</v>
      </c>
    </row>
    <row r="557099" spans="9:18" x14ac:dyDescent="0.25">
      <c r="I557099" t="s">
        <v>224</v>
      </c>
      <c r="J557099" t="s">
        <v>224</v>
      </c>
      <c r="K557099">
        <v>0</v>
      </c>
      <c r="L557099">
        <v>1</v>
      </c>
      <c r="M557099" t="s">
        <v>224</v>
      </c>
      <c r="N557099" t="s">
        <v>224</v>
      </c>
      <c r="O557099" t="s">
        <v>224</v>
      </c>
      <c r="P557099" t="s">
        <v>224</v>
      </c>
      <c r="Q557099">
        <v>1</v>
      </c>
      <c r="R557099">
        <v>1</v>
      </c>
    </row>
    <row r="557100" spans="9:18" x14ac:dyDescent="0.25">
      <c r="I557100" t="s">
        <v>224</v>
      </c>
      <c r="J557100" t="s">
        <v>224</v>
      </c>
      <c r="K557100">
        <v>0</v>
      </c>
      <c r="L557100">
        <v>1</v>
      </c>
      <c r="M557100" t="s">
        <v>224</v>
      </c>
      <c r="N557100" t="s">
        <v>224</v>
      </c>
      <c r="O557100" t="s">
        <v>224</v>
      </c>
      <c r="P557100" t="s">
        <v>224</v>
      </c>
      <c r="Q557100">
        <v>1</v>
      </c>
      <c r="R557100">
        <v>1</v>
      </c>
    </row>
    <row r="557101" spans="9:18" x14ac:dyDescent="0.25">
      <c r="I557101" t="s">
        <v>224</v>
      </c>
      <c r="J557101" t="s">
        <v>224</v>
      </c>
      <c r="K557101">
        <v>1</v>
      </c>
      <c r="L557101">
        <v>0</v>
      </c>
      <c r="M557101" t="s">
        <v>224</v>
      </c>
      <c r="N557101" t="s">
        <v>224</v>
      </c>
      <c r="O557101" t="s">
        <v>224</v>
      </c>
      <c r="P557101" t="s">
        <v>224</v>
      </c>
      <c r="Q557101">
        <v>0</v>
      </c>
      <c r="R557101">
        <v>0</v>
      </c>
    </row>
    <row r="557102" spans="9:18" x14ac:dyDescent="0.25">
      <c r="I557102" t="s">
        <v>224</v>
      </c>
      <c r="J557102" t="s">
        <v>224</v>
      </c>
      <c r="K557102">
        <v>1</v>
      </c>
      <c r="L557102">
        <v>0</v>
      </c>
      <c r="M557102" t="s">
        <v>224</v>
      </c>
      <c r="N557102" t="s">
        <v>224</v>
      </c>
      <c r="O557102" t="s">
        <v>224</v>
      </c>
      <c r="P557102" t="s">
        <v>224</v>
      </c>
      <c r="Q557102">
        <v>0</v>
      </c>
      <c r="R557102">
        <v>0</v>
      </c>
    </row>
    <row r="557103" spans="9:18" x14ac:dyDescent="0.25">
      <c r="I557103" t="s">
        <v>224</v>
      </c>
      <c r="J557103" t="s">
        <v>224</v>
      </c>
      <c r="K557103">
        <v>0</v>
      </c>
      <c r="L557103">
        <v>0</v>
      </c>
      <c r="M557103" t="s">
        <v>224</v>
      </c>
      <c r="N557103" t="s">
        <v>224</v>
      </c>
      <c r="O557103" t="s">
        <v>224</v>
      </c>
      <c r="P557103" t="s">
        <v>224</v>
      </c>
      <c r="Q557103">
        <v>1</v>
      </c>
      <c r="R557103">
        <v>0</v>
      </c>
    </row>
    <row r="557104" spans="9:18" x14ac:dyDescent="0.25">
      <c r="I557104" t="s">
        <v>224</v>
      </c>
      <c r="J557104" t="s">
        <v>224</v>
      </c>
      <c r="K557104" t="s">
        <v>224</v>
      </c>
      <c r="L557104" t="s">
        <v>224</v>
      </c>
      <c r="M557104" t="s">
        <v>224</v>
      </c>
      <c r="N557104" t="s">
        <v>224</v>
      </c>
      <c r="O557104" t="s">
        <v>224</v>
      </c>
      <c r="P557104" t="s">
        <v>224</v>
      </c>
      <c r="Q557104" t="s">
        <v>224</v>
      </c>
      <c r="R557104" t="s">
        <v>224</v>
      </c>
    </row>
    <row r="557105" spans="9:18" x14ac:dyDescent="0.25">
      <c r="I557105" t="s">
        <v>224</v>
      </c>
      <c r="J557105" t="s">
        <v>224</v>
      </c>
      <c r="K557105" t="s">
        <v>224</v>
      </c>
      <c r="L557105" t="s">
        <v>224</v>
      </c>
      <c r="M557105" t="s">
        <v>224</v>
      </c>
      <c r="N557105" t="s">
        <v>224</v>
      </c>
      <c r="O557105" t="s">
        <v>224</v>
      </c>
      <c r="P557105" t="s">
        <v>224</v>
      </c>
      <c r="Q557105" t="s">
        <v>224</v>
      </c>
      <c r="R557105" t="s">
        <v>224</v>
      </c>
    </row>
    <row r="557106" spans="9:18" x14ac:dyDescent="0.25">
      <c r="I557106" t="s">
        <v>224</v>
      </c>
      <c r="J557106" t="s">
        <v>224</v>
      </c>
      <c r="K557106" t="s">
        <v>224</v>
      </c>
      <c r="L557106" t="s">
        <v>224</v>
      </c>
      <c r="M557106" t="s">
        <v>224</v>
      </c>
      <c r="N557106" t="s">
        <v>224</v>
      </c>
      <c r="O557106" t="s">
        <v>224</v>
      </c>
      <c r="P557106" t="s">
        <v>224</v>
      </c>
      <c r="Q557106" t="s">
        <v>224</v>
      </c>
      <c r="R557106" t="s">
        <v>224</v>
      </c>
    </row>
    <row r="557107" spans="9:18" x14ac:dyDescent="0.25">
      <c r="I557107" t="s">
        <v>224</v>
      </c>
      <c r="J557107" t="s">
        <v>224</v>
      </c>
      <c r="K557107" t="s">
        <v>224</v>
      </c>
      <c r="L557107" t="s">
        <v>224</v>
      </c>
      <c r="M557107" t="s">
        <v>224</v>
      </c>
      <c r="N557107" t="s">
        <v>224</v>
      </c>
      <c r="O557107" t="s">
        <v>224</v>
      </c>
      <c r="P557107" t="s">
        <v>224</v>
      </c>
      <c r="Q557107" t="s">
        <v>224</v>
      </c>
      <c r="R557107" t="s">
        <v>224</v>
      </c>
    </row>
    <row r="557108" spans="9:18" x14ac:dyDescent="0.25">
      <c r="I557108" t="s">
        <v>224</v>
      </c>
      <c r="J557108" t="s">
        <v>224</v>
      </c>
      <c r="K557108" t="s">
        <v>224</v>
      </c>
      <c r="L557108" t="s">
        <v>224</v>
      </c>
      <c r="M557108" t="s">
        <v>224</v>
      </c>
      <c r="N557108" t="s">
        <v>224</v>
      </c>
      <c r="O557108" t="s">
        <v>224</v>
      </c>
      <c r="P557108" t="s">
        <v>224</v>
      </c>
      <c r="Q557108" t="s">
        <v>224</v>
      </c>
      <c r="R557108" t="s">
        <v>224</v>
      </c>
    </row>
    <row r="557109" spans="9:18" x14ac:dyDescent="0.25">
      <c r="I557109" t="s">
        <v>224</v>
      </c>
      <c r="J557109" t="s">
        <v>224</v>
      </c>
      <c r="K557109" t="s">
        <v>224</v>
      </c>
      <c r="L557109" t="s">
        <v>224</v>
      </c>
      <c r="M557109" t="s">
        <v>224</v>
      </c>
      <c r="N557109" t="s">
        <v>224</v>
      </c>
      <c r="O557109" t="s">
        <v>224</v>
      </c>
      <c r="P557109" t="s">
        <v>224</v>
      </c>
      <c r="Q557109" t="s">
        <v>224</v>
      </c>
      <c r="R557109" t="s">
        <v>224</v>
      </c>
    </row>
    <row r="557110" spans="9:18" x14ac:dyDescent="0.25">
      <c r="I557110" t="s">
        <v>224</v>
      </c>
      <c r="J557110" t="s">
        <v>224</v>
      </c>
      <c r="K557110" t="s">
        <v>224</v>
      </c>
      <c r="L557110" t="s">
        <v>224</v>
      </c>
      <c r="M557110" t="s">
        <v>224</v>
      </c>
      <c r="N557110" t="s">
        <v>224</v>
      </c>
      <c r="O557110" t="s">
        <v>224</v>
      </c>
      <c r="P557110" t="s">
        <v>224</v>
      </c>
      <c r="Q557110" t="s">
        <v>224</v>
      </c>
      <c r="R557110" t="s">
        <v>224</v>
      </c>
    </row>
    <row r="557111" spans="9:18" x14ac:dyDescent="0.25">
      <c r="I557111" t="s">
        <v>224</v>
      </c>
      <c r="J557111" t="s">
        <v>224</v>
      </c>
      <c r="K557111" t="s">
        <v>224</v>
      </c>
      <c r="L557111" t="s">
        <v>224</v>
      </c>
      <c r="M557111" t="s">
        <v>224</v>
      </c>
      <c r="N557111" t="s">
        <v>224</v>
      </c>
      <c r="O557111" t="s">
        <v>224</v>
      </c>
      <c r="P557111" t="s">
        <v>224</v>
      </c>
      <c r="Q557111" t="s">
        <v>224</v>
      </c>
      <c r="R557111" t="s">
        <v>224</v>
      </c>
    </row>
    <row r="573441" spans="9:18" ht="18.75" x14ac:dyDescent="0.3">
      <c r="I573441" s="13" t="s">
        <v>127</v>
      </c>
      <c r="J573441" s="13" t="s">
        <v>128</v>
      </c>
      <c r="K573441" s="13" t="s">
        <v>129</v>
      </c>
      <c r="L573441" s="13" t="s">
        <v>130</v>
      </c>
      <c r="M573441" s="13" t="s">
        <v>131</v>
      </c>
      <c r="N573441" s="13" t="s">
        <v>132</v>
      </c>
      <c r="O573441" s="13" t="s">
        <v>133</v>
      </c>
      <c r="P573441" s="13" t="s">
        <v>134</v>
      </c>
      <c r="Q573441" s="13" t="s">
        <v>135</v>
      </c>
      <c r="R573441" s="13" t="s">
        <v>136</v>
      </c>
    </row>
    <row r="573442" spans="9:18" ht="18.75" x14ac:dyDescent="0.3">
      <c r="I573442" s="14"/>
      <c r="J573442" s="14"/>
      <c r="K573442" s="14"/>
      <c r="L573442" s="14"/>
      <c r="M573442" s="14"/>
      <c r="N573442" s="14"/>
      <c r="O573442" s="14"/>
      <c r="P573442" s="14"/>
      <c r="Q573442" s="14"/>
      <c r="R573442" s="14"/>
    </row>
    <row r="573443" spans="9:18" ht="18.75" x14ac:dyDescent="0.3">
      <c r="I573443" s="14"/>
      <c r="J573443" s="14"/>
      <c r="K573443" s="14"/>
      <c r="L573443" s="14"/>
      <c r="M573443" s="14"/>
      <c r="N573443" s="14"/>
      <c r="O573443" s="14"/>
      <c r="P573443" s="14"/>
      <c r="Q573443" s="14"/>
      <c r="R573443" s="14"/>
    </row>
    <row r="573444" spans="9:18" x14ac:dyDescent="0.25">
      <c r="I573444" t="s">
        <v>224</v>
      </c>
      <c r="J573444" t="s">
        <v>224</v>
      </c>
      <c r="K573444" t="s">
        <v>224</v>
      </c>
      <c r="L573444" t="s">
        <v>224</v>
      </c>
      <c r="M573444" t="s">
        <v>224</v>
      </c>
      <c r="N573444" t="s">
        <v>224</v>
      </c>
      <c r="O573444" t="s">
        <v>224</v>
      </c>
      <c r="P573444" t="s">
        <v>224</v>
      </c>
      <c r="Q573444" t="s">
        <v>224</v>
      </c>
      <c r="R573444" t="s">
        <v>224</v>
      </c>
    </row>
    <row r="573445" spans="9:18" x14ac:dyDescent="0.25">
      <c r="I573445">
        <v>0</v>
      </c>
      <c r="J573445">
        <v>0</v>
      </c>
      <c r="K573445" t="s">
        <v>224</v>
      </c>
      <c r="L573445" t="s">
        <v>224</v>
      </c>
      <c r="M573445">
        <v>0</v>
      </c>
      <c r="N573445">
        <v>1</v>
      </c>
      <c r="O573445">
        <v>0</v>
      </c>
      <c r="P573445">
        <v>0</v>
      </c>
      <c r="Q573445" t="s">
        <v>224</v>
      </c>
      <c r="R573445" t="s">
        <v>224</v>
      </c>
    </row>
    <row r="573446" spans="9:18" x14ac:dyDescent="0.25">
      <c r="I573446">
        <v>0</v>
      </c>
      <c r="J573446">
        <v>0</v>
      </c>
      <c r="K573446" t="s">
        <v>224</v>
      </c>
      <c r="L573446" t="s">
        <v>224</v>
      </c>
      <c r="M573446">
        <v>0</v>
      </c>
      <c r="N573446">
        <v>0</v>
      </c>
      <c r="O573446">
        <v>1</v>
      </c>
      <c r="P573446">
        <v>0</v>
      </c>
      <c r="Q573446" t="s">
        <v>224</v>
      </c>
      <c r="R573446" t="s">
        <v>224</v>
      </c>
    </row>
    <row r="573447" spans="9:18" x14ac:dyDescent="0.25">
      <c r="I573447">
        <v>0</v>
      </c>
      <c r="J573447">
        <v>0</v>
      </c>
      <c r="K573447" t="s">
        <v>224</v>
      </c>
      <c r="L573447" t="s">
        <v>224</v>
      </c>
      <c r="M573447">
        <v>1</v>
      </c>
      <c r="N573447">
        <v>1</v>
      </c>
      <c r="O573447">
        <v>0</v>
      </c>
      <c r="P573447">
        <v>1</v>
      </c>
      <c r="Q573447" t="s">
        <v>224</v>
      </c>
      <c r="R573447" t="s">
        <v>224</v>
      </c>
    </row>
    <row r="573448" spans="9:18" x14ac:dyDescent="0.25">
      <c r="I573448">
        <v>0</v>
      </c>
      <c r="J573448">
        <v>0</v>
      </c>
      <c r="K573448" t="s">
        <v>224</v>
      </c>
      <c r="L573448" t="s">
        <v>224</v>
      </c>
      <c r="M573448">
        <v>1</v>
      </c>
      <c r="N573448">
        <v>0</v>
      </c>
      <c r="O573448">
        <v>1</v>
      </c>
      <c r="P573448">
        <v>1</v>
      </c>
      <c r="Q573448" t="s">
        <v>224</v>
      </c>
      <c r="R573448" t="s">
        <v>224</v>
      </c>
    </row>
    <row r="573449" spans="9:18" x14ac:dyDescent="0.25">
      <c r="I573449">
        <v>1</v>
      </c>
      <c r="J573449">
        <v>0</v>
      </c>
      <c r="K573449" t="s">
        <v>224</v>
      </c>
      <c r="L573449" t="s">
        <v>224</v>
      </c>
      <c r="M573449" t="s">
        <v>224</v>
      </c>
      <c r="N573449" t="s">
        <v>224</v>
      </c>
      <c r="O573449" t="s">
        <v>224</v>
      </c>
      <c r="P573449" t="s">
        <v>224</v>
      </c>
      <c r="Q573449" t="s">
        <v>224</v>
      </c>
      <c r="R573449" t="s">
        <v>224</v>
      </c>
    </row>
    <row r="573450" spans="9:18" x14ac:dyDescent="0.25">
      <c r="I573450">
        <v>1</v>
      </c>
      <c r="J573450">
        <v>0</v>
      </c>
      <c r="K573450" t="s">
        <v>224</v>
      </c>
      <c r="L573450" t="s">
        <v>224</v>
      </c>
      <c r="M573450" t="s">
        <v>224</v>
      </c>
      <c r="N573450" t="s">
        <v>224</v>
      </c>
      <c r="O573450" t="s">
        <v>224</v>
      </c>
      <c r="P573450" t="s">
        <v>224</v>
      </c>
      <c r="Q573450" t="s">
        <v>224</v>
      </c>
      <c r="R573450" t="s">
        <v>224</v>
      </c>
    </row>
    <row r="573451" spans="9:18" x14ac:dyDescent="0.25">
      <c r="I573451">
        <v>0</v>
      </c>
      <c r="J573451">
        <v>1</v>
      </c>
      <c r="K573451" t="s">
        <v>224</v>
      </c>
      <c r="L573451" t="s">
        <v>224</v>
      </c>
      <c r="M573451" t="s">
        <v>224</v>
      </c>
      <c r="N573451" t="s">
        <v>224</v>
      </c>
      <c r="O573451" t="s">
        <v>224</v>
      </c>
      <c r="P573451" t="s">
        <v>224</v>
      </c>
      <c r="Q573451" t="s">
        <v>224</v>
      </c>
      <c r="R573451" t="s">
        <v>224</v>
      </c>
    </row>
    <row r="573452" spans="9:18" x14ac:dyDescent="0.25">
      <c r="I573452">
        <v>0</v>
      </c>
      <c r="J573452">
        <v>1</v>
      </c>
      <c r="K573452" t="s">
        <v>224</v>
      </c>
      <c r="L573452" t="s">
        <v>224</v>
      </c>
      <c r="M573452" t="s">
        <v>224</v>
      </c>
      <c r="N573452" t="s">
        <v>224</v>
      </c>
      <c r="O573452" t="s">
        <v>224</v>
      </c>
      <c r="P573452" t="s">
        <v>224</v>
      </c>
      <c r="Q573452" t="s">
        <v>224</v>
      </c>
      <c r="R573452" t="s">
        <v>224</v>
      </c>
    </row>
    <row r="573453" spans="9:18" x14ac:dyDescent="0.25">
      <c r="I573453">
        <v>1</v>
      </c>
      <c r="J573453">
        <v>1</v>
      </c>
      <c r="K573453" t="s">
        <v>224</v>
      </c>
      <c r="L573453" t="s">
        <v>224</v>
      </c>
      <c r="M573453" t="s">
        <v>224</v>
      </c>
      <c r="N573453" t="s">
        <v>224</v>
      </c>
      <c r="O573453" t="s">
        <v>224</v>
      </c>
      <c r="P573453" t="s">
        <v>224</v>
      </c>
      <c r="Q573453" t="s">
        <v>224</v>
      </c>
      <c r="R573453" t="s">
        <v>224</v>
      </c>
    </row>
    <row r="573454" spans="9:18" x14ac:dyDescent="0.25">
      <c r="I573454">
        <v>1</v>
      </c>
      <c r="J573454">
        <v>1</v>
      </c>
      <c r="K573454" t="s">
        <v>224</v>
      </c>
      <c r="L573454" t="s">
        <v>224</v>
      </c>
      <c r="M573454" t="s">
        <v>224</v>
      </c>
      <c r="N573454" t="s">
        <v>224</v>
      </c>
      <c r="O573454" t="s">
        <v>224</v>
      </c>
      <c r="P573454" t="s">
        <v>224</v>
      </c>
      <c r="Q573454" t="s">
        <v>224</v>
      </c>
      <c r="R573454" t="s">
        <v>224</v>
      </c>
    </row>
    <row r="573455" spans="9:18" x14ac:dyDescent="0.25">
      <c r="I573455" t="s">
        <v>224</v>
      </c>
      <c r="J573455" t="s">
        <v>224</v>
      </c>
      <c r="K573455" t="s">
        <v>224</v>
      </c>
      <c r="L573455" t="s">
        <v>224</v>
      </c>
      <c r="M573455" t="s">
        <v>224</v>
      </c>
      <c r="N573455" t="s">
        <v>224</v>
      </c>
      <c r="O573455" t="s">
        <v>224</v>
      </c>
      <c r="P573455" t="s">
        <v>224</v>
      </c>
      <c r="Q573455">
        <v>0</v>
      </c>
      <c r="R573455">
        <v>1</v>
      </c>
    </row>
    <row r="573456" spans="9:18" x14ac:dyDescent="0.25">
      <c r="I573456" t="s">
        <v>224</v>
      </c>
      <c r="J573456" t="s">
        <v>224</v>
      </c>
      <c r="K573456" t="s">
        <v>224</v>
      </c>
      <c r="L573456" t="s">
        <v>224</v>
      </c>
      <c r="M573456" t="s">
        <v>224</v>
      </c>
      <c r="N573456" t="s">
        <v>224</v>
      </c>
      <c r="O573456" t="s">
        <v>224</v>
      </c>
      <c r="P573456" t="s">
        <v>224</v>
      </c>
      <c r="Q573456">
        <v>0</v>
      </c>
      <c r="R573456">
        <v>1</v>
      </c>
    </row>
    <row r="573457" spans="9:18" x14ac:dyDescent="0.25">
      <c r="I573457" t="s">
        <v>224</v>
      </c>
      <c r="J573457" t="s">
        <v>224</v>
      </c>
      <c r="K573457">
        <v>0</v>
      </c>
      <c r="L573457">
        <v>1</v>
      </c>
      <c r="M573457" t="s">
        <v>224</v>
      </c>
      <c r="N573457" t="s">
        <v>224</v>
      </c>
      <c r="O573457" t="s">
        <v>224</v>
      </c>
      <c r="P573457" t="s">
        <v>224</v>
      </c>
      <c r="Q573457">
        <v>1</v>
      </c>
      <c r="R573457">
        <v>1</v>
      </c>
    </row>
    <row r="573458" spans="9:18" x14ac:dyDescent="0.25">
      <c r="I573458" t="s">
        <v>224</v>
      </c>
      <c r="J573458" t="s">
        <v>224</v>
      </c>
      <c r="K573458">
        <v>0</v>
      </c>
      <c r="L573458">
        <v>1</v>
      </c>
      <c r="M573458" t="s">
        <v>224</v>
      </c>
      <c r="N573458" t="s">
        <v>224</v>
      </c>
      <c r="O573458" t="s">
        <v>224</v>
      </c>
      <c r="P573458" t="s">
        <v>224</v>
      </c>
      <c r="Q573458">
        <v>1</v>
      </c>
      <c r="R573458">
        <v>1</v>
      </c>
    </row>
    <row r="573459" spans="9:18" x14ac:dyDescent="0.25">
      <c r="I573459" t="s">
        <v>224</v>
      </c>
      <c r="J573459" t="s">
        <v>224</v>
      </c>
      <c r="K573459">
        <v>1</v>
      </c>
      <c r="L573459">
        <v>0</v>
      </c>
      <c r="M573459" t="s">
        <v>224</v>
      </c>
      <c r="N573459" t="s">
        <v>224</v>
      </c>
      <c r="O573459" t="s">
        <v>224</v>
      </c>
      <c r="P573459" t="s">
        <v>224</v>
      </c>
      <c r="Q573459">
        <v>0</v>
      </c>
      <c r="R573459">
        <v>0</v>
      </c>
    </row>
    <row r="573460" spans="9:18" x14ac:dyDescent="0.25">
      <c r="I573460" t="s">
        <v>224</v>
      </c>
      <c r="J573460" t="s">
        <v>224</v>
      </c>
      <c r="K573460">
        <v>1</v>
      </c>
      <c r="L573460">
        <v>0</v>
      </c>
      <c r="M573460" t="s">
        <v>224</v>
      </c>
      <c r="N573460" t="s">
        <v>224</v>
      </c>
      <c r="O573460" t="s">
        <v>224</v>
      </c>
      <c r="P573460" t="s">
        <v>224</v>
      </c>
      <c r="Q573460">
        <v>0</v>
      </c>
      <c r="R573460">
        <v>0</v>
      </c>
    </row>
    <row r="573461" spans="9:18" x14ac:dyDescent="0.25">
      <c r="I573461" t="s">
        <v>224</v>
      </c>
      <c r="J573461" t="s">
        <v>224</v>
      </c>
      <c r="K573461">
        <v>0</v>
      </c>
      <c r="L573461">
        <v>0</v>
      </c>
      <c r="M573461" t="s">
        <v>224</v>
      </c>
      <c r="N573461" t="s">
        <v>224</v>
      </c>
      <c r="O573461" t="s">
        <v>224</v>
      </c>
      <c r="P573461" t="s">
        <v>224</v>
      </c>
      <c r="Q573461">
        <v>1</v>
      </c>
      <c r="R573461">
        <v>0</v>
      </c>
    </row>
    <row r="573462" spans="9:18" x14ac:dyDescent="0.25">
      <c r="I573462" t="s">
        <v>224</v>
      </c>
      <c r="J573462" t="s">
        <v>224</v>
      </c>
      <c r="K573462" t="s">
        <v>224</v>
      </c>
      <c r="L573462" t="s">
        <v>224</v>
      </c>
      <c r="M573462" t="s">
        <v>224</v>
      </c>
      <c r="N573462" t="s">
        <v>224</v>
      </c>
      <c r="O573462" t="s">
        <v>224</v>
      </c>
      <c r="P573462" t="s">
        <v>224</v>
      </c>
      <c r="Q573462" t="s">
        <v>224</v>
      </c>
      <c r="R573462" t="s">
        <v>224</v>
      </c>
    </row>
    <row r="573463" spans="9:18" x14ac:dyDescent="0.25">
      <c r="I573463" t="s">
        <v>224</v>
      </c>
      <c r="J573463" t="s">
        <v>224</v>
      </c>
      <c r="K573463" t="s">
        <v>224</v>
      </c>
      <c r="L573463" t="s">
        <v>224</v>
      </c>
      <c r="M573463" t="s">
        <v>224</v>
      </c>
      <c r="N573463" t="s">
        <v>224</v>
      </c>
      <c r="O573463" t="s">
        <v>224</v>
      </c>
      <c r="P573463" t="s">
        <v>224</v>
      </c>
      <c r="Q573463" t="s">
        <v>224</v>
      </c>
      <c r="R573463" t="s">
        <v>224</v>
      </c>
    </row>
    <row r="573464" spans="9:18" x14ac:dyDescent="0.25">
      <c r="I573464" t="s">
        <v>224</v>
      </c>
      <c r="J573464" t="s">
        <v>224</v>
      </c>
      <c r="K573464" t="s">
        <v>224</v>
      </c>
      <c r="L573464" t="s">
        <v>224</v>
      </c>
      <c r="M573464" t="s">
        <v>224</v>
      </c>
      <c r="N573464" t="s">
        <v>224</v>
      </c>
      <c r="O573464" t="s">
        <v>224</v>
      </c>
      <c r="P573464" t="s">
        <v>224</v>
      </c>
      <c r="Q573464" t="s">
        <v>224</v>
      </c>
      <c r="R573464" t="s">
        <v>224</v>
      </c>
    </row>
    <row r="573465" spans="9:18" x14ac:dyDescent="0.25">
      <c r="I573465" t="s">
        <v>224</v>
      </c>
      <c r="J573465" t="s">
        <v>224</v>
      </c>
      <c r="K573465" t="s">
        <v>224</v>
      </c>
      <c r="L573465" t="s">
        <v>224</v>
      </c>
      <c r="M573465" t="s">
        <v>224</v>
      </c>
      <c r="N573465" t="s">
        <v>224</v>
      </c>
      <c r="O573465" t="s">
        <v>224</v>
      </c>
      <c r="P573465" t="s">
        <v>224</v>
      </c>
      <c r="Q573465" t="s">
        <v>224</v>
      </c>
      <c r="R573465" t="s">
        <v>224</v>
      </c>
    </row>
    <row r="573466" spans="9:18" x14ac:dyDescent="0.25">
      <c r="I573466" t="s">
        <v>224</v>
      </c>
      <c r="J573466" t="s">
        <v>224</v>
      </c>
      <c r="K573466" t="s">
        <v>224</v>
      </c>
      <c r="L573466" t="s">
        <v>224</v>
      </c>
      <c r="M573466" t="s">
        <v>224</v>
      </c>
      <c r="N573466" t="s">
        <v>224</v>
      </c>
      <c r="O573466" t="s">
        <v>224</v>
      </c>
      <c r="P573466" t="s">
        <v>224</v>
      </c>
      <c r="Q573466" t="s">
        <v>224</v>
      </c>
      <c r="R573466" t="s">
        <v>224</v>
      </c>
    </row>
    <row r="573467" spans="9:18" x14ac:dyDescent="0.25">
      <c r="I573467" t="s">
        <v>224</v>
      </c>
      <c r="J573467" t="s">
        <v>224</v>
      </c>
      <c r="K573467" t="s">
        <v>224</v>
      </c>
      <c r="L573467" t="s">
        <v>224</v>
      </c>
      <c r="M573467" t="s">
        <v>224</v>
      </c>
      <c r="N573467" t="s">
        <v>224</v>
      </c>
      <c r="O573467" t="s">
        <v>224</v>
      </c>
      <c r="P573467" t="s">
        <v>224</v>
      </c>
      <c r="Q573467" t="s">
        <v>224</v>
      </c>
      <c r="R573467" t="s">
        <v>224</v>
      </c>
    </row>
    <row r="573468" spans="9:18" x14ac:dyDescent="0.25">
      <c r="I573468" t="s">
        <v>224</v>
      </c>
      <c r="J573468" t="s">
        <v>224</v>
      </c>
      <c r="K573468" t="s">
        <v>224</v>
      </c>
      <c r="L573468" t="s">
        <v>224</v>
      </c>
      <c r="M573468" t="s">
        <v>224</v>
      </c>
      <c r="N573468" t="s">
        <v>224</v>
      </c>
      <c r="O573468" t="s">
        <v>224</v>
      </c>
      <c r="P573468" t="s">
        <v>224</v>
      </c>
      <c r="Q573468" t="s">
        <v>224</v>
      </c>
      <c r="R573468" t="s">
        <v>224</v>
      </c>
    </row>
    <row r="573469" spans="9:18" x14ac:dyDescent="0.25">
      <c r="I573469" t="s">
        <v>224</v>
      </c>
      <c r="J573469" t="s">
        <v>224</v>
      </c>
      <c r="K573469" t="s">
        <v>224</v>
      </c>
      <c r="L573469" t="s">
        <v>224</v>
      </c>
      <c r="M573469" t="s">
        <v>224</v>
      </c>
      <c r="N573469" t="s">
        <v>224</v>
      </c>
      <c r="O573469" t="s">
        <v>224</v>
      </c>
      <c r="P573469" t="s">
        <v>224</v>
      </c>
      <c r="Q573469" t="s">
        <v>224</v>
      </c>
      <c r="R573469" t="s">
        <v>224</v>
      </c>
    </row>
    <row r="573471" spans="9:18" x14ac:dyDescent="0.25">
      <c r="I573471">
        <v>0</v>
      </c>
      <c r="J573471">
        <v>0</v>
      </c>
      <c r="K573471" t="s">
        <v>224</v>
      </c>
      <c r="L573471" t="s">
        <v>224</v>
      </c>
      <c r="M573471">
        <v>0</v>
      </c>
      <c r="N573471">
        <v>1</v>
      </c>
      <c r="O573471">
        <v>0</v>
      </c>
      <c r="P573471">
        <v>0</v>
      </c>
      <c r="Q573471" t="s">
        <v>224</v>
      </c>
      <c r="R573471" t="s">
        <v>224</v>
      </c>
    </row>
    <row r="573472" spans="9:18" x14ac:dyDescent="0.25">
      <c r="I573472">
        <v>0</v>
      </c>
      <c r="J573472">
        <v>0</v>
      </c>
      <c r="K573472" t="s">
        <v>224</v>
      </c>
      <c r="L573472" t="s">
        <v>224</v>
      </c>
      <c r="M573472">
        <v>0</v>
      </c>
      <c r="N573472">
        <v>0</v>
      </c>
      <c r="O573472">
        <v>1</v>
      </c>
      <c r="P573472">
        <v>0</v>
      </c>
      <c r="Q573472" t="s">
        <v>224</v>
      </c>
      <c r="R573472" t="s">
        <v>224</v>
      </c>
    </row>
    <row r="573473" spans="9:18" x14ac:dyDescent="0.25">
      <c r="I573473">
        <v>0</v>
      </c>
      <c r="J573473">
        <v>0</v>
      </c>
      <c r="K573473" t="s">
        <v>224</v>
      </c>
      <c r="L573473" t="s">
        <v>224</v>
      </c>
      <c r="M573473">
        <v>1</v>
      </c>
      <c r="N573473">
        <v>1</v>
      </c>
      <c r="O573473">
        <v>0</v>
      </c>
      <c r="P573473">
        <v>1</v>
      </c>
      <c r="Q573473" t="s">
        <v>224</v>
      </c>
      <c r="R573473" t="s">
        <v>224</v>
      </c>
    </row>
    <row r="573474" spans="9:18" x14ac:dyDescent="0.25">
      <c r="I573474">
        <v>0</v>
      </c>
      <c r="J573474">
        <v>0</v>
      </c>
      <c r="K573474" t="s">
        <v>224</v>
      </c>
      <c r="L573474" t="s">
        <v>224</v>
      </c>
      <c r="M573474">
        <v>1</v>
      </c>
      <c r="N573474">
        <v>0</v>
      </c>
      <c r="O573474">
        <v>1</v>
      </c>
      <c r="P573474">
        <v>1</v>
      </c>
      <c r="Q573474" t="s">
        <v>224</v>
      </c>
      <c r="R573474" t="s">
        <v>224</v>
      </c>
    </row>
    <row r="573475" spans="9:18" x14ac:dyDescent="0.25">
      <c r="I573475">
        <v>1</v>
      </c>
      <c r="J573475">
        <v>0</v>
      </c>
      <c r="K573475" t="s">
        <v>224</v>
      </c>
      <c r="L573475" t="s">
        <v>224</v>
      </c>
      <c r="M573475" t="s">
        <v>224</v>
      </c>
      <c r="N573475" t="s">
        <v>224</v>
      </c>
      <c r="O573475" t="s">
        <v>224</v>
      </c>
      <c r="P573475" t="s">
        <v>224</v>
      </c>
      <c r="Q573475" t="s">
        <v>224</v>
      </c>
      <c r="R573475" t="s">
        <v>224</v>
      </c>
    </row>
    <row r="573476" spans="9:18" x14ac:dyDescent="0.25">
      <c r="I573476">
        <v>1</v>
      </c>
      <c r="J573476">
        <v>0</v>
      </c>
      <c r="K573476" t="s">
        <v>224</v>
      </c>
      <c r="L573476" t="s">
        <v>224</v>
      </c>
      <c r="M573476" t="s">
        <v>224</v>
      </c>
      <c r="N573476" t="s">
        <v>224</v>
      </c>
      <c r="O573476" t="s">
        <v>224</v>
      </c>
      <c r="P573476" t="s">
        <v>224</v>
      </c>
      <c r="Q573476" t="s">
        <v>224</v>
      </c>
      <c r="R573476" t="s">
        <v>224</v>
      </c>
    </row>
    <row r="573477" spans="9:18" x14ac:dyDescent="0.25">
      <c r="I573477">
        <v>0</v>
      </c>
      <c r="J573477">
        <v>1</v>
      </c>
      <c r="K573477" t="s">
        <v>224</v>
      </c>
      <c r="L573477" t="s">
        <v>224</v>
      </c>
      <c r="M573477" t="s">
        <v>224</v>
      </c>
      <c r="N573477" t="s">
        <v>224</v>
      </c>
      <c r="O573477" t="s">
        <v>224</v>
      </c>
      <c r="P573477" t="s">
        <v>224</v>
      </c>
      <c r="Q573477" t="s">
        <v>224</v>
      </c>
      <c r="R573477" t="s">
        <v>224</v>
      </c>
    </row>
    <row r="573478" spans="9:18" x14ac:dyDescent="0.25">
      <c r="I573478">
        <v>0</v>
      </c>
      <c r="J573478">
        <v>1</v>
      </c>
      <c r="K573478" t="s">
        <v>224</v>
      </c>
      <c r="L573478" t="s">
        <v>224</v>
      </c>
      <c r="M573478" t="s">
        <v>224</v>
      </c>
      <c r="N573478" t="s">
        <v>224</v>
      </c>
      <c r="O573478" t="s">
        <v>224</v>
      </c>
      <c r="P573478" t="s">
        <v>224</v>
      </c>
      <c r="Q573478" t="s">
        <v>224</v>
      </c>
      <c r="R573478" t="s">
        <v>224</v>
      </c>
    </row>
    <row r="573479" spans="9:18" x14ac:dyDescent="0.25">
      <c r="I573479">
        <v>1</v>
      </c>
      <c r="J573479">
        <v>1</v>
      </c>
      <c r="K573479" t="s">
        <v>224</v>
      </c>
      <c r="L573479" t="s">
        <v>224</v>
      </c>
      <c r="M573479" t="s">
        <v>224</v>
      </c>
      <c r="N573479" t="s">
        <v>224</v>
      </c>
      <c r="O573479" t="s">
        <v>224</v>
      </c>
      <c r="P573479" t="s">
        <v>224</v>
      </c>
      <c r="Q573479" t="s">
        <v>224</v>
      </c>
      <c r="R573479" t="s">
        <v>224</v>
      </c>
    </row>
    <row r="573480" spans="9:18" x14ac:dyDescent="0.25">
      <c r="I573480">
        <v>1</v>
      </c>
      <c r="J573480">
        <v>1</v>
      </c>
      <c r="K573480" t="s">
        <v>224</v>
      </c>
      <c r="L573480" t="s">
        <v>224</v>
      </c>
      <c r="M573480" t="s">
        <v>224</v>
      </c>
      <c r="N573480" t="s">
        <v>224</v>
      </c>
      <c r="O573480" t="s">
        <v>224</v>
      </c>
      <c r="P573480" t="s">
        <v>224</v>
      </c>
      <c r="Q573480" t="s">
        <v>224</v>
      </c>
      <c r="R573480" t="s">
        <v>224</v>
      </c>
    </row>
    <row r="573481" spans="9:18" x14ac:dyDescent="0.25">
      <c r="I573481" t="s">
        <v>224</v>
      </c>
      <c r="J573481" t="s">
        <v>224</v>
      </c>
      <c r="K573481" t="s">
        <v>224</v>
      </c>
      <c r="L573481" t="s">
        <v>224</v>
      </c>
      <c r="M573481" t="s">
        <v>224</v>
      </c>
      <c r="N573481" t="s">
        <v>224</v>
      </c>
      <c r="O573481" t="s">
        <v>224</v>
      </c>
      <c r="P573481" t="s">
        <v>224</v>
      </c>
      <c r="Q573481">
        <v>0</v>
      </c>
      <c r="R573481">
        <v>1</v>
      </c>
    </row>
    <row r="573482" spans="9:18" x14ac:dyDescent="0.25">
      <c r="I573482" t="s">
        <v>224</v>
      </c>
      <c r="J573482" t="s">
        <v>224</v>
      </c>
      <c r="K573482" t="s">
        <v>224</v>
      </c>
      <c r="L573482" t="s">
        <v>224</v>
      </c>
      <c r="M573482" t="s">
        <v>224</v>
      </c>
      <c r="N573482" t="s">
        <v>224</v>
      </c>
      <c r="O573482" t="s">
        <v>224</v>
      </c>
      <c r="P573482" t="s">
        <v>224</v>
      </c>
      <c r="Q573482">
        <v>0</v>
      </c>
      <c r="R573482">
        <v>1</v>
      </c>
    </row>
    <row r="573483" spans="9:18" x14ac:dyDescent="0.25">
      <c r="I573483" t="s">
        <v>224</v>
      </c>
      <c r="J573483" t="s">
        <v>224</v>
      </c>
      <c r="K573483">
        <v>0</v>
      </c>
      <c r="L573483">
        <v>1</v>
      </c>
      <c r="M573483" t="s">
        <v>224</v>
      </c>
      <c r="N573483" t="s">
        <v>224</v>
      </c>
      <c r="O573483" t="s">
        <v>224</v>
      </c>
      <c r="P573483" t="s">
        <v>224</v>
      </c>
      <c r="Q573483">
        <v>1</v>
      </c>
      <c r="R573483">
        <v>1</v>
      </c>
    </row>
    <row r="573484" spans="9:18" x14ac:dyDescent="0.25">
      <c r="I573484" t="s">
        <v>224</v>
      </c>
      <c r="J573484" t="s">
        <v>224</v>
      </c>
      <c r="K573484">
        <v>0</v>
      </c>
      <c r="L573484">
        <v>1</v>
      </c>
      <c r="M573484" t="s">
        <v>224</v>
      </c>
      <c r="N573484" t="s">
        <v>224</v>
      </c>
      <c r="O573484" t="s">
        <v>224</v>
      </c>
      <c r="P573484" t="s">
        <v>224</v>
      </c>
      <c r="Q573484">
        <v>1</v>
      </c>
      <c r="R573484">
        <v>1</v>
      </c>
    </row>
    <row r="573485" spans="9:18" x14ac:dyDescent="0.25">
      <c r="I573485" t="s">
        <v>224</v>
      </c>
      <c r="J573485" t="s">
        <v>224</v>
      </c>
      <c r="K573485">
        <v>1</v>
      </c>
      <c r="L573485">
        <v>0</v>
      </c>
      <c r="M573485" t="s">
        <v>224</v>
      </c>
      <c r="N573485" t="s">
        <v>224</v>
      </c>
      <c r="O573485" t="s">
        <v>224</v>
      </c>
      <c r="P573485" t="s">
        <v>224</v>
      </c>
      <c r="Q573485">
        <v>0</v>
      </c>
      <c r="R573485">
        <v>0</v>
      </c>
    </row>
    <row r="573486" spans="9:18" x14ac:dyDescent="0.25">
      <c r="I573486" t="s">
        <v>224</v>
      </c>
      <c r="J573486" t="s">
        <v>224</v>
      </c>
      <c r="K573486">
        <v>1</v>
      </c>
      <c r="L573486">
        <v>0</v>
      </c>
      <c r="M573486" t="s">
        <v>224</v>
      </c>
      <c r="N573486" t="s">
        <v>224</v>
      </c>
      <c r="O573486" t="s">
        <v>224</v>
      </c>
      <c r="P573486" t="s">
        <v>224</v>
      </c>
      <c r="Q573486">
        <v>0</v>
      </c>
      <c r="R573486">
        <v>0</v>
      </c>
    </row>
    <row r="573487" spans="9:18" x14ac:dyDescent="0.25">
      <c r="I573487" t="s">
        <v>224</v>
      </c>
      <c r="J573487" t="s">
        <v>224</v>
      </c>
      <c r="K573487">
        <v>0</v>
      </c>
      <c r="L573487">
        <v>0</v>
      </c>
      <c r="M573487" t="s">
        <v>224</v>
      </c>
      <c r="N573487" t="s">
        <v>224</v>
      </c>
      <c r="O573487" t="s">
        <v>224</v>
      </c>
      <c r="P573487" t="s">
        <v>224</v>
      </c>
      <c r="Q573487">
        <v>1</v>
      </c>
      <c r="R573487">
        <v>0</v>
      </c>
    </row>
    <row r="573488" spans="9:18" x14ac:dyDescent="0.25">
      <c r="I573488" t="s">
        <v>224</v>
      </c>
      <c r="J573488" t="s">
        <v>224</v>
      </c>
      <c r="K573488" t="s">
        <v>224</v>
      </c>
      <c r="L573488" t="s">
        <v>224</v>
      </c>
      <c r="M573488" t="s">
        <v>224</v>
      </c>
      <c r="N573488" t="s">
        <v>224</v>
      </c>
      <c r="O573488" t="s">
        <v>224</v>
      </c>
      <c r="P573488" t="s">
        <v>224</v>
      </c>
      <c r="Q573488" t="s">
        <v>224</v>
      </c>
      <c r="R573488" t="s">
        <v>224</v>
      </c>
    </row>
    <row r="573489" spans="9:18" x14ac:dyDescent="0.25">
      <c r="I573489" t="s">
        <v>224</v>
      </c>
      <c r="J573489" t="s">
        <v>224</v>
      </c>
      <c r="K573489" t="s">
        <v>224</v>
      </c>
      <c r="L573489" t="s">
        <v>224</v>
      </c>
      <c r="M573489" t="s">
        <v>224</v>
      </c>
      <c r="N573489" t="s">
        <v>224</v>
      </c>
      <c r="O573489" t="s">
        <v>224</v>
      </c>
      <c r="P573489" t="s">
        <v>224</v>
      </c>
      <c r="Q573489" t="s">
        <v>224</v>
      </c>
      <c r="R573489" t="s">
        <v>224</v>
      </c>
    </row>
    <row r="573490" spans="9:18" x14ac:dyDescent="0.25">
      <c r="I573490" t="s">
        <v>224</v>
      </c>
      <c r="J573490" t="s">
        <v>224</v>
      </c>
      <c r="K573490" t="s">
        <v>224</v>
      </c>
      <c r="L573490" t="s">
        <v>224</v>
      </c>
      <c r="M573490" t="s">
        <v>224</v>
      </c>
      <c r="N573490" t="s">
        <v>224</v>
      </c>
      <c r="O573490" t="s">
        <v>224</v>
      </c>
      <c r="P573490" t="s">
        <v>224</v>
      </c>
      <c r="Q573490" t="s">
        <v>224</v>
      </c>
      <c r="R573490" t="s">
        <v>224</v>
      </c>
    </row>
    <row r="573491" spans="9:18" x14ac:dyDescent="0.25">
      <c r="I573491" t="s">
        <v>224</v>
      </c>
      <c r="J573491" t="s">
        <v>224</v>
      </c>
      <c r="K573491" t="s">
        <v>224</v>
      </c>
      <c r="L573491" t="s">
        <v>224</v>
      </c>
      <c r="M573491" t="s">
        <v>224</v>
      </c>
      <c r="N573491" t="s">
        <v>224</v>
      </c>
      <c r="O573491" t="s">
        <v>224</v>
      </c>
      <c r="P573491" t="s">
        <v>224</v>
      </c>
      <c r="Q573491" t="s">
        <v>224</v>
      </c>
      <c r="R573491" t="s">
        <v>224</v>
      </c>
    </row>
    <row r="573492" spans="9:18" x14ac:dyDescent="0.25">
      <c r="I573492" t="s">
        <v>224</v>
      </c>
      <c r="J573492" t="s">
        <v>224</v>
      </c>
      <c r="K573492" t="s">
        <v>224</v>
      </c>
      <c r="L573492" t="s">
        <v>224</v>
      </c>
      <c r="M573492" t="s">
        <v>224</v>
      </c>
      <c r="N573492" t="s">
        <v>224</v>
      </c>
      <c r="O573492" t="s">
        <v>224</v>
      </c>
      <c r="P573492" t="s">
        <v>224</v>
      </c>
      <c r="Q573492" t="s">
        <v>224</v>
      </c>
      <c r="R573492" t="s">
        <v>224</v>
      </c>
    </row>
    <row r="573493" spans="9:18" x14ac:dyDescent="0.25">
      <c r="I573493" t="s">
        <v>224</v>
      </c>
      <c r="J573493" t="s">
        <v>224</v>
      </c>
      <c r="K573493" t="s">
        <v>224</v>
      </c>
      <c r="L573493" t="s">
        <v>224</v>
      </c>
      <c r="M573493" t="s">
        <v>224</v>
      </c>
      <c r="N573493" t="s">
        <v>224</v>
      </c>
      <c r="O573493" t="s">
        <v>224</v>
      </c>
      <c r="P573493" t="s">
        <v>224</v>
      </c>
      <c r="Q573493" t="s">
        <v>224</v>
      </c>
      <c r="R573493" t="s">
        <v>224</v>
      </c>
    </row>
    <row r="573494" spans="9:18" x14ac:dyDescent="0.25">
      <c r="I573494" t="s">
        <v>224</v>
      </c>
      <c r="J573494" t="s">
        <v>224</v>
      </c>
      <c r="K573494" t="s">
        <v>224</v>
      </c>
      <c r="L573494" t="s">
        <v>224</v>
      </c>
      <c r="M573494" t="s">
        <v>224</v>
      </c>
      <c r="N573494" t="s">
        <v>224</v>
      </c>
      <c r="O573494" t="s">
        <v>224</v>
      </c>
      <c r="P573494" t="s">
        <v>224</v>
      </c>
      <c r="Q573494" t="s">
        <v>224</v>
      </c>
      <c r="R573494" t="s">
        <v>224</v>
      </c>
    </row>
    <row r="573495" spans="9:18" x14ac:dyDescent="0.25">
      <c r="I573495" t="s">
        <v>224</v>
      </c>
      <c r="J573495" t="s">
        <v>224</v>
      </c>
      <c r="K573495" t="s">
        <v>224</v>
      </c>
      <c r="L573495" t="s">
        <v>224</v>
      </c>
      <c r="M573495" t="s">
        <v>224</v>
      </c>
      <c r="N573495" t="s">
        <v>224</v>
      </c>
      <c r="O573495" t="s">
        <v>224</v>
      </c>
      <c r="P573495" t="s">
        <v>224</v>
      </c>
      <c r="Q573495" t="s">
        <v>224</v>
      </c>
      <c r="R573495" t="s">
        <v>224</v>
      </c>
    </row>
    <row r="589825" spans="9:18" ht="18.75" x14ac:dyDescent="0.3">
      <c r="I589825" s="13" t="s">
        <v>127</v>
      </c>
      <c r="J589825" s="13" t="s">
        <v>128</v>
      </c>
      <c r="K589825" s="13" t="s">
        <v>129</v>
      </c>
      <c r="L589825" s="13" t="s">
        <v>130</v>
      </c>
      <c r="M589825" s="13" t="s">
        <v>131</v>
      </c>
      <c r="N589825" s="13" t="s">
        <v>132</v>
      </c>
      <c r="O589825" s="13" t="s">
        <v>133</v>
      </c>
      <c r="P589825" s="13" t="s">
        <v>134</v>
      </c>
      <c r="Q589825" s="13" t="s">
        <v>135</v>
      </c>
      <c r="R589825" s="13" t="s">
        <v>136</v>
      </c>
    </row>
    <row r="589826" spans="9:18" ht="18.75" x14ac:dyDescent="0.3">
      <c r="I589826" s="14"/>
      <c r="J589826" s="14"/>
      <c r="K589826" s="14"/>
      <c r="L589826" s="14"/>
      <c r="M589826" s="14"/>
      <c r="N589826" s="14"/>
      <c r="O589826" s="14"/>
      <c r="P589826" s="14"/>
      <c r="Q589826" s="14"/>
      <c r="R589826" s="14"/>
    </row>
    <row r="589827" spans="9:18" ht="18.75" x14ac:dyDescent="0.3">
      <c r="I589827" s="14"/>
      <c r="J589827" s="14"/>
      <c r="K589827" s="14"/>
      <c r="L589827" s="14"/>
      <c r="M589827" s="14"/>
      <c r="N589827" s="14"/>
      <c r="O589827" s="14"/>
      <c r="P589827" s="14"/>
      <c r="Q589827" s="14"/>
      <c r="R589827" s="14"/>
    </row>
    <row r="589828" spans="9:18" x14ac:dyDescent="0.25">
      <c r="I589828" t="s">
        <v>224</v>
      </c>
      <c r="J589828" t="s">
        <v>224</v>
      </c>
      <c r="K589828" t="s">
        <v>224</v>
      </c>
      <c r="L589828" t="s">
        <v>224</v>
      </c>
      <c r="M589828" t="s">
        <v>224</v>
      </c>
      <c r="N589828" t="s">
        <v>224</v>
      </c>
      <c r="O589828" t="s">
        <v>224</v>
      </c>
      <c r="P589828" t="s">
        <v>224</v>
      </c>
      <c r="Q589828" t="s">
        <v>224</v>
      </c>
      <c r="R589828" t="s">
        <v>224</v>
      </c>
    </row>
    <row r="589829" spans="9:18" x14ac:dyDescent="0.25">
      <c r="I589829">
        <v>0</v>
      </c>
      <c r="J589829">
        <v>0</v>
      </c>
      <c r="K589829" t="s">
        <v>224</v>
      </c>
      <c r="L589829" t="s">
        <v>224</v>
      </c>
      <c r="M589829">
        <v>0</v>
      </c>
      <c r="N589829">
        <v>1</v>
      </c>
      <c r="O589829">
        <v>0</v>
      </c>
      <c r="P589829">
        <v>0</v>
      </c>
      <c r="Q589829" t="s">
        <v>224</v>
      </c>
      <c r="R589829" t="s">
        <v>224</v>
      </c>
    </row>
    <row r="589830" spans="9:18" x14ac:dyDescent="0.25">
      <c r="I589830">
        <v>0</v>
      </c>
      <c r="J589830">
        <v>0</v>
      </c>
      <c r="K589830" t="s">
        <v>224</v>
      </c>
      <c r="L589830" t="s">
        <v>224</v>
      </c>
      <c r="M589830">
        <v>0</v>
      </c>
      <c r="N589830">
        <v>0</v>
      </c>
      <c r="O589830">
        <v>1</v>
      </c>
      <c r="P589830">
        <v>0</v>
      </c>
      <c r="Q589830" t="s">
        <v>224</v>
      </c>
      <c r="R589830" t="s">
        <v>224</v>
      </c>
    </row>
    <row r="589831" spans="9:18" x14ac:dyDescent="0.25">
      <c r="I589831">
        <v>0</v>
      </c>
      <c r="J589831">
        <v>0</v>
      </c>
      <c r="K589831" t="s">
        <v>224</v>
      </c>
      <c r="L589831" t="s">
        <v>224</v>
      </c>
      <c r="M589831">
        <v>1</v>
      </c>
      <c r="N589831">
        <v>1</v>
      </c>
      <c r="O589831">
        <v>0</v>
      </c>
      <c r="P589831">
        <v>1</v>
      </c>
      <c r="Q589831" t="s">
        <v>224</v>
      </c>
      <c r="R589831" t="s">
        <v>224</v>
      </c>
    </row>
    <row r="589832" spans="9:18" x14ac:dyDescent="0.25">
      <c r="I589832">
        <v>0</v>
      </c>
      <c r="J589832">
        <v>0</v>
      </c>
      <c r="K589832" t="s">
        <v>224</v>
      </c>
      <c r="L589832" t="s">
        <v>224</v>
      </c>
      <c r="M589832">
        <v>1</v>
      </c>
      <c r="N589832">
        <v>0</v>
      </c>
      <c r="O589832">
        <v>1</v>
      </c>
      <c r="P589832">
        <v>1</v>
      </c>
      <c r="Q589832" t="s">
        <v>224</v>
      </c>
      <c r="R589832" t="s">
        <v>224</v>
      </c>
    </row>
    <row r="589833" spans="9:18" x14ac:dyDescent="0.25">
      <c r="I589833">
        <v>1</v>
      </c>
      <c r="J589833">
        <v>0</v>
      </c>
      <c r="K589833" t="s">
        <v>224</v>
      </c>
      <c r="L589833" t="s">
        <v>224</v>
      </c>
      <c r="M589833" t="s">
        <v>224</v>
      </c>
      <c r="N589833" t="s">
        <v>224</v>
      </c>
      <c r="O589833" t="s">
        <v>224</v>
      </c>
      <c r="P589833" t="s">
        <v>224</v>
      </c>
      <c r="Q589833" t="s">
        <v>224</v>
      </c>
      <c r="R589833" t="s">
        <v>224</v>
      </c>
    </row>
    <row r="589834" spans="9:18" x14ac:dyDescent="0.25">
      <c r="I589834">
        <v>1</v>
      </c>
      <c r="J589834">
        <v>0</v>
      </c>
      <c r="K589834" t="s">
        <v>224</v>
      </c>
      <c r="L589834" t="s">
        <v>224</v>
      </c>
      <c r="M589834" t="s">
        <v>224</v>
      </c>
      <c r="N589834" t="s">
        <v>224</v>
      </c>
      <c r="O589834" t="s">
        <v>224</v>
      </c>
      <c r="P589834" t="s">
        <v>224</v>
      </c>
      <c r="Q589834" t="s">
        <v>224</v>
      </c>
      <c r="R589834" t="s">
        <v>224</v>
      </c>
    </row>
    <row r="589835" spans="9:18" x14ac:dyDescent="0.25">
      <c r="I589835">
        <v>0</v>
      </c>
      <c r="J589835">
        <v>1</v>
      </c>
      <c r="K589835" t="s">
        <v>224</v>
      </c>
      <c r="L589835" t="s">
        <v>224</v>
      </c>
      <c r="M589835" t="s">
        <v>224</v>
      </c>
      <c r="N589835" t="s">
        <v>224</v>
      </c>
      <c r="O589835" t="s">
        <v>224</v>
      </c>
      <c r="P589835" t="s">
        <v>224</v>
      </c>
      <c r="Q589835" t="s">
        <v>224</v>
      </c>
      <c r="R589835" t="s">
        <v>224</v>
      </c>
    </row>
    <row r="589836" spans="9:18" x14ac:dyDescent="0.25">
      <c r="I589836">
        <v>0</v>
      </c>
      <c r="J589836">
        <v>1</v>
      </c>
      <c r="K589836" t="s">
        <v>224</v>
      </c>
      <c r="L589836" t="s">
        <v>224</v>
      </c>
      <c r="M589836" t="s">
        <v>224</v>
      </c>
      <c r="N589836" t="s">
        <v>224</v>
      </c>
      <c r="O589836" t="s">
        <v>224</v>
      </c>
      <c r="P589836" t="s">
        <v>224</v>
      </c>
      <c r="Q589836" t="s">
        <v>224</v>
      </c>
      <c r="R589836" t="s">
        <v>224</v>
      </c>
    </row>
    <row r="589837" spans="9:18" x14ac:dyDescent="0.25">
      <c r="I589837">
        <v>1</v>
      </c>
      <c r="J589837">
        <v>1</v>
      </c>
      <c r="K589837" t="s">
        <v>224</v>
      </c>
      <c r="L589837" t="s">
        <v>224</v>
      </c>
      <c r="M589837" t="s">
        <v>224</v>
      </c>
      <c r="N589837" t="s">
        <v>224</v>
      </c>
      <c r="O589837" t="s">
        <v>224</v>
      </c>
      <c r="P589837" t="s">
        <v>224</v>
      </c>
      <c r="Q589837" t="s">
        <v>224</v>
      </c>
      <c r="R589837" t="s">
        <v>224</v>
      </c>
    </row>
    <row r="589838" spans="9:18" x14ac:dyDescent="0.25">
      <c r="I589838">
        <v>1</v>
      </c>
      <c r="J589838">
        <v>1</v>
      </c>
      <c r="K589838" t="s">
        <v>224</v>
      </c>
      <c r="L589838" t="s">
        <v>224</v>
      </c>
      <c r="M589838" t="s">
        <v>224</v>
      </c>
      <c r="N589838" t="s">
        <v>224</v>
      </c>
      <c r="O589838" t="s">
        <v>224</v>
      </c>
      <c r="P589838" t="s">
        <v>224</v>
      </c>
      <c r="Q589838" t="s">
        <v>224</v>
      </c>
      <c r="R589838" t="s">
        <v>224</v>
      </c>
    </row>
    <row r="589839" spans="9:18" x14ac:dyDescent="0.25">
      <c r="I589839" t="s">
        <v>224</v>
      </c>
      <c r="J589839" t="s">
        <v>224</v>
      </c>
      <c r="K589839" t="s">
        <v>224</v>
      </c>
      <c r="L589839" t="s">
        <v>224</v>
      </c>
      <c r="M589839" t="s">
        <v>224</v>
      </c>
      <c r="N589839" t="s">
        <v>224</v>
      </c>
      <c r="O589839" t="s">
        <v>224</v>
      </c>
      <c r="P589839" t="s">
        <v>224</v>
      </c>
      <c r="Q589839">
        <v>0</v>
      </c>
      <c r="R589839">
        <v>1</v>
      </c>
    </row>
    <row r="589840" spans="9:18" x14ac:dyDescent="0.25">
      <c r="I589840" t="s">
        <v>224</v>
      </c>
      <c r="J589840" t="s">
        <v>224</v>
      </c>
      <c r="K589840" t="s">
        <v>224</v>
      </c>
      <c r="L589840" t="s">
        <v>224</v>
      </c>
      <c r="M589840" t="s">
        <v>224</v>
      </c>
      <c r="N589840" t="s">
        <v>224</v>
      </c>
      <c r="O589840" t="s">
        <v>224</v>
      </c>
      <c r="P589840" t="s">
        <v>224</v>
      </c>
      <c r="Q589840">
        <v>0</v>
      </c>
      <c r="R589840">
        <v>1</v>
      </c>
    </row>
    <row r="589841" spans="9:18" x14ac:dyDescent="0.25">
      <c r="I589841" t="s">
        <v>224</v>
      </c>
      <c r="J589841" t="s">
        <v>224</v>
      </c>
      <c r="K589841">
        <v>0</v>
      </c>
      <c r="L589841">
        <v>1</v>
      </c>
      <c r="M589841" t="s">
        <v>224</v>
      </c>
      <c r="N589841" t="s">
        <v>224</v>
      </c>
      <c r="O589841" t="s">
        <v>224</v>
      </c>
      <c r="P589841" t="s">
        <v>224</v>
      </c>
      <c r="Q589841">
        <v>1</v>
      </c>
      <c r="R589841">
        <v>1</v>
      </c>
    </row>
    <row r="589842" spans="9:18" x14ac:dyDescent="0.25">
      <c r="I589842" t="s">
        <v>224</v>
      </c>
      <c r="J589842" t="s">
        <v>224</v>
      </c>
      <c r="K589842">
        <v>0</v>
      </c>
      <c r="L589842">
        <v>1</v>
      </c>
      <c r="M589842" t="s">
        <v>224</v>
      </c>
      <c r="N589842" t="s">
        <v>224</v>
      </c>
      <c r="O589842" t="s">
        <v>224</v>
      </c>
      <c r="P589842" t="s">
        <v>224</v>
      </c>
      <c r="Q589842">
        <v>1</v>
      </c>
      <c r="R589842">
        <v>1</v>
      </c>
    </row>
    <row r="589843" spans="9:18" x14ac:dyDescent="0.25">
      <c r="I589843" t="s">
        <v>224</v>
      </c>
      <c r="J589843" t="s">
        <v>224</v>
      </c>
      <c r="K589843">
        <v>1</v>
      </c>
      <c r="L589843">
        <v>0</v>
      </c>
      <c r="M589843" t="s">
        <v>224</v>
      </c>
      <c r="N589843" t="s">
        <v>224</v>
      </c>
      <c r="O589843" t="s">
        <v>224</v>
      </c>
      <c r="P589843" t="s">
        <v>224</v>
      </c>
      <c r="Q589843">
        <v>0</v>
      </c>
      <c r="R589843">
        <v>0</v>
      </c>
    </row>
    <row r="589844" spans="9:18" x14ac:dyDescent="0.25">
      <c r="I589844" t="s">
        <v>224</v>
      </c>
      <c r="J589844" t="s">
        <v>224</v>
      </c>
      <c r="K589844">
        <v>1</v>
      </c>
      <c r="L589844">
        <v>0</v>
      </c>
      <c r="M589844" t="s">
        <v>224</v>
      </c>
      <c r="N589844" t="s">
        <v>224</v>
      </c>
      <c r="O589844" t="s">
        <v>224</v>
      </c>
      <c r="P589844" t="s">
        <v>224</v>
      </c>
      <c r="Q589844">
        <v>0</v>
      </c>
      <c r="R589844">
        <v>0</v>
      </c>
    </row>
    <row r="589845" spans="9:18" x14ac:dyDescent="0.25">
      <c r="I589845" t="s">
        <v>224</v>
      </c>
      <c r="J589845" t="s">
        <v>224</v>
      </c>
      <c r="K589845">
        <v>0</v>
      </c>
      <c r="L589845">
        <v>0</v>
      </c>
      <c r="M589845" t="s">
        <v>224</v>
      </c>
      <c r="N589845" t="s">
        <v>224</v>
      </c>
      <c r="O589845" t="s">
        <v>224</v>
      </c>
      <c r="P589845" t="s">
        <v>224</v>
      </c>
      <c r="Q589845">
        <v>1</v>
      </c>
      <c r="R589845">
        <v>0</v>
      </c>
    </row>
    <row r="589846" spans="9:18" x14ac:dyDescent="0.25">
      <c r="I589846" t="s">
        <v>224</v>
      </c>
      <c r="J589846" t="s">
        <v>224</v>
      </c>
      <c r="K589846" t="s">
        <v>224</v>
      </c>
      <c r="L589846" t="s">
        <v>224</v>
      </c>
      <c r="M589846" t="s">
        <v>224</v>
      </c>
      <c r="N589846" t="s">
        <v>224</v>
      </c>
      <c r="O589846" t="s">
        <v>224</v>
      </c>
      <c r="P589846" t="s">
        <v>224</v>
      </c>
      <c r="Q589846" t="s">
        <v>224</v>
      </c>
      <c r="R589846" t="s">
        <v>224</v>
      </c>
    </row>
    <row r="589847" spans="9:18" x14ac:dyDescent="0.25">
      <c r="I589847" t="s">
        <v>224</v>
      </c>
      <c r="J589847" t="s">
        <v>224</v>
      </c>
      <c r="K589847" t="s">
        <v>224</v>
      </c>
      <c r="L589847" t="s">
        <v>224</v>
      </c>
      <c r="M589847" t="s">
        <v>224</v>
      </c>
      <c r="N589847" t="s">
        <v>224</v>
      </c>
      <c r="O589847" t="s">
        <v>224</v>
      </c>
      <c r="P589847" t="s">
        <v>224</v>
      </c>
      <c r="Q589847" t="s">
        <v>224</v>
      </c>
      <c r="R589847" t="s">
        <v>224</v>
      </c>
    </row>
    <row r="589848" spans="9:18" x14ac:dyDescent="0.25">
      <c r="I589848" t="s">
        <v>224</v>
      </c>
      <c r="J589848" t="s">
        <v>224</v>
      </c>
      <c r="K589848" t="s">
        <v>224</v>
      </c>
      <c r="L589848" t="s">
        <v>224</v>
      </c>
      <c r="M589848" t="s">
        <v>224</v>
      </c>
      <c r="N589848" t="s">
        <v>224</v>
      </c>
      <c r="O589848" t="s">
        <v>224</v>
      </c>
      <c r="P589848" t="s">
        <v>224</v>
      </c>
      <c r="Q589848" t="s">
        <v>224</v>
      </c>
      <c r="R589848" t="s">
        <v>224</v>
      </c>
    </row>
    <row r="589849" spans="9:18" x14ac:dyDescent="0.25">
      <c r="I589849" t="s">
        <v>224</v>
      </c>
      <c r="J589849" t="s">
        <v>224</v>
      </c>
      <c r="K589849" t="s">
        <v>224</v>
      </c>
      <c r="L589849" t="s">
        <v>224</v>
      </c>
      <c r="M589849" t="s">
        <v>224</v>
      </c>
      <c r="N589849" t="s">
        <v>224</v>
      </c>
      <c r="O589849" t="s">
        <v>224</v>
      </c>
      <c r="P589849" t="s">
        <v>224</v>
      </c>
      <c r="Q589849" t="s">
        <v>224</v>
      </c>
      <c r="R589849" t="s">
        <v>224</v>
      </c>
    </row>
    <row r="589850" spans="9:18" x14ac:dyDescent="0.25">
      <c r="I589850" t="s">
        <v>224</v>
      </c>
      <c r="J589850" t="s">
        <v>224</v>
      </c>
      <c r="K589850" t="s">
        <v>224</v>
      </c>
      <c r="L589850" t="s">
        <v>224</v>
      </c>
      <c r="M589850" t="s">
        <v>224</v>
      </c>
      <c r="N589850" t="s">
        <v>224</v>
      </c>
      <c r="O589850" t="s">
        <v>224</v>
      </c>
      <c r="P589850" t="s">
        <v>224</v>
      </c>
      <c r="Q589850" t="s">
        <v>224</v>
      </c>
      <c r="R589850" t="s">
        <v>224</v>
      </c>
    </row>
    <row r="589851" spans="9:18" x14ac:dyDescent="0.25">
      <c r="I589851" t="s">
        <v>224</v>
      </c>
      <c r="J589851" t="s">
        <v>224</v>
      </c>
      <c r="K589851" t="s">
        <v>224</v>
      </c>
      <c r="L589851" t="s">
        <v>224</v>
      </c>
      <c r="M589851" t="s">
        <v>224</v>
      </c>
      <c r="N589851" t="s">
        <v>224</v>
      </c>
      <c r="O589851" t="s">
        <v>224</v>
      </c>
      <c r="P589851" t="s">
        <v>224</v>
      </c>
      <c r="Q589851" t="s">
        <v>224</v>
      </c>
      <c r="R589851" t="s">
        <v>224</v>
      </c>
    </row>
    <row r="589852" spans="9:18" x14ac:dyDescent="0.25">
      <c r="I589852" t="s">
        <v>224</v>
      </c>
      <c r="J589852" t="s">
        <v>224</v>
      </c>
      <c r="K589852" t="s">
        <v>224</v>
      </c>
      <c r="L589852" t="s">
        <v>224</v>
      </c>
      <c r="M589852" t="s">
        <v>224</v>
      </c>
      <c r="N589852" t="s">
        <v>224</v>
      </c>
      <c r="O589852" t="s">
        <v>224</v>
      </c>
      <c r="P589852" t="s">
        <v>224</v>
      </c>
      <c r="Q589852" t="s">
        <v>224</v>
      </c>
      <c r="R589852" t="s">
        <v>224</v>
      </c>
    </row>
    <row r="589853" spans="9:18" x14ac:dyDescent="0.25">
      <c r="I589853" t="s">
        <v>224</v>
      </c>
      <c r="J589853" t="s">
        <v>224</v>
      </c>
      <c r="K589853" t="s">
        <v>224</v>
      </c>
      <c r="L589853" t="s">
        <v>224</v>
      </c>
      <c r="M589853" t="s">
        <v>224</v>
      </c>
      <c r="N589853" t="s">
        <v>224</v>
      </c>
      <c r="O589853" t="s">
        <v>224</v>
      </c>
      <c r="P589853" t="s">
        <v>224</v>
      </c>
      <c r="Q589853" t="s">
        <v>224</v>
      </c>
      <c r="R589853" t="s">
        <v>224</v>
      </c>
    </row>
    <row r="589855" spans="9:18" x14ac:dyDescent="0.25">
      <c r="I589855">
        <v>0</v>
      </c>
      <c r="J589855">
        <v>0</v>
      </c>
      <c r="K589855" t="s">
        <v>224</v>
      </c>
      <c r="L589855" t="s">
        <v>224</v>
      </c>
      <c r="M589855">
        <v>0</v>
      </c>
      <c r="N589855">
        <v>1</v>
      </c>
      <c r="O589855">
        <v>0</v>
      </c>
      <c r="P589855">
        <v>0</v>
      </c>
      <c r="Q589855" t="s">
        <v>224</v>
      </c>
      <c r="R589855" t="s">
        <v>224</v>
      </c>
    </row>
    <row r="589856" spans="9:18" x14ac:dyDescent="0.25">
      <c r="I589856">
        <v>0</v>
      </c>
      <c r="J589856">
        <v>0</v>
      </c>
      <c r="K589856" t="s">
        <v>224</v>
      </c>
      <c r="L589856" t="s">
        <v>224</v>
      </c>
      <c r="M589856">
        <v>0</v>
      </c>
      <c r="N589856">
        <v>0</v>
      </c>
      <c r="O589856">
        <v>1</v>
      </c>
      <c r="P589856">
        <v>0</v>
      </c>
      <c r="Q589856" t="s">
        <v>224</v>
      </c>
      <c r="R589856" t="s">
        <v>224</v>
      </c>
    </row>
    <row r="589857" spans="9:18" x14ac:dyDescent="0.25">
      <c r="I589857">
        <v>0</v>
      </c>
      <c r="J589857">
        <v>0</v>
      </c>
      <c r="K589857" t="s">
        <v>224</v>
      </c>
      <c r="L589857" t="s">
        <v>224</v>
      </c>
      <c r="M589857">
        <v>1</v>
      </c>
      <c r="N589857">
        <v>1</v>
      </c>
      <c r="O589857">
        <v>0</v>
      </c>
      <c r="P589857">
        <v>1</v>
      </c>
      <c r="Q589857" t="s">
        <v>224</v>
      </c>
      <c r="R589857" t="s">
        <v>224</v>
      </c>
    </row>
    <row r="589858" spans="9:18" x14ac:dyDescent="0.25">
      <c r="I589858">
        <v>0</v>
      </c>
      <c r="J589858">
        <v>0</v>
      </c>
      <c r="K589858" t="s">
        <v>224</v>
      </c>
      <c r="L589858" t="s">
        <v>224</v>
      </c>
      <c r="M589858">
        <v>1</v>
      </c>
      <c r="N589858">
        <v>0</v>
      </c>
      <c r="O589858">
        <v>1</v>
      </c>
      <c r="P589858">
        <v>1</v>
      </c>
      <c r="Q589858" t="s">
        <v>224</v>
      </c>
      <c r="R589858" t="s">
        <v>224</v>
      </c>
    </row>
    <row r="589859" spans="9:18" x14ac:dyDescent="0.25">
      <c r="I589859">
        <v>1</v>
      </c>
      <c r="J589859">
        <v>0</v>
      </c>
      <c r="K589859" t="s">
        <v>224</v>
      </c>
      <c r="L589859" t="s">
        <v>224</v>
      </c>
      <c r="M589859" t="s">
        <v>224</v>
      </c>
      <c r="N589859" t="s">
        <v>224</v>
      </c>
      <c r="O589859" t="s">
        <v>224</v>
      </c>
      <c r="P589859" t="s">
        <v>224</v>
      </c>
      <c r="Q589859" t="s">
        <v>224</v>
      </c>
      <c r="R589859" t="s">
        <v>224</v>
      </c>
    </row>
    <row r="589860" spans="9:18" x14ac:dyDescent="0.25">
      <c r="I589860">
        <v>1</v>
      </c>
      <c r="J589860">
        <v>0</v>
      </c>
      <c r="K589860" t="s">
        <v>224</v>
      </c>
      <c r="L589860" t="s">
        <v>224</v>
      </c>
      <c r="M589860" t="s">
        <v>224</v>
      </c>
      <c r="N589860" t="s">
        <v>224</v>
      </c>
      <c r="O589860" t="s">
        <v>224</v>
      </c>
      <c r="P589860" t="s">
        <v>224</v>
      </c>
      <c r="Q589860" t="s">
        <v>224</v>
      </c>
      <c r="R589860" t="s">
        <v>224</v>
      </c>
    </row>
    <row r="589861" spans="9:18" x14ac:dyDescent="0.25">
      <c r="I589861">
        <v>0</v>
      </c>
      <c r="J589861">
        <v>1</v>
      </c>
      <c r="K589861" t="s">
        <v>224</v>
      </c>
      <c r="L589861" t="s">
        <v>224</v>
      </c>
      <c r="M589861" t="s">
        <v>224</v>
      </c>
      <c r="N589861" t="s">
        <v>224</v>
      </c>
      <c r="O589861" t="s">
        <v>224</v>
      </c>
      <c r="P589861" t="s">
        <v>224</v>
      </c>
      <c r="Q589861" t="s">
        <v>224</v>
      </c>
      <c r="R589861" t="s">
        <v>224</v>
      </c>
    </row>
    <row r="589862" spans="9:18" x14ac:dyDescent="0.25">
      <c r="I589862">
        <v>0</v>
      </c>
      <c r="J589862">
        <v>1</v>
      </c>
      <c r="K589862" t="s">
        <v>224</v>
      </c>
      <c r="L589862" t="s">
        <v>224</v>
      </c>
      <c r="M589862" t="s">
        <v>224</v>
      </c>
      <c r="N589862" t="s">
        <v>224</v>
      </c>
      <c r="O589862" t="s">
        <v>224</v>
      </c>
      <c r="P589862" t="s">
        <v>224</v>
      </c>
      <c r="Q589862" t="s">
        <v>224</v>
      </c>
      <c r="R589862" t="s">
        <v>224</v>
      </c>
    </row>
    <row r="589863" spans="9:18" x14ac:dyDescent="0.25">
      <c r="I589863">
        <v>1</v>
      </c>
      <c r="J589863">
        <v>1</v>
      </c>
      <c r="K589863" t="s">
        <v>224</v>
      </c>
      <c r="L589863" t="s">
        <v>224</v>
      </c>
      <c r="M589863" t="s">
        <v>224</v>
      </c>
      <c r="N589863" t="s">
        <v>224</v>
      </c>
      <c r="O589863" t="s">
        <v>224</v>
      </c>
      <c r="P589863" t="s">
        <v>224</v>
      </c>
      <c r="Q589863" t="s">
        <v>224</v>
      </c>
      <c r="R589863" t="s">
        <v>224</v>
      </c>
    </row>
    <row r="589864" spans="9:18" x14ac:dyDescent="0.25">
      <c r="I589864">
        <v>1</v>
      </c>
      <c r="J589864">
        <v>1</v>
      </c>
      <c r="K589864" t="s">
        <v>224</v>
      </c>
      <c r="L589864" t="s">
        <v>224</v>
      </c>
      <c r="M589864" t="s">
        <v>224</v>
      </c>
      <c r="N589864" t="s">
        <v>224</v>
      </c>
      <c r="O589864" t="s">
        <v>224</v>
      </c>
      <c r="P589864" t="s">
        <v>224</v>
      </c>
      <c r="Q589864" t="s">
        <v>224</v>
      </c>
      <c r="R589864" t="s">
        <v>224</v>
      </c>
    </row>
    <row r="589865" spans="9:18" x14ac:dyDescent="0.25">
      <c r="I589865" t="s">
        <v>224</v>
      </c>
      <c r="J589865" t="s">
        <v>224</v>
      </c>
      <c r="K589865" t="s">
        <v>224</v>
      </c>
      <c r="L589865" t="s">
        <v>224</v>
      </c>
      <c r="M589865" t="s">
        <v>224</v>
      </c>
      <c r="N589865" t="s">
        <v>224</v>
      </c>
      <c r="O589865" t="s">
        <v>224</v>
      </c>
      <c r="P589865" t="s">
        <v>224</v>
      </c>
      <c r="Q589865">
        <v>0</v>
      </c>
      <c r="R589865">
        <v>1</v>
      </c>
    </row>
    <row r="589866" spans="9:18" x14ac:dyDescent="0.25">
      <c r="I589866" t="s">
        <v>224</v>
      </c>
      <c r="J589866" t="s">
        <v>224</v>
      </c>
      <c r="K589866" t="s">
        <v>224</v>
      </c>
      <c r="L589866" t="s">
        <v>224</v>
      </c>
      <c r="M589866" t="s">
        <v>224</v>
      </c>
      <c r="N589866" t="s">
        <v>224</v>
      </c>
      <c r="O589866" t="s">
        <v>224</v>
      </c>
      <c r="P589866" t="s">
        <v>224</v>
      </c>
      <c r="Q589866">
        <v>0</v>
      </c>
      <c r="R589866">
        <v>1</v>
      </c>
    </row>
    <row r="589867" spans="9:18" x14ac:dyDescent="0.25">
      <c r="I589867" t="s">
        <v>224</v>
      </c>
      <c r="J589867" t="s">
        <v>224</v>
      </c>
      <c r="K589867">
        <v>0</v>
      </c>
      <c r="L589867">
        <v>1</v>
      </c>
      <c r="M589867" t="s">
        <v>224</v>
      </c>
      <c r="N589867" t="s">
        <v>224</v>
      </c>
      <c r="O589867" t="s">
        <v>224</v>
      </c>
      <c r="P589867" t="s">
        <v>224</v>
      </c>
      <c r="Q589867">
        <v>1</v>
      </c>
      <c r="R589867">
        <v>1</v>
      </c>
    </row>
    <row r="589868" spans="9:18" x14ac:dyDescent="0.25">
      <c r="I589868" t="s">
        <v>224</v>
      </c>
      <c r="J589868" t="s">
        <v>224</v>
      </c>
      <c r="K589868">
        <v>0</v>
      </c>
      <c r="L589868">
        <v>1</v>
      </c>
      <c r="M589868" t="s">
        <v>224</v>
      </c>
      <c r="N589868" t="s">
        <v>224</v>
      </c>
      <c r="O589868" t="s">
        <v>224</v>
      </c>
      <c r="P589868" t="s">
        <v>224</v>
      </c>
      <c r="Q589868">
        <v>1</v>
      </c>
      <c r="R589868">
        <v>1</v>
      </c>
    </row>
    <row r="589869" spans="9:18" x14ac:dyDescent="0.25">
      <c r="I589869" t="s">
        <v>224</v>
      </c>
      <c r="J589869" t="s">
        <v>224</v>
      </c>
      <c r="K589869">
        <v>1</v>
      </c>
      <c r="L589869">
        <v>0</v>
      </c>
      <c r="M589869" t="s">
        <v>224</v>
      </c>
      <c r="N589869" t="s">
        <v>224</v>
      </c>
      <c r="O589869" t="s">
        <v>224</v>
      </c>
      <c r="P589869" t="s">
        <v>224</v>
      </c>
      <c r="Q589869">
        <v>0</v>
      </c>
      <c r="R589869">
        <v>0</v>
      </c>
    </row>
    <row r="589870" spans="9:18" x14ac:dyDescent="0.25">
      <c r="I589870" t="s">
        <v>224</v>
      </c>
      <c r="J589870" t="s">
        <v>224</v>
      </c>
      <c r="K589870">
        <v>1</v>
      </c>
      <c r="L589870">
        <v>0</v>
      </c>
      <c r="M589870" t="s">
        <v>224</v>
      </c>
      <c r="N589870" t="s">
        <v>224</v>
      </c>
      <c r="O589870" t="s">
        <v>224</v>
      </c>
      <c r="P589870" t="s">
        <v>224</v>
      </c>
      <c r="Q589870">
        <v>0</v>
      </c>
      <c r="R589870">
        <v>0</v>
      </c>
    </row>
    <row r="589871" spans="9:18" x14ac:dyDescent="0.25">
      <c r="I589871" t="s">
        <v>224</v>
      </c>
      <c r="J589871" t="s">
        <v>224</v>
      </c>
      <c r="K589871">
        <v>0</v>
      </c>
      <c r="L589871">
        <v>0</v>
      </c>
      <c r="M589871" t="s">
        <v>224</v>
      </c>
      <c r="N589871" t="s">
        <v>224</v>
      </c>
      <c r="O589871" t="s">
        <v>224</v>
      </c>
      <c r="P589871" t="s">
        <v>224</v>
      </c>
      <c r="Q589871">
        <v>1</v>
      </c>
      <c r="R589871">
        <v>0</v>
      </c>
    </row>
    <row r="589872" spans="9:18" x14ac:dyDescent="0.25">
      <c r="I589872" t="s">
        <v>224</v>
      </c>
      <c r="J589872" t="s">
        <v>224</v>
      </c>
      <c r="K589872" t="s">
        <v>224</v>
      </c>
      <c r="L589872" t="s">
        <v>224</v>
      </c>
      <c r="M589872" t="s">
        <v>224</v>
      </c>
      <c r="N589872" t="s">
        <v>224</v>
      </c>
      <c r="O589872" t="s">
        <v>224</v>
      </c>
      <c r="P589872" t="s">
        <v>224</v>
      </c>
      <c r="Q589872" t="s">
        <v>224</v>
      </c>
      <c r="R589872" t="s">
        <v>224</v>
      </c>
    </row>
    <row r="589873" spans="9:18" x14ac:dyDescent="0.25">
      <c r="I589873" t="s">
        <v>224</v>
      </c>
      <c r="J589873" t="s">
        <v>224</v>
      </c>
      <c r="K589873" t="s">
        <v>224</v>
      </c>
      <c r="L589873" t="s">
        <v>224</v>
      </c>
      <c r="M589873" t="s">
        <v>224</v>
      </c>
      <c r="N589873" t="s">
        <v>224</v>
      </c>
      <c r="O589873" t="s">
        <v>224</v>
      </c>
      <c r="P589873" t="s">
        <v>224</v>
      </c>
      <c r="Q589873" t="s">
        <v>224</v>
      </c>
      <c r="R589873" t="s">
        <v>224</v>
      </c>
    </row>
    <row r="589874" spans="9:18" x14ac:dyDescent="0.25">
      <c r="I589874" t="s">
        <v>224</v>
      </c>
      <c r="J589874" t="s">
        <v>224</v>
      </c>
      <c r="K589874" t="s">
        <v>224</v>
      </c>
      <c r="L589874" t="s">
        <v>224</v>
      </c>
      <c r="M589874" t="s">
        <v>224</v>
      </c>
      <c r="N589874" t="s">
        <v>224</v>
      </c>
      <c r="O589874" t="s">
        <v>224</v>
      </c>
      <c r="P589874" t="s">
        <v>224</v>
      </c>
      <c r="Q589874" t="s">
        <v>224</v>
      </c>
      <c r="R589874" t="s">
        <v>224</v>
      </c>
    </row>
    <row r="589875" spans="9:18" x14ac:dyDescent="0.25">
      <c r="I589875" t="s">
        <v>224</v>
      </c>
      <c r="J589875" t="s">
        <v>224</v>
      </c>
      <c r="K589875" t="s">
        <v>224</v>
      </c>
      <c r="L589875" t="s">
        <v>224</v>
      </c>
      <c r="M589875" t="s">
        <v>224</v>
      </c>
      <c r="N589875" t="s">
        <v>224</v>
      </c>
      <c r="O589875" t="s">
        <v>224</v>
      </c>
      <c r="P589875" t="s">
        <v>224</v>
      </c>
      <c r="Q589875" t="s">
        <v>224</v>
      </c>
      <c r="R589875" t="s">
        <v>224</v>
      </c>
    </row>
    <row r="589876" spans="9:18" x14ac:dyDescent="0.25">
      <c r="I589876" t="s">
        <v>224</v>
      </c>
      <c r="J589876" t="s">
        <v>224</v>
      </c>
      <c r="K589876" t="s">
        <v>224</v>
      </c>
      <c r="L589876" t="s">
        <v>224</v>
      </c>
      <c r="M589876" t="s">
        <v>224</v>
      </c>
      <c r="N589876" t="s">
        <v>224</v>
      </c>
      <c r="O589876" t="s">
        <v>224</v>
      </c>
      <c r="P589876" t="s">
        <v>224</v>
      </c>
      <c r="Q589876" t="s">
        <v>224</v>
      </c>
      <c r="R589876" t="s">
        <v>224</v>
      </c>
    </row>
    <row r="589877" spans="9:18" x14ac:dyDescent="0.25">
      <c r="I589877" t="s">
        <v>224</v>
      </c>
      <c r="J589877" t="s">
        <v>224</v>
      </c>
      <c r="K589877" t="s">
        <v>224</v>
      </c>
      <c r="L589877" t="s">
        <v>224</v>
      </c>
      <c r="M589877" t="s">
        <v>224</v>
      </c>
      <c r="N589877" t="s">
        <v>224</v>
      </c>
      <c r="O589877" t="s">
        <v>224</v>
      </c>
      <c r="P589877" t="s">
        <v>224</v>
      </c>
      <c r="Q589877" t="s">
        <v>224</v>
      </c>
      <c r="R589877" t="s">
        <v>224</v>
      </c>
    </row>
    <row r="589878" spans="9:18" x14ac:dyDescent="0.25">
      <c r="I589878" t="s">
        <v>224</v>
      </c>
      <c r="J589878" t="s">
        <v>224</v>
      </c>
      <c r="K589878" t="s">
        <v>224</v>
      </c>
      <c r="L589878" t="s">
        <v>224</v>
      </c>
      <c r="M589878" t="s">
        <v>224</v>
      </c>
      <c r="N589878" t="s">
        <v>224</v>
      </c>
      <c r="O589878" t="s">
        <v>224</v>
      </c>
      <c r="P589878" t="s">
        <v>224</v>
      </c>
      <c r="Q589878" t="s">
        <v>224</v>
      </c>
      <c r="R589878" t="s">
        <v>224</v>
      </c>
    </row>
    <row r="589879" spans="9:18" x14ac:dyDescent="0.25">
      <c r="I589879" t="s">
        <v>224</v>
      </c>
      <c r="J589879" t="s">
        <v>224</v>
      </c>
      <c r="K589879" t="s">
        <v>224</v>
      </c>
      <c r="L589879" t="s">
        <v>224</v>
      </c>
      <c r="M589879" t="s">
        <v>224</v>
      </c>
      <c r="N589879" t="s">
        <v>224</v>
      </c>
      <c r="O589879" t="s">
        <v>224</v>
      </c>
      <c r="P589879" t="s">
        <v>224</v>
      </c>
      <c r="Q589879" t="s">
        <v>224</v>
      </c>
      <c r="R589879" t="s">
        <v>224</v>
      </c>
    </row>
    <row r="606209" spans="9:18" ht="18.75" x14ac:dyDescent="0.3">
      <c r="I606209" s="13" t="s">
        <v>127</v>
      </c>
      <c r="J606209" s="13" t="s">
        <v>128</v>
      </c>
      <c r="K606209" s="13" t="s">
        <v>129</v>
      </c>
      <c r="L606209" s="13" t="s">
        <v>130</v>
      </c>
      <c r="M606209" s="13" t="s">
        <v>131</v>
      </c>
      <c r="N606209" s="13" t="s">
        <v>132</v>
      </c>
      <c r="O606209" s="13" t="s">
        <v>133</v>
      </c>
      <c r="P606209" s="13" t="s">
        <v>134</v>
      </c>
      <c r="Q606209" s="13" t="s">
        <v>135</v>
      </c>
      <c r="R606209" s="13" t="s">
        <v>136</v>
      </c>
    </row>
    <row r="606210" spans="9:18" ht="18.75" x14ac:dyDescent="0.3">
      <c r="I606210" s="14"/>
      <c r="J606210" s="14"/>
      <c r="K606210" s="14"/>
      <c r="L606210" s="14"/>
      <c r="M606210" s="14"/>
      <c r="N606210" s="14"/>
      <c r="O606210" s="14"/>
      <c r="P606210" s="14"/>
      <c r="Q606210" s="14"/>
      <c r="R606210" s="14"/>
    </row>
    <row r="606211" spans="9:18" ht="18.75" x14ac:dyDescent="0.3">
      <c r="I606211" s="14"/>
      <c r="J606211" s="14"/>
      <c r="K606211" s="14"/>
      <c r="L606211" s="14"/>
      <c r="M606211" s="14"/>
      <c r="N606211" s="14"/>
      <c r="O606211" s="14"/>
      <c r="P606211" s="14"/>
      <c r="Q606211" s="14"/>
      <c r="R606211" s="14"/>
    </row>
    <row r="606212" spans="9:18" x14ac:dyDescent="0.25">
      <c r="I606212" t="s">
        <v>224</v>
      </c>
      <c r="J606212" t="s">
        <v>224</v>
      </c>
      <c r="K606212" t="s">
        <v>224</v>
      </c>
      <c r="L606212" t="s">
        <v>224</v>
      </c>
      <c r="M606212" t="s">
        <v>224</v>
      </c>
      <c r="N606212" t="s">
        <v>224</v>
      </c>
      <c r="O606212" t="s">
        <v>224</v>
      </c>
      <c r="P606212" t="s">
        <v>224</v>
      </c>
      <c r="Q606212" t="s">
        <v>224</v>
      </c>
      <c r="R606212" t="s">
        <v>224</v>
      </c>
    </row>
    <row r="606213" spans="9:18" x14ac:dyDescent="0.25">
      <c r="I606213">
        <v>0</v>
      </c>
      <c r="J606213">
        <v>0</v>
      </c>
      <c r="K606213" t="s">
        <v>224</v>
      </c>
      <c r="L606213" t="s">
        <v>224</v>
      </c>
      <c r="M606213">
        <v>0</v>
      </c>
      <c r="N606213">
        <v>1</v>
      </c>
      <c r="O606213">
        <v>0</v>
      </c>
      <c r="P606213">
        <v>0</v>
      </c>
      <c r="Q606213" t="s">
        <v>224</v>
      </c>
      <c r="R606213" t="s">
        <v>224</v>
      </c>
    </row>
    <row r="606214" spans="9:18" x14ac:dyDescent="0.25">
      <c r="I606214">
        <v>0</v>
      </c>
      <c r="J606214">
        <v>0</v>
      </c>
      <c r="K606214" t="s">
        <v>224</v>
      </c>
      <c r="L606214" t="s">
        <v>224</v>
      </c>
      <c r="M606214">
        <v>0</v>
      </c>
      <c r="N606214">
        <v>0</v>
      </c>
      <c r="O606214">
        <v>1</v>
      </c>
      <c r="P606214">
        <v>0</v>
      </c>
      <c r="Q606214" t="s">
        <v>224</v>
      </c>
      <c r="R606214" t="s">
        <v>224</v>
      </c>
    </row>
    <row r="606215" spans="9:18" x14ac:dyDescent="0.25">
      <c r="I606215">
        <v>0</v>
      </c>
      <c r="J606215">
        <v>0</v>
      </c>
      <c r="K606215" t="s">
        <v>224</v>
      </c>
      <c r="L606215" t="s">
        <v>224</v>
      </c>
      <c r="M606215">
        <v>1</v>
      </c>
      <c r="N606215">
        <v>1</v>
      </c>
      <c r="O606215">
        <v>0</v>
      </c>
      <c r="P606215">
        <v>1</v>
      </c>
      <c r="Q606215" t="s">
        <v>224</v>
      </c>
      <c r="R606215" t="s">
        <v>224</v>
      </c>
    </row>
    <row r="606216" spans="9:18" x14ac:dyDescent="0.25">
      <c r="I606216">
        <v>0</v>
      </c>
      <c r="J606216">
        <v>0</v>
      </c>
      <c r="K606216" t="s">
        <v>224</v>
      </c>
      <c r="L606216" t="s">
        <v>224</v>
      </c>
      <c r="M606216">
        <v>1</v>
      </c>
      <c r="N606216">
        <v>0</v>
      </c>
      <c r="O606216">
        <v>1</v>
      </c>
      <c r="P606216">
        <v>1</v>
      </c>
      <c r="Q606216" t="s">
        <v>224</v>
      </c>
      <c r="R606216" t="s">
        <v>224</v>
      </c>
    </row>
    <row r="606217" spans="9:18" x14ac:dyDescent="0.25">
      <c r="I606217">
        <v>1</v>
      </c>
      <c r="J606217">
        <v>0</v>
      </c>
      <c r="K606217" t="s">
        <v>224</v>
      </c>
      <c r="L606217" t="s">
        <v>224</v>
      </c>
      <c r="M606217" t="s">
        <v>224</v>
      </c>
      <c r="N606217" t="s">
        <v>224</v>
      </c>
      <c r="O606217" t="s">
        <v>224</v>
      </c>
      <c r="P606217" t="s">
        <v>224</v>
      </c>
      <c r="Q606217" t="s">
        <v>224</v>
      </c>
      <c r="R606217" t="s">
        <v>224</v>
      </c>
    </row>
    <row r="606218" spans="9:18" x14ac:dyDescent="0.25">
      <c r="I606218">
        <v>1</v>
      </c>
      <c r="J606218">
        <v>0</v>
      </c>
      <c r="K606218" t="s">
        <v>224</v>
      </c>
      <c r="L606218" t="s">
        <v>224</v>
      </c>
      <c r="M606218" t="s">
        <v>224</v>
      </c>
      <c r="N606218" t="s">
        <v>224</v>
      </c>
      <c r="O606218" t="s">
        <v>224</v>
      </c>
      <c r="P606218" t="s">
        <v>224</v>
      </c>
      <c r="Q606218" t="s">
        <v>224</v>
      </c>
      <c r="R606218" t="s">
        <v>224</v>
      </c>
    </row>
    <row r="606219" spans="9:18" x14ac:dyDescent="0.25">
      <c r="I606219">
        <v>0</v>
      </c>
      <c r="J606219">
        <v>1</v>
      </c>
      <c r="K606219" t="s">
        <v>224</v>
      </c>
      <c r="L606219" t="s">
        <v>224</v>
      </c>
      <c r="M606219" t="s">
        <v>224</v>
      </c>
      <c r="N606219" t="s">
        <v>224</v>
      </c>
      <c r="O606219" t="s">
        <v>224</v>
      </c>
      <c r="P606219" t="s">
        <v>224</v>
      </c>
      <c r="Q606219" t="s">
        <v>224</v>
      </c>
      <c r="R606219" t="s">
        <v>224</v>
      </c>
    </row>
    <row r="606220" spans="9:18" x14ac:dyDescent="0.25">
      <c r="I606220">
        <v>0</v>
      </c>
      <c r="J606220">
        <v>1</v>
      </c>
      <c r="K606220" t="s">
        <v>224</v>
      </c>
      <c r="L606220" t="s">
        <v>224</v>
      </c>
      <c r="M606220" t="s">
        <v>224</v>
      </c>
      <c r="N606220" t="s">
        <v>224</v>
      </c>
      <c r="O606220" t="s">
        <v>224</v>
      </c>
      <c r="P606220" t="s">
        <v>224</v>
      </c>
      <c r="Q606220" t="s">
        <v>224</v>
      </c>
      <c r="R606220" t="s">
        <v>224</v>
      </c>
    </row>
    <row r="606221" spans="9:18" x14ac:dyDescent="0.25">
      <c r="I606221">
        <v>1</v>
      </c>
      <c r="J606221">
        <v>1</v>
      </c>
      <c r="K606221" t="s">
        <v>224</v>
      </c>
      <c r="L606221" t="s">
        <v>224</v>
      </c>
      <c r="M606221" t="s">
        <v>224</v>
      </c>
      <c r="N606221" t="s">
        <v>224</v>
      </c>
      <c r="O606221" t="s">
        <v>224</v>
      </c>
      <c r="P606221" t="s">
        <v>224</v>
      </c>
      <c r="Q606221" t="s">
        <v>224</v>
      </c>
      <c r="R606221" t="s">
        <v>224</v>
      </c>
    </row>
    <row r="606222" spans="9:18" x14ac:dyDescent="0.25">
      <c r="I606222">
        <v>1</v>
      </c>
      <c r="J606222">
        <v>1</v>
      </c>
      <c r="K606222" t="s">
        <v>224</v>
      </c>
      <c r="L606222" t="s">
        <v>224</v>
      </c>
      <c r="M606222" t="s">
        <v>224</v>
      </c>
      <c r="N606222" t="s">
        <v>224</v>
      </c>
      <c r="O606222" t="s">
        <v>224</v>
      </c>
      <c r="P606222" t="s">
        <v>224</v>
      </c>
      <c r="Q606222" t="s">
        <v>224</v>
      </c>
      <c r="R606222" t="s">
        <v>224</v>
      </c>
    </row>
    <row r="606223" spans="9:18" x14ac:dyDescent="0.25">
      <c r="I606223" t="s">
        <v>224</v>
      </c>
      <c r="J606223" t="s">
        <v>224</v>
      </c>
      <c r="K606223" t="s">
        <v>224</v>
      </c>
      <c r="L606223" t="s">
        <v>224</v>
      </c>
      <c r="M606223" t="s">
        <v>224</v>
      </c>
      <c r="N606223" t="s">
        <v>224</v>
      </c>
      <c r="O606223" t="s">
        <v>224</v>
      </c>
      <c r="P606223" t="s">
        <v>224</v>
      </c>
      <c r="Q606223">
        <v>0</v>
      </c>
      <c r="R606223">
        <v>1</v>
      </c>
    </row>
    <row r="606224" spans="9:18" x14ac:dyDescent="0.25">
      <c r="I606224" t="s">
        <v>224</v>
      </c>
      <c r="J606224" t="s">
        <v>224</v>
      </c>
      <c r="K606224" t="s">
        <v>224</v>
      </c>
      <c r="L606224" t="s">
        <v>224</v>
      </c>
      <c r="M606224" t="s">
        <v>224</v>
      </c>
      <c r="N606224" t="s">
        <v>224</v>
      </c>
      <c r="O606224" t="s">
        <v>224</v>
      </c>
      <c r="P606224" t="s">
        <v>224</v>
      </c>
      <c r="Q606224">
        <v>0</v>
      </c>
      <c r="R606224">
        <v>1</v>
      </c>
    </row>
    <row r="606225" spans="9:18" x14ac:dyDescent="0.25">
      <c r="I606225" t="s">
        <v>224</v>
      </c>
      <c r="J606225" t="s">
        <v>224</v>
      </c>
      <c r="K606225">
        <v>0</v>
      </c>
      <c r="L606225">
        <v>1</v>
      </c>
      <c r="M606225" t="s">
        <v>224</v>
      </c>
      <c r="N606225" t="s">
        <v>224</v>
      </c>
      <c r="O606225" t="s">
        <v>224</v>
      </c>
      <c r="P606225" t="s">
        <v>224</v>
      </c>
      <c r="Q606225">
        <v>1</v>
      </c>
      <c r="R606225">
        <v>1</v>
      </c>
    </row>
    <row r="606226" spans="9:18" x14ac:dyDescent="0.25">
      <c r="I606226" t="s">
        <v>224</v>
      </c>
      <c r="J606226" t="s">
        <v>224</v>
      </c>
      <c r="K606226">
        <v>0</v>
      </c>
      <c r="L606226">
        <v>1</v>
      </c>
      <c r="M606226" t="s">
        <v>224</v>
      </c>
      <c r="N606226" t="s">
        <v>224</v>
      </c>
      <c r="O606226" t="s">
        <v>224</v>
      </c>
      <c r="P606226" t="s">
        <v>224</v>
      </c>
      <c r="Q606226">
        <v>1</v>
      </c>
      <c r="R606226">
        <v>1</v>
      </c>
    </row>
    <row r="606227" spans="9:18" x14ac:dyDescent="0.25">
      <c r="I606227" t="s">
        <v>224</v>
      </c>
      <c r="J606227" t="s">
        <v>224</v>
      </c>
      <c r="K606227">
        <v>1</v>
      </c>
      <c r="L606227">
        <v>0</v>
      </c>
      <c r="M606227" t="s">
        <v>224</v>
      </c>
      <c r="N606227" t="s">
        <v>224</v>
      </c>
      <c r="O606227" t="s">
        <v>224</v>
      </c>
      <c r="P606227" t="s">
        <v>224</v>
      </c>
      <c r="Q606227">
        <v>0</v>
      </c>
      <c r="R606227">
        <v>0</v>
      </c>
    </row>
    <row r="606228" spans="9:18" x14ac:dyDescent="0.25">
      <c r="I606228" t="s">
        <v>224</v>
      </c>
      <c r="J606228" t="s">
        <v>224</v>
      </c>
      <c r="K606228">
        <v>1</v>
      </c>
      <c r="L606228">
        <v>0</v>
      </c>
      <c r="M606228" t="s">
        <v>224</v>
      </c>
      <c r="N606228" t="s">
        <v>224</v>
      </c>
      <c r="O606228" t="s">
        <v>224</v>
      </c>
      <c r="P606228" t="s">
        <v>224</v>
      </c>
      <c r="Q606228">
        <v>0</v>
      </c>
      <c r="R606228">
        <v>0</v>
      </c>
    </row>
    <row r="606229" spans="9:18" x14ac:dyDescent="0.25">
      <c r="I606229" t="s">
        <v>224</v>
      </c>
      <c r="J606229" t="s">
        <v>224</v>
      </c>
      <c r="K606229">
        <v>0</v>
      </c>
      <c r="L606229">
        <v>0</v>
      </c>
      <c r="M606229" t="s">
        <v>224</v>
      </c>
      <c r="N606229" t="s">
        <v>224</v>
      </c>
      <c r="O606229" t="s">
        <v>224</v>
      </c>
      <c r="P606229" t="s">
        <v>224</v>
      </c>
      <c r="Q606229">
        <v>1</v>
      </c>
      <c r="R606229">
        <v>0</v>
      </c>
    </row>
    <row r="606230" spans="9:18" x14ac:dyDescent="0.25">
      <c r="I606230" t="s">
        <v>224</v>
      </c>
      <c r="J606230" t="s">
        <v>224</v>
      </c>
      <c r="K606230" t="s">
        <v>224</v>
      </c>
      <c r="L606230" t="s">
        <v>224</v>
      </c>
      <c r="M606230" t="s">
        <v>224</v>
      </c>
      <c r="N606230" t="s">
        <v>224</v>
      </c>
      <c r="O606230" t="s">
        <v>224</v>
      </c>
      <c r="P606230" t="s">
        <v>224</v>
      </c>
      <c r="Q606230" t="s">
        <v>224</v>
      </c>
      <c r="R606230" t="s">
        <v>224</v>
      </c>
    </row>
    <row r="606231" spans="9:18" x14ac:dyDescent="0.25">
      <c r="I606231" t="s">
        <v>224</v>
      </c>
      <c r="J606231" t="s">
        <v>224</v>
      </c>
      <c r="K606231" t="s">
        <v>224</v>
      </c>
      <c r="L606231" t="s">
        <v>224</v>
      </c>
      <c r="M606231" t="s">
        <v>224</v>
      </c>
      <c r="N606231" t="s">
        <v>224</v>
      </c>
      <c r="O606231" t="s">
        <v>224</v>
      </c>
      <c r="P606231" t="s">
        <v>224</v>
      </c>
      <c r="Q606231" t="s">
        <v>224</v>
      </c>
      <c r="R606231" t="s">
        <v>224</v>
      </c>
    </row>
    <row r="606232" spans="9:18" x14ac:dyDescent="0.25">
      <c r="I606232" t="s">
        <v>224</v>
      </c>
      <c r="J606232" t="s">
        <v>224</v>
      </c>
      <c r="K606232" t="s">
        <v>224</v>
      </c>
      <c r="L606232" t="s">
        <v>224</v>
      </c>
      <c r="M606232" t="s">
        <v>224</v>
      </c>
      <c r="N606232" t="s">
        <v>224</v>
      </c>
      <c r="O606232" t="s">
        <v>224</v>
      </c>
      <c r="P606232" t="s">
        <v>224</v>
      </c>
      <c r="Q606232" t="s">
        <v>224</v>
      </c>
      <c r="R606232" t="s">
        <v>224</v>
      </c>
    </row>
    <row r="606233" spans="9:18" x14ac:dyDescent="0.25">
      <c r="I606233" t="s">
        <v>224</v>
      </c>
      <c r="J606233" t="s">
        <v>224</v>
      </c>
      <c r="K606233" t="s">
        <v>224</v>
      </c>
      <c r="L606233" t="s">
        <v>224</v>
      </c>
      <c r="M606233" t="s">
        <v>224</v>
      </c>
      <c r="N606233" t="s">
        <v>224</v>
      </c>
      <c r="O606233" t="s">
        <v>224</v>
      </c>
      <c r="P606233" t="s">
        <v>224</v>
      </c>
      <c r="Q606233" t="s">
        <v>224</v>
      </c>
      <c r="R606233" t="s">
        <v>224</v>
      </c>
    </row>
    <row r="606234" spans="9:18" x14ac:dyDescent="0.25">
      <c r="I606234" t="s">
        <v>224</v>
      </c>
      <c r="J606234" t="s">
        <v>224</v>
      </c>
      <c r="K606234" t="s">
        <v>224</v>
      </c>
      <c r="L606234" t="s">
        <v>224</v>
      </c>
      <c r="M606234" t="s">
        <v>224</v>
      </c>
      <c r="N606234" t="s">
        <v>224</v>
      </c>
      <c r="O606234" t="s">
        <v>224</v>
      </c>
      <c r="P606234" t="s">
        <v>224</v>
      </c>
      <c r="Q606234" t="s">
        <v>224</v>
      </c>
      <c r="R606234" t="s">
        <v>224</v>
      </c>
    </row>
    <row r="606235" spans="9:18" x14ac:dyDescent="0.25">
      <c r="I606235" t="s">
        <v>224</v>
      </c>
      <c r="J606235" t="s">
        <v>224</v>
      </c>
      <c r="K606235" t="s">
        <v>224</v>
      </c>
      <c r="L606235" t="s">
        <v>224</v>
      </c>
      <c r="M606235" t="s">
        <v>224</v>
      </c>
      <c r="N606235" t="s">
        <v>224</v>
      </c>
      <c r="O606235" t="s">
        <v>224</v>
      </c>
      <c r="P606235" t="s">
        <v>224</v>
      </c>
      <c r="Q606235" t="s">
        <v>224</v>
      </c>
      <c r="R606235" t="s">
        <v>224</v>
      </c>
    </row>
    <row r="606236" spans="9:18" x14ac:dyDescent="0.25">
      <c r="I606236" t="s">
        <v>224</v>
      </c>
      <c r="J606236" t="s">
        <v>224</v>
      </c>
      <c r="K606236" t="s">
        <v>224</v>
      </c>
      <c r="L606236" t="s">
        <v>224</v>
      </c>
      <c r="M606236" t="s">
        <v>224</v>
      </c>
      <c r="N606236" t="s">
        <v>224</v>
      </c>
      <c r="O606236" t="s">
        <v>224</v>
      </c>
      <c r="P606236" t="s">
        <v>224</v>
      </c>
      <c r="Q606236" t="s">
        <v>224</v>
      </c>
      <c r="R606236" t="s">
        <v>224</v>
      </c>
    </row>
    <row r="606237" spans="9:18" x14ac:dyDescent="0.25">
      <c r="I606237" t="s">
        <v>224</v>
      </c>
      <c r="J606237" t="s">
        <v>224</v>
      </c>
      <c r="K606237" t="s">
        <v>224</v>
      </c>
      <c r="L606237" t="s">
        <v>224</v>
      </c>
      <c r="M606237" t="s">
        <v>224</v>
      </c>
      <c r="N606237" t="s">
        <v>224</v>
      </c>
      <c r="O606237" t="s">
        <v>224</v>
      </c>
      <c r="P606237" t="s">
        <v>224</v>
      </c>
      <c r="Q606237" t="s">
        <v>224</v>
      </c>
      <c r="R606237" t="s">
        <v>224</v>
      </c>
    </row>
    <row r="606239" spans="9:18" x14ac:dyDescent="0.25">
      <c r="I606239">
        <v>0</v>
      </c>
      <c r="J606239">
        <v>0</v>
      </c>
      <c r="K606239" t="s">
        <v>224</v>
      </c>
      <c r="L606239" t="s">
        <v>224</v>
      </c>
      <c r="M606239">
        <v>0</v>
      </c>
      <c r="N606239">
        <v>1</v>
      </c>
      <c r="O606239">
        <v>0</v>
      </c>
      <c r="P606239">
        <v>0</v>
      </c>
      <c r="Q606239" t="s">
        <v>224</v>
      </c>
      <c r="R606239" t="s">
        <v>224</v>
      </c>
    </row>
    <row r="606240" spans="9:18" x14ac:dyDescent="0.25">
      <c r="I606240">
        <v>0</v>
      </c>
      <c r="J606240">
        <v>0</v>
      </c>
      <c r="K606240" t="s">
        <v>224</v>
      </c>
      <c r="L606240" t="s">
        <v>224</v>
      </c>
      <c r="M606240">
        <v>0</v>
      </c>
      <c r="N606240">
        <v>0</v>
      </c>
      <c r="O606240">
        <v>1</v>
      </c>
      <c r="P606240">
        <v>0</v>
      </c>
      <c r="Q606240" t="s">
        <v>224</v>
      </c>
      <c r="R606240" t="s">
        <v>224</v>
      </c>
    </row>
    <row r="606241" spans="9:18" x14ac:dyDescent="0.25">
      <c r="I606241">
        <v>0</v>
      </c>
      <c r="J606241">
        <v>0</v>
      </c>
      <c r="K606241" t="s">
        <v>224</v>
      </c>
      <c r="L606241" t="s">
        <v>224</v>
      </c>
      <c r="M606241">
        <v>1</v>
      </c>
      <c r="N606241">
        <v>1</v>
      </c>
      <c r="O606241">
        <v>0</v>
      </c>
      <c r="P606241">
        <v>1</v>
      </c>
      <c r="Q606241" t="s">
        <v>224</v>
      </c>
      <c r="R606241" t="s">
        <v>224</v>
      </c>
    </row>
    <row r="606242" spans="9:18" x14ac:dyDescent="0.25">
      <c r="I606242">
        <v>0</v>
      </c>
      <c r="J606242">
        <v>0</v>
      </c>
      <c r="K606242" t="s">
        <v>224</v>
      </c>
      <c r="L606242" t="s">
        <v>224</v>
      </c>
      <c r="M606242">
        <v>1</v>
      </c>
      <c r="N606242">
        <v>0</v>
      </c>
      <c r="O606242">
        <v>1</v>
      </c>
      <c r="P606242">
        <v>1</v>
      </c>
      <c r="Q606242" t="s">
        <v>224</v>
      </c>
      <c r="R606242" t="s">
        <v>224</v>
      </c>
    </row>
    <row r="606243" spans="9:18" x14ac:dyDescent="0.25">
      <c r="I606243">
        <v>1</v>
      </c>
      <c r="J606243">
        <v>0</v>
      </c>
      <c r="K606243" t="s">
        <v>224</v>
      </c>
      <c r="L606243" t="s">
        <v>224</v>
      </c>
      <c r="M606243" t="s">
        <v>224</v>
      </c>
      <c r="N606243" t="s">
        <v>224</v>
      </c>
      <c r="O606243" t="s">
        <v>224</v>
      </c>
      <c r="P606243" t="s">
        <v>224</v>
      </c>
      <c r="Q606243" t="s">
        <v>224</v>
      </c>
      <c r="R606243" t="s">
        <v>224</v>
      </c>
    </row>
    <row r="606244" spans="9:18" x14ac:dyDescent="0.25">
      <c r="I606244">
        <v>1</v>
      </c>
      <c r="J606244">
        <v>0</v>
      </c>
      <c r="K606244" t="s">
        <v>224</v>
      </c>
      <c r="L606244" t="s">
        <v>224</v>
      </c>
      <c r="M606244" t="s">
        <v>224</v>
      </c>
      <c r="N606244" t="s">
        <v>224</v>
      </c>
      <c r="O606244" t="s">
        <v>224</v>
      </c>
      <c r="P606244" t="s">
        <v>224</v>
      </c>
      <c r="Q606244" t="s">
        <v>224</v>
      </c>
      <c r="R606244" t="s">
        <v>224</v>
      </c>
    </row>
    <row r="606245" spans="9:18" x14ac:dyDescent="0.25">
      <c r="I606245">
        <v>0</v>
      </c>
      <c r="J606245">
        <v>1</v>
      </c>
      <c r="K606245" t="s">
        <v>224</v>
      </c>
      <c r="L606245" t="s">
        <v>224</v>
      </c>
      <c r="M606245" t="s">
        <v>224</v>
      </c>
      <c r="N606245" t="s">
        <v>224</v>
      </c>
      <c r="O606245" t="s">
        <v>224</v>
      </c>
      <c r="P606245" t="s">
        <v>224</v>
      </c>
      <c r="Q606245" t="s">
        <v>224</v>
      </c>
      <c r="R606245" t="s">
        <v>224</v>
      </c>
    </row>
    <row r="606246" spans="9:18" x14ac:dyDescent="0.25">
      <c r="I606246">
        <v>0</v>
      </c>
      <c r="J606246">
        <v>1</v>
      </c>
      <c r="K606246" t="s">
        <v>224</v>
      </c>
      <c r="L606246" t="s">
        <v>224</v>
      </c>
      <c r="M606246" t="s">
        <v>224</v>
      </c>
      <c r="N606246" t="s">
        <v>224</v>
      </c>
      <c r="O606246" t="s">
        <v>224</v>
      </c>
      <c r="P606246" t="s">
        <v>224</v>
      </c>
      <c r="Q606246" t="s">
        <v>224</v>
      </c>
      <c r="R606246" t="s">
        <v>224</v>
      </c>
    </row>
    <row r="606247" spans="9:18" x14ac:dyDescent="0.25">
      <c r="I606247">
        <v>1</v>
      </c>
      <c r="J606247">
        <v>1</v>
      </c>
      <c r="K606247" t="s">
        <v>224</v>
      </c>
      <c r="L606247" t="s">
        <v>224</v>
      </c>
      <c r="M606247" t="s">
        <v>224</v>
      </c>
      <c r="N606247" t="s">
        <v>224</v>
      </c>
      <c r="O606247" t="s">
        <v>224</v>
      </c>
      <c r="P606247" t="s">
        <v>224</v>
      </c>
      <c r="Q606247" t="s">
        <v>224</v>
      </c>
      <c r="R606247" t="s">
        <v>224</v>
      </c>
    </row>
    <row r="606248" spans="9:18" x14ac:dyDescent="0.25">
      <c r="I606248">
        <v>1</v>
      </c>
      <c r="J606248">
        <v>1</v>
      </c>
      <c r="K606248" t="s">
        <v>224</v>
      </c>
      <c r="L606248" t="s">
        <v>224</v>
      </c>
      <c r="M606248" t="s">
        <v>224</v>
      </c>
      <c r="N606248" t="s">
        <v>224</v>
      </c>
      <c r="O606248" t="s">
        <v>224</v>
      </c>
      <c r="P606248" t="s">
        <v>224</v>
      </c>
      <c r="Q606248" t="s">
        <v>224</v>
      </c>
      <c r="R606248" t="s">
        <v>224</v>
      </c>
    </row>
    <row r="606249" spans="9:18" x14ac:dyDescent="0.25">
      <c r="I606249" t="s">
        <v>224</v>
      </c>
      <c r="J606249" t="s">
        <v>224</v>
      </c>
      <c r="K606249" t="s">
        <v>224</v>
      </c>
      <c r="L606249" t="s">
        <v>224</v>
      </c>
      <c r="M606249" t="s">
        <v>224</v>
      </c>
      <c r="N606249" t="s">
        <v>224</v>
      </c>
      <c r="O606249" t="s">
        <v>224</v>
      </c>
      <c r="P606249" t="s">
        <v>224</v>
      </c>
      <c r="Q606249">
        <v>0</v>
      </c>
      <c r="R606249">
        <v>1</v>
      </c>
    </row>
    <row r="606250" spans="9:18" x14ac:dyDescent="0.25">
      <c r="I606250" t="s">
        <v>224</v>
      </c>
      <c r="J606250" t="s">
        <v>224</v>
      </c>
      <c r="K606250" t="s">
        <v>224</v>
      </c>
      <c r="L606250" t="s">
        <v>224</v>
      </c>
      <c r="M606250" t="s">
        <v>224</v>
      </c>
      <c r="N606250" t="s">
        <v>224</v>
      </c>
      <c r="O606250" t="s">
        <v>224</v>
      </c>
      <c r="P606250" t="s">
        <v>224</v>
      </c>
      <c r="Q606250">
        <v>0</v>
      </c>
      <c r="R606250">
        <v>1</v>
      </c>
    </row>
    <row r="606251" spans="9:18" x14ac:dyDescent="0.25">
      <c r="I606251" t="s">
        <v>224</v>
      </c>
      <c r="J606251" t="s">
        <v>224</v>
      </c>
      <c r="K606251">
        <v>0</v>
      </c>
      <c r="L606251">
        <v>1</v>
      </c>
      <c r="M606251" t="s">
        <v>224</v>
      </c>
      <c r="N606251" t="s">
        <v>224</v>
      </c>
      <c r="O606251" t="s">
        <v>224</v>
      </c>
      <c r="P606251" t="s">
        <v>224</v>
      </c>
      <c r="Q606251">
        <v>1</v>
      </c>
      <c r="R606251">
        <v>1</v>
      </c>
    </row>
    <row r="606252" spans="9:18" x14ac:dyDescent="0.25">
      <c r="I606252" t="s">
        <v>224</v>
      </c>
      <c r="J606252" t="s">
        <v>224</v>
      </c>
      <c r="K606252">
        <v>0</v>
      </c>
      <c r="L606252">
        <v>1</v>
      </c>
      <c r="M606252" t="s">
        <v>224</v>
      </c>
      <c r="N606252" t="s">
        <v>224</v>
      </c>
      <c r="O606252" t="s">
        <v>224</v>
      </c>
      <c r="P606252" t="s">
        <v>224</v>
      </c>
      <c r="Q606252">
        <v>1</v>
      </c>
      <c r="R606252">
        <v>1</v>
      </c>
    </row>
    <row r="606253" spans="9:18" x14ac:dyDescent="0.25">
      <c r="I606253" t="s">
        <v>224</v>
      </c>
      <c r="J606253" t="s">
        <v>224</v>
      </c>
      <c r="K606253">
        <v>1</v>
      </c>
      <c r="L606253">
        <v>0</v>
      </c>
      <c r="M606253" t="s">
        <v>224</v>
      </c>
      <c r="N606253" t="s">
        <v>224</v>
      </c>
      <c r="O606253" t="s">
        <v>224</v>
      </c>
      <c r="P606253" t="s">
        <v>224</v>
      </c>
      <c r="Q606253">
        <v>0</v>
      </c>
      <c r="R606253">
        <v>0</v>
      </c>
    </row>
    <row r="606254" spans="9:18" x14ac:dyDescent="0.25">
      <c r="I606254" t="s">
        <v>224</v>
      </c>
      <c r="J606254" t="s">
        <v>224</v>
      </c>
      <c r="K606254">
        <v>1</v>
      </c>
      <c r="L606254">
        <v>0</v>
      </c>
      <c r="M606254" t="s">
        <v>224</v>
      </c>
      <c r="N606254" t="s">
        <v>224</v>
      </c>
      <c r="O606254" t="s">
        <v>224</v>
      </c>
      <c r="P606254" t="s">
        <v>224</v>
      </c>
      <c r="Q606254">
        <v>0</v>
      </c>
      <c r="R606254">
        <v>0</v>
      </c>
    </row>
    <row r="606255" spans="9:18" x14ac:dyDescent="0.25">
      <c r="I606255" t="s">
        <v>224</v>
      </c>
      <c r="J606255" t="s">
        <v>224</v>
      </c>
      <c r="K606255">
        <v>0</v>
      </c>
      <c r="L606255">
        <v>0</v>
      </c>
      <c r="M606255" t="s">
        <v>224</v>
      </c>
      <c r="N606255" t="s">
        <v>224</v>
      </c>
      <c r="O606255" t="s">
        <v>224</v>
      </c>
      <c r="P606255" t="s">
        <v>224</v>
      </c>
      <c r="Q606255">
        <v>1</v>
      </c>
      <c r="R606255">
        <v>0</v>
      </c>
    </row>
    <row r="606256" spans="9:18" x14ac:dyDescent="0.25">
      <c r="I606256" t="s">
        <v>224</v>
      </c>
      <c r="J606256" t="s">
        <v>224</v>
      </c>
      <c r="K606256" t="s">
        <v>224</v>
      </c>
      <c r="L606256" t="s">
        <v>224</v>
      </c>
      <c r="M606256" t="s">
        <v>224</v>
      </c>
      <c r="N606256" t="s">
        <v>224</v>
      </c>
      <c r="O606256" t="s">
        <v>224</v>
      </c>
      <c r="P606256" t="s">
        <v>224</v>
      </c>
      <c r="Q606256" t="s">
        <v>224</v>
      </c>
      <c r="R606256" t="s">
        <v>224</v>
      </c>
    </row>
    <row r="606257" spans="9:18" x14ac:dyDescent="0.25">
      <c r="I606257" t="s">
        <v>224</v>
      </c>
      <c r="J606257" t="s">
        <v>224</v>
      </c>
      <c r="K606257" t="s">
        <v>224</v>
      </c>
      <c r="L606257" t="s">
        <v>224</v>
      </c>
      <c r="M606257" t="s">
        <v>224</v>
      </c>
      <c r="N606257" t="s">
        <v>224</v>
      </c>
      <c r="O606257" t="s">
        <v>224</v>
      </c>
      <c r="P606257" t="s">
        <v>224</v>
      </c>
      <c r="Q606257" t="s">
        <v>224</v>
      </c>
      <c r="R606257" t="s">
        <v>224</v>
      </c>
    </row>
    <row r="606258" spans="9:18" x14ac:dyDescent="0.25">
      <c r="I606258" t="s">
        <v>224</v>
      </c>
      <c r="J606258" t="s">
        <v>224</v>
      </c>
      <c r="K606258" t="s">
        <v>224</v>
      </c>
      <c r="L606258" t="s">
        <v>224</v>
      </c>
      <c r="M606258" t="s">
        <v>224</v>
      </c>
      <c r="N606258" t="s">
        <v>224</v>
      </c>
      <c r="O606258" t="s">
        <v>224</v>
      </c>
      <c r="P606258" t="s">
        <v>224</v>
      </c>
      <c r="Q606258" t="s">
        <v>224</v>
      </c>
      <c r="R606258" t="s">
        <v>224</v>
      </c>
    </row>
    <row r="606259" spans="9:18" x14ac:dyDescent="0.25">
      <c r="I606259" t="s">
        <v>224</v>
      </c>
      <c r="J606259" t="s">
        <v>224</v>
      </c>
      <c r="K606259" t="s">
        <v>224</v>
      </c>
      <c r="L606259" t="s">
        <v>224</v>
      </c>
      <c r="M606259" t="s">
        <v>224</v>
      </c>
      <c r="N606259" t="s">
        <v>224</v>
      </c>
      <c r="O606259" t="s">
        <v>224</v>
      </c>
      <c r="P606259" t="s">
        <v>224</v>
      </c>
      <c r="Q606259" t="s">
        <v>224</v>
      </c>
      <c r="R606259" t="s">
        <v>224</v>
      </c>
    </row>
    <row r="606260" spans="9:18" x14ac:dyDescent="0.25">
      <c r="I606260" t="s">
        <v>224</v>
      </c>
      <c r="J606260" t="s">
        <v>224</v>
      </c>
      <c r="K606260" t="s">
        <v>224</v>
      </c>
      <c r="L606260" t="s">
        <v>224</v>
      </c>
      <c r="M606260" t="s">
        <v>224</v>
      </c>
      <c r="N606260" t="s">
        <v>224</v>
      </c>
      <c r="O606260" t="s">
        <v>224</v>
      </c>
      <c r="P606260" t="s">
        <v>224</v>
      </c>
      <c r="Q606260" t="s">
        <v>224</v>
      </c>
      <c r="R606260" t="s">
        <v>224</v>
      </c>
    </row>
    <row r="606261" spans="9:18" x14ac:dyDescent="0.25">
      <c r="I606261" t="s">
        <v>224</v>
      </c>
      <c r="J606261" t="s">
        <v>224</v>
      </c>
      <c r="K606261" t="s">
        <v>224</v>
      </c>
      <c r="L606261" t="s">
        <v>224</v>
      </c>
      <c r="M606261" t="s">
        <v>224</v>
      </c>
      <c r="N606261" t="s">
        <v>224</v>
      </c>
      <c r="O606261" t="s">
        <v>224</v>
      </c>
      <c r="P606261" t="s">
        <v>224</v>
      </c>
      <c r="Q606261" t="s">
        <v>224</v>
      </c>
      <c r="R606261" t="s">
        <v>224</v>
      </c>
    </row>
    <row r="606262" spans="9:18" x14ac:dyDescent="0.25">
      <c r="I606262" t="s">
        <v>224</v>
      </c>
      <c r="J606262" t="s">
        <v>224</v>
      </c>
      <c r="K606262" t="s">
        <v>224</v>
      </c>
      <c r="L606262" t="s">
        <v>224</v>
      </c>
      <c r="M606262" t="s">
        <v>224</v>
      </c>
      <c r="N606262" t="s">
        <v>224</v>
      </c>
      <c r="O606262" t="s">
        <v>224</v>
      </c>
      <c r="P606262" t="s">
        <v>224</v>
      </c>
      <c r="Q606262" t="s">
        <v>224</v>
      </c>
      <c r="R606262" t="s">
        <v>224</v>
      </c>
    </row>
    <row r="606263" spans="9:18" x14ac:dyDescent="0.25">
      <c r="I606263" t="s">
        <v>224</v>
      </c>
      <c r="J606263" t="s">
        <v>224</v>
      </c>
      <c r="K606263" t="s">
        <v>224</v>
      </c>
      <c r="L606263" t="s">
        <v>224</v>
      </c>
      <c r="M606263" t="s">
        <v>224</v>
      </c>
      <c r="N606263" t="s">
        <v>224</v>
      </c>
      <c r="O606263" t="s">
        <v>224</v>
      </c>
      <c r="P606263" t="s">
        <v>224</v>
      </c>
      <c r="Q606263" t="s">
        <v>224</v>
      </c>
      <c r="R606263" t="s">
        <v>224</v>
      </c>
    </row>
    <row r="622593" spans="9:18" ht="18.75" x14ac:dyDescent="0.3">
      <c r="I622593" s="13" t="s">
        <v>127</v>
      </c>
      <c r="J622593" s="13" t="s">
        <v>128</v>
      </c>
      <c r="K622593" s="13" t="s">
        <v>129</v>
      </c>
      <c r="L622593" s="13" t="s">
        <v>130</v>
      </c>
      <c r="M622593" s="13" t="s">
        <v>131</v>
      </c>
      <c r="N622593" s="13" t="s">
        <v>132</v>
      </c>
      <c r="O622593" s="13" t="s">
        <v>133</v>
      </c>
      <c r="P622593" s="13" t="s">
        <v>134</v>
      </c>
      <c r="Q622593" s="13" t="s">
        <v>135</v>
      </c>
      <c r="R622593" s="13" t="s">
        <v>136</v>
      </c>
    </row>
    <row r="622594" spans="9:18" ht="18.75" x14ac:dyDescent="0.3">
      <c r="I622594" s="14"/>
      <c r="J622594" s="14"/>
      <c r="K622594" s="14"/>
      <c r="L622594" s="14"/>
      <c r="M622594" s="14"/>
      <c r="N622594" s="14"/>
      <c r="O622594" s="14"/>
      <c r="P622594" s="14"/>
      <c r="Q622594" s="14"/>
      <c r="R622594" s="14"/>
    </row>
    <row r="622595" spans="9:18" ht="18.75" x14ac:dyDescent="0.3">
      <c r="I622595" s="14"/>
      <c r="J622595" s="14"/>
      <c r="K622595" s="14"/>
      <c r="L622595" s="14"/>
      <c r="M622595" s="14"/>
      <c r="N622595" s="14"/>
      <c r="O622595" s="14"/>
      <c r="P622595" s="14"/>
      <c r="Q622595" s="14"/>
      <c r="R622595" s="14"/>
    </row>
    <row r="622596" spans="9:18" x14ac:dyDescent="0.25">
      <c r="I622596" t="s">
        <v>224</v>
      </c>
      <c r="J622596" t="s">
        <v>224</v>
      </c>
      <c r="K622596" t="s">
        <v>224</v>
      </c>
      <c r="L622596" t="s">
        <v>224</v>
      </c>
      <c r="M622596" t="s">
        <v>224</v>
      </c>
      <c r="N622596" t="s">
        <v>224</v>
      </c>
      <c r="O622596" t="s">
        <v>224</v>
      </c>
      <c r="P622596" t="s">
        <v>224</v>
      </c>
      <c r="Q622596" t="s">
        <v>224</v>
      </c>
      <c r="R622596" t="s">
        <v>224</v>
      </c>
    </row>
    <row r="622597" spans="9:18" x14ac:dyDescent="0.25">
      <c r="I622597">
        <v>0</v>
      </c>
      <c r="J622597">
        <v>0</v>
      </c>
      <c r="K622597" t="s">
        <v>224</v>
      </c>
      <c r="L622597" t="s">
        <v>224</v>
      </c>
      <c r="M622597">
        <v>0</v>
      </c>
      <c r="N622597">
        <v>1</v>
      </c>
      <c r="O622597">
        <v>0</v>
      </c>
      <c r="P622597">
        <v>0</v>
      </c>
      <c r="Q622597" t="s">
        <v>224</v>
      </c>
      <c r="R622597" t="s">
        <v>224</v>
      </c>
    </row>
    <row r="622598" spans="9:18" x14ac:dyDescent="0.25">
      <c r="I622598">
        <v>0</v>
      </c>
      <c r="J622598">
        <v>0</v>
      </c>
      <c r="K622598" t="s">
        <v>224</v>
      </c>
      <c r="L622598" t="s">
        <v>224</v>
      </c>
      <c r="M622598">
        <v>0</v>
      </c>
      <c r="N622598">
        <v>0</v>
      </c>
      <c r="O622598">
        <v>1</v>
      </c>
      <c r="P622598">
        <v>0</v>
      </c>
      <c r="Q622598" t="s">
        <v>224</v>
      </c>
      <c r="R622598" t="s">
        <v>224</v>
      </c>
    </row>
    <row r="622599" spans="9:18" x14ac:dyDescent="0.25">
      <c r="I622599">
        <v>0</v>
      </c>
      <c r="J622599">
        <v>0</v>
      </c>
      <c r="K622599" t="s">
        <v>224</v>
      </c>
      <c r="L622599" t="s">
        <v>224</v>
      </c>
      <c r="M622599">
        <v>1</v>
      </c>
      <c r="N622599">
        <v>1</v>
      </c>
      <c r="O622599">
        <v>0</v>
      </c>
      <c r="P622599">
        <v>1</v>
      </c>
      <c r="Q622599" t="s">
        <v>224</v>
      </c>
      <c r="R622599" t="s">
        <v>224</v>
      </c>
    </row>
    <row r="622600" spans="9:18" x14ac:dyDescent="0.25">
      <c r="I622600">
        <v>0</v>
      </c>
      <c r="J622600">
        <v>0</v>
      </c>
      <c r="K622600" t="s">
        <v>224</v>
      </c>
      <c r="L622600" t="s">
        <v>224</v>
      </c>
      <c r="M622600">
        <v>1</v>
      </c>
      <c r="N622600">
        <v>0</v>
      </c>
      <c r="O622600">
        <v>1</v>
      </c>
      <c r="P622600">
        <v>1</v>
      </c>
      <c r="Q622600" t="s">
        <v>224</v>
      </c>
      <c r="R622600" t="s">
        <v>224</v>
      </c>
    </row>
    <row r="622601" spans="9:18" x14ac:dyDescent="0.25">
      <c r="I622601">
        <v>1</v>
      </c>
      <c r="J622601">
        <v>0</v>
      </c>
      <c r="K622601" t="s">
        <v>224</v>
      </c>
      <c r="L622601" t="s">
        <v>224</v>
      </c>
      <c r="M622601" t="s">
        <v>224</v>
      </c>
      <c r="N622601" t="s">
        <v>224</v>
      </c>
      <c r="O622601" t="s">
        <v>224</v>
      </c>
      <c r="P622601" t="s">
        <v>224</v>
      </c>
      <c r="Q622601" t="s">
        <v>224</v>
      </c>
      <c r="R622601" t="s">
        <v>224</v>
      </c>
    </row>
    <row r="622602" spans="9:18" x14ac:dyDescent="0.25">
      <c r="I622602">
        <v>1</v>
      </c>
      <c r="J622602">
        <v>0</v>
      </c>
      <c r="K622602" t="s">
        <v>224</v>
      </c>
      <c r="L622602" t="s">
        <v>224</v>
      </c>
      <c r="M622602" t="s">
        <v>224</v>
      </c>
      <c r="N622602" t="s">
        <v>224</v>
      </c>
      <c r="O622602" t="s">
        <v>224</v>
      </c>
      <c r="P622602" t="s">
        <v>224</v>
      </c>
      <c r="Q622602" t="s">
        <v>224</v>
      </c>
      <c r="R622602" t="s">
        <v>224</v>
      </c>
    </row>
    <row r="622603" spans="9:18" x14ac:dyDescent="0.25">
      <c r="I622603">
        <v>0</v>
      </c>
      <c r="J622603">
        <v>1</v>
      </c>
      <c r="K622603" t="s">
        <v>224</v>
      </c>
      <c r="L622603" t="s">
        <v>224</v>
      </c>
      <c r="M622603" t="s">
        <v>224</v>
      </c>
      <c r="N622603" t="s">
        <v>224</v>
      </c>
      <c r="O622603" t="s">
        <v>224</v>
      </c>
      <c r="P622603" t="s">
        <v>224</v>
      </c>
      <c r="Q622603" t="s">
        <v>224</v>
      </c>
      <c r="R622603" t="s">
        <v>224</v>
      </c>
    </row>
    <row r="622604" spans="9:18" x14ac:dyDescent="0.25">
      <c r="I622604">
        <v>0</v>
      </c>
      <c r="J622604">
        <v>1</v>
      </c>
      <c r="K622604" t="s">
        <v>224</v>
      </c>
      <c r="L622604" t="s">
        <v>224</v>
      </c>
      <c r="M622604" t="s">
        <v>224</v>
      </c>
      <c r="N622604" t="s">
        <v>224</v>
      </c>
      <c r="O622604" t="s">
        <v>224</v>
      </c>
      <c r="P622604" t="s">
        <v>224</v>
      </c>
      <c r="Q622604" t="s">
        <v>224</v>
      </c>
      <c r="R622604" t="s">
        <v>224</v>
      </c>
    </row>
    <row r="622605" spans="9:18" x14ac:dyDescent="0.25">
      <c r="I622605">
        <v>1</v>
      </c>
      <c r="J622605">
        <v>1</v>
      </c>
      <c r="K622605" t="s">
        <v>224</v>
      </c>
      <c r="L622605" t="s">
        <v>224</v>
      </c>
      <c r="M622605" t="s">
        <v>224</v>
      </c>
      <c r="N622605" t="s">
        <v>224</v>
      </c>
      <c r="O622605" t="s">
        <v>224</v>
      </c>
      <c r="P622605" t="s">
        <v>224</v>
      </c>
      <c r="Q622605" t="s">
        <v>224</v>
      </c>
      <c r="R622605" t="s">
        <v>224</v>
      </c>
    </row>
    <row r="622606" spans="9:18" x14ac:dyDescent="0.25">
      <c r="I622606">
        <v>1</v>
      </c>
      <c r="J622606">
        <v>1</v>
      </c>
      <c r="K622606" t="s">
        <v>224</v>
      </c>
      <c r="L622606" t="s">
        <v>224</v>
      </c>
      <c r="M622606" t="s">
        <v>224</v>
      </c>
      <c r="N622606" t="s">
        <v>224</v>
      </c>
      <c r="O622606" t="s">
        <v>224</v>
      </c>
      <c r="P622606" t="s">
        <v>224</v>
      </c>
      <c r="Q622606" t="s">
        <v>224</v>
      </c>
      <c r="R622606" t="s">
        <v>224</v>
      </c>
    </row>
    <row r="622607" spans="9:18" x14ac:dyDescent="0.25">
      <c r="I622607" t="s">
        <v>224</v>
      </c>
      <c r="J622607" t="s">
        <v>224</v>
      </c>
      <c r="K622607" t="s">
        <v>224</v>
      </c>
      <c r="L622607" t="s">
        <v>224</v>
      </c>
      <c r="M622607" t="s">
        <v>224</v>
      </c>
      <c r="N622607" t="s">
        <v>224</v>
      </c>
      <c r="O622607" t="s">
        <v>224</v>
      </c>
      <c r="P622607" t="s">
        <v>224</v>
      </c>
      <c r="Q622607">
        <v>0</v>
      </c>
      <c r="R622607">
        <v>1</v>
      </c>
    </row>
    <row r="622608" spans="9:18" x14ac:dyDescent="0.25">
      <c r="I622608" t="s">
        <v>224</v>
      </c>
      <c r="J622608" t="s">
        <v>224</v>
      </c>
      <c r="K622608" t="s">
        <v>224</v>
      </c>
      <c r="L622608" t="s">
        <v>224</v>
      </c>
      <c r="M622608" t="s">
        <v>224</v>
      </c>
      <c r="N622608" t="s">
        <v>224</v>
      </c>
      <c r="O622608" t="s">
        <v>224</v>
      </c>
      <c r="P622608" t="s">
        <v>224</v>
      </c>
      <c r="Q622608">
        <v>0</v>
      </c>
      <c r="R622608">
        <v>1</v>
      </c>
    </row>
    <row r="622609" spans="9:18" x14ac:dyDescent="0.25">
      <c r="I622609" t="s">
        <v>224</v>
      </c>
      <c r="J622609" t="s">
        <v>224</v>
      </c>
      <c r="K622609">
        <v>0</v>
      </c>
      <c r="L622609">
        <v>1</v>
      </c>
      <c r="M622609" t="s">
        <v>224</v>
      </c>
      <c r="N622609" t="s">
        <v>224</v>
      </c>
      <c r="O622609" t="s">
        <v>224</v>
      </c>
      <c r="P622609" t="s">
        <v>224</v>
      </c>
      <c r="Q622609">
        <v>1</v>
      </c>
      <c r="R622609">
        <v>1</v>
      </c>
    </row>
    <row r="622610" spans="9:18" x14ac:dyDescent="0.25">
      <c r="I622610" t="s">
        <v>224</v>
      </c>
      <c r="J622610" t="s">
        <v>224</v>
      </c>
      <c r="K622610">
        <v>0</v>
      </c>
      <c r="L622610">
        <v>1</v>
      </c>
      <c r="M622610" t="s">
        <v>224</v>
      </c>
      <c r="N622610" t="s">
        <v>224</v>
      </c>
      <c r="O622610" t="s">
        <v>224</v>
      </c>
      <c r="P622610" t="s">
        <v>224</v>
      </c>
      <c r="Q622610">
        <v>1</v>
      </c>
      <c r="R622610">
        <v>1</v>
      </c>
    </row>
    <row r="622611" spans="9:18" x14ac:dyDescent="0.25">
      <c r="I622611" t="s">
        <v>224</v>
      </c>
      <c r="J622611" t="s">
        <v>224</v>
      </c>
      <c r="K622611">
        <v>1</v>
      </c>
      <c r="L622611">
        <v>0</v>
      </c>
      <c r="M622611" t="s">
        <v>224</v>
      </c>
      <c r="N622611" t="s">
        <v>224</v>
      </c>
      <c r="O622611" t="s">
        <v>224</v>
      </c>
      <c r="P622611" t="s">
        <v>224</v>
      </c>
      <c r="Q622611">
        <v>0</v>
      </c>
      <c r="R622611">
        <v>0</v>
      </c>
    </row>
    <row r="622612" spans="9:18" x14ac:dyDescent="0.25">
      <c r="I622612" t="s">
        <v>224</v>
      </c>
      <c r="J622612" t="s">
        <v>224</v>
      </c>
      <c r="K622612">
        <v>1</v>
      </c>
      <c r="L622612">
        <v>0</v>
      </c>
      <c r="M622612" t="s">
        <v>224</v>
      </c>
      <c r="N622612" t="s">
        <v>224</v>
      </c>
      <c r="O622612" t="s">
        <v>224</v>
      </c>
      <c r="P622612" t="s">
        <v>224</v>
      </c>
      <c r="Q622612">
        <v>0</v>
      </c>
      <c r="R622612">
        <v>0</v>
      </c>
    </row>
    <row r="622613" spans="9:18" x14ac:dyDescent="0.25">
      <c r="I622613" t="s">
        <v>224</v>
      </c>
      <c r="J622613" t="s">
        <v>224</v>
      </c>
      <c r="K622613">
        <v>0</v>
      </c>
      <c r="L622613">
        <v>0</v>
      </c>
      <c r="M622613" t="s">
        <v>224</v>
      </c>
      <c r="N622613" t="s">
        <v>224</v>
      </c>
      <c r="O622613" t="s">
        <v>224</v>
      </c>
      <c r="P622613" t="s">
        <v>224</v>
      </c>
      <c r="Q622613">
        <v>1</v>
      </c>
      <c r="R622613">
        <v>0</v>
      </c>
    </row>
    <row r="622614" spans="9:18" x14ac:dyDescent="0.25">
      <c r="I622614" t="s">
        <v>224</v>
      </c>
      <c r="J622614" t="s">
        <v>224</v>
      </c>
      <c r="K622614" t="s">
        <v>224</v>
      </c>
      <c r="L622614" t="s">
        <v>224</v>
      </c>
      <c r="M622614" t="s">
        <v>224</v>
      </c>
      <c r="N622614" t="s">
        <v>224</v>
      </c>
      <c r="O622614" t="s">
        <v>224</v>
      </c>
      <c r="P622614" t="s">
        <v>224</v>
      </c>
      <c r="Q622614" t="s">
        <v>224</v>
      </c>
      <c r="R622614" t="s">
        <v>224</v>
      </c>
    </row>
    <row r="622615" spans="9:18" x14ac:dyDescent="0.25">
      <c r="I622615" t="s">
        <v>224</v>
      </c>
      <c r="J622615" t="s">
        <v>224</v>
      </c>
      <c r="K622615" t="s">
        <v>224</v>
      </c>
      <c r="L622615" t="s">
        <v>224</v>
      </c>
      <c r="M622615" t="s">
        <v>224</v>
      </c>
      <c r="N622615" t="s">
        <v>224</v>
      </c>
      <c r="O622615" t="s">
        <v>224</v>
      </c>
      <c r="P622615" t="s">
        <v>224</v>
      </c>
      <c r="Q622615" t="s">
        <v>224</v>
      </c>
      <c r="R622615" t="s">
        <v>224</v>
      </c>
    </row>
    <row r="622616" spans="9:18" x14ac:dyDescent="0.25">
      <c r="I622616" t="s">
        <v>224</v>
      </c>
      <c r="J622616" t="s">
        <v>224</v>
      </c>
      <c r="K622616" t="s">
        <v>224</v>
      </c>
      <c r="L622616" t="s">
        <v>224</v>
      </c>
      <c r="M622616" t="s">
        <v>224</v>
      </c>
      <c r="N622616" t="s">
        <v>224</v>
      </c>
      <c r="O622616" t="s">
        <v>224</v>
      </c>
      <c r="P622616" t="s">
        <v>224</v>
      </c>
      <c r="Q622616" t="s">
        <v>224</v>
      </c>
      <c r="R622616" t="s">
        <v>224</v>
      </c>
    </row>
    <row r="622617" spans="9:18" x14ac:dyDescent="0.25">
      <c r="I622617" t="s">
        <v>224</v>
      </c>
      <c r="J622617" t="s">
        <v>224</v>
      </c>
      <c r="K622617" t="s">
        <v>224</v>
      </c>
      <c r="L622617" t="s">
        <v>224</v>
      </c>
      <c r="M622617" t="s">
        <v>224</v>
      </c>
      <c r="N622617" t="s">
        <v>224</v>
      </c>
      <c r="O622617" t="s">
        <v>224</v>
      </c>
      <c r="P622617" t="s">
        <v>224</v>
      </c>
      <c r="Q622617" t="s">
        <v>224</v>
      </c>
      <c r="R622617" t="s">
        <v>224</v>
      </c>
    </row>
    <row r="622618" spans="9:18" x14ac:dyDescent="0.25">
      <c r="I622618" t="s">
        <v>224</v>
      </c>
      <c r="J622618" t="s">
        <v>224</v>
      </c>
      <c r="K622618" t="s">
        <v>224</v>
      </c>
      <c r="L622618" t="s">
        <v>224</v>
      </c>
      <c r="M622618" t="s">
        <v>224</v>
      </c>
      <c r="N622618" t="s">
        <v>224</v>
      </c>
      <c r="O622618" t="s">
        <v>224</v>
      </c>
      <c r="P622618" t="s">
        <v>224</v>
      </c>
      <c r="Q622618" t="s">
        <v>224</v>
      </c>
      <c r="R622618" t="s">
        <v>224</v>
      </c>
    </row>
    <row r="622619" spans="9:18" x14ac:dyDescent="0.25">
      <c r="I622619" t="s">
        <v>224</v>
      </c>
      <c r="J622619" t="s">
        <v>224</v>
      </c>
      <c r="K622619" t="s">
        <v>224</v>
      </c>
      <c r="L622619" t="s">
        <v>224</v>
      </c>
      <c r="M622619" t="s">
        <v>224</v>
      </c>
      <c r="N622619" t="s">
        <v>224</v>
      </c>
      <c r="O622619" t="s">
        <v>224</v>
      </c>
      <c r="P622619" t="s">
        <v>224</v>
      </c>
      <c r="Q622619" t="s">
        <v>224</v>
      </c>
      <c r="R622619" t="s">
        <v>224</v>
      </c>
    </row>
    <row r="622620" spans="9:18" x14ac:dyDescent="0.25">
      <c r="I622620" t="s">
        <v>224</v>
      </c>
      <c r="J622620" t="s">
        <v>224</v>
      </c>
      <c r="K622620" t="s">
        <v>224</v>
      </c>
      <c r="L622620" t="s">
        <v>224</v>
      </c>
      <c r="M622620" t="s">
        <v>224</v>
      </c>
      <c r="N622620" t="s">
        <v>224</v>
      </c>
      <c r="O622620" t="s">
        <v>224</v>
      </c>
      <c r="P622620" t="s">
        <v>224</v>
      </c>
      <c r="Q622620" t="s">
        <v>224</v>
      </c>
      <c r="R622620" t="s">
        <v>224</v>
      </c>
    </row>
    <row r="622621" spans="9:18" x14ac:dyDescent="0.25">
      <c r="I622621" t="s">
        <v>224</v>
      </c>
      <c r="J622621" t="s">
        <v>224</v>
      </c>
      <c r="K622621" t="s">
        <v>224</v>
      </c>
      <c r="L622621" t="s">
        <v>224</v>
      </c>
      <c r="M622621" t="s">
        <v>224</v>
      </c>
      <c r="N622621" t="s">
        <v>224</v>
      </c>
      <c r="O622621" t="s">
        <v>224</v>
      </c>
      <c r="P622621" t="s">
        <v>224</v>
      </c>
      <c r="Q622621" t="s">
        <v>224</v>
      </c>
      <c r="R622621" t="s">
        <v>224</v>
      </c>
    </row>
    <row r="622623" spans="9:18" x14ac:dyDescent="0.25">
      <c r="I622623">
        <v>0</v>
      </c>
      <c r="J622623">
        <v>0</v>
      </c>
      <c r="K622623" t="s">
        <v>224</v>
      </c>
      <c r="L622623" t="s">
        <v>224</v>
      </c>
      <c r="M622623">
        <v>0</v>
      </c>
      <c r="N622623">
        <v>1</v>
      </c>
      <c r="O622623">
        <v>0</v>
      </c>
      <c r="P622623">
        <v>0</v>
      </c>
      <c r="Q622623" t="s">
        <v>224</v>
      </c>
      <c r="R622623" t="s">
        <v>224</v>
      </c>
    </row>
    <row r="622624" spans="9:18" x14ac:dyDescent="0.25">
      <c r="I622624">
        <v>0</v>
      </c>
      <c r="J622624">
        <v>0</v>
      </c>
      <c r="K622624" t="s">
        <v>224</v>
      </c>
      <c r="L622624" t="s">
        <v>224</v>
      </c>
      <c r="M622624">
        <v>0</v>
      </c>
      <c r="N622624">
        <v>0</v>
      </c>
      <c r="O622624">
        <v>1</v>
      </c>
      <c r="P622624">
        <v>0</v>
      </c>
      <c r="Q622624" t="s">
        <v>224</v>
      </c>
      <c r="R622624" t="s">
        <v>224</v>
      </c>
    </row>
    <row r="622625" spans="9:18" x14ac:dyDescent="0.25">
      <c r="I622625">
        <v>0</v>
      </c>
      <c r="J622625">
        <v>0</v>
      </c>
      <c r="K622625" t="s">
        <v>224</v>
      </c>
      <c r="L622625" t="s">
        <v>224</v>
      </c>
      <c r="M622625">
        <v>1</v>
      </c>
      <c r="N622625">
        <v>1</v>
      </c>
      <c r="O622625">
        <v>0</v>
      </c>
      <c r="P622625">
        <v>1</v>
      </c>
      <c r="Q622625" t="s">
        <v>224</v>
      </c>
      <c r="R622625" t="s">
        <v>224</v>
      </c>
    </row>
    <row r="622626" spans="9:18" x14ac:dyDescent="0.25">
      <c r="I622626">
        <v>0</v>
      </c>
      <c r="J622626">
        <v>0</v>
      </c>
      <c r="K622626" t="s">
        <v>224</v>
      </c>
      <c r="L622626" t="s">
        <v>224</v>
      </c>
      <c r="M622626">
        <v>1</v>
      </c>
      <c r="N622626">
        <v>0</v>
      </c>
      <c r="O622626">
        <v>1</v>
      </c>
      <c r="P622626">
        <v>1</v>
      </c>
      <c r="Q622626" t="s">
        <v>224</v>
      </c>
      <c r="R622626" t="s">
        <v>224</v>
      </c>
    </row>
    <row r="622627" spans="9:18" x14ac:dyDescent="0.25">
      <c r="I622627">
        <v>1</v>
      </c>
      <c r="J622627">
        <v>0</v>
      </c>
      <c r="K622627" t="s">
        <v>224</v>
      </c>
      <c r="L622627" t="s">
        <v>224</v>
      </c>
      <c r="M622627" t="s">
        <v>224</v>
      </c>
      <c r="N622627" t="s">
        <v>224</v>
      </c>
      <c r="O622627" t="s">
        <v>224</v>
      </c>
      <c r="P622627" t="s">
        <v>224</v>
      </c>
      <c r="Q622627" t="s">
        <v>224</v>
      </c>
      <c r="R622627" t="s">
        <v>224</v>
      </c>
    </row>
    <row r="622628" spans="9:18" x14ac:dyDescent="0.25">
      <c r="I622628">
        <v>1</v>
      </c>
      <c r="J622628">
        <v>0</v>
      </c>
      <c r="K622628" t="s">
        <v>224</v>
      </c>
      <c r="L622628" t="s">
        <v>224</v>
      </c>
      <c r="M622628" t="s">
        <v>224</v>
      </c>
      <c r="N622628" t="s">
        <v>224</v>
      </c>
      <c r="O622628" t="s">
        <v>224</v>
      </c>
      <c r="P622628" t="s">
        <v>224</v>
      </c>
      <c r="Q622628" t="s">
        <v>224</v>
      </c>
      <c r="R622628" t="s">
        <v>224</v>
      </c>
    </row>
    <row r="622629" spans="9:18" x14ac:dyDescent="0.25">
      <c r="I622629">
        <v>0</v>
      </c>
      <c r="J622629">
        <v>1</v>
      </c>
      <c r="K622629" t="s">
        <v>224</v>
      </c>
      <c r="L622629" t="s">
        <v>224</v>
      </c>
      <c r="M622629" t="s">
        <v>224</v>
      </c>
      <c r="N622629" t="s">
        <v>224</v>
      </c>
      <c r="O622629" t="s">
        <v>224</v>
      </c>
      <c r="P622629" t="s">
        <v>224</v>
      </c>
      <c r="Q622629" t="s">
        <v>224</v>
      </c>
      <c r="R622629" t="s">
        <v>224</v>
      </c>
    </row>
    <row r="622630" spans="9:18" x14ac:dyDescent="0.25">
      <c r="I622630">
        <v>0</v>
      </c>
      <c r="J622630">
        <v>1</v>
      </c>
      <c r="K622630" t="s">
        <v>224</v>
      </c>
      <c r="L622630" t="s">
        <v>224</v>
      </c>
      <c r="M622630" t="s">
        <v>224</v>
      </c>
      <c r="N622630" t="s">
        <v>224</v>
      </c>
      <c r="O622630" t="s">
        <v>224</v>
      </c>
      <c r="P622630" t="s">
        <v>224</v>
      </c>
      <c r="Q622630" t="s">
        <v>224</v>
      </c>
      <c r="R622630" t="s">
        <v>224</v>
      </c>
    </row>
    <row r="622631" spans="9:18" x14ac:dyDescent="0.25">
      <c r="I622631">
        <v>1</v>
      </c>
      <c r="J622631">
        <v>1</v>
      </c>
      <c r="K622631" t="s">
        <v>224</v>
      </c>
      <c r="L622631" t="s">
        <v>224</v>
      </c>
      <c r="M622631" t="s">
        <v>224</v>
      </c>
      <c r="N622631" t="s">
        <v>224</v>
      </c>
      <c r="O622631" t="s">
        <v>224</v>
      </c>
      <c r="P622631" t="s">
        <v>224</v>
      </c>
      <c r="Q622631" t="s">
        <v>224</v>
      </c>
      <c r="R622631" t="s">
        <v>224</v>
      </c>
    </row>
    <row r="622632" spans="9:18" x14ac:dyDescent="0.25">
      <c r="I622632">
        <v>1</v>
      </c>
      <c r="J622632">
        <v>1</v>
      </c>
      <c r="K622632" t="s">
        <v>224</v>
      </c>
      <c r="L622632" t="s">
        <v>224</v>
      </c>
      <c r="M622632" t="s">
        <v>224</v>
      </c>
      <c r="N622632" t="s">
        <v>224</v>
      </c>
      <c r="O622632" t="s">
        <v>224</v>
      </c>
      <c r="P622632" t="s">
        <v>224</v>
      </c>
      <c r="Q622632" t="s">
        <v>224</v>
      </c>
      <c r="R622632" t="s">
        <v>224</v>
      </c>
    </row>
    <row r="622633" spans="9:18" x14ac:dyDescent="0.25">
      <c r="I622633" t="s">
        <v>224</v>
      </c>
      <c r="J622633" t="s">
        <v>224</v>
      </c>
      <c r="K622633" t="s">
        <v>224</v>
      </c>
      <c r="L622633" t="s">
        <v>224</v>
      </c>
      <c r="M622633" t="s">
        <v>224</v>
      </c>
      <c r="N622633" t="s">
        <v>224</v>
      </c>
      <c r="O622633" t="s">
        <v>224</v>
      </c>
      <c r="P622633" t="s">
        <v>224</v>
      </c>
      <c r="Q622633">
        <v>0</v>
      </c>
      <c r="R622633">
        <v>1</v>
      </c>
    </row>
    <row r="622634" spans="9:18" x14ac:dyDescent="0.25">
      <c r="I622634" t="s">
        <v>224</v>
      </c>
      <c r="J622634" t="s">
        <v>224</v>
      </c>
      <c r="K622634" t="s">
        <v>224</v>
      </c>
      <c r="L622634" t="s">
        <v>224</v>
      </c>
      <c r="M622634" t="s">
        <v>224</v>
      </c>
      <c r="N622634" t="s">
        <v>224</v>
      </c>
      <c r="O622634" t="s">
        <v>224</v>
      </c>
      <c r="P622634" t="s">
        <v>224</v>
      </c>
      <c r="Q622634">
        <v>0</v>
      </c>
      <c r="R622634">
        <v>1</v>
      </c>
    </row>
    <row r="622635" spans="9:18" x14ac:dyDescent="0.25">
      <c r="I622635" t="s">
        <v>224</v>
      </c>
      <c r="J622635" t="s">
        <v>224</v>
      </c>
      <c r="K622635">
        <v>0</v>
      </c>
      <c r="L622635">
        <v>1</v>
      </c>
      <c r="M622635" t="s">
        <v>224</v>
      </c>
      <c r="N622635" t="s">
        <v>224</v>
      </c>
      <c r="O622635" t="s">
        <v>224</v>
      </c>
      <c r="P622635" t="s">
        <v>224</v>
      </c>
      <c r="Q622635">
        <v>1</v>
      </c>
      <c r="R622635">
        <v>1</v>
      </c>
    </row>
    <row r="622636" spans="9:18" x14ac:dyDescent="0.25">
      <c r="I622636" t="s">
        <v>224</v>
      </c>
      <c r="J622636" t="s">
        <v>224</v>
      </c>
      <c r="K622636">
        <v>0</v>
      </c>
      <c r="L622636">
        <v>1</v>
      </c>
      <c r="M622636" t="s">
        <v>224</v>
      </c>
      <c r="N622636" t="s">
        <v>224</v>
      </c>
      <c r="O622636" t="s">
        <v>224</v>
      </c>
      <c r="P622636" t="s">
        <v>224</v>
      </c>
      <c r="Q622636">
        <v>1</v>
      </c>
      <c r="R622636">
        <v>1</v>
      </c>
    </row>
    <row r="622637" spans="9:18" x14ac:dyDescent="0.25">
      <c r="I622637" t="s">
        <v>224</v>
      </c>
      <c r="J622637" t="s">
        <v>224</v>
      </c>
      <c r="K622637">
        <v>1</v>
      </c>
      <c r="L622637">
        <v>0</v>
      </c>
      <c r="M622637" t="s">
        <v>224</v>
      </c>
      <c r="N622637" t="s">
        <v>224</v>
      </c>
      <c r="O622637" t="s">
        <v>224</v>
      </c>
      <c r="P622637" t="s">
        <v>224</v>
      </c>
      <c r="Q622637">
        <v>0</v>
      </c>
      <c r="R622637">
        <v>0</v>
      </c>
    </row>
    <row r="622638" spans="9:18" x14ac:dyDescent="0.25">
      <c r="I622638" t="s">
        <v>224</v>
      </c>
      <c r="J622638" t="s">
        <v>224</v>
      </c>
      <c r="K622638">
        <v>1</v>
      </c>
      <c r="L622638">
        <v>0</v>
      </c>
      <c r="M622638" t="s">
        <v>224</v>
      </c>
      <c r="N622638" t="s">
        <v>224</v>
      </c>
      <c r="O622638" t="s">
        <v>224</v>
      </c>
      <c r="P622638" t="s">
        <v>224</v>
      </c>
      <c r="Q622638">
        <v>0</v>
      </c>
      <c r="R622638">
        <v>0</v>
      </c>
    </row>
    <row r="622639" spans="9:18" x14ac:dyDescent="0.25">
      <c r="I622639" t="s">
        <v>224</v>
      </c>
      <c r="J622639" t="s">
        <v>224</v>
      </c>
      <c r="K622639">
        <v>0</v>
      </c>
      <c r="L622639">
        <v>0</v>
      </c>
      <c r="M622639" t="s">
        <v>224</v>
      </c>
      <c r="N622639" t="s">
        <v>224</v>
      </c>
      <c r="O622639" t="s">
        <v>224</v>
      </c>
      <c r="P622639" t="s">
        <v>224</v>
      </c>
      <c r="Q622639">
        <v>1</v>
      </c>
      <c r="R622639">
        <v>0</v>
      </c>
    </row>
    <row r="622640" spans="9:18" x14ac:dyDescent="0.25">
      <c r="I622640" t="s">
        <v>224</v>
      </c>
      <c r="J622640" t="s">
        <v>224</v>
      </c>
      <c r="K622640" t="s">
        <v>224</v>
      </c>
      <c r="L622640" t="s">
        <v>224</v>
      </c>
      <c r="M622640" t="s">
        <v>224</v>
      </c>
      <c r="N622640" t="s">
        <v>224</v>
      </c>
      <c r="O622640" t="s">
        <v>224</v>
      </c>
      <c r="P622640" t="s">
        <v>224</v>
      </c>
      <c r="Q622640" t="s">
        <v>224</v>
      </c>
      <c r="R622640" t="s">
        <v>224</v>
      </c>
    </row>
    <row r="622641" spans="9:18" x14ac:dyDescent="0.25">
      <c r="I622641" t="s">
        <v>224</v>
      </c>
      <c r="J622641" t="s">
        <v>224</v>
      </c>
      <c r="K622641" t="s">
        <v>224</v>
      </c>
      <c r="L622641" t="s">
        <v>224</v>
      </c>
      <c r="M622641" t="s">
        <v>224</v>
      </c>
      <c r="N622641" t="s">
        <v>224</v>
      </c>
      <c r="O622641" t="s">
        <v>224</v>
      </c>
      <c r="P622641" t="s">
        <v>224</v>
      </c>
      <c r="Q622641" t="s">
        <v>224</v>
      </c>
      <c r="R622641" t="s">
        <v>224</v>
      </c>
    </row>
    <row r="622642" spans="9:18" x14ac:dyDescent="0.25">
      <c r="I622642" t="s">
        <v>224</v>
      </c>
      <c r="J622642" t="s">
        <v>224</v>
      </c>
      <c r="K622642" t="s">
        <v>224</v>
      </c>
      <c r="L622642" t="s">
        <v>224</v>
      </c>
      <c r="M622642" t="s">
        <v>224</v>
      </c>
      <c r="N622642" t="s">
        <v>224</v>
      </c>
      <c r="O622642" t="s">
        <v>224</v>
      </c>
      <c r="P622642" t="s">
        <v>224</v>
      </c>
      <c r="Q622642" t="s">
        <v>224</v>
      </c>
      <c r="R622642" t="s">
        <v>224</v>
      </c>
    </row>
    <row r="622643" spans="9:18" x14ac:dyDescent="0.25">
      <c r="I622643" t="s">
        <v>224</v>
      </c>
      <c r="J622643" t="s">
        <v>224</v>
      </c>
      <c r="K622643" t="s">
        <v>224</v>
      </c>
      <c r="L622643" t="s">
        <v>224</v>
      </c>
      <c r="M622643" t="s">
        <v>224</v>
      </c>
      <c r="N622643" t="s">
        <v>224</v>
      </c>
      <c r="O622643" t="s">
        <v>224</v>
      </c>
      <c r="P622643" t="s">
        <v>224</v>
      </c>
      <c r="Q622643" t="s">
        <v>224</v>
      </c>
      <c r="R622643" t="s">
        <v>224</v>
      </c>
    </row>
    <row r="622644" spans="9:18" x14ac:dyDescent="0.25">
      <c r="I622644" t="s">
        <v>224</v>
      </c>
      <c r="J622644" t="s">
        <v>224</v>
      </c>
      <c r="K622644" t="s">
        <v>224</v>
      </c>
      <c r="L622644" t="s">
        <v>224</v>
      </c>
      <c r="M622644" t="s">
        <v>224</v>
      </c>
      <c r="N622644" t="s">
        <v>224</v>
      </c>
      <c r="O622644" t="s">
        <v>224</v>
      </c>
      <c r="P622644" t="s">
        <v>224</v>
      </c>
      <c r="Q622644" t="s">
        <v>224</v>
      </c>
      <c r="R622644" t="s">
        <v>224</v>
      </c>
    </row>
    <row r="622645" spans="9:18" x14ac:dyDescent="0.25">
      <c r="I622645" t="s">
        <v>224</v>
      </c>
      <c r="J622645" t="s">
        <v>224</v>
      </c>
      <c r="K622645" t="s">
        <v>224</v>
      </c>
      <c r="L622645" t="s">
        <v>224</v>
      </c>
      <c r="M622645" t="s">
        <v>224</v>
      </c>
      <c r="N622645" t="s">
        <v>224</v>
      </c>
      <c r="O622645" t="s">
        <v>224</v>
      </c>
      <c r="P622645" t="s">
        <v>224</v>
      </c>
      <c r="Q622645" t="s">
        <v>224</v>
      </c>
      <c r="R622645" t="s">
        <v>224</v>
      </c>
    </row>
    <row r="622646" spans="9:18" x14ac:dyDescent="0.25">
      <c r="I622646" t="s">
        <v>224</v>
      </c>
      <c r="J622646" t="s">
        <v>224</v>
      </c>
      <c r="K622646" t="s">
        <v>224</v>
      </c>
      <c r="L622646" t="s">
        <v>224</v>
      </c>
      <c r="M622646" t="s">
        <v>224</v>
      </c>
      <c r="N622646" t="s">
        <v>224</v>
      </c>
      <c r="O622646" t="s">
        <v>224</v>
      </c>
      <c r="P622646" t="s">
        <v>224</v>
      </c>
      <c r="Q622646" t="s">
        <v>224</v>
      </c>
      <c r="R622646" t="s">
        <v>224</v>
      </c>
    </row>
    <row r="622647" spans="9:18" x14ac:dyDescent="0.25">
      <c r="I622647" t="s">
        <v>224</v>
      </c>
      <c r="J622647" t="s">
        <v>224</v>
      </c>
      <c r="K622647" t="s">
        <v>224</v>
      </c>
      <c r="L622647" t="s">
        <v>224</v>
      </c>
      <c r="M622647" t="s">
        <v>224</v>
      </c>
      <c r="N622647" t="s">
        <v>224</v>
      </c>
      <c r="O622647" t="s">
        <v>224</v>
      </c>
      <c r="P622647" t="s">
        <v>224</v>
      </c>
      <c r="Q622647" t="s">
        <v>224</v>
      </c>
      <c r="R622647" t="s">
        <v>224</v>
      </c>
    </row>
    <row r="638977" spans="9:18" ht="18.75" x14ac:dyDescent="0.3">
      <c r="I638977" s="13" t="s">
        <v>127</v>
      </c>
      <c r="J638977" s="13" t="s">
        <v>128</v>
      </c>
      <c r="K638977" s="13" t="s">
        <v>129</v>
      </c>
      <c r="L638977" s="13" t="s">
        <v>130</v>
      </c>
      <c r="M638977" s="13" t="s">
        <v>131</v>
      </c>
      <c r="N638977" s="13" t="s">
        <v>132</v>
      </c>
      <c r="O638977" s="13" t="s">
        <v>133</v>
      </c>
      <c r="P638977" s="13" t="s">
        <v>134</v>
      </c>
      <c r="Q638977" s="13" t="s">
        <v>135</v>
      </c>
      <c r="R638977" s="13" t="s">
        <v>136</v>
      </c>
    </row>
    <row r="638978" spans="9:18" ht="18.75" x14ac:dyDescent="0.3">
      <c r="I638978" s="14"/>
      <c r="J638978" s="14"/>
      <c r="K638978" s="14"/>
      <c r="L638978" s="14"/>
      <c r="M638978" s="14"/>
      <c r="N638978" s="14"/>
      <c r="O638978" s="14"/>
      <c r="P638978" s="14"/>
      <c r="Q638978" s="14"/>
      <c r="R638978" s="14"/>
    </row>
    <row r="638979" spans="9:18" ht="18.75" x14ac:dyDescent="0.3">
      <c r="I638979" s="14"/>
      <c r="J638979" s="14"/>
      <c r="K638979" s="14"/>
      <c r="L638979" s="14"/>
      <c r="M638979" s="14"/>
      <c r="N638979" s="14"/>
      <c r="O638979" s="14"/>
      <c r="P638979" s="14"/>
      <c r="Q638979" s="14"/>
      <c r="R638979" s="14"/>
    </row>
    <row r="638980" spans="9:18" x14ac:dyDescent="0.25">
      <c r="I638980" t="s">
        <v>224</v>
      </c>
      <c r="J638980" t="s">
        <v>224</v>
      </c>
      <c r="K638980" t="s">
        <v>224</v>
      </c>
      <c r="L638980" t="s">
        <v>224</v>
      </c>
      <c r="M638980" t="s">
        <v>224</v>
      </c>
      <c r="N638980" t="s">
        <v>224</v>
      </c>
      <c r="O638980" t="s">
        <v>224</v>
      </c>
      <c r="P638980" t="s">
        <v>224</v>
      </c>
      <c r="Q638980" t="s">
        <v>224</v>
      </c>
      <c r="R638980" t="s">
        <v>224</v>
      </c>
    </row>
    <row r="638981" spans="9:18" x14ac:dyDescent="0.25">
      <c r="I638981">
        <v>0</v>
      </c>
      <c r="J638981">
        <v>0</v>
      </c>
      <c r="K638981" t="s">
        <v>224</v>
      </c>
      <c r="L638981" t="s">
        <v>224</v>
      </c>
      <c r="M638981">
        <v>0</v>
      </c>
      <c r="N638981">
        <v>1</v>
      </c>
      <c r="O638981">
        <v>0</v>
      </c>
      <c r="P638981">
        <v>0</v>
      </c>
      <c r="Q638981" t="s">
        <v>224</v>
      </c>
      <c r="R638981" t="s">
        <v>224</v>
      </c>
    </row>
    <row r="638982" spans="9:18" x14ac:dyDescent="0.25">
      <c r="I638982">
        <v>0</v>
      </c>
      <c r="J638982">
        <v>0</v>
      </c>
      <c r="K638982" t="s">
        <v>224</v>
      </c>
      <c r="L638982" t="s">
        <v>224</v>
      </c>
      <c r="M638982">
        <v>0</v>
      </c>
      <c r="N638982">
        <v>0</v>
      </c>
      <c r="O638982">
        <v>1</v>
      </c>
      <c r="P638982">
        <v>0</v>
      </c>
      <c r="Q638982" t="s">
        <v>224</v>
      </c>
      <c r="R638982" t="s">
        <v>224</v>
      </c>
    </row>
    <row r="638983" spans="9:18" x14ac:dyDescent="0.25">
      <c r="I638983">
        <v>0</v>
      </c>
      <c r="J638983">
        <v>0</v>
      </c>
      <c r="K638983" t="s">
        <v>224</v>
      </c>
      <c r="L638983" t="s">
        <v>224</v>
      </c>
      <c r="M638983">
        <v>1</v>
      </c>
      <c r="N638983">
        <v>1</v>
      </c>
      <c r="O638983">
        <v>0</v>
      </c>
      <c r="P638983">
        <v>1</v>
      </c>
      <c r="Q638983" t="s">
        <v>224</v>
      </c>
      <c r="R638983" t="s">
        <v>224</v>
      </c>
    </row>
    <row r="638984" spans="9:18" x14ac:dyDescent="0.25">
      <c r="I638984">
        <v>0</v>
      </c>
      <c r="J638984">
        <v>0</v>
      </c>
      <c r="K638984" t="s">
        <v>224</v>
      </c>
      <c r="L638984" t="s">
        <v>224</v>
      </c>
      <c r="M638984">
        <v>1</v>
      </c>
      <c r="N638984">
        <v>0</v>
      </c>
      <c r="O638984">
        <v>1</v>
      </c>
      <c r="P638984">
        <v>1</v>
      </c>
      <c r="Q638984" t="s">
        <v>224</v>
      </c>
      <c r="R638984" t="s">
        <v>224</v>
      </c>
    </row>
    <row r="638985" spans="9:18" x14ac:dyDescent="0.25">
      <c r="I638985">
        <v>1</v>
      </c>
      <c r="J638985">
        <v>0</v>
      </c>
      <c r="K638985" t="s">
        <v>224</v>
      </c>
      <c r="L638985" t="s">
        <v>224</v>
      </c>
      <c r="M638985" t="s">
        <v>224</v>
      </c>
      <c r="N638985" t="s">
        <v>224</v>
      </c>
      <c r="O638985" t="s">
        <v>224</v>
      </c>
      <c r="P638985" t="s">
        <v>224</v>
      </c>
      <c r="Q638985" t="s">
        <v>224</v>
      </c>
      <c r="R638985" t="s">
        <v>224</v>
      </c>
    </row>
    <row r="638986" spans="9:18" x14ac:dyDescent="0.25">
      <c r="I638986">
        <v>1</v>
      </c>
      <c r="J638986">
        <v>0</v>
      </c>
      <c r="K638986" t="s">
        <v>224</v>
      </c>
      <c r="L638986" t="s">
        <v>224</v>
      </c>
      <c r="M638986" t="s">
        <v>224</v>
      </c>
      <c r="N638986" t="s">
        <v>224</v>
      </c>
      <c r="O638986" t="s">
        <v>224</v>
      </c>
      <c r="P638986" t="s">
        <v>224</v>
      </c>
      <c r="Q638986" t="s">
        <v>224</v>
      </c>
      <c r="R638986" t="s">
        <v>224</v>
      </c>
    </row>
    <row r="638987" spans="9:18" x14ac:dyDescent="0.25">
      <c r="I638987">
        <v>0</v>
      </c>
      <c r="J638987">
        <v>1</v>
      </c>
      <c r="K638987" t="s">
        <v>224</v>
      </c>
      <c r="L638987" t="s">
        <v>224</v>
      </c>
      <c r="M638987" t="s">
        <v>224</v>
      </c>
      <c r="N638987" t="s">
        <v>224</v>
      </c>
      <c r="O638987" t="s">
        <v>224</v>
      </c>
      <c r="P638987" t="s">
        <v>224</v>
      </c>
      <c r="Q638987" t="s">
        <v>224</v>
      </c>
      <c r="R638987" t="s">
        <v>224</v>
      </c>
    </row>
    <row r="638988" spans="9:18" x14ac:dyDescent="0.25">
      <c r="I638988">
        <v>0</v>
      </c>
      <c r="J638988">
        <v>1</v>
      </c>
      <c r="K638988" t="s">
        <v>224</v>
      </c>
      <c r="L638988" t="s">
        <v>224</v>
      </c>
      <c r="M638988" t="s">
        <v>224</v>
      </c>
      <c r="N638988" t="s">
        <v>224</v>
      </c>
      <c r="O638988" t="s">
        <v>224</v>
      </c>
      <c r="P638988" t="s">
        <v>224</v>
      </c>
      <c r="Q638988" t="s">
        <v>224</v>
      </c>
      <c r="R638988" t="s">
        <v>224</v>
      </c>
    </row>
    <row r="638989" spans="9:18" x14ac:dyDescent="0.25">
      <c r="I638989">
        <v>1</v>
      </c>
      <c r="J638989">
        <v>1</v>
      </c>
      <c r="K638989" t="s">
        <v>224</v>
      </c>
      <c r="L638989" t="s">
        <v>224</v>
      </c>
      <c r="M638989" t="s">
        <v>224</v>
      </c>
      <c r="N638989" t="s">
        <v>224</v>
      </c>
      <c r="O638989" t="s">
        <v>224</v>
      </c>
      <c r="P638989" t="s">
        <v>224</v>
      </c>
      <c r="Q638989" t="s">
        <v>224</v>
      </c>
      <c r="R638989" t="s">
        <v>224</v>
      </c>
    </row>
    <row r="638990" spans="9:18" x14ac:dyDescent="0.25">
      <c r="I638990">
        <v>1</v>
      </c>
      <c r="J638990">
        <v>1</v>
      </c>
      <c r="K638990" t="s">
        <v>224</v>
      </c>
      <c r="L638990" t="s">
        <v>224</v>
      </c>
      <c r="M638990" t="s">
        <v>224</v>
      </c>
      <c r="N638990" t="s">
        <v>224</v>
      </c>
      <c r="O638990" t="s">
        <v>224</v>
      </c>
      <c r="P638990" t="s">
        <v>224</v>
      </c>
      <c r="Q638990" t="s">
        <v>224</v>
      </c>
      <c r="R638990" t="s">
        <v>224</v>
      </c>
    </row>
    <row r="638991" spans="9:18" x14ac:dyDescent="0.25">
      <c r="I638991" t="s">
        <v>224</v>
      </c>
      <c r="J638991" t="s">
        <v>224</v>
      </c>
      <c r="K638991" t="s">
        <v>224</v>
      </c>
      <c r="L638991" t="s">
        <v>224</v>
      </c>
      <c r="M638991" t="s">
        <v>224</v>
      </c>
      <c r="N638991" t="s">
        <v>224</v>
      </c>
      <c r="O638991" t="s">
        <v>224</v>
      </c>
      <c r="P638991" t="s">
        <v>224</v>
      </c>
      <c r="Q638991">
        <v>0</v>
      </c>
      <c r="R638991">
        <v>1</v>
      </c>
    </row>
    <row r="638992" spans="9:18" x14ac:dyDescent="0.25">
      <c r="I638992" t="s">
        <v>224</v>
      </c>
      <c r="J638992" t="s">
        <v>224</v>
      </c>
      <c r="K638992" t="s">
        <v>224</v>
      </c>
      <c r="L638992" t="s">
        <v>224</v>
      </c>
      <c r="M638992" t="s">
        <v>224</v>
      </c>
      <c r="N638992" t="s">
        <v>224</v>
      </c>
      <c r="O638992" t="s">
        <v>224</v>
      </c>
      <c r="P638992" t="s">
        <v>224</v>
      </c>
      <c r="Q638992">
        <v>0</v>
      </c>
      <c r="R638992">
        <v>1</v>
      </c>
    </row>
    <row r="638993" spans="9:18" x14ac:dyDescent="0.25">
      <c r="I638993" t="s">
        <v>224</v>
      </c>
      <c r="J638993" t="s">
        <v>224</v>
      </c>
      <c r="K638993">
        <v>0</v>
      </c>
      <c r="L638993">
        <v>1</v>
      </c>
      <c r="M638993" t="s">
        <v>224</v>
      </c>
      <c r="N638993" t="s">
        <v>224</v>
      </c>
      <c r="O638993" t="s">
        <v>224</v>
      </c>
      <c r="P638993" t="s">
        <v>224</v>
      </c>
      <c r="Q638993">
        <v>1</v>
      </c>
      <c r="R638993">
        <v>1</v>
      </c>
    </row>
    <row r="638994" spans="9:18" x14ac:dyDescent="0.25">
      <c r="I638994" t="s">
        <v>224</v>
      </c>
      <c r="J638994" t="s">
        <v>224</v>
      </c>
      <c r="K638994">
        <v>0</v>
      </c>
      <c r="L638994">
        <v>1</v>
      </c>
      <c r="M638994" t="s">
        <v>224</v>
      </c>
      <c r="N638994" t="s">
        <v>224</v>
      </c>
      <c r="O638994" t="s">
        <v>224</v>
      </c>
      <c r="P638994" t="s">
        <v>224</v>
      </c>
      <c r="Q638994">
        <v>1</v>
      </c>
      <c r="R638994">
        <v>1</v>
      </c>
    </row>
    <row r="638995" spans="9:18" x14ac:dyDescent="0.25">
      <c r="I638995" t="s">
        <v>224</v>
      </c>
      <c r="J638995" t="s">
        <v>224</v>
      </c>
      <c r="K638995">
        <v>1</v>
      </c>
      <c r="L638995">
        <v>0</v>
      </c>
      <c r="M638995" t="s">
        <v>224</v>
      </c>
      <c r="N638995" t="s">
        <v>224</v>
      </c>
      <c r="O638995" t="s">
        <v>224</v>
      </c>
      <c r="P638995" t="s">
        <v>224</v>
      </c>
      <c r="Q638995">
        <v>0</v>
      </c>
      <c r="R638995">
        <v>0</v>
      </c>
    </row>
    <row r="638996" spans="9:18" x14ac:dyDescent="0.25">
      <c r="I638996" t="s">
        <v>224</v>
      </c>
      <c r="J638996" t="s">
        <v>224</v>
      </c>
      <c r="K638996">
        <v>1</v>
      </c>
      <c r="L638996">
        <v>0</v>
      </c>
      <c r="M638996" t="s">
        <v>224</v>
      </c>
      <c r="N638996" t="s">
        <v>224</v>
      </c>
      <c r="O638996" t="s">
        <v>224</v>
      </c>
      <c r="P638996" t="s">
        <v>224</v>
      </c>
      <c r="Q638996">
        <v>0</v>
      </c>
      <c r="R638996">
        <v>0</v>
      </c>
    </row>
    <row r="638997" spans="9:18" x14ac:dyDescent="0.25">
      <c r="I638997" t="s">
        <v>224</v>
      </c>
      <c r="J638997" t="s">
        <v>224</v>
      </c>
      <c r="K638997">
        <v>0</v>
      </c>
      <c r="L638997">
        <v>0</v>
      </c>
      <c r="M638997" t="s">
        <v>224</v>
      </c>
      <c r="N638997" t="s">
        <v>224</v>
      </c>
      <c r="O638997" t="s">
        <v>224</v>
      </c>
      <c r="P638997" t="s">
        <v>224</v>
      </c>
      <c r="Q638997">
        <v>1</v>
      </c>
      <c r="R638997">
        <v>0</v>
      </c>
    </row>
    <row r="638998" spans="9:18" x14ac:dyDescent="0.25">
      <c r="I638998" t="s">
        <v>224</v>
      </c>
      <c r="J638998" t="s">
        <v>224</v>
      </c>
      <c r="K638998" t="s">
        <v>224</v>
      </c>
      <c r="L638998" t="s">
        <v>224</v>
      </c>
      <c r="M638998" t="s">
        <v>224</v>
      </c>
      <c r="N638998" t="s">
        <v>224</v>
      </c>
      <c r="O638998" t="s">
        <v>224</v>
      </c>
      <c r="P638998" t="s">
        <v>224</v>
      </c>
      <c r="Q638998" t="s">
        <v>224</v>
      </c>
      <c r="R638998" t="s">
        <v>224</v>
      </c>
    </row>
    <row r="638999" spans="9:18" x14ac:dyDescent="0.25">
      <c r="I638999" t="s">
        <v>224</v>
      </c>
      <c r="J638999" t="s">
        <v>224</v>
      </c>
      <c r="K638999" t="s">
        <v>224</v>
      </c>
      <c r="L638999" t="s">
        <v>224</v>
      </c>
      <c r="M638999" t="s">
        <v>224</v>
      </c>
      <c r="N638999" t="s">
        <v>224</v>
      </c>
      <c r="O638999" t="s">
        <v>224</v>
      </c>
      <c r="P638999" t="s">
        <v>224</v>
      </c>
      <c r="Q638999" t="s">
        <v>224</v>
      </c>
      <c r="R638999" t="s">
        <v>224</v>
      </c>
    </row>
    <row r="639000" spans="9:18" x14ac:dyDescent="0.25">
      <c r="I639000" t="s">
        <v>224</v>
      </c>
      <c r="J639000" t="s">
        <v>224</v>
      </c>
      <c r="K639000" t="s">
        <v>224</v>
      </c>
      <c r="L639000" t="s">
        <v>224</v>
      </c>
      <c r="M639000" t="s">
        <v>224</v>
      </c>
      <c r="N639000" t="s">
        <v>224</v>
      </c>
      <c r="O639000" t="s">
        <v>224</v>
      </c>
      <c r="P639000" t="s">
        <v>224</v>
      </c>
      <c r="Q639000" t="s">
        <v>224</v>
      </c>
      <c r="R639000" t="s">
        <v>224</v>
      </c>
    </row>
    <row r="639001" spans="9:18" x14ac:dyDescent="0.25">
      <c r="I639001" t="s">
        <v>224</v>
      </c>
      <c r="J639001" t="s">
        <v>224</v>
      </c>
      <c r="K639001" t="s">
        <v>224</v>
      </c>
      <c r="L639001" t="s">
        <v>224</v>
      </c>
      <c r="M639001" t="s">
        <v>224</v>
      </c>
      <c r="N639001" t="s">
        <v>224</v>
      </c>
      <c r="O639001" t="s">
        <v>224</v>
      </c>
      <c r="P639001" t="s">
        <v>224</v>
      </c>
      <c r="Q639001" t="s">
        <v>224</v>
      </c>
      <c r="R639001" t="s">
        <v>224</v>
      </c>
    </row>
    <row r="639002" spans="9:18" x14ac:dyDescent="0.25">
      <c r="I639002" t="s">
        <v>224</v>
      </c>
      <c r="J639002" t="s">
        <v>224</v>
      </c>
      <c r="K639002" t="s">
        <v>224</v>
      </c>
      <c r="L639002" t="s">
        <v>224</v>
      </c>
      <c r="M639002" t="s">
        <v>224</v>
      </c>
      <c r="N639002" t="s">
        <v>224</v>
      </c>
      <c r="O639002" t="s">
        <v>224</v>
      </c>
      <c r="P639002" t="s">
        <v>224</v>
      </c>
      <c r="Q639002" t="s">
        <v>224</v>
      </c>
      <c r="R639002" t="s">
        <v>224</v>
      </c>
    </row>
    <row r="639003" spans="9:18" x14ac:dyDescent="0.25">
      <c r="I639003" t="s">
        <v>224</v>
      </c>
      <c r="J639003" t="s">
        <v>224</v>
      </c>
      <c r="K639003" t="s">
        <v>224</v>
      </c>
      <c r="L639003" t="s">
        <v>224</v>
      </c>
      <c r="M639003" t="s">
        <v>224</v>
      </c>
      <c r="N639003" t="s">
        <v>224</v>
      </c>
      <c r="O639003" t="s">
        <v>224</v>
      </c>
      <c r="P639003" t="s">
        <v>224</v>
      </c>
      <c r="Q639003" t="s">
        <v>224</v>
      </c>
      <c r="R639003" t="s">
        <v>224</v>
      </c>
    </row>
    <row r="639004" spans="9:18" x14ac:dyDescent="0.25">
      <c r="I639004" t="s">
        <v>224</v>
      </c>
      <c r="J639004" t="s">
        <v>224</v>
      </c>
      <c r="K639004" t="s">
        <v>224</v>
      </c>
      <c r="L639004" t="s">
        <v>224</v>
      </c>
      <c r="M639004" t="s">
        <v>224</v>
      </c>
      <c r="N639004" t="s">
        <v>224</v>
      </c>
      <c r="O639004" t="s">
        <v>224</v>
      </c>
      <c r="P639004" t="s">
        <v>224</v>
      </c>
      <c r="Q639004" t="s">
        <v>224</v>
      </c>
      <c r="R639004" t="s">
        <v>224</v>
      </c>
    </row>
    <row r="639005" spans="9:18" x14ac:dyDescent="0.25">
      <c r="I639005" t="s">
        <v>224</v>
      </c>
      <c r="J639005" t="s">
        <v>224</v>
      </c>
      <c r="K639005" t="s">
        <v>224</v>
      </c>
      <c r="L639005" t="s">
        <v>224</v>
      </c>
      <c r="M639005" t="s">
        <v>224</v>
      </c>
      <c r="N639005" t="s">
        <v>224</v>
      </c>
      <c r="O639005" t="s">
        <v>224</v>
      </c>
      <c r="P639005" t="s">
        <v>224</v>
      </c>
      <c r="Q639005" t="s">
        <v>224</v>
      </c>
      <c r="R639005" t="s">
        <v>224</v>
      </c>
    </row>
    <row r="639007" spans="9:18" x14ac:dyDescent="0.25">
      <c r="I639007">
        <v>0</v>
      </c>
      <c r="J639007">
        <v>0</v>
      </c>
      <c r="K639007" t="s">
        <v>224</v>
      </c>
      <c r="L639007" t="s">
        <v>224</v>
      </c>
      <c r="M639007">
        <v>0</v>
      </c>
      <c r="N639007">
        <v>1</v>
      </c>
      <c r="O639007">
        <v>0</v>
      </c>
      <c r="P639007">
        <v>0</v>
      </c>
      <c r="Q639007" t="s">
        <v>224</v>
      </c>
      <c r="R639007" t="s">
        <v>224</v>
      </c>
    </row>
    <row r="639008" spans="9:18" x14ac:dyDescent="0.25">
      <c r="I639008">
        <v>0</v>
      </c>
      <c r="J639008">
        <v>0</v>
      </c>
      <c r="K639008" t="s">
        <v>224</v>
      </c>
      <c r="L639008" t="s">
        <v>224</v>
      </c>
      <c r="M639008">
        <v>0</v>
      </c>
      <c r="N639008">
        <v>0</v>
      </c>
      <c r="O639008">
        <v>1</v>
      </c>
      <c r="P639008">
        <v>0</v>
      </c>
      <c r="Q639008" t="s">
        <v>224</v>
      </c>
      <c r="R639008" t="s">
        <v>224</v>
      </c>
    </row>
    <row r="639009" spans="9:18" x14ac:dyDescent="0.25">
      <c r="I639009">
        <v>0</v>
      </c>
      <c r="J639009">
        <v>0</v>
      </c>
      <c r="K639009" t="s">
        <v>224</v>
      </c>
      <c r="L639009" t="s">
        <v>224</v>
      </c>
      <c r="M639009">
        <v>1</v>
      </c>
      <c r="N639009">
        <v>1</v>
      </c>
      <c r="O639009">
        <v>0</v>
      </c>
      <c r="P639009">
        <v>1</v>
      </c>
      <c r="Q639009" t="s">
        <v>224</v>
      </c>
      <c r="R639009" t="s">
        <v>224</v>
      </c>
    </row>
    <row r="639010" spans="9:18" x14ac:dyDescent="0.25">
      <c r="I639010">
        <v>0</v>
      </c>
      <c r="J639010">
        <v>0</v>
      </c>
      <c r="K639010" t="s">
        <v>224</v>
      </c>
      <c r="L639010" t="s">
        <v>224</v>
      </c>
      <c r="M639010">
        <v>1</v>
      </c>
      <c r="N639010">
        <v>0</v>
      </c>
      <c r="O639010">
        <v>1</v>
      </c>
      <c r="P639010">
        <v>1</v>
      </c>
      <c r="Q639010" t="s">
        <v>224</v>
      </c>
      <c r="R639010" t="s">
        <v>224</v>
      </c>
    </row>
    <row r="639011" spans="9:18" x14ac:dyDescent="0.25">
      <c r="I639011">
        <v>1</v>
      </c>
      <c r="J639011">
        <v>0</v>
      </c>
      <c r="K639011" t="s">
        <v>224</v>
      </c>
      <c r="L639011" t="s">
        <v>224</v>
      </c>
      <c r="M639011" t="s">
        <v>224</v>
      </c>
      <c r="N639011" t="s">
        <v>224</v>
      </c>
      <c r="O639011" t="s">
        <v>224</v>
      </c>
      <c r="P639011" t="s">
        <v>224</v>
      </c>
      <c r="Q639011" t="s">
        <v>224</v>
      </c>
      <c r="R639011" t="s">
        <v>224</v>
      </c>
    </row>
    <row r="639012" spans="9:18" x14ac:dyDescent="0.25">
      <c r="I639012">
        <v>1</v>
      </c>
      <c r="J639012">
        <v>0</v>
      </c>
      <c r="K639012" t="s">
        <v>224</v>
      </c>
      <c r="L639012" t="s">
        <v>224</v>
      </c>
      <c r="M639012" t="s">
        <v>224</v>
      </c>
      <c r="N639012" t="s">
        <v>224</v>
      </c>
      <c r="O639012" t="s">
        <v>224</v>
      </c>
      <c r="P639012" t="s">
        <v>224</v>
      </c>
      <c r="Q639012" t="s">
        <v>224</v>
      </c>
      <c r="R639012" t="s">
        <v>224</v>
      </c>
    </row>
    <row r="639013" spans="9:18" x14ac:dyDescent="0.25">
      <c r="I639013">
        <v>0</v>
      </c>
      <c r="J639013">
        <v>1</v>
      </c>
      <c r="K639013" t="s">
        <v>224</v>
      </c>
      <c r="L639013" t="s">
        <v>224</v>
      </c>
      <c r="M639013" t="s">
        <v>224</v>
      </c>
      <c r="N639013" t="s">
        <v>224</v>
      </c>
      <c r="O639013" t="s">
        <v>224</v>
      </c>
      <c r="P639013" t="s">
        <v>224</v>
      </c>
      <c r="Q639013" t="s">
        <v>224</v>
      </c>
      <c r="R639013" t="s">
        <v>224</v>
      </c>
    </row>
    <row r="639014" spans="9:18" x14ac:dyDescent="0.25">
      <c r="I639014">
        <v>0</v>
      </c>
      <c r="J639014">
        <v>1</v>
      </c>
      <c r="K639014" t="s">
        <v>224</v>
      </c>
      <c r="L639014" t="s">
        <v>224</v>
      </c>
      <c r="M639014" t="s">
        <v>224</v>
      </c>
      <c r="N639014" t="s">
        <v>224</v>
      </c>
      <c r="O639014" t="s">
        <v>224</v>
      </c>
      <c r="P639014" t="s">
        <v>224</v>
      </c>
      <c r="Q639014" t="s">
        <v>224</v>
      </c>
      <c r="R639014" t="s">
        <v>224</v>
      </c>
    </row>
    <row r="639015" spans="9:18" x14ac:dyDescent="0.25">
      <c r="I639015">
        <v>1</v>
      </c>
      <c r="J639015">
        <v>1</v>
      </c>
      <c r="K639015" t="s">
        <v>224</v>
      </c>
      <c r="L639015" t="s">
        <v>224</v>
      </c>
      <c r="M639015" t="s">
        <v>224</v>
      </c>
      <c r="N639015" t="s">
        <v>224</v>
      </c>
      <c r="O639015" t="s">
        <v>224</v>
      </c>
      <c r="P639015" t="s">
        <v>224</v>
      </c>
      <c r="Q639015" t="s">
        <v>224</v>
      </c>
      <c r="R639015" t="s">
        <v>224</v>
      </c>
    </row>
    <row r="639016" spans="9:18" x14ac:dyDescent="0.25">
      <c r="I639016">
        <v>1</v>
      </c>
      <c r="J639016">
        <v>1</v>
      </c>
      <c r="K639016" t="s">
        <v>224</v>
      </c>
      <c r="L639016" t="s">
        <v>224</v>
      </c>
      <c r="M639016" t="s">
        <v>224</v>
      </c>
      <c r="N639016" t="s">
        <v>224</v>
      </c>
      <c r="O639016" t="s">
        <v>224</v>
      </c>
      <c r="P639016" t="s">
        <v>224</v>
      </c>
      <c r="Q639016" t="s">
        <v>224</v>
      </c>
      <c r="R639016" t="s">
        <v>224</v>
      </c>
    </row>
    <row r="639017" spans="9:18" x14ac:dyDescent="0.25">
      <c r="I639017" t="s">
        <v>224</v>
      </c>
      <c r="J639017" t="s">
        <v>224</v>
      </c>
      <c r="K639017" t="s">
        <v>224</v>
      </c>
      <c r="L639017" t="s">
        <v>224</v>
      </c>
      <c r="M639017" t="s">
        <v>224</v>
      </c>
      <c r="N639017" t="s">
        <v>224</v>
      </c>
      <c r="O639017" t="s">
        <v>224</v>
      </c>
      <c r="P639017" t="s">
        <v>224</v>
      </c>
      <c r="Q639017">
        <v>0</v>
      </c>
      <c r="R639017">
        <v>1</v>
      </c>
    </row>
    <row r="639018" spans="9:18" x14ac:dyDescent="0.25">
      <c r="I639018" t="s">
        <v>224</v>
      </c>
      <c r="J639018" t="s">
        <v>224</v>
      </c>
      <c r="K639018" t="s">
        <v>224</v>
      </c>
      <c r="L639018" t="s">
        <v>224</v>
      </c>
      <c r="M639018" t="s">
        <v>224</v>
      </c>
      <c r="N639018" t="s">
        <v>224</v>
      </c>
      <c r="O639018" t="s">
        <v>224</v>
      </c>
      <c r="P639018" t="s">
        <v>224</v>
      </c>
      <c r="Q639018">
        <v>0</v>
      </c>
      <c r="R639018">
        <v>1</v>
      </c>
    </row>
    <row r="639019" spans="9:18" x14ac:dyDescent="0.25">
      <c r="I639019" t="s">
        <v>224</v>
      </c>
      <c r="J639019" t="s">
        <v>224</v>
      </c>
      <c r="K639019">
        <v>0</v>
      </c>
      <c r="L639019">
        <v>1</v>
      </c>
      <c r="M639019" t="s">
        <v>224</v>
      </c>
      <c r="N639019" t="s">
        <v>224</v>
      </c>
      <c r="O639019" t="s">
        <v>224</v>
      </c>
      <c r="P639019" t="s">
        <v>224</v>
      </c>
      <c r="Q639019">
        <v>1</v>
      </c>
      <c r="R639019">
        <v>1</v>
      </c>
    </row>
    <row r="639020" spans="9:18" x14ac:dyDescent="0.25">
      <c r="I639020" t="s">
        <v>224</v>
      </c>
      <c r="J639020" t="s">
        <v>224</v>
      </c>
      <c r="K639020">
        <v>0</v>
      </c>
      <c r="L639020">
        <v>1</v>
      </c>
      <c r="M639020" t="s">
        <v>224</v>
      </c>
      <c r="N639020" t="s">
        <v>224</v>
      </c>
      <c r="O639020" t="s">
        <v>224</v>
      </c>
      <c r="P639020" t="s">
        <v>224</v>
      </c>
      <c r="Q639020">
        <v>1</v>
      </c>
      <c r="R639020">
        <v>1</v>
      </c>
    </row>
    <row r="639021" spans="9:18" x14ac:dyDescent="0.25">
      <c r="I639021" t="s">
        <v>224</v>
      </c>
      <c r="J639021" t="s">
        <v>224</v>
      </c>
      <c r="K639021">
        <v>1</v>
      </c>
      <c r="L639021">
        <v>0</v>
      </c>
      <c r="M639021" t="s">
        <v>224</v>
      </c>
      <c r="N639021" t="s">
        <v>224</v>
      </c>
      <c r="O639021" t="s">
        <v>224</v>
      </c>
      <c r="P639021" t="s">
        <v>224</v>
      </c>
      <c r="Q639021">
        <v>0</v>
      </c>
      <c r="R639021">
        <v>0</v>
      </c>
    </row>
    <row r="639022" spans="9:18" x14ac:dyDescent="0.25">
      <c r="I639022" t="s">
        <v>224</v>
      </c>
      <c r="J639022" t="s">
        <v>224</v>
      </c>
      <c r="K639022">
        <v>1</v>
      </c>
      <c r="L639022">
        <v>0</v>
      </c>
      <c r="M639022" t="s">
        <v>224</v>
      </c>
      <c r="N639022" t="s">
        <v>224</v>
      </c>
      <c r="O639022" t="s">
        <v>224</v>
      </c>
      <c r="P639022" t="s">
        <v>224</v>
      </c>
      <c r="Q639022">
        <v>0</v>
      </c>
      <c r="R639022">
        <v>0</v>
      </c>
    </row>
    <row r="639023" spans="9:18" x14ac:dyDescent="0.25">
      <c r="I639023" t="s">
        <v>224</v>
      </c>
      <c r="J639023" t="s">
        <v>224</v>
      </c>
      <c r="K639023">
        <v>0</v>
      </c>
      <c r="L639023">
        <v>0</v>
      </c>
      <c r="M639023" t="s">
        <v>224</v>
      </c>
      <c r="N639023" t="s">
        <v>224</v>
      </c>
      <c r="O639023" t="s">
        <v>224</v>
      </c>
      <c r="P639023" t="s">
        <v>224</v>
      </c>
      <c r="Q639023">
        <v>1</v>
      </c>
      <c r="R639023">
        <v>0</v>
      </c>
    </row>
    <row r="639024" spans="9:18" x14ac:dyDescent="0.25">
      <c r="I639024" t="s">
        <v>224</v>
      </c>
      <c r="J639024" t="s">
        <v>224</v>
      </c>
      <c r="K639024" t="s">
        <v>224</v>
      </c>
      <c r="L639024" t="s">
        <v>224</v>
      </c>
      <c r="M639024" t="s">
        <v>224</v>
      </c>
      <c r="N639024" t="s">
        <v>224</v>
      </c>
      <c r="O639024" t="s">
        <v>224</v>
      </c>
      <c r="P639024" t="s">
        <v>224</v>
      </c>
      <c r="Q639024" t="s">
        <v>224</v>
      </c>
      <c r="R639024" t="s">
        <v>224</v>
      </c>
    </row>
    <row r="639025" spans="9:18" x14ac:dyDescent="0.25">
      <c r="I639025" t="s">
        <v>224</v>
      </c>
      <c r="J639025" t="s">
        <v>224</v>
      </c>
      <c r="K639025" t="s">
        <v>224</v>
      </c>
      <c r="L639025" t="s">
        <v>224</v>
      </c>
      <c r="M639025" t="s">
        <v>224</v>
      </c>
      <c r="N639025" t="s">
        <v>224</v>
      </c>
      <c r="O639025" t="s">
        <v>224</v>
      </c>
      <c r="P639025" t="s">
        <v>224</v>
      </c>
      <c r="Q639025" t="s">
        <v>224</v>
      </c>
      <c r="R639025" t="s">
        <v>224</v>
      </c>
    </row>
    <row r="639026" spans="9:18" x14ac:dyDescent="0.25">
      <c r="I639026" t="s">
        <v>224</v>
      </c>
      <c r="J639026" t="s">
        <v>224</v>
      </c>
      <c r="K639026" t="s">
        <v>224</v>
      </c>
      <c r="L639026" t="s">
        <v>224</v>
      </c>
      <c r="M639026" t="s">
        <v>224</v>
      </c>
      <c r="N639026" t="s">
        <v>224</v>
      </c>
      <c r="O639026" t="s">
        <v>224</v>
      </c>
      <c r="P639026" t="s">
        <v>224</v>
      </c>
      <c r="Q639026" t="s">
        <v>224</v>
      </c>
      <c r="R639026" t="s">
        <v>224</v>
      </c>
    </row>
    <row r="639027" spans="9:18" x14ac:dyDescent="0.25">
      <c r="I639027" t="s">
        <v>224</v>
      </c>
      <c r="J639027" t="s">
        <v>224</v>
      </c>
      <c r="K639027" t="s">
        <v>224</v>
      </c>
      <c r="L639027" t="s">
        <v>224</v>
      </c>
      <c r="M639027" t="s">
        <v>224</v>
      </c>
      <c r="N639027" t="s">
        <v>224</v>
      </c>
      <c r="O639027" t="s">
        <v>224</v>
      </c>
      <c r="P639027" t="s">
        <v>224</v>
      </c>
      <c r="Q639027" t="s">
        <v>224</v>
      </c>
      <c r="R639027" t="s">
        <v>224</v>
      </c>
    </row>
    <row r="639028" spans="9:18" x14ac:dyDescent="0.25">
      <c r="I639028" t="s">
        <v>224</v>
      </c>
      <c r="J639028" t="s">
        <v>224</v>
      </c>
      <c r="K639028" t="s">
        <v>224</v>
      </c>
      <c r="L639028" t="s">
        <v>224</v>
      </c>
      <c r="M639028" t="s">
        <v>224</v>
      </c>
      <c r="N639028" t="s">
        <v>224</v>
      </c>
      <c r="O639028" t="s">
        <v>224</v>
      </c>
      <c r="P639028" t="s">
        <v>224</v>
      </c>
      <c r="Q639028" t="s">
        <v>224</v>
      </c>
      <c r="R639028" t="s">
        <v>224</v>
      </c>
    </row>
    <row r="639029" spans="9:18" x14ac:dyDescent="0.25">
      <c r="I639029" t="s">
        <v>224</v>
      </c>
      <c r="J639029" t="s">
        <v>224</v>
      </c>
      <c r="K639029" t="s">
        <v>224</v>
      </c>
      <c r="L639029" t="s">
        <v>224</v>
      </c>
      <c r="M639029" t="s">
        <v>224</v>
      </c>
      <c r="N639029" t="s">
        <v>224</v>
      </c>
      <c r="O639029" t="s">
        <v>224</v>
      </c>
      <c r="P639029" t="s">
        <v>224</v>
      </c>
      <c r="Q639029" t="s">
        <v>224</v>
      </c>
      <c r="R639029" t="s">
        <v>224</v>
      </c>
    </row>
    <row r="639030" spans="9:18" x14ac:dyDescent="0.25">
      <c r="I639030" t="s">
        <v>224</v>
      </c>
      <c r="J639030" t="s">
        <v>224</v>
      </c>
      <c r="K639030" t="s">
        <v>224</v>
      </c>
      <c r="L639030" t="s">
        <v>224</v>
      </c>
      <c r="M639030" t="s">
        <v>224</v>
      </c>
      <c r="N639030" t="s">
        <v>224</v>
      </c>
      <c r="O639030" t="s">
        <v>224</v>
      </c>
      <c r="P639030" t="s">
        <v>224</v>
      </c>
      <c r="Q639030" t="s">
        <v>224</v>
      </c>
      <c r="R639030" t="s">
        <v>224</v>
      </c>
    </row>
    <row r="639031" spans="9:18" x14ac:dyDescent="0.25">
      <c r="I639031" t="s">
        <v>224</v>
      </c>
      <c r="J639031" t="s">
        <v>224</v>
      </c>
      <c r="K639031" t="s">
        <v>224</v>
      </c>
      <c r="L639031" t="s">
        <v>224</v>
      </c>
      <c r="M639031" t="s">
        <v>224</v>
      </c>
      <c r="N639031" t="s">
        <v>224</v>
      </c>
      <c r="O639031" t="s">
        <v>224</v>
      </c>
      <c r="P639031" t="s">
        <v>224</v>
      </c>
      <c r="Q639031" t="s">
        <v>224</v>
      </c>
      <c r="R639031" t="s">
        <v>224</v>
      </c>
    </row>
    <row r="655361" spans="9:18" ht="18.75" x14ac:dyDescent="0.3">
      <c r="I655361" s="13" t="s">
        <v>127</v>
      </c>
      <c r="J655361" s="13" t="s">
        <v>128</v>
      </c>
      <c r="K655361" s="13" t="s">
        <v>129</v>
      </c>
      <c r="L655361" s="13" t="s">
        <v>130</v>
      </c>
      <c r="M655361" s="13" t="s">
        <v>131</v>
      </c>
      <c r="N655361" s="13" t="s">
        <v>132</v>
      </c>
      <c r="O655361" s="13" t="s">
        <v>133</v>
      </c>
      <c r="P655361" s="13" t="s">
        <v>134</v>
      </c>
      <c r="Q655361" s="13" t="s">
        <v>135</v>
      </c>
      <c r="R655361" s="13" t="s">
        <v>136</v>
      </c>
    </row>
    <row r="655362" spans="9:18" ht="18.75" x14ac:dyDescent="0.3">
      <c r="I655362" s="14"/>
      <c r="J655362" s="14"/>
      <c r="K655362" s="14"/>
      <c r="L655362" s="14"/>
      <c r="M655362" s="14"/>
      <c r="N655362" s="14"/>
      <c r="O655362" s="14"/>
      <c r="P655362" s="14"/>
      <c r="Q655362" s="14"/>
      <c r="R655362" s="14"/>
    </row>
    <row r="655363" spans="9:18" ht="18.75" x14ac:dyDescent="0.3">
      <c r="I655363" s="14"/>
      <c r="J655363" s="14"/>
      <c r="K655363" s="14"/>
      <c r="L655363" s="14"/>
      <c r="M655363" s="14"/>
      <c r="N655363" s="14"/>
      <c r="O655363" s="14"/>
      <c r="P655363" s="14"/>
      <c r="Q655363" s="14"/>
      <c r="R655363" s="14"/>
    </row>
    <row r="655364" spans="9:18" x14ac:dyDescent="0.25">
      <c r="I655364" t="s">
        <v>224</v>
      </c>
      <c r="J655364" t="s">
        <v>224</v>
      </c>
      <c r="K655364" t="s">
        <v>224</v>
      </c>
      <c r="L655364" t="s">
        <v>224</v>
      </c>
      <c r="M655364" t="s">
        <v>224</v>
      </c>
      <c r="N655364" t="s">
        <v>224</v>
      </c>
      <c r="O655364" t="s">
        <v>224</v>
      </c>
      <c r="P655364" t="s">
        <v>224</v>
      </c>
      <c r="Q655364" t="s">
        <v>224</v>
      </c>
      <c r="R655364" t="s">
        <v>224</v>
      </c>
    </row>
    <row r="655365" spans="9:18" x14ac:dyDescent="0.25">
      <c r="I655365">
        <v>0</v>
      </c>
      <c r="J655365">
        <v>0</v>
      </c>
      <c r="K655365" t="s">
        <v>224</v>
      </c>
      <c r="L655365" t="s">
        <v>224</v>
      </c>
      <c r="M655365">
        <v>0</v>
      </c>
      <c r="N655365">
        <v>1</v>
      </c>
      <c r="O655365">
        <v>0</v>
      </c>
      <c r="P655365">
        <v>0</v>
      </c>
      <c r="Q655365" t="s">
        <v>224</v>
      </c>
      <c r="R655365" t="s">
        <v>224</v>
      </c>
    </row>
    <row r="655366" spans="9:18" x14ac:dyDescent="0.25">
      <c r="I655366">
        <v>0</v>
      </c>
      <c r="J655366">
        <v>0</v>
      </c>
      <c r="K655366" t="s">
        <v>224</v>
      </c>
      <c r="L655366" t="s">
        <v>224</v>
      </c>
      <c r="M655366">
        <v>0</v>
      </c>
      <c r="N655366">
        <v>0</v>
      </c>
      <c r="O655366">
        <v>1</v>
      </c>
      <c r="P655366">
        <v>0</v>
      </c>
      <c r="Q655366" t="s">
        <v>224</v>
      </c>
      <c r="R655366" t="s">
        <v>224</v>
      </c>
    </row>
    <row r="655367" spans="9:18" x14ac:dyDescent="0.25">
      <c r="I655367">
        <v>0</v>
      </c>
      <c r="J655367">
        <v>0</v>
      </c>
      <c r="K655367" t="s">
        <v>224</v>
      </c>
      <c r="L655367" t="s">
        <v>224</v>
      </c>
      <c r="M655367">
        <v>1</v>
      </c>
      <c r="N655367">
        <v>1</v>
      </c>
      <c r="O655367">
        <v>0</v>
      </c>
      <c r="P655367">
        <v>1</v>
      </c>
      <c r="Q655367" t="s">
        <v>224</v>
      </c>
      <c r="R655367" t="s">
        <v>224</v>
      </c>
    </row>
    <row r="655368" spans="9:18" x14ac:dyDescent="0.25">
      <c r="I655368">
        <v>0</v>
      </c>
      <c r="J655368">
        <v>0</v>
      </c>
      <c r="K655368" t="s">
        <v>224</v>
      </c>
      <c r="L655368" t="s">
        <v>224</v>
      </c>
      <c r="M655368">
        <v>1</v>
      </c>
      <c r="N655368">
        <v>0</v>
      </c>
      <c r="O655368">
        <v>1</v>
      </c>
      <c r="P655368">
        <v>1</v>
      </c>
      <c r="Q655368" t="s">
        <v>224</v>
      </c>
      <c r="R655368" t="s">
        <v>224</v>
      </c>
    </row>
    <row r="655369" spans="9:18" x14ac:dyDescent="0.25">
      <c r="I655369">
        <v>1</v>
      </c>
      <c r="J655369">
        <v>0</v>
      </c>
      <c r="K655369" t="s">
        <v>224</v>
      </c>
      <c r="L655369" t="s">
        <v>224</v>
      </c>
      <c r="M655369" t="s">
        <v>224</v>
      </c>
      <c r="N655369" t="s">
        <v>224</v>
      </c>
      <c r="O655369" t="s">
        <v>224</v>
      </c>
      <c r="P655369" t="s">
        <v>224</v>
      </c>
      <c r="Q655369" t="s">
        <v>224</v>
      </c>
      <c r="R655369" t="s">
        <v>224</v>
      </c>
    </row>
    <row r="655370" spans="9:18" x14ac:dyDescent="0.25">
      <c r="I655370">
        <v>1</v>
      </c>
      <c r="J655370">
        <v>0</v>
      </c>
      <c r="K655370" t="s">
        <v>224</v>
      </c>
      <c r="L655370" t="s">
        <v>224</v>
      </c>
      <c r="M655370" t="s">
        <v>224</v>
      </c>
      <c r="N655370" t="s">
        <v>224</v>
      </c>
      <c r="O655370" t="s">
        <v>224</v>
      </c>
      <c r="P655370" t="s">
        <v>224</v>
      </c>
      <c r="Q655370" t="s">
        <v>224</v>
      </c>
      <c r="R655370" t="s">
        <v>224</v>
      </c>
    </row>
    <row r="655371" spans="9:18" x14ac:dyDescent="0.25">
      <c r="I655371">
        <v>0</v>
      </c>
      <c r="J655371">
        <v>1</v>
      </c>
      <c r="K655371" t="s">
        <v>224</v>
      </c>
      <c r="L655371" t="s">
        <v>224</v>
      </c>
      <c r="M655371" t="s">
        <v>224</v>
      </c>
      <c r="N655371" t="s">
        <v>224</v>
      </c>
      <c r="O655371" t="s">
        <v>224</v>
      </c>
      <c r="P655371" t="s">
        <v>224</v>
      </c>
      <c r="Q655371" t="s">
        <v>224</v>
      </c>
      <c r="R655371" t="s">
        <v>224</v>
      </c>
    </row>
    <row r="655372" spans="9:18" x14ac:dyDescent="0.25">
      <c r="I655372">
        <v>0</v>
      </c>
      <c r="J655372">
        <v>1</v>
      </c>
      <c r="K655372" t="s">
        <v>224</v>
      </c>
      <c r="L655372" t="s">
        <v>224</v>
      </c>
      <c r="M655372" t="s">
        <v>224</v>
      </c>
      <c r="N655372" t="s">
        <v>224</v>
      </c>
      <c r="O655372" t="s">
        <v>224</v>
      </c>
      <c r="P655372" t="s">
        <v>224</v>
      </c>
      <c r="Q655372" t="s">
        <v>224</v>
      </c>
      <c r="R655372" t="s">
        <v>224</v>
      </c>
    </row>
    <row r="655373" spans="9:18" x14ac:dyDescent="0.25">
      <c r="I655373">
        <v>1</v>
      </c>
      <c r="J655373">
        <v>1</v>
      </c>
      <c r="K655373" t="s">
        <v>224</v>
      </c>
      <c r="L655373" t="s">
        <v>224</v>
      </c>
      <c r="M655373" t="s">
        <v>224</v>
      </c>
      <c r="N655373" t="s">
        <v>224</v>
      </c>
      <c r="O655373" t="s">
        <v>224</v>
      </c>
      <c r="P655373" t="s">
        <v>224</v>
      </c>
      <c r="Q655373" t="s">
        <v>224</v>
      </c>
      <c r="R655373" t="s">
        <v>224</v>
      </c>
    </row>
    <row r="655374" spans="9:18" x14ac:dyDescent="0.25">
      <c r="I655374">
        <v>1</v>
      </c>
      <c r="J655374">
        <v>1</v>
      </c>
      <c r="K655374" t="s">
        <v>224</v>
      </c>
      <c r="L655374" t="s">
        <v>224</v>
      </c>
      <c r="M655374" t="s">
        <v>224</v>
      </c>
      <c r="N655374" t="s">
        <v>224</v>
      </c>
      <c r="O655374" t="s">
        <v>224</v>
      </c>
      <c r="P655374" t="s">
        <v>224</v>
      </c>
      <c r="Q655374" t="s">
        <v>224</v>
      </c>
      <c r="R655374" t="s">
        <v>224</v>
      </c>
    </row>
    <row r="655375" spans="9:18" x14ac:dyDescent="0.25">
      <c r="I655375" t="s">
        <v>224</v>
      </c>
      <c r="J655375" t="s">
        <v>224</v>
      </c>
      <c r="K655375" t="s">
        <v>224</v>
      </c>
      <c r="L655375" t="s">
        <v>224</v>
      </c>
      <c r="M655375" t="s">
        <v>224</v>
      </c>
      <c r="N655375" t="s">
        <v>224</v>
      </c>
      <c r="O655375" t="s">
        <v>224</v>
      </c>
      <c r="P655375" t="s">
        <v>224</v>
      </c>
      <c r="Q655375">
        <v>0</v>
      </c>
      <c r="R655375">
        <v>1</v>
      </c>
    </row>
    <row r="655376" spans="9:18" x14ac:dyDescent="0.25">
      <c r="I655376" t="s">
        <v>224</v>
      </c>
      <c r="J655376" t="s">
        <v>224</v>
      </c>
      <c r="K655376" t="s">
        <v>224</v>
      </c>
      <c r="L655376" t="s">
        <v>224</v>
      </c>
      <c r="M655376" t="s">
        <v>224</v>
      </c>
      <c r="N655376" t="s">
        <v>224</v>
      </c>
      <c r="O655376" t="s">
        <v>224</v>
      </c>
      <c r="P655376" t="s">
        <v>224</v>
      </c>
      <c r="Q655376">
        <v>0</v>
      </c>
      <c r="R655376">
        <v>1</v>
      </c>
    </row>
    <row r="655377" spans="9:18" x14ac:dyDescent="0.25">
      <c r="I655377" t="s">
        <v>224</v>
      </c>
      <c r="J655377" t="s">
        <v>224</v>
      </c>
      <c r="K655377">
        <v>0</v>
      </c>
      <c r="L655377">
        <v>1</v>
      </c>
      <c r="M655377" t="s">
        <v>224</v>
      </c>
      <c r="N655377" t="s">
        <v>224</v>
      </c>
      <c r="O655377" t="s">
        <v>224</v>
      </c>
      <c r="P655377" t="s">
        <v>224</v>
      </c>
      <c r="Q655377">
        <v>1</v>
      </c>
      <c r="R655377">
        <v>1</v>
      </c>
    </row>
    <row r="655378" spans="9:18" x14ac:dyDescent="0.25">
      <c r="I655378" t="s">
        <v>224</v>
      </c>
      <c r="J655378" t="s">
        <v>224</v>
      </c>
      <c r="K655378">
        <v>0</v>
      </c>
      <c r="L655378">
        <v>1</v>
      </c>
      <c r="M655378" t="s">
        <v>224</v>
      </c>
      <c r="N655378" t="s">
        <v>224</v>
      </c>
      <c r="O655378" t="s">
        <v>224</v>
      </c>
      <c r="P655378" t="s">
        <v>224</v>
      </c>
      <c r="Q655378">
        <v>1</v>
      </c>
      <c r="R655378">
        <v>1</v>
      </c>
    </row>
    <row r="655379" spans="9:18" x14ac:dyDescent="0.25">
      <c r="I655379" t="s">
        <v>224</v>
      </c>
      <c r="J655379" t="s">
        <v>224</v>
      </c>
      <c r="K655379">
        <v>1</v>
      </c>
      <c r="L655379">
        <v>0</v>
      </c>
      <c r="M655379" t="s">
        <v>224</v>
      </c>
      <c r="N655379" t="s">
        <v>224</v>
      </c>
      <c r="O655379" t="s">
        <v>224</v>
      </c>
      <c r="P655379" t="s">
        <v>224</v>
      </c>
      <c r="Q655379">
        <v>0</v>
      </c>
      <c r="R655379">
        <v>0</v>
      </c>
    </row>
    <row r="655380" spans="9:18" x14ac:dyDescent="0.25">
      <c r="I655380" t="s">
        <v>224</v>
      </c>
      <c r="J655380" t="s">
        <v>224</v>
      </c>
      <c r="K655380">
        <v>1</v>
      </c>
      <c r="L655380">
        <v>0</v>
      </c>
      <c r="M655380" t="s">
        <v>224</v>
      </c>
      <c r="N655380" t="s">
        <v>224</v>
      </c>
      <c r="O655380" t="s">
        <v>224</v>
      </c>
      <c r="P655380" t="s">
        <v>224</v>
      </c>
      <c r="Q655380">
        <v>0</v>
      </c>
      <c r="R655380">
        <v>0</v>
      </c>
    </row>
    <row r="655381" spans="9:18" x14ac:dyDescent="0.25">
      <c r="I655381" t="s">
        <v>224</v>
      </c>
      <c r="J655381" t="s">
        <v>224</v>
      </c>
      <c r="K655381">
        <v>0</v>
      </c>
      <c r="L655381">
        <v>0</v>
      </c>
      <c r="M655381" t="s">
        <v>224</v>
      </c>
      <c r="N655381" t="s">
        <v>224</v>
      </c>
      <c r="O655381" t="s">
        <v>224</v>
      </c>
      <c r="P655381" t="s">
        <v>224</v>
      </c>
      <c r="Q655381">
        <v>1</v>
      </c>
      <c r="R655381">
        <v>0</v>
      </c>
    </row>
    <row r="655382" spans="9:18" x14ac:dyDescent="0.25">
      <c r="I655382" t="s">
        <v>224</v>
      </c>
      <c r="J655382" t="s">
        <v>224</v>
      </c>
      <c r="K655382" t="s">
        <v>224</v>
      </c>
      <c r="L655382" t="s">
        <v>224</v>
      </c>
      <c r="M655382" t="s">
        <v>224</v>
      </c>
      <c r="N655382" t="s">
        <v>224</v>
      </c>
      <c r="O655382" t="s">
        <v>224</v>
      </c>
      <c r="P655382" t="s">
        <v>224</v>
      </c>
      <c r="Q655382" t="s">
        <v>224</v>
      </c>
      <c r="R655382" t="s">
        <v>224</v>
      </c>
    </row>
    <row r="655383" spans="9:18" x14ac:dyDescent="0.25">
      <c r="I655383" t="s">
        <v>224</v>
      </c>
      <c r="J655383" t="s">
        <v>224</v>
      </c>
      <c r="K655383" t="s">
        <v>224</v>
      </c>
      <c r="L655383" t="s">
        <v>224</v>
      </c>
      <c r="M655383" t="s">
        <v>224</v>
      </c>
      <c r="N655383" t="s">
        <v>224</v>
      </c>
      <c r="O655383" t="s">
        <v>224</v>
      </c>
      <c r="P655383" t="s">
        <v>224</v>
      </c>
      <c r="Q655383" t="s">
        <v>224</v>
      </c>
      <c r="R655383" t="s">
        <v>224</v>
      </c>
    </row>
    <row r="655384" spans="9:18" x14ac:dyDescent="0.25">
      <c r="I655384" t="s">
        <v>224</v>
      </c>
      <c r="J655384" t="s">
        <v>224</v>
      </c>
      <c r="K655384" t="s">
        <v>224</v>
      </c>
      <c r="L655384" t="s">
        <v>224</v>
      </c>
      <c r="M655384" t="s">
        <v>224</v>
      </c>
      <c r="N655384" t="s">
        <v>224</v>
      </c>
      <c r="O655384" t="s">
        <v>224</v>
      </c>
      <c r="P655384" t="s">
        <v>224</v>
      </c>
      <c r="Q655384" t="s">
        <v>224</v>
      </c>
      <c r="R655384" t="s">
        <v>224</v>
      </c>
    </row>
    <row r="655385" spans="9:18" x14ac:dyDescent="0.25">
      <c r="I655385" t="s">
        <v>224</v>
      </c>
      <c r="J655385" t="s">
        <v>224</v>
      </c>
      <c r="K655385" t="s">
        <v>224</v>
      </c>
      <c r="L655385" t="s">
        <v>224</v>
      </c>
      <c r="M655385" t="s">
        <v>224</v>
      </c>
      <c r="N655385" t="s">
        <v>224</v>
      </c>
      <c r="O655385" t="s">
        <v>224</v>
      </c>
      <c r="P655385" t="s">
        <v>224</v>
      </c>
      <c r="Q655385" t="s">
        <v>224</v>
      </c>
      <c r="R655385" t="s">
        <v>224</v>
      </c>
    </row>
    <row r="655386" spans="9:18" x14ac:dyDescent="0.25">
      <c r="I655386" t="s">
        <v>224</v>
      </c>
      <c r="J655386" t="s">
        <v>224</v>
      </c>
      <c r="K655386" t="s">
        <v>224</v>
      </c>
      <c r="L655386" t="s">
        <v>224</v>
      </c>
      <c r="M655386" t="s">
        <v>224</v>
      </c>
      <c r="N655386" t="s">
        <v>224</v>
      </c>
      <c r="O655386" t="s">
        <v>224</v>
      </c>
      <c r="P655386" t="s">
        <v>224</v>
      </c>
      <c r="Q655386" t="s">
        <v>224</v>
      </c>
      <c r="R655386" t="s">
        <v>224</v>
      </c>
    </row>
    <row r="655387" spans="9:18" x14ac:dyDescent="0.25">
      <c r="I655387" t="s">
        <v>224</v>
      </c>
      <c r="J655387" t="s">
        <v>224</v>
      </c>
      <c r="K655387" t="s">
        <v>224</v>
      </c>
      <c r="L655387" t="s">
        <v>224</v>
      </c>
      <c r="M655387" t="s">
        <v>224</v>
      </c>
      <c r="N655387" t="s">
        <v>224</v>
      </c>
      <c r="O655387" t="s">
        <v>224</v>
      </c>
      <c r="P655387" t="s">
        <v>224</v>
      </c>
      <c r="Q655387" t="s">
        <v>224</v>
      </c>
      <c r="R655387" t="s">
        <v>224</v>
      </c>
    </row>
    <row r="655388" spans="9:18" x14ac:dyDescent="0.25">
      <c r="I655388" t="s">
        <v>224</v>
      </c>
      <c r="J655388" t="s">
        <v>224</v>
      </c>
      <c r="K655388" t="s">
        <v>224</v>
      </c>
      <c r="L655388" t="s">
        <v>224</v>
      </c>
      <c r="M655388" t="s">
        <v>224</v>
      </c>
      <c r="N655388" t="s">
        <v>224</v>
      </c>
      <c r="O655388" t="s">
        <v>224</v>
      </c>
      <c r="P655388" t="s">
        <v>224</v>
      </c>
      <c r="Q655388" t="s">
        <v>224</v>
      </c>
      <c r="R655388" t="s">
        <v>224</v>
      </c>
    </row>
    <row r="655389" spans="9:18" x14ac:dyDescent="0.25">
      <c r="I655389" t="s">
        <v>224</v>
      </c>
      <c r="J655389" t="s">
        <v>224</v>
      </c>
      <c r="K655389" t="s">
        <v>224</v>
      </c>
      <c r="L655389" t="s">
        <v>224</v>
      </c>
      <c r="M655389" t="s">
        <v>224</v>
      </c>
      <c r="N655389" t="s">
        <v>224</v>
      </c>
      <c r="O655389" t="s">
        <v>224</v>
      </c>
      <c r="P655389" t="s">
        <v>224</v>
      </c>
      <c r="Q655389" t="s">
        <v>224</v>
      </c>
      <c r="R655389" t="s">
        <v>224</v>
      </c>
    </row>
    <row r="655391" spans="9:18" x14ac:dyDescent="0.25">
      <c r="I655391">
        <v>0</v>
      </c>
      <c r="J655391">
        <v>0</v>
      </c>
      <c r="K655391" t="s">
        <v>224</v>
      </c>
      <c r="L655391" t="s">
        <v>224</v>
      </c>
      <c r="M655391">
        <v>0</v>
      </c>
      <c r="N655391">
        <v>1</v>
      </c>
      <c r="O655391">
        <v>0</v>
      </c>
      <c r="P655391">
        <v>0</v>
      </c>
      <c r="Q655391" t="s">
        <v>224</v>
      </c>
      <c r="R655391" t="s">
        <v>224</v>
      </c>
    </row>
    <row r="655392" spans="9:18" x14ac:dyDescent="0.25">
      <c r="I655392">
        <v>0</v>
      </c>
      <c r="J655392">
        <v>0</v>
      </c>
      <c r="K655392" t="s">
        <v>224</v>
      </c>
      <c r="L655392" t="s">
        <v>224</v>
      </c>
      <c r="M655392">
        <v>0</v>
      </c>
      <c r="N655392">
        <v>0</v>
      </c>
      <c r="O655392">
        <v>1</v>
      </c>
      <c r="P655392">
        <v>0</v>
      </c>
      <c r="Q655392" t="s">
        <v>224</v>
      </c>
      <c r="R655392" t="s">
        <v>224</v>
      </c>
    </row>
    <row r="655393" spans="9:18" x14ac:dyDescent="0.25">
      <c r="I655393">
        <v>0</v>
      </c>
      <c r="J655393">
        <v>0</v>
      </c>
      <c r="K655393" t="s">
        <v>224</v>
      </c>
      <c r="L655393" t="s">
        <v>224</v>
      </c>
      <c r="M655393">
        <v>1</v>
      </c>
      <c r="N655393">
        <v>1</v>
      </c>
      <c r="O655393">
        <v>0</v>
      </c>
      <c r="P655393">
        <v>1</v>
      </c>
      <c r="Q655393" t="s">
        <v>224</v>
      </c>
      <c r="R655393" t="s">
        <v>224</v>
      </c>
    </row>
    <row r="655394" spans="9:18" x14ac:dyDescent="0.25">
      <c r="I655394">
        <v>0</v>
      </c>
      <c r="J655394">
        <v>0</v>
      </c>
      <c r="K655394" t="s">
        <v>224</v>
      </c>
      <c r="L655394" t="s">
        <v>224</v>
      </c>
      <c r="M655394">
        <v>1</v>
      </c>
      <c r="N655394">
        <v>0</v>
      </c>
      <c r="O655394">
        <v>1</v>
      </c>
      <c r="P655394">
        <v>1</v>
      </c>
      <c r="Q655394" t="s">
        <v>224</v>
      </c>
      <c r="R655394" t="s">
        <v>224</v>
      </c>
    </row>
    <row r="655395" spans="9:18" x14ac:dyDescent="0.25">
      <c r="I655395">
        <v>1</v>
      </c>
      <c r="J655395">
        <v>0</v>
      </c>
      <c r="K655395" t="s">
        <v>224</v>
      </c>
      <c r="L655395" t="s">
        <v>224</v>
      </c>
      <c r="M655395" t="s">
        <v>224</v>
      </c>
      <c r="N655395" t="s">
        <v>224</v>
      </c>
      <c r="O655395" t="s">
        <v>224</v>
      </c>
      <c r="P655395" t="s">
        <v>224</v>
      </c>
      <c r="Q655395" t="s">
        <v>224</v>
      </c>
      <c r="R655395" t="s">
        <v>224</v>
      </c>
    </row>
    <row r="655396" spans="9:18" x14ac:dyDescent="0.25">
      <c r="I655396">
        <v>1</v>
      </c>
      <c r="J655396">
        <v>0</v>
      </c>
      <c r="K655396" t="s">
        <v>224</v>
      </c>
      <c r="L655396" t="s">
        <v>224</v>
      </c>
      <c r="M655396" t="s">
        <v>224</v>
      </c>
      <c r="N655396" t="s">
        <v>224</v>
      </c>
      <c r="O655396" t="s">
        <v>224</v>
      </c>
      <c r="P655396" t="s">
        <v>224</v>
      </c>
      <c r="Q655396" t="s">
        <v>224</v>
      </c>
      <c r="R655396" t="s">
        <v>224</v>
      </c>
    </row>
    <row r="655397" spans="9:18" x14ac:dyDescent="0.25">
      <c r="I655397">
        <v>0</v>
      </c>
      <c r="J655397">
        <v>1</v>
      </c>
      <c r="K655397" t="s">
        <v>224</v>
      </c>
      <c r="L655397" t="s">
        <v>224</v>
      </c>
      <c r="M655397" t="s">
        <v>224</v>
      </c>
      <c r="N655397" t="s">
        <v>224</v>
      </c>
      <c r="O655397" t="s">
        <v>224</v>
      </c>
      <c r="P655397" t="s">
        <v>224</v>
      </c>
      <c r="Q655397" t="s">
        <v>224</v>
      </c>
      <c r="R655397" t="s">
        <v>224</v>
      </c>
    </row>
    <row r="655398" spans="9:18" x14ac:dyDescent="0.25">
      <c r="I655398">
        <v>0</v>
      </c>
      <c r="J655398">
        <v>1</v>
      </c>
      <c r="K655398" t="s">
        <v>224</v>
      </c>
      <c r="L655398" t="s">
        <v>224</v>
      </c>
      <c r="M655398" t="s">
        <v>224</v>
      </c>
      <c r="N655398" t="s">
        <v>224</v>
      </c>
      <c r="O655398" t="s">
        <v>224</v>
      </c>
      <c r="P655398" t="s">
        <v>224</v>
      </c>
      <c r="Q655398" t="s">
        <v>224</v>
      </c>
      <c r="R655398" t="s">
        <v>224</v>
      </c>
    </row>
    <row r="655399" spans="9:18" x14ac:dyDescent="0.25">
      <c r="I655399">
        <v>1</v>
      </c>
      <c r="J655399">
        <v>1</v>
      </c>
      <c r="K655399" t="s">
        <v>224</v>
      </c>
      <c r="L655399" t="s">
        <v>224</v>
      </c>
      <c r="M655399" t="s">
        <v>224</v>
      </c>
      <c r="N655399" t="s">
        <v>224</v>
      </c>
      <c r="O655399" t="s">
        <v>224</v>
      </c>
      <c r="P655399" t="s">
        <v>224</v>
      </c>
      <c r="Q655399" t="s">
        <v>224</v>
      </c>
      <c r="R655399" t="s">
        <v>224</v>
      </c>
    </row>
    <row r="655400" spans="9:18" x14ac:dyDescent="0.25">
      <c r="I655400">
        <v>1</v>
      </c>
      <c r="J655400">
        <v>1</v>
      </c>
      <c r="K655400" t="s">
        <v>224</v>
      </c>
      <c r="L655400" t="s">
        <v>224</v>
      </c>
      <c r="M655400" t="s">
        <v>224</v>
      </c>
      <c r="N655400" t="s">
        <v>224</v>
      </c>
      <c r="O655400" t="s">
        <v>224</v>
      </c>
      <c r="P655400" t="s">
        <v>224</v>
      </c>
      <c r="Q655400" t="s">
        <v>224</v>
      </c>
      <c r="R655400" t="s">
        <v>224</v>
      </c>
    </row>
    <row r="655401" spans="9:18" x14ac:dyDescent="0.25">
      <c r="I655401" t="s">
        <v>224</v>
      </c>
      <c r="J655401" t="s">
        <v>224</v>
      </c>
      <c r="K655401" t="s">
        <v>224</v>
      </c>
      <c r="L655401" t="s">
        <v>224</v>
      </c>
      <c r="M655401" t="s">
        <v>224</v>
      </c>
      <c r="N655401" t="s">
        <v>224</v>
      </c>
      <c r="O655401" t="s">
        <v>224</v>
      </c>
      <c r="P655401" t="s">
        <v>224</v>
      </c>
      <c r="Q655401">
        <v>0</v>
      </c>
      <c r="R655401">
        <v>1</v>
      </c>
    </row>
    <row r="655402" spans="9:18" x14ac:dyDescent="0.25">
      <c r="I655402" t="s">
        <v>224</v>
      </c>
      <c r="J655402" t="s">
        <v>224</v>
      </c>
      <c r="K655402" t="s">
        <v>224</v>
      </c>
      <c r="L655402" t="s">
        <v>224</v>
      </c>
      <c r="M655402" t="s">
        <v>224</v>
      </c>
      <c r="N655402" t="s">
        <v>224</v>
      </c>
      <c r="O655402" t="s">
        <v>224</v>
      </c>
      <c r="P655402" t="s">
        <v>224</v>
      </c>
      <c r="Q655402">
        <v>0</v>
      </c>
      <c r="R655402">
        <v>1</v>
      </c>
    </row>
    <row r="655403" spans="9:18" x14ac:dyDescent="0.25">
      <c r="I655403" t="s">
        <v>224</v>
      </c>
      <c r="J655403" t="s">
        <v>224</v>
      </c>
      <c r="K655403">
        <v>0</v>
      </c>
      <c r="L655403">
        <v>1</v>
      </c>
      <c r="M655403" t="s">
        <v>224</v>
      </c>
      <c r="N655403" t="s">
        <v>224</v>
      </c>
      <c r="O655403" t="s">
        <v>224</v>
      </c>
      <c r="P655403" t="s">
        <v>224</v>
      </c>
      <c r="Q655403">
        <v>1</v>
      </c>
      <c r="R655403">
        <v>1</v>
      </c>
    </row>
    <row r="655404" spans="9:18" x14ac:dyDescent="0.25">
      <c r="I655404" t="s">
        <v>224</v>
      </c>
      <c r="J655404" t="s">
        <v>224</v>
      </c>
      <c r="K655404">
        <v>0</v>
      </c>
      <c r="L655404">
        <v>1</v>
      </c>
      <c r="M655404" t="s">
        <v>224</v>
      </c>
      <c r="N655404" t="s">
        <v>224</v>
      </c>
      <c r="O655404" t="s">
        <v>224</v>
      </c>
      <c r="P655404" t="s">
        <v>224</v>
      </c>
      <c r="Q655404">
        <v>1</v>
      </c>
      <c r="R655404">
        <v>1</v>
      </c>
    </row>
    <row r="655405" spans="9:18" x14ac:dyDescent="0.25">
      <c r="I655405" t="s">
        <v>224</v>
      </c>
      <c r="J655405" t="s">
        <v>224</v>
      </c>
      <c r="K655405">
        <v>1</v>
      </c>
      <c r="L655405">
        <v>0</v>
      </c>
      <c r="M655405" t="s">
        <v>224</v>
      </c>
      <c r="N655405" t="s">
        <v>224</v>
      </c>
      <c r="O655405" t="s">
        <v>224</v>
      </c>
      <c r="P655405" t="s">
        <v>224</v>
      </c>
      <c r="Q655405">
        <v>0</v>
      </c>
      <c r="R655405">
        <v>0</v>
      </c>
    </row>
    <row r="655406" spans="9:18" x14ac:dyDescent="0.25">
      <c r="I655406" t="s">
        <v>224</v>
      </c>
      <c r="J655406" t="s">
        <v>224</v>
      </c>
      <c r="K655406">
        <v>1</v>
      </c>
      <c r="L655406">
        <v>0</v>
      </c>
      <c r="M655406" t="s">
        <v>224</v>
      </c>
      <c r="N655406" t="s">
        <v>224</v>
      </c>
      <c r="O655406" t="s">
        <v>224</v>
      </c>
      <c r="P655406" t="s">
        <v>224</v>
      </c>
      <c r="Q655406">
        <v>0</v>
      </c>
      <c r="R655406">
        <v>0</v>
      </c>
    </row>
    <row r="655407" spans="9:18" x14ac:dyDescent="0.25">
      <c r="I655407" t="s">
        <v>224</v>
      </c>
      <c r="J655407" t="s">
        <v>224</v>
      </c>
      <c r="K655407">
        <v>0</v>
      </c>
      <c r="L655407">
        <v>0</v>
      </c>
      <c r="M655407" t="s">
        <v>224</v>
      </c>
      <c r="N655407" t="s">
        <v>224</v>
      </c>
      <c r="O655407" t="s">
        <v>224</v>
      </c>
      <c r="P655407" t="s">
        <v>224</v>
      </c>
      <c r="Q655407">
        <v>1</v>
      </c>
      <c r="R655407">
        <v>0</v>
      </c>
    </row>
    <row r="655408" spans="9:18" x14ac:dyDescent="0.25">
      <c r="I655408" t="s">
        <v>224</v>
      </c>
      <c r="J655408" t="s">
        <v>224</v>
      </c>
      <c r="K655408" t="s">
        <v>224</v>
      </c>
      <c r="L655408" t="s">
        <v>224</v>
      </c>
      <c r="M655408" t="s">
        <v>224</v>
      </c>
      <c r="N655408" t="s">
        <v>224</v>
      </c>
      <c r="O655408" t="s">
        <v>224</v>
      </c>
      <c r="P655408" t="s">
        <v>224</v>
      </c>
      <c r="Q655408" t="s">
        <v>224</v>
      </c>
      <c r="R655408" t="s">
        <v>224</v>
      </c>
    </row>
    <row r="655409" spans="9:18" x14ac:dyDescent="0.25">
      <c r="I655409" t="s">
        <v>224</v>
      </c>
      <c r="J655409" t="s">
        <v>224</v>
      </c>
      <c r="K655409" t="s">
        <v>224</v>
      </c>
      <c r="L655409" t="s">
        <v>224</v>
      </c>
      <c r="M655409" t="s">
        <v>224</v>
      </c>
      <c r="N655409" t="s">
        <v>224</v>
      </c>
      <c r="O655409" t="s">
        <v>224</v>
      </c>
      <c r="P655409" t="s">
        <v>224</v>
      </c>
      <c r="Q655409" t="s">
        <v>224</v>
      </c>
      <c r="R655409" t="s">
        <v>224</v>
      </c>
    </row>
    <row r="655410" spans="9:18" x14ac:dyDescent="0.25">
      <c r="I655410" t="s">
        <v>224</v>
      </c>
      <c r="J655410" t="s">
        <v>224</v>
      </c>
      <c r="K655410" t="s">
        <v>224</v>
      </c>
      <c r="L655410" t="s">
        <v>224</v>
      </c>
      <c r="M655410" t="s">
        <v>224</v>
      </c>
      <c r="N655410" t="s">
        <v>224</v>
      </c>
      <c r="O655410" t="s">
        <v>224</v>
      </c>
      <c r="P655410" t="s">
        <v>224</v>
      </c>
      <c r="Q655410" t="s">
        <v>224</v>
      </c>
      <c r="R655410" t="s">
        <v>224</v>
      </c>
    </row>
    <row r="655411" spans="9:18" x14ac:dyDescent="0.25">
      <c r="I655411" t="s">
        <v>224</v>
      </c>
      <c r="J655411" t="s">
        <v>224</v>
      </c>
      <c r="K655411" t="s">
        <v>224</v>
      </c>
      <c r="L655411" t="s">
        <v>224</v>
      </c>
      <c r="M655411" t="s">
        <v>224</v>
      </c>
      <c r="N655411" t="s">
        <v>224</v>
      </c>
      <c r="O655411" t="s">
        <v>224</v>
      </c>
      <c r="P655411" t="s">
        <v>224</v>
      </c>
      <c r="Q655411" t="s">
        <v>224</v>
      </c>
      <c r="R655411" t="s">
        <v>224</v>
      </c>
    </row>
    <row r="655412" spans="9:18" x14ac:dyDescent="0.25">
      <c r="I655412" t="s">
        <v>224</v>
      </c>
      <c r="J655412" t="s">
        <v>224</v>
      </c>
      <c r="K655412" t="s">
        <v>224</v>
      </c>
      <c r="L655412" t="s">
        <v>224</v>
      </c>
      <c r="M655412" t="s">
        <v>224</v>
      </c>
      <c r="N655412" t="s">
        <v>224</v>
      </c>
      <c r="O655412" t="s">
        <v>224</v>
      </c>
      <c r="P655412" t="s">
        <v>224</v>
      </c>
      <c r="Q655412" t="s">
        <v>224</v>
      </c>
      <c r="R655412" t="s">
        <v>224</v>
      </c>
    </row>
    <row r="655413" spans="9:18" x14ac:dyDescent="0.25">
      <c r="I655413" t="s">
        <v>224</v>
      </c>
      <c r="J655413" t="s">
        <v>224</v>
      </c>
      <c r="K655413" t="s">
        <v>224</v>
      </c>
      <c r="L655413" t="s">
        <v>224</v>
      </c>
      <c r="M655413" t="s">
        <v>224</v>
      </c>
      <c r="N655413" t="s">
        <v>224</v>
      </c>
      <c r="O655413" t="s">
        <v>224</v>
      </c>
      <c r="P655413" t="s">
        <v>224</v>
      </c>
      <c r="Q655413" t="s">
        <v>224</v>
      </c>
      <c r="R655413" t="s">
        <v>224</v>
      </c>
    </row>
    <row r="655414" spans="9:18" x14ac:dyDescent="0.25">
      <c r="I655414" t="s">
        <v>224</v>
      </c>
      <c r="J655414" t="s">
        <v>224</v>
      </c>
      <c r="K655414" t="s">
        <v>224</v>
      </c>
      <c r="L655414" t="s">
        <v>224</v>
      </c>
      <c r="M655414" t="s">
        <v>224</v>
      </c>
      <c r="N655414" t="s">
        <v>224</v>
      </c>
      <c r="O655414" t="s">
        <v>224</v>
      </c>
      <c r="P655414" t="s">
        <v>224</v>
      </c>
      <c r="Q655414" t="s">
        <v>224</v>
      </c>
      <c r="R655414" t="s">
        <v>224</v>
      </c>
    </row>
    <row r="655415" spans="9:18" x14ac:dyDescent="0.25">
      <c r="I655415" t="s">
        <v>224</v>
      </c>
      <c r="J655415" t="s">
        <v>224</v>
      </c>
      <c r="K655415" t="s">
        <v>224</v>
      </c>
      <c r="L655415" t="s">
        <v>224</v>
      </c>
      <c r="M655415" t="s">
        <v>224</v>
      </c>
      <c r="N655415" t="s">
        <v>224</v>
      </c>
      <c r="O655415" t="s">
        <v>224</v>
      </c>
      <c r="P655415" t="s">
        <v>224</v>
      </c>
      <c r="Q655415" t="s">
        <v>224</v>
      </c>
      <c r="R655415" t="s">
        <v>224</v>
      </c>
    </row>
    <row r="671745" spans="9:18" ht="18.75" x14ac:dyDescent="0.3">
      <c r="I671745" s="13" t="s">
        <v>127</v>
      </c>
      <c r="J671745" s="13" t="s">
        <v>128</v>
      </c>
      <c r="K671745" s="13" t="s">
        <v>129</v>
      </c>
      <c r="L671745" s="13" t="s">
        <v>130</v>
      </c>
      <c r="M671745" s="13" t="s">
        <v>131</v>
      </c>
      <c r="N671745" s="13" t="s">
        <v>132</v>
      </c>
      <c r="O671745" s="13" t="s">
        <v>133</v>
      </c>
      <c r="P671745" s="13" t="s">
        <v>134</v>
      </c>
      <c r="Q671745" s="13" t="s">
        <v>135</v>
      </c>
      <c r="R671745" s="13" t="s">
        <v>136</v>
      </c>
    </row>
    <row r="671746" spans="9:18" ht="18.75" x14ac:dyDescent="0.3">
      <c r="I671746" s="14"/>
      <c r="J671746" s="14"/>
      <c r="K671746" s="14"/>
      <c r="L671746" s="14"/>
      <c r="M671746" s="14"/>
      <c r="N671746" s="14"/>
      <c r="O671746" s="14"/>
      <c r="P671746" s="14"/>
      <c r="Q671746" s="14"/>
      <c r="R671746" s="14"/>
    </row>
    <row r="671747" spans="9:18" ht="18.75" x14ac:dyDescent="0.3">
      <c r="I671747" s="14"/>
      <c r="J671747" s="14"/>
      <c r="K671747" s="14"/>
      <c r="L671747" s="14"/>
      <c r="M671747" s="14"/>
      <c r="N671747" s="14"/>
      <c r="O671747" s="14"/>
      <c r="P671747" s="14"/>
      <c r="Q671747" s="14"/>
      <c r="R671747" s="14"/>
    </row>
    <row r="671748" spans="9:18" x14ac:dyDescent="0.25">
      <c r="I671748" t="s">
        <v>224</v>
      </c>
      <c r="J671748" t="s">
        <v>224</v>
      </c>
      <c r="K671748" t="s">
        <v>224</v>
      </c>
      <c r="L671748" t="s">
        <v>224</v>
      </c>
      <c r="M671748" t="s">
        <v>224</v>
      </c>
      <c r="N671748" t="s">
        <v>224</v>
      </c>
      <c r="O671748" t="s">
        <v>224</v>
      </c>
      <c r="P671748" t="s">
        <v>224</v>
      </c>
      <c r="Q671748" t="s">
        <v>224</v>
      </c>
      <c r="R671748" t="s">
        <v>224</v>
      </c>
    </row>
    <row r="671749" spans="9:18" x14ac:dyDescent="0.25">
      <c r="I671749">
        <v>0</v>
      </c>
      <c r="J671749">
        <v>0</v>
      </c>
      <c r="K671749" t="s">
        <v>224</v>
      </c>
      <c r="L671749" t="s">
        <v>224</v>
      </c>
      <c r="M671749">
        <v>0</v>
      </c>
      <c r="N671749">
        <v>1</v>
      </c>
      <c r="O671749">
        <v>0</v>
      </c>
      <c r="P671749">
        <v>0</v>
      </c>
      <c r="Q671749" t="s">
        <v>224</v>
      </c>
      <c r="R671749" t="s">
        <v>224</v>
      </c>
    </row>
    <row r="671750" spans="9:18" x14ac:dyDescent="0.25">
      <c r="I671750">
        <v>0</v>
      </c>
      <c r="J671750">
        <v>0</v>
      </c>
      <c r="K671750" t="s">
        <v>224</v>
      </c>
      <c r="L671750" t="s">
        <v>224</v>
      </c>
      <c r="M671750">
        <v>0</v>
      </c>
      <c r="N671750">
        <v>0</v>
      </c>
      <c r="O671750">
        <v>1</v>
      </c>
      <c r="P671750">
        <v>0</v>
      </c>
      <c r="Q671750" t="s">
        <v>224</v>
      </c>
      <c r="R671750" t="s">
        <v>224</v>
      </c>
    </row>
    <row r="671751" spans="9:18" x14ac:dyDescent="0.25">
      <c r="I671751">
        <v>0</v>
      </c>
      <c r="J671751">
        <v>0</v>
      </c>
      <c r="K671751" t="s">
        <v>224</v>
      </c>
      <c r="L671751" t="s">
        <v>224</v>
      </c>
      <c r="M671751">
        <v>1</v>
      </c>
      <c r="N671751">
        <v>1</v>
      </c>
      <c r="O671751">
        <v>0</v>
      </c>
      <c r="P671751">
        <v>1</v>
      </c>
      <c r="Q671751" t="s">
        <v>224</v>
      </c>
      <c r="R671751" t="s">
        <v>224</v>
      </c>
    </row>
    <row r="671752" spans="9:18" x14ac:dyDescent="0.25">
      <c r="I671752">
        <v>0</v>
      </c>
      <c r="J671752">
        <v>0</v>
      </c>
      <c r="K671752" t="s">
        <v>224</v>
      </c>
      <c r="L671752" t="s">
        <v>224</v>
      </c>
      <c r="M671752">
        <v>1</v>
      </c>
      <c r="N671752">
        <v>0</v>
      </c>
      <c r="O671752">
        <v>1</v>
      </c>
      <c r="P671752">
        <v>1</v>
      </c>
      <c r="Q671752" t="s">
        <v>224</v>
      </c>
      <c r="R671752" t="s">
        <v>224</v>
      </c>
    </row>
    <row r="671753" spans="9:18" x14ac:dyDescent="0.25">
      <c r="I671753">
        <v>1</v>
      </c>
      <c r="J671753">
        <v>0</v>
      </c>
      <c r="K671753" t="s">
        <v>224</v>
      </c>
      <c r="L671753" t="s">
        <v>224</v>
      </c>
      <c r="M671753" t="s">
        <v>224</v>
      </c>
      <c r="N671753" t="s">
        <v>224</v>
      </c>
      <c r="O671753" t="s">
        <v>224</v>
      </c>
      <c r="P671753" t="s">
        <v>224</v>
      </c>
      <c r="Q671753" t="s">
        <v>224</v>
      </c>
      <c r="R671753" t="s">
        <v>224</v>
      </c>
    </row>
    <row r="671754" spans="9:18" x14ac:dyDescent="0.25">
      <c r="I671754">
        <v>1</v>
      </c>
      <c r="J671754">
        <v>0</v>
      </c>
      <c r="K671754" t="s">
        <v>224</v>
      </c>
      <c r="L671754" t="s">
        <v>224</v>
      </c>
      <c r="M671754" t="s">
        <v>224</v>
      </c>
      <c r="N671754" t="s">
        <v>224</v>
      </c>
      <c r="O671754" t="s">
        <v>224</v>
      </c>
      <c r="P671754" t="s">
        <v>224</v>
      </c>
      <c r="Q671754" t="s">
        <v>224</v>
      </c>
      <c r="R671754" t="s">
        <v>224</v>
      </c>
    </row>
    <row r="671755" spans="9:18" x14ac:dyDescent="0.25">
      <c r="I671755">
        <v>0</v>
      </c>
      <c r="J671755">
        <v>1</v>
      </c>
      <c r="K671755" t="s">
        <v>224</v>
      </c>
      <c r="L671755" t="s">
        <v>224</v>
      </c>
      <c r="M671755" t="s">
        <v>224</v>
      </c>
      <c r="N671755" t="s">
        <v>224</v>
      </c>
      <c r="O671755" t="s">
        <v>224</v>
      </c>
      <c r="P671755" t="s">
        <v>224</v>
      </c>
      <c r="Q671755" t="s">
        <v>224</v>
      </c>
      <c r="R671755" t="s">
        <v>224</v>
      </c>
    </row>
    <row r="671756" spans="9:18" x14ac:dyDescent="0.25">
      <c r="I671756">
        <v>0</v>
      </c>
      <c r="J671756">
        <v>1</v>
      </c>
      <c r="K671756" t="s">
        <v>224</v>
      </c>
      <c r="L671756" t="s">
        <v>224</v>
      </c>
      <c r="M671756" t="s">
        <v>224</v>
      </c>
      <c r="N671756" t="s">
        <v>224</v>
      </c>
      <c r="O671756" t="s">
        <v>224</v>
      </c>
      <c r="P671756" t="s">
        <v>224</v>
      </c>
      <c r="Q671756" t="s">
        <v>224</v>
      </c>
      <c r="R671756" t="s">
        <v>224</v>
      </c>
    </row>
    <row r="671757" spans="9:18" x14ac:dyDescent="0.25">
      <c r="I671757">
        <v>1</v>
      </c>
      <c r="J671757">
        <v>1</v>
      </c>
      <c r="K671757" t="s">
        <v>224</v>
      </c>
      <c r="L671757" t="s">
        <v>224</v>
      </c>
      <c r="M671757" t="s">
        <v>224</v>
      </c>
      <c r="N671757" t="s">
        <v>224</v>
      </c>
      <c r="O671757" t="s">
        <v>224</v>
      </c>
      <c r="P671757" t="s">
        <v>224</v>
      </c>
      <c r="Q671757" t="s">
        <v>224</v>
      </c>
      <c r="R671757" t="s">
        <v>224</v>
      </c>
    </row>
    <row r="671758" spans="9:18" x14ac:dyDescent="0.25">
      <c r="I671758">
        <v>1</v>
      </c>
      <c r="J671758">
        <v>1</v>
      </c>
      <c r="K671758" t="s">
        <v>224</v>
      </c>
      <c r="L671758" t="s">
        <v>224</v>
      </c>
      <c r="M671758" t="s">
        <v>224</v>
      </c>
      <c r="N671758" t="s">
        <v>224</v>
      </c>
      <c r="O671758" t="s">
        <v>224</v>
      </c>
      <c r="P671758" t="s">
        <v>224</v>
      </c>
      <c r="Q671758" t="s">
        <v>224</v>
      </c>
      <c r="R671758" t="s">
        <v>224</v>
      </c>
    </row>
    <row r="671759" spans="9:18" x14ac:dyDescent="0.25">
      <c r="I671759" t="s">
        <v>224</v>
      </c>
      <c r="J671759" t="s">
        <v>224</v>
      </c>
      <c r="K671759" t="s">
        <v>224</v>
      </c>
      <c r="L671759" t="s">
        <v>224</v>
      </c>
      <c r="M671759" t="s">
        <v>224</v>
      </c>
      <c r="N671759" t="s">
        <v>224</v>
      </c>
      <c r="O671759" t="s">
        <v>224</v>
      </c>
      <c r="P671759" t="s">
        <v>224</v>
      </c>
      <c r="Q671759">
        <v>0</v>
      </c>
      <c r="R671759">
        <v>1</v>
      </c>
    </row>
    <row r="671760" spans="9:18" x14ac:dyDescent="0.25">
      <c r="I671760" t="s">
        <v>224</v>
      </c>
      <c r="J671760" t="s">
        <v>224</v>
      </c>
      <c r="K671760" t="s">
        <v>224</v>
      </c>
      <c r="L671760" t="s">
        <v>224</v>
      </c>
      <c r="M671760" t="s">
        <v>224</v>
      </c>
      <c r="N671760" t="s">
        <v>224</v>
      </c>
      <c r="O671760" t="s">
        <v>224</v>
      </c>
      <c r="P671760" t="s">
        <v>224</v>
      </c>
      <c r="Q671760">
        <v>0</v>
      </c>
      <c r="R671760">
        <v>1</v>
      </c>
    </row>
    <row r="671761" spans="9:18" x14ac:dyDescent="0.25">
      <c r="I671761" t="s">
        <v>224</v>
      </c>
      <c r="J671761" t="s">
        <v>224</v>
      </c>
      <c r="K671761">
        <v>0</v>
      </c>
      <c r="L671761">
        <v>1</v>
      </c>
      <c r="M671761" t="s">
        <v>224</v>
      </c>
      <c r="N671761" t="s">
        <v>224</v>
      </c>
      <c r="O671761" t="s">
        <v>224</v>
      </c>
      <c r="P671761" t="s">
        <v>224</v>
      </c>
      <c r="Q671761">
        <v>1</v>
      </c>
      <c r="R671761">
        <v>1</v>
      </c>
    </row>
    <row r="671762" spans="9:18" x14ac:dyDescent="0.25">
      <c r="I671762" t="s">
        <v>224</v>
      </c>
      <c r="J671762" t="s">
        <v>224</v>
      </c>
      <c r="K671762">
        <v>0</v>
      </c>
      <c r="L671762">
        <v>1</v>
      </c>
      <c r="M671762" t="s">
        <v>224</v>
      </c>
      <c r="N671762" t="s">
        <v>224</v>
      </c>
      <c r="O671762" t="s">
        <v>224</v>
      </c>
      <c r="P671762" t="s">
        <v>224</v>
      </c>
      <c r="Q671762">
        <v>1</v>
      </c>
      <c r="R671762">
        <v>1</v>
      </c>
    </row>
    <row r="671763" spans="9:18" x14ac:dyDescent="0.25">
      <c r="I671763" t="s">
        <v>224</v>
      </c>
      <c r="J671763" t="s">
        <v>224</v>
      </c>
      <c r="K671763">
        <v>1</v>
      </c>
      <c r="L671763">
        <v>0</v>
      </c>
      <c r="M671763" t="s">
        <v>224</v>
      </c>
      <c r="N671763" t="s">
        <v>224</v>
      </c>
      <c r="O671763" t="s">
        <v>224</v>
      </c>
      <c r="P671763" t="s">
        <v>224</v>
      </c>
      <c r="Q671763">
        <v>0</v>
      </c>
      <c r="R671763">
        <v>0</v>
      </c>
    </row>
    <row r="671764" spans="9:18" x14ac:dyDescent="0.25">
      <c r="I671764" t="s">
        <v>224</v>
      </c>
      <c r="J671764" t="s">
        <v>224</v>
      </c>
      <c r="K671764">
        <v>1</v>
      </c>
      <c r="L671764">
        <v>0</v>
      </c>
      <c r="M671764" t="s">
        <v>224</v>
      </c>
      <c r="N671764" t="s">
        <v>224</v>
      </c>
      <c r="O671764" t="s">
        <v>224</v>
      </c>
      <c r="P671764" t="s">
        <v>224</v>
      </c>
      <c r="Q671764">
        <v>0</v>
      </c>
      <c r="R671764">
        <v>0</v>
      </c>
    </row>
    <row r="671765" spans="9:18" x14ac:dyDescent="0.25">
      <c r="I671765" t="s">
        <v>224</v>
      </c>
      <c r="J671765" t="s">
        <v>224</v>
      </c>
      <c r="K671765">
        <v>0</v>
      </c>
      <c r="L671765">
        <v>0</v>
      </c>
      <c r="M671765" t="s">
        <v>224</v>
      </c>
      <c r="N671765" t="s">
        <v>224</v>
      </c>
      <c r="O671765" t="s">
        <v>224</v>
      </c>
      <c r="P671765" t="s">
        <v>224</v>
      </c>
      <c r="Q671765">
        <v>1</v>
      </c>
      <c r="R671765">
        <v>0</v>
      </c>
    </row>
    <row r="671766" spans="9:18" x14ac:dyDescent="0.25">
      <c r="I671766" t="s">
        <v>224</v>
      </c>
      <c r="J671766" t="s">
        <v>224</v>
      </c>
      <c r="K671766" t="s">
        <v>224</v>
      </c>
      <c r="L671766" t="s">
        <v>224</v>
      </c>
      <c r="M671766" t="s">
        <v>224</v>
      </c>
      <c r="N671766" t="s">
        <v>224</v>
      </c>
      <c r="O671766" t="s">
        <v>224</v>
      </c>
      <c r="P671766" t="s">
        <v>224</v>
      </c>
      <c r="Q671766" t="s">
        <v>224</v>
      </c>
      <c r="R671766" t="s">
        <v>224</v>
      </c>
    </row>
    <row r="671767" spans="9:18" x14ac:dyDescent="0.25">
      <c r="I671767" t="s">
        <v>224</v>
      </c>
      <c r="J671767" t="s">
        <v>224</v>
      </c>
      <c r="K671767" t="s">
        <v>224</v>
      </c>
      <c r="L671767" t="s">
        <v>224</v>
      </c>
      <c r="M671767" t="s">
        <v>224</v>
      </c>
      <c r="N671767" t="s">
        <v>224</v>
      </c>
      <c r="O671767" t="s">
        <v>224</v>
      </c>
      <c r="P671767" t="s">
        <v>224</v>
      </c>
      <c r="Q671767" t="s">
        <v>224</v>
      </c>
      <c r="R671767" t="s">
        <v>224</v>
      </c>
    </row>
    <row r="671768" spans="9:18" x14ac:dyDescent="0.25">
      <c r="I671768" t="s">
        <v>224</v>
      </c>
      <c r="J671768" t="s">
        <v>224</v>
      </c>
      <c r="K671768" t="s">
        <v>224</v>
      </c>
      <c r="L671768" t="s">
        <v>224</v>
      </c>
      <c r="M671768" t="s">
        <v>224</v>
      </c>
      <c r="N671768" t="s">
        <v>224</v>
      </c>
      <c r="O671768" t="s">
        <v>224</v>
      </c>
      <c r="P671768" t="s">
        <v>224</v>
      </c>
      <c r="Q671768" t="s">
        <v>224</v>
      </c>
      <c r="R671768" t="s">
        <v>224</v>
      </c>
    </row>
    <row r="671769" spans="9:18" x14ac:dyDescent="0.25">
      <c r="I671769" t="s">
        <v>224</v>
      </c>
      <c r="J671769" t="s">
        <v>224</v>
      </c>
      <c r="K671769" t="s">
        <v>224</v>
      </c>
      <c r="L671769" t="s">
        <v>224</v>
      </c>
      <c r="M671769" t="s">
        <v>224</v>
      </c>
      <c r="N671769" t="s">
        <v>224</v>
      </c>
      <c r="O671769" t="s">
        <v>224</v>
      </c>
      <c r="P671769" t="s">
        <v>224</v>
      </c>
      <c r="Q671769" t="s">
        <v>224</v>
      </c>
      <c r="R671769" t="s">
        <v>224</v>
      </c>
    </row>
    <row r="671770" spans="9:18" x14ac:dyDescent="0.25">
      <c r="I671770" t="s">
        <v>224</v>
      </c>
      <c r="J671770" t="s">
        <v>224</v>
      </c>
      <c r="K671770" t="s">
        <v>224</v>
      </c>
      <c r="L671770" t="s">
        <v>224</v>
      </c>
      <c r="M671770" t="s">
        <v>224</v>
      </c>
      <c r="N671770" t="s">
        <v>224</v>
      </c>
      <c r="O671770" t="s">
        <v>224</v>
      </c>
      <c r="P671770" t="s">
        <v>224</v>
      </c>
      <c r="Q671770" t="s">
        <v>224</v>
      </c>
      <c r="R671770" t="s">
        <v>224</v>
      </c>
    </row>
    <row r="671771" spans="9:18" x14ac:dyDescent="0.25">
      <c r="I671771" t="s">
        <v>224</v>
      </c>
      <c r="J671771" t="s">
        <v>224</v>
      </c>
      <c r="K671771" t="s">
        <v>224</v>
      </c>
      <c r="L671771" t="s">
        <v>224</v>
      </c>
      <c r="M671771" t="s">
        <v>224</v>
      </c>
      <c r="N671771" t="s">
        <v>224</v>
      </c>
      <c r="O671771" t="s">
        <v>224</v>
      </c>
      <c r="P671771" t="s">
        <v>224</v>
      </c>
      <c r="Q671771" t="s">
        <v>224</v>
      </c>
      <c r="R671771" t="s">
        <v>224</v>
      </c>
    </row>
    <row r="671772" spans="9:18" x14ac:dyDescent="0.25">
      <c r="I671772" t="s">
        <v>224</v>
      </c>
      <c r="J671772" t="s">
        <v>224</v>
      </c>
      <c r="K671772" t="s">
        <v>224</v>
      </c>
      <c r="L671772" t="s">
        <v>224</v>
      </c>
      <c r="M671772" t="s">
        <v>224</v>
      </c>
      <c r="N671772" t="s">
        <v>224</v>
      </c>
      <c r="O671772" t="s">
        <v>224</v>
      </c>
      <c r="P671772" t="s">
        <v>224</v>
      </c>
      <c r="Q671772" t="s">
        <v>224</v>
      </c>
      <c r="R671772" t="s">
        <v>224</v>
      </c>
    </row>
    <row r="671773" spans="9:18" x14ac:dyDescent="0.25">
      <c r="I671773" t="s">
        <v>224</v>
      </c>
      <c r="J671773" t="s">
        <v>224</v>
      </c>
      <c r="K671773" t="s">
        <v>224</v>
      </c>
      <c r="L671773" t="s">
        <v>224</v>
      </c>
      <c r="M671773" t="s">
        <v>224</v>
      </c>
      <c r="N671773" t="s">
        <v>224</v>
      </c>
      <c r="O671773" t="s">
        <v>224</v>
      </c>
      <c r="P671773" t="s">
        <v>224</v>
      </c>
      <c r="Q671773" t="s">
        <v>224</v>
      </c>
      <c r="R671773" t="s">
        <v>224</v>
      </c>
    </row>
    <row r="671775" spans="9:18" x14ac:dyDescent="0.25">
      <c r="I671775">
        <v>0</v>
      </c>
      <c r="J671775">
        <v>0</v>
      </c>
      <c r="K671775" t="s">
        <v>224</v>
      </c>
      <c r="L671775" t="s">
        <v>224</v>
      </c>
      <c r="M671775">
        <v>0</v>
      </c>
      <c r="N671775">
        <v>1</v>
      </c>
      <c r="O671775">
        <v>0</v>
      </c>
      <c r="P671775">
        <v>0</v>
      </c>
      <c r="Q671775" t="s">
        <v>224</v>
      </c>
      <c r="R671775" t="s">
        <v>224</v>
      </c>
    </row>
    <row r="671776" spans="9:18" x14ac:dyDescent="0.25">
      <c r="I671776">
        <v>0</v>
      </c>
      <c r="J671776">
        <v>0</v>
      </c>
      <c r="K671776" t="s">
        <v>224</v>
      </c>
      <c r="L671776" t="s">
        <v>224</v>
      </c>
      <c r="M671776">
        <v>0</v>
      </c>
      <c r="N671776">
        <v>0</v>
      </c>
      <c r="O671776">
        <v>1</v>
      </c>
      <c r="P671776">
        <v>0</v>
      </c>
      <c r="Q671776" t="s">
        <v>224</v>
      </c>
      <c r="R671776" t="s">
        <v>224</v>
      </c>
    </row>
    <row r="671777" spans="9:18" x14ac:dyDescent="0.25">
      <c r="I671777">
        <v>0</v>
      </c>
      <c r="J671777">
        <v>0</v>
      </c>
      <c r="K671777" t="s">
        <v>224</v>
      </c>
      <c r="L671777" t="s">
        <v>224</v>
      </c>
      <c r="M671777">
        <v>1</v>
      </c>
      <c r="N671777">
        <v>1</v>
      </c>
      <c r="O671777">
        <v>0</v>
      </c>
      <c r="P671777">
        <v>1</v>
      </c>
      <c r="Q671777" t="s">
        <v>224</v>
      </c>
      <c r="R671777" t="s">
        <v>224</v>
      </c>
    </row>
    <row r="671778" spans="9:18" x14ac:dyDescent="0.25">
      <c r="I671778">
        <v>0</v>
      </c>
      <c r="J671778">
        <v>0</v>
      </c>
      <c r="K671778" t="s">
        <v>224</v>
      </c>
      <c r="L671778" t="s">
        <v>224</v>
      </c>
      <c r="M671778">
        <v>1</v>
      </c>
      <c r="N671778">
        <v>0</v>
      </c>
      <c r="O671778">
        <v>1</v>
      </c>
      <c r="P671778">
        <v>1</v>
      </c>
      <c r="Q671778" t="s">
        <v>224</v>
      </c>
      <c r="R671778" t="s">
        <v>224</v>
      </c>
    </row>
    <row r="671779" spans="9:18" x14ac:dyDescent="0.25">
      <c r="I671779">
        <v>1</v>
      </c>
      <c r="J671779">
        <v>0</v>
      </c>
      <c r="K671779" t="s">
        <v>224</v>
      </c>
      <c r="L671779" t="s">
        <v>224</v>
      </c>
      <c r="M671779" t="s">
        <v>224</v>
      </c>
      <c r="N671779" t="s">
        <v>224</v>
      </c>
      <c r="O671779" t="s">
        <v>224</v>
      </c>
      <c r="P671779" t="s">
        <v>224</v>
      </c>
      <c r="Q671779" t="s">
        <v>224</v>
      </c>
      <c r="R671779" t="s">
        <v>224</v>
      </c>
    </row>
    <row r="671780" spans="9:18" x14ac:dyDescent="0.25">
      <c r="I671780">
        <v>1</v>
      </c>
      <c r="J671780">
        <v>0</v>
      </c>
      <c r="K671780" t="s">
        <v>224</v>
      </c>
      <c r="L671780" t="s">
        <v>224</v>
      </c>
      <c r="M671780" t="s">
        <v>224</v>
      </c>
      <c r="N671780" t="s">
        <v>224</v>
      </c>
      <c r="O671780" t="s">
        <v>224</v>
      </c>
      <c r="P671780" t="s">
        <v>224</v>
      </c>
      <c r="Q671780" t="s">
        <v>224</v>
      </c>
      <c r="R671780" t="s">
        <v>224</v>
      </c>
    </row>
    <row r="671781" spans="9:18" x14ac:dyDescent="0.25">
      <c r="I671781">
        <v>0</v>
      </c>
      <c r="J671781">
        <v>1</v>
      </c>
      <c r="K671781" t="s">
        <v>224</v>
      </c>
      <c r="L671781" t="s">
        <v>224</v>
      </c>
      <c r="M671781" t="s">
        <v>224</v>
      </c>
      <c r="N671781" t="s">
        <v>224</v>
      </c>
      <c r="O671781" t="s">
        <v>224</v>
      </c>
      <c r="P671781" t="s">
        <v>224</v>
      </c>
      <c r="Q671781" t="s">
        <v>224</v>
      </c>
      <c r="R671781" t="s">
        <v>224</v>
      </c>
    </row>
    <row r="671782" spans="9:18" x14ac:dyDescent="0.25">
      <c r="I671782">
        <v>0</v>
      </c>
      <c r="J671782">
        <v>1</v>
      </c>
      <c r="K671782" t="s">
        <v>224</v>
      </c>
      <c r="L671782" t="s">
        <v>224</v>
      </c>
      <c r="M671782" t="s">
        <v>224</v>
      </c>
      <c r="N671782" t="s">
        <v>224</v>
      </c>
      <c r="O671782" t="s">
        <v>224</v>
      </c>
      <c r="P671782" t="s">
        <v>224</v>
      </c>
      <c r="Q671782" t="s">
        <v>224</v>
      </c>
      <c r="R671782" t="s">
        <v>224</v>
      </c>
    </row>
    <row r="671783" spans="9:18" x14ac:dyDescent="0.25">
      <c r="I671783">
        <v>1</v>
      </c>
      <c r="J671783">
        <v>1</v>
      </c>
      <c r="K671783" t="s">
        <v>224</v>
      </c>
      <c r="L671783" t="s">
        <v>224</v>
      </c>
      <c r="M671783" t="s">
        <v>224</v>
      </c>
      <c r="N671783" t="s">
        <v>224</v>
      </c>
      <c r="O671783" t="s">
        <v>224</v>
      </c>
      <c r="P671783" t="s">
        <v>224</v>
      </c>
      <c r="Q671783" t="s">
        <v>224</v>
      </c>
      <c r="R671783" t="s">
        <v>224</v>
      </c>
    </row>
    <row r="671784" spans="9:18" x14ac:dyDescent="0.25">
      <c r="I671784">
        <v>1</v>
      </c>
      <c r="J671784">
        <v>1</v>
      </c>
      <c r="K671784" t="s">
        <v>224</v>
      </c>
      <c r="L671784" t="s">
        <v>224</v>
      </c>
      <c r="M671784" t="s">
        <v>224</v>
      </c>
      <c r="N671784" t="s">
        <v>224</v>
      </c>
      <c r="O671784" t="s">
        <v>224</v>
      </c>
      <c r="P671784" t="s">
        <v>224</v>
      </c>
      <c r="Q671784" t="s">
        <v>224</v>
      </c>
      <c r="R671784" t="s">
        <v>224</v>
      </c>
    </row>
    <row r="671785" spans="9:18" x14ac:dyDescent="0.25">
      <c r="I671785" t="s">
        <v>224</v>
      </c>
      <c r="J671785" t="s">
        <v>224</v>
      </c>
      <c r="K671785" t="s">
        <v>224</v>
      </c>
      <c r="L671785" t="s">
        <v>224</v>
      </c>
      <c r="M671785" t="s">
        <v>224</v>
      </c>
      <c r="N671785" t="s">
        <v>224</v>
      </c>
      <c r="O671785" t="s">
        <v>224</v>
      </c>
      <c r="P671785" t="s">
        <v>224</v>
      </c>
      <c r="Q671785">
        <v>0</v>
      </c>
      <c r="R671785">
        <v>1</v>
      </c>
    </row>
    <row r="671786" spans="9:18" x14ac:dyDescent="0.25">
      <c r="I671786" t="s">
        <v>224</v>
      </c>
      <c r="J671786" t="s">
        <v>224</v>
      </c>
      <c r="K671786" t="s">
        <v>224</v>
      </c>
      <c r="L671786" t="s">
        <v>224</v>
      </c>
      <c r="M671786" t="s">
        <v>224</v>
      </c>
      <c r="N671786" t="s">
        <v>224</v>
      </c>
      <c r="O671786" t="s">
        <v>224</v>
      </c>
      <c r="P671786" t="s">
        <v>224</v>
      </c>
      <c r="Q671786">
        <v>0</v>
      </c>
      <c r="R671786">
        <v>1</v>
      </c>
    </row>
    <row r="671787" spans="9:18" x14ac:dyDescent="0.25">
      <c r="I671787" t="s">
        <v>224</v>
      </c>
      <c r="J671787" t="s">
        <v>224</v>
      </c>
      <c r="K671787">
        <v>0</v>
      </c>
      <c r="L671787">
        <v>1</v>
      </c>
      <c r="M671787" t="s">
        <v>224</v>
      </c>
      <c r="N671787" t="s">
        <v>224</v>
      </c>
      <c r="O671787" t="s">
        <v>224</v>
      </c>
      <c r="P671787" t="s">
        <v>224</v>
      </c>
      <c r="Q671787">
        <v>1</v>
      </c>
      <c r="R671787">
        <v>1</v>
      </c>
    </row>
    <row r="671788" spans="9:18" x14ac:dyDescent="0.25">
      <c r="I671788" t="s">
        <v>224</v>
      </c>
      <c r="J671788" t="s">
        <v>224</v>
      </c>
      <c r="K671788">
        <v>0</v>
      </c>
      <c r="L671788">
        <v>1</v>
      </c>
      <c r="M671788" t="s">
        <v>224</v>
      </c>
      <c r="N671788" t="s">
        <v>224</v>
      </c>
      <c r="O671788" t="s">
        <v>224</v>
      </c>
      <c r="P671788" t="s">
        <v>224</v>
      </c>
      <c r="Q671788">
        <v>1</v>
      </c>
      <c r="R671788">
        <v>1</v>
      </c>
    </row>
    <row r="671789" spans="9:18" x14ac:dyDescent="0.25">
      <c r="I671789" t="s">
        <v>224</v>
      </c>
      <c r="J671789" t="s">
        <v>224</v>
      </c>
      <c r="K671789">
        <v>1</v>
      </c>
      <c r="L671789">
        <v>0</v>
      </c>
      <c r="M671789" t="s">
        <v>224</v>
      </c>
      <c r="N671789" t="s">
        <v>224</v>
      </c>
      <c r="O671789" t="s">
        <v>224</v>
      </c>
      <c r="P671789" t="s">
        <v>224</v>
      </c>
      <c r="Q671789">
        <v>0</v>
      </c>
      <c r="R671789">
        <v>0</v>
      </c>
    </row>
    <row r="671790" spans="9:18" x14ac:dyDescent="0.25">
      <c r="I671790" t="s">
        <v>224</v>
      </c>
      <c r="J671790" t="s">
        <v>224</v>
      </c>
      <c r="K671790">
        <v>1</v>
      </c>
      <c r="L671790">
        <v>0</v>
      </c>
      <c r="M671790" t="s">
        <v>224</v>
      </c>
      <c r="N671790" t="s">
        <v>224</v>
      </c>
      <c r="O671790" t="s">
        <v>224</v>
      </c>
      <c r="P671790" t="s">
        <v>224</v>
      </c>
      <c r="Q671790">
        <v>0</v>
      </c>
      <c r="R671790">
        <v>0</v>
      </c>
    </row>
    <row r="671791" spans="9:18" x14ac:dyDescent="0.25">
      <c r="I671791" t="s">
        <v>224</v>
      </c>
      <c r="J671791" t="s">
        <v>224</v>
      </c>
      <c r="K671791">
        <v>0</v>
      </c>
      <c r="L671791">
        <v>0</v>
      </c>
      <c r="M671791" t="s">
        <v>224</v>
      </c>
      <c r="N671791" t="s">
        <v>224</v>
      </c>
      <c r="O671791" t="s">
        <v>224</v>
      </c>
      <c r="P671791" t="s">
        <v>224</v>
      </c>
      <c r="Q671791">
        <v>1</v>
      </c>
      <c r="R671791">
        <v>0</v>
      </c>
    </row>
    <row r="671792" spans="9:18" x14ac:dyDescent="0.25">
      <c r="I671792" t="s">
        <v>224</v>
      </c>
      <c r="J671792" t="s">
        <v>224</v>
      </c>
      <c r="K671792" t="s">
        <v>224</v>
      </c>
      <c r="L671792" t="s">
        <v>224</v>
      </c>
      <c r="M671792" t="s">
        <v>224</v>
      </c>
      <c r="N671792" t="s">
        <v>224</v>
      </c>
      <c r="O671792" t="s">
        <v>224</v>
      </c>
      <c r="P671792" t="s">
        <v>224</v>
      </c>
      <c r="Q671792" t="s">
        <v>224</v>
      </c>
      <c r="R671792" t="s">
        <v>224</v>
      </c>
    </row>
    <row r="671793" spans="9:18" x14ac:dyDescent="0.25">
      <c r="I671793" t="s">
        <v>224</v>
      </c>
      <c r="J671793" t="s">
        <v>224</v>
      </c>
      <c r="K671793" t="s">
        <v>224</v>
      </c>
      <c r="L671793" t="s">
        <v>224</v>
      </c>
      <c r="M671793" t="s">
        <v>224</v>
      </c>
      <c r="N671793" t="s">
        <v>224</v>
      </c>
      <c r="O671793" t="s">
        <v>224</v>
      </c>
      <c r="P671793" t="s">
        <v>224</v>
      </c>
      <c r="Q671793" t="s">
        <v>224</v>
      </c>
      <c r="R671793" t="s">
        <v>224</v>
      </c>
    </row>
    <row r="671794" spans="9:18" x14ac:dyDescent="0.25">
      <c r="I671794" t="s">
        <v>224</v>
      </c>
      <c r="J671794" t="s">
        <v>224</v>
      </c>
      <c r="K671794" t="s">
        <v>224</v>
      </c>
      <c r="L671794" t="s">
        <v>224</v>
      </c>
      <c r="M671794" t="s">
        <v>224</v>
      </c>
      <c r="N671794" t="s">
        <v>224</v>
      </c>
      <c r="O671794" t="s">
        <v>224</v>
      </c>
      <c r="P671794" t="s">
        <v>224</v>
      </c>
      <c r="Q671794" t="s">
        <v>224</v>
      </c>
      <c r="R671794" t="s">
        <v>224</v>
      </c>
    </row>
    <row r="671795" spans="9:18" x14ac:dyDescent="0.25">
      <c r="I671795" t="s">
        <v>224</v>
      </c>
      <c r="J671795" t="s">
        <v>224</v>
      </c>
      <c r="K671795" t="s">
        <v>224</v>
      </c>
      <c r="L671795" t="s">
        <v>224</v>
      </c>
      <c r="M671795" t="s">
        <v>224</v>
      </c>
      <c r="N671795" t="s">
        <v>224</v>
      </c>
      <c r="O671795" t="s">
        <v>224</v>
      </c>
      <c r="P671795" t="s">
        <v>224</v>
      </c>
      <c r="Q671795" t="s">
        <v>224</v>
      </c>
      <c r="R671795" t="s">
        <v>224</v>
      </c>
    </row>
    <row r="671796" spans="9:18" x14ac:dyDescent="0.25">
      <c r="I671796" t="s">
        <v>224</v>
      </c>
      <c r="J671796" t="s">
        <v>224</v>
      </c>
      <c r="K671796" t="s">
        <v>224</v>
      </c>
      <c r="L671796" t="s">
        <v>224</v>
      </c>
      <c r="M671796" t="s">
        <v>224</v>
      </c>
      <c r="N671796" t="s">
        <v>224</v>
      </c>
      <c r="O671796" t="s">
        <v>224</v>
      </c>
      <c r="P671796" t="s">
        <v>224</v>
      </c>
      <c r="Q671796" t="s">
        <v>224</v>
      </c>
      <c r="R671796" t="s">
        <v>224</v>
      </c>
    </row>
    <row r="671797" spans="9:18" x14ac:dyDescent="0.25">
      <c r="I671797" t="s">
        <v>224</v>
      </c>
      <c r="J671797" t="s">
        <v>224</v>
      </c>
      <c r="K671797" t="s">
        <v>224</v>
      </c>
      <c r="L671797" t="s">
        <v>224</v>
      </c>
      <c r="M671797" t="s">
        <v>224</v>
      </c>
      <c r="N671797" t="s">
        <v>224</v>
      </c>
      <c r="O671797" t="s">
        <v>224</v>
      </c>
      <c r="P671797" t="s">
        <v>224</v>
      </c>
      <c r="Q671797" t="s">
        <v>224</v>
      </c>
      <c r="R671797" t="s">
        <v>224</v>
      </c>
    </row>
    <row r="671798" spans="9:18" x14ac:dyDescent="0.25">
      <c r="I671798" t="s">
        <v>224</v>
      </c>
      <c r="J671798" t="s">
        <v>224</v>
      </c>
      <c r="K671798" t="s">
        <v>224</v>
      </c>
      <c r="L671798" t="s">
        <v>224</v>
      </c>
      <c r="M671798" t="s">
        <v>224</v>
      </c>
      <c r="N671798" t="s">
        <v>224</v>
      </c>
      <c r="O671798" t="s">
        <v>224</v>
      </c>
      <c r="P671798" t="s">
        <v>224</v>
      </c>
      <c r="Q671798" t="s">
        <v>224</v>
      </c>
      <c r="R671798" t="s">
        <v>224</v>
      </c>
    </row>
    <row r="671799" spans="9:18" x14ac:dyDescent="0.25">
      <c r="I671799" t="s">
        <v>224</v>
      </c>
      <c r="J671799" t="s">
        <v>224</v>
      </c>
      <c r="K671799" t="s">
        <v>224</v>
      </c>
      <c r="L671799" t="s">
        <v>224</v>
      </c>
      <c r="M671799" t="s">
        <v>224</v>
      </c>
      <c r="N671799" t="s">
        <v>224</v>
      </c>
      <c r="O671799" t="s">
        <v>224</v>
      </c>
      <c r="P671799" t="s">
        <v>224</v>
      </c>
      <c r="Q671799" t="s">
        <v>224</v>
      </c>
      <c r="R671799" t="s">
        <v>224</v>
      </c>
    </row>
    <row r="688129" spans="9:18" ht="18.75" x14ac:dyDescent="0.3">
      <c r="I688129" s="13" t="s">
        <v>127</v>
      </c>
      <c r="J688129" s="13" t="s">
        <v>128</v>
      </c>
      <c r="K688129" s="13" t="s">
        <v>129</v>
      </c>
      <c r="L688129" s="13" t="s">
        <v>130</v>
      </c>
      <c r="M688129" s="13" t="s">
        <v>131</v>
      </c>
      <c r="N688129" s="13" t="s">
        <v>132</v>
      </c>
      <c r="O688129" s="13" t="s">
        <v>133</v>
      </c>
      <c r="P688129" s="13" t="s">
        <v>134</v>
      </c>
      <c r="Q688129" s="13" t="s">
        <v>135</v>
      </c>
      <c r="R688129" s="13" t="s">
        <v>136</v>
      </c>
    </row>
    <row r="688130" spans="9:18" ht="18.75" x14ac:dyDescent="0.3">
      <c r="I688130" s="14"/>
      <c r="J688130" s="14"/>
      <c r="K688130" s="14"/>
      <c r="L688130" s="14"/>
      <c r="M688130" s="14"/>
      <c r="N688130" s="14"/>
      <c r="O688130" s="14"/>
      <c r="P688130" s="14"/>
      <c r="Q688130" s="14"/>
      <c r="R688130" s="14"/>
    </row>
    <row r="688131" spans="9:18" ht="18.75" x14ac:dyDescent="0.3">
      <c r="I688131" s="14"/>
      <c r="J688131" s="14"/>
      <c r="K688131" s="14"/>
      <c r="L688131" s="14"/>
      <c r="M688131" s="14"/>
      <c r="N688131" s="14"/>
      <c r="O688131" s="14"/>
      <c r="P688131" s="14"/>
      <c r="Q688131" s="14"/>
      <c r="R688131" s="14"/>
    </row>
    <row r="688132" spans="9:18" x14ac:dyDescent="0.25">
      <c r="I688132" t="s">
        <v>224</v>
      </c>
      <c r="J688132" t="s">
        <v>224</v>
      </c>
      <c r="K688132" t="s">
        <v>224</v>
      </c>
      <c r="L688132" t="s">
        <v>224</v>
      </c>
      <c r="M688132" t="s">
        <v>224</v>
      </c>
      <c r="N688132" t="s">
        <v>224</v>
      </c>
      <c r="O688132" t="s">
        <v>224</v>
      </c>
      <c r="P688132" t="s">
        <v>224</v>
      </c>
      <c r="Q688132" t="s">
        <v>224</v>
      </c>
      <c r="R688132" t="s">
        <v>224</v>
      </c>
    </row>
    <row r="688133" spans="9:18" x14ac:dyDescent="0.25">
      <c r="I688133">
        <v>0</v>
      </c>
      <c r="J688133">
        <v>0</v>
      </c>
      <c r="K688133" t="s">
        <v>224</v>
      </c>
      <c r="L688133" t="s">
        <v>224</v>
      </c>
      <c r="M688133">
        <v>0</v>
      </c>
      <c r="N688133">
        <v>1</v>
      </c>
      <c r="O688133">
        <v>0</v>
      </c>
      <c r="P688133">
        <v>0</v>
      </c>
      <c r="Q688133" t="s">
        <v>224</v>
      </c>
      <c r="R688133" t="s">
        <v>224</v>
      </c>
    </row>
    <row r="688134" spans="9:18" x14ac:dyDescent="0.25">
      <c r="I688134">
        <v>0</v>
      </c>
      <c r="J688134">
        <v>0</v>
      </c>
      <c r="K688134" t="s">
        <v>224</v>
      </c>
      <c r="L688134" t="s">
        <v>224</v>
      </c>
      <c r="M688134">
        <v>0</v>
      </c>
      <c r="N688134">
        <v>0</v>
      </c>
      <c r="O688134">
        <v>1</v>
      </c>
      <c r="P688134">
        <v>0</v>
      </c>
      <c r="Q688134" t="s">
        <v>224</v>
      </c>
      <c r="R688134" t="s">
        <v>224</v>
      </c>
    </row>
    <row r="688135" spans="9:18" x14ac:dyDescent="0.25">
      <c r="I688135">
        <v>0</v>
      </c>
      <c r="J688135">
        <v>0</v>
      </c>
      <c r="K688135" t="s">
        <v>224</v>
      </c>
      <c r="L688135" t="s">
        <v>224</v>
      </c>
      <c r="M688135">
        <v>1</v>
      </c>
      <c r="N688135">
        <v>1</v>
      </c>
      <c r="O688135">
        <v>0</v>
      </c>
      <c r="P688135">
        <v>1</v>
      </c>
      <c r="Q688135" t="s">
        <v>224</v>
      </c>
      <c r="R688135" t="s">
        <v>224</v>
      </c>
    </row>
    <row r="688136" spans="9:18" x14ac:dyDescent="0.25">
      <c r="I688136">
        <v>0</v>
      </c>
      <c r="J688136">
        <v>0</v>
      </c>
      <c r="K688136" t="s">
        <v>224</v>
      </c>
      <c r="L688136" t="s">
        <v>224</v>
      </c>
      <c r="M688136">
        <v>1</v>
      </c>
      <c r="N688136">
        <v>0</v>
      </c>
      <c r="O688136">
        <v>1</v>
      </c>
      <c r="P688136">
        <v>1</v>
      </c>
      <c r="Q688136" t="s">
        <v>224</v>
      </c>
      <c r="R688136" t="s">
        <v>224</v>
      </c>
    </row>
    <row r="688137" spans="9:18" x14ac:dyDescent="0.25">
      <c r="I688137">
        <v>1</v>
      </c>
      <c r="J688137">
        <v>0</v>
      </c>
      <c r="K688137" t="s">
        <v>224</v>
      </c>
      <c r="L688137" t="s">
        <v>224</v>
      </c>
      <c r="M688137" t="s">
        <v>224</v>
      </c>
      <c r="N688137" t="s">
        <v>224</v>
      </c>
      <c r="O688137" t="s">
        <v>224</v>
      </c>
      <c r="P688137" t="s">
        <v>224</v>
      </c>
      <c r="Q688137" t="s">
        <v>224</v>
      </c>
      <c r="R688137" t="s">
        <v>224</v>
      </c>
    </row>
    <row r="688138" spans="9:18" x14ac:dyDescent="0.25">
      <c r="I688138">
        <v>1</v>
      </c>
      <c r="J688138">
        <v>0</v>
      </c>
      <c r="K688138" t="s">
        <v>224</v>
      </c>
      <c r="L688138" t="s">
        <v>224</v>
      </c>
      <c r="M688138" t="s">
        <v>224</v>
      </c>
      <c r="N688138" t="s">
        <v>224</v>
      </c>
      <c r="O688138" t="s">
        <v>224</v>
      </c>
      <c r="P688138" t="s">
        <v>224</v>
      </c>
      <c r="Q688138" t="s">
        <v>224</v>
      </c>
      <c r="R688138" t="s">
        <v>224</v>
      </c>
    </row>
    <row r="688139" spans="9:18" x14ac:dyDescent="0.25">
      <c r="I688139">
        <v>0</v>
      </c>
      <c r="J688139">
        <v>1</v>
      </c>
      <c r="K688139" t="s">
        <v>224</v>
      </c>
      <c r="L688139" t="s">
        <v>224</v>
      </c>
      <c r="M688139" t="s">
        <v>224</v>
      </c>
      <c r="N688139" t="s">
        <v>224</v>
      </c>
      <c r="O688139" t="s">
        <v>224</v>
      </c>
      <c r="P688139" t="s">
        <v>224</v>
      </c>
      <c r="Q688139" t="s">
        <v>224</v>
      </c>
      <c r="R688139" t="s">
        <v>224</v>
      </c>
    </row>
    <row r="688140" spans="9:18" x14ac:dyDescent="0.25">
      <c r="I688140">
        <v>0</v>
      </c>
      <c r="J688140">
        <v>1</v>
      </c>
      <c r="K688140" t="s">
        <v>224</v>
      </c>
      <c r="L688140" t="s">
        <v>224</v>
      </c>
      <c r="M688140" t="s">
        <v>224</v>
      </c>
      <c r="N688140" t="s">
        <v>224</v>
      </c>
      <c r="O688140" t="s">
        <v>224</v>
      </c>
      <c r="P688140" t="s">
        <v>224</v>
      </c>
      <c r="Q688140" t="s">
        <v>224</v>
      </c>
      <c r="R688140" t="s">
        <v>224</v>
      </c>
    </row>
    <row r="688141" spans="9:18" x14ac:dyDescent="0.25">
      <c r="I688141">
        <v>1</v>
      </c>
      <c r="J688141">
        <v>1</v>
      </c>
      <c r="K688141" t="s">
        <v>224</v>
      </c>
      <c r="L688141" t="s">
        <v>224</v>
      </c>
      <c r="M688141" t="s">
        <v>224</v>
      </c>
      <c r="N688141" t="s">
        <v>224</v>
      </c>
      <c r="O688141" t="s">
        <v>224</v>
      </c>
      <c r="P688141" t="s">
        <v>224</v>
      </c>
      <c r="Q688141" t="s">
        <v>224</v>
      </c>
      <c r="R688141" t="s">
        <v>224</v>
      </c>
    </row>
    <row r="688142" spans="9:18" x14ac:dyDescent="0.25">
      <c r="I688142">
        <v>1</v>
      </c>
      <c r="J688142">
        <v>1</v>
      </c>
      <c r="K688142" t="s">
        <v>224</v>
      </c>
      <c r="L688142" t="s">
        <v>224</v>
      </c>
      <c r="M688142" t="s">
        <v>224</v>
      </c>
      <c r="N688142" t="s">
        <v>224</v>
      </c>
      <c r="O688142" t="s">
        <v>224</v>
      </c>
      <c r="P688142" t="s">
        <v>224</v>
      </c>
      <c r="Q688142" t="s">
        <v>224</v>
      </c>
      <c r="R688142" t="s">
        <v>224</v>
      </c>
    </row>
    <row r="688143" spans="9:18" x14ac:dyDescent="0.25">
      <c r="I688143" t="s">
        <v>224</v>
      </c>
      <c r="J688143" t="s">
        <v>224</v>
      </c>
      <c r="K688143" t="s">
        <v>224</v>
      </c>
      <c r="L688143" t="s">
        <v>224</v>
      </c>
      <c r="M688143" t="s">
        <v>224</v>
      </c>
      <c r="N688143" t="s">
        <v>224</v>
      </c>
      <c r="O688143" t="s">
        <v>224</v>
      </c>
      <c r="P688143" t="s">
        <v>224</v>
      </c>
      <c r="Q688143">
        <v>0</v>
      </c>
      <c r="R688143">
        <v>1</v>
      </c>
    </row>
    <row r="688144" spans="9:18" x14ac:dyDescent="0.25">
      <c r="I688144" t="s">
        <v>224</v>
      </c>
      <c r="J688144" t="s">
        <v>224</v>
      </c>
      <c r="K688144" t="s">
        <v>224</v>
      </c>
      <c r="L688144" t="s">
        <v>224</v>
      </c>
      <c r="M688144" t="s">
        <v>224</v>
      </c>
      <c r="N688144" t="s">
        <v>224</v>
      </c>
      <c r="O688144" t="s">
        <v>224</v>
      </c>
      <c r="P688144" t="s">
        <v>224</v>
      </c>
      <c r="Q688144">
        <v>0</v>
      </c>
      <c r="R688144">
        <v>1</v>
      </c>
    </row>
    <row r="688145" spans="9:18" x14ac:dyDescent="0.25">
      <c r="I688145" t="s">
        <v>224</v>
      </c>
      <c r="J688145" t="s">
        <v>224</v>
      </c>
      <c r="K688145">
        <v>0</v>
      </c>
      <c r="L688145">
        <v>1</v>
      </c>
      <c r="M688145" t="s">
        <v>224</v>
      </c>
      <c r="N688145" t="s">
        <v>224</v>
      </c>
      <c r="O688145" t="s">
        <v>224</v>
      </c>
      <c r="P688145" t="s">
        <v>224</v>
      </c>
      <c r="Q688145">
        <v>1</v>
      </c>
      <c r="R688145">
        <v>1</v>
      </c>
    </row>
    <row r="688146" spans="9:18" x14ac:dyDescent="0.25">
      <c r="I688146" t="s">
        <v>224</v>
      </c>
      <c r="J688146" t="s">
        <v>224</v>
      </c>
      <c r="K688146">
        <v>0</v>
      </c>
      <c r="L688146">
        <v>1</v>
      </c>
      <c r="M688146" t="s">
        <v>224</v>
      </c>
      <c r="N688146" t="s">
        <v>224</v>
      </c>
      <c r="O688146" t="s">
        <v>224</v>
      </c>
      <c r="P688146" t="s">
        <v>224</v>
      </c>
      <c r="Q688146">
        <v>1</v>
      </c>
      <c r="R688146">
        <v>1</v>
      </c>
    </row>
    <row r="688147" spans="9:18" x14ac:dyDescent="0.25">
      <c r="I688147" t="s">
        <v>224</v>
      </c>
      <c r="J688147" t="s">
        <v>224</v>
      </c>
      <c r="K688147">
        <v>1</v>
      </c>
      <c r="L688147">
        <v>0</v>
      </c>
      <c r="M688147" t="s">
        <v>224</v>
      </c>
      <c r="N688147" t="s">
        <v>224</v>
      </c>
      <c r="O688147" t="s">
        <v>224</v>
      </c>
      <c r="P688147" t="s">
        <v>224</v>
      </c>
      <c r="Q688147">
        <v>0</v>
      </c>
      <c r="R688147">
        <v>0</v>
      </c>
    </row>
    <row r="688148" spans="9:18" x14ac:dyDescent="0.25">
      <c r="I688148" t="s">
        <v>224</v>
      </c>
      <c r="J688148" t="s">
        <v>224</v>
      </c>
      <c r="K688148">
        <v>1</v>
      </c>
      <c r="L688148">
        <v>0</v>
      </c>
      <c r="M688148" t="s">
        <v>224</v>
      </c>
      <c r="N688148" t="s">
        <v>224</v>
      </c>
      <c r="O688148" t="s">
        <v>224</v>
      </c>
      <c r="P688148" t="s">
        <v>224</v>
      </c>
      <c r="Q688148">
        <v>0</v>
      </c>
      <c r="R688148">
        <v>0</v>
      </c>
    </row>
    <row r="688149" spans="9:18" x14ac:dyDescent="0.25">
      <c r="I688149" t="s">
        <v>224</v>
      </c>
      <c r="J688149" t="s">
        <v>224</v>
      </c>
      <c r="K688149">
        <v>0</v>
      </c>
      <c r="L688149">
        <v>0</v>
      </c>
      <c r="M688149" t="s">
        <v>224</v>
      </c>
      <c r="N688149" t="s">
        <v>224</v>
      </c>
      <c r="O688149" t="s">
        <v>224</v>
      </c>
      <c r="P688149" t="s">
        <v>224</v>
      </c>
      <c r="Q688149">
        <v>1</v>
      </c>
      <c r="R688149">
        <v>0</v>
      </c>
    </row>
    <row r="688150" spans="9:18" x14ac:dyDescent="0.25">
      <c r="I688150" t="s">
        <v>224</v>
      </c>
      <c r="J688150" t="s">
        <v>224</v>
      </c>
      <c r="K688150" t="s">
        <v>224</v>
      </c>
      <c r="L688150" t="s">
        <v>224</v>
      </c>
      <c r="M688150" t="s">
        <v>224</v>
      </c>
      <c r="N688150" t="s">
        <v>224</v>
      </c>
      <c r="O688150" t="s">
        <v>224</v>
      </c>
      <c r="P688150" t="s">
        <v>224</v>
      </c>
      <c r="Q688150" t="s">
        <v>224</v>
      </c>
      <c r="R688150" t="s">
        <v>224</v>
      </c>
    </row>
    <row r="688151" spans="9:18" x14ac:dyDescent="0.25">
      <c r="I688151" t="s">
        <v>224</v>
      </c>
      <c r="J688151" t="s">
        <v>224</v>
      </c>
      <c r="K688151" t="s">
        <v>224</v>
      </c>
      <c r="L688151" t="s">
        <v>224</v>
      </c>
      <c r="M688151" t="s">
        <v>224</v>
      </c>
      <c r="N688151" t="s">
        <v>224</v>
      </c>
      <c r="O688151" t="s">
        <v>224</v>
      </c>
      <c r="P688151" t="s">
        <v>224</v>
      </c>
      <c r="Q688151" t="s">
        <v>224</v>
      </c>
      <c r="R688151" t="s">
        <v>224</v>
      </c>
    </row>
    <row r="688152" spans="9:18" x14ac:dyDescent="0.25">
      <c r="I688152" t="s">
        <v>224</v>
      </c>
      <c r="J688152" t="s">
        <v>224</v>
      </c>
      <c r="K688152" t="s">
        <v>224</v>
      </c>
      <c r="L688152" t="s">
        <v>224</v>
      </c>
      <c r="M688152" t="s">
        <v>224</v>
      </c>
      <c r="N688152" t="s">
        <v>224</v>
      </c>
      <c r="O688152" t="s">
        <v>224</v>
      </c>
      <c r="P688152" t="s">
        <v>224</v>
      </c>
      <c r="Q688152" t="s">
        <v>224</v>
      </c>
      <c r="R688152" t="s">
        <v>224</v>
      </c>
    </row>
    <row r="688153" spans="9:18" x14ac:dyDescent="0.25">
      <c r="I688153" t="s">
        <v>224</v>
      </c>
      <c r="J688153" t="s">
        <v>224</v>
      </c>
      <c r="K688153" t="s">
        <v>224</v>
      </c>
      <c r="L688153" t="s">
        <v>224</v>
      </c>
      <c r="M688153" t="s">
        <v>224</v>
      </c>
      <c r="N688153" t="s">
        <v>224</v>
      </c>
      <c r="O688153" t="s">
        <v>224</v>
      </c>
      <c r="P688153" t="s">
        <v>224</v>
      </c>
      <c r="Q688153" t="s">
        <v>224</v>
      </c>
      <c r="R688153" t="s">
        <v>224</v>
      </c>
    </row>
    <row r="688154" spans="9:18" x14ac:dyDescent="0.25">
      <c r="I688154" t="s">
        <v>224</v>
      </c>
      <c r="J688154" t="s">
        <v>224</v>
      </c>
      <c r="K688154" t="s">
        <v>224</v>
      </c>
      <c r="L688154" t="s">
        <v>224</v>
      </c>
      <c r="M688154" t="s">
        <v>224</v>
      </c>
      <c r="N688154" t="s">
        <v>224</v>
      </c>
      <c r="O688154" t="s">
        <v>224</v>
      </c>
      <c r="P688154" t="s">
        <v>224</v>
      </c>
      <c r="Q688154" t="s">
        <v>224</v>
      </c>
      <c r="R688154" t="s">
        <v>224</v>
      </c>
    </row>
    <row r="688155" spans="9:18" x14ac:dyDescent="0.25">
      <c r="I688155" t="s">
        <v>224</v>
      </c>
      <c r="J688155" t="s">
        <v>224</v>
      </c>
      <c r="K688155" t="s">
        <v>224</v>
      </c>
      <c r="L688155" t="s">
        <v>224</v>
      </c>
      <c r="M688155" t="s">
        <v>224</v>
      </c>
      <c r="N688155" t="s">
        <v>224</v>
      </c>
      <c r="O688155" t="s">
        <v>224</v>
      </c>
      <c r="P688155" t="s">
        <v>224</v>
      </c>
      <c r="Q688155" t="s">
        <v>224</v>
      </c>
      <c r="R688155" t="s">
        <v>224</v>
      </c>
    </row>
    <row r="688156" spans="9:18" x14ac:dyDescent="0.25">
      <c r="I688156" t="s">
        <v>224</v>
      </c>
      <c r="J688156" t="s">
        <v>224</v>
      </c>
      <c r="K688156" t="s">
        <v>224</v>
      </c>
      <c r="L688156" t="s">
        <v>224</v>
      </c>
      <c r="M688156" t="s">
        <v>224</v>
      </c>
      <c r="N688156" t="s">
        <v>224</v>
      </c>
      <c r="O688156" t="s">
        <v>224</v>
      </c>
      <c r="P688156" t="s">
        <v>224</v>
      </c>
      <c r="Q688156" t="s">
        <v>224</v>
      </c>
      <c r="R688156" t="s">
        <v>224</v>
      </c>
    </row>
    <row r="688157" spans="9:18" x14ac:dyDescent="0.25">
      <c r="I688157" t="s">
        <v>224</v>
      </c>
      <c r="J688157" t="s">
        <v>224</v>
      </c>
      <c r="K688157" t="s">
        <v>224</v>
      </c>
      <c r="L688157" t="s">
        <v>224</v>
      </c>
      <c r="M688157" t="s">
        <v>224</v>
      </c>
      <c r="N688157" t="s">
        <v>224</v>
      </c>
      <c r="O688157" t="s">
        <v>224</v>
      </c>
      <c r="P688157" t="s">
        <v>224</v>
      </c>
      <c r="Q688157" t="s">
        <v>224</v>
      </c>
      <c r="R688157" t="s">
        <v>224</v>
      </c>
    </row>
    <row r="688159" spans="9:18" x14ac:dyDescent="0.25">
      <c r="I688159">
        <v>0</v>
      </c>
      <c r="J688159">
        <v>0</v>
      </c>
      <c r="K688159" t="s">
        <v>224</v>
      </c>
      <c r="L688159" t="s">
        <v>224</v>
      </c>
      <c r="M688159">
        <v>0</v>
      </c>
      <c r="N688159">
        <v>1</v>
      </c>
      <c r="O688159">
        <v>0</v>
      </c>
      <c r="P688159">
        <v>0</v>
      </c>
      <c r="Q688159" t="s">
        <v>224</v>
      </c>
      <c r="R688159" t="s">
        <v>224</v>
      </c>
    </row>
    <row r="688160" spans="9:18" x14ac:dyDescent="0.25">
      <c r="I688160">
        <v>0</v>
      </c>
      <c r="J688160">
        <v>0</v>
      </c>
      <c r="K688160" t="s">
        <v>224</v>
      </c>
      <c r="L688160" t="s">
        <v>224</v>
      </c>
      <c r="M688160">
        <v>0</v>
      </c>
      <c r="N688160">
        <v>0</v>
      </c>
      <c r="O688160">
        <v>1</v>
      </c>
      <c r="P688160">
        <v>0</v>
      </c>
      <c r="Q688160" t="s">
        <v>224</v>
      </c>
      <c r="R688160" t="s">
        <v>224</v>
      </c>
    </row>
    <row r="688161" spans="9:18" x14ac:dyDescent="0.25">
      <c r="I688161">
        <v>0</v>
      </c>
      <c r="J688161">
        <v>0</v>
      </c>
      <c r="K688161" t="s">
        <v>224</v>
      </c>
      <c r="L688161" t="s">
        <v>224</v>
      </c>
      <c r="M688161">
        <v>1</v>
      </c>
      <c r="N688161">
        <v>1</v>
      </c>
      <c r="O688161">
        <v>0</v>
      </c>
      <c r="P688161">
        <v>1</v>
      </c>
      <c r="Q688161" t="s">
        <v>224</v>
      </c>
      <c r="R688161" t="s">
        <v>224</v>
      </c>
    </row>
    <row r="688162" spans="9:18" x14ac:dyDescent="0.25">
      <c r="I688162">
        <v>0</v>
      </c>
      <c r="J688162">
        <v>0</v>
      </c>
      <c r="K688162" t="s">
        <v>224</v>
      </c>
      <c r="L688162" t="s">
        <v>224</v>
      </c>
      <c r="M688162">
        <v>1</v>
      </c>
      <c r="N688162">
        <v>0</v>
      </c>
      <c r="O688162">
        <v>1</v>
      </c>
      <c r="P688162">
        <v>1</v>
      </c>
      <c r="Q688162" t="s">
        <v>224</v>
      </c>
      <c r="R688162" t="s">
        <v>224</v>
      </c>
    </row>
    <row r="688163" spans="9:18" x14ac:dyDescent="0.25">
      <c r="I688163">
        <v>1</v>
      </c>
      <c r="J688163">
        <v>0</v>
      </c>
      <c r="K688163" t="s">
        <v>224</v>
      </c>
      <c r="L688163" t="s">
        <v>224</v>
      </c>
      <c r="M688163" t="s">
        <v>224</v>
      </c>
      <c r="N688163" t="s">
        <v>224</v>
      </c>
      <c r="O688163" t="s">
        <v>224</v>
      </c>
      <c r="P688163" t="s">
        <v>224</v>
      </c>
      <c r="Q688163" t="s">
        <v>224</v>
      </c>
      <c r="R688163" t="s">
        <v>224</v>
      </c>
    </row>
    <row r="688164" spans="9:18" x14ac:dyDescent="0.25">
      <c r="I688164">
        <v>1</v>
      </c>
      <c r="J688164">
        <v>0</v>
      </c>
      <c r="K688164" t="s">
        <v>224</v>
      </c>
      <c r="L688164" t="s">
        <v>224</v>
      </c>
      <c r="M688164" t="s">
        <v>224</v>
      </c>
      <c r="N688164" t="s">
        <v>224</v>
      </c>
      <c r="O688164" t="s">
        <v>224</v>
      </c>
      <c r="P688164" t="s">
        <v>224</v>
      </c>
      <c r="Q688164" t="s">
        <v>224</v>
      </c>
      <c r="R688164" t="s">
        <v>224</v>
      </c>
    </row>
    <row r="688165" spans="9:18" x14ac:dyDescent="0.25">
      <c r="I688165">
        <v>0</v>
      </c>
      <c r="J688165">
        <v>1</v>
      </c>
      <c r="K688165" t="s">
        <v>224</v>
      </c>
      <c r="L688165" t="s">
        <v>224</v>
      </c>
      <c r="M688165" t="s">
        <v>224</v>
      </c>
      <c r="N688165" t="s">
        <v>224</v>
      </c>
      <c r="O688165" t="s">
        <v>224</v>
      </c>
      <c r="P688165" t="s">
        <v>224</v>
      </c>
      <c r="Q688165" t="s">
        <v>224</v>
      </c>
      <c r="R688165" t="s">
        <v>224</v>
      </c>
    </row>
    <row r="688166" spans="9:18" x14ac:dyDescent="0.25">
      <c r="I688166">
        <v>0</v>
      </c>
      <c r="J688166">
        <v>1</v>
      </c>
      <c r="K688166" t="s">
        <v>224</v>
      </c>
      <c r="L688166" t="s">
        <v>224</v>
      </c>
      <c r="M688166" t="s">
        <v>224</v>
      </c>
      <c r="N688166" t="s">
        <v>224</v>
      </c>
      <c r="O688166" t="s">
        <v>224</v>
      </c>
      <c r="P688166" t="s">
        <v>224</v>
      </c>
      <c r="Q688166" t="s">
        <v>224</v>
      </c>
      <c r="R688166" t="s">
        <v>224</v>
      </c>
    </row>
    <row r="688167" spans="9:18" x14ac:dyDescent="0.25">
      <c r="I688167">
        <v>1</v>
      </c>
      <c r="J688167">
        <v>1</v>
      </c>
      <c r="K688167" t="s">
        <v>224</v>
      </c>
      <c r="L688167" t="s">
        <v>224</v>
      </c>
      <c r="M688167" t="s">
        <v>224</v>
      </c>
      <c r="N688167" t="s">
        <v>224</v>
      </c>
      <c r="O688167" t="s">
        <v>224</v>
      </c>
      <c r="P688167" t="s">
        <v>224</v>
      </c>
      <c r="Q688167" t="s">
        <v>224</v>
      </c>
      <c r="R688167" t="s">
        <v>224</v>
      </c>
    </row>
    <row r="688168" spans="9:18" x14ac:dyDescent="0.25">
      <c r="I688168">
        <v>1</v>
      </c>
      <c r="J688168">
        <v>1</v>
      </c>
      <c r="K688168" t="s">
        <v>224</v>
      </c>
      <c r="L688168" t="s">
        <v>224</v>
      </c>
      <c r="M688168" t="s">
        <v>224</v>
      </c>
      <c r="N688168" t="s">
        <v>224</v>
      </c>
      <c r="O688168" t="s">
        <v>224</v>
      </c>
      <c r="P688168" t="s">
        <v>224</v>
      </c>
      <c r="Q688168" t="s">
        <v>224</v>
      </c>
      <c r="R688168" t="s">
        <v>224</v>
      </c>
    </row>
    <row r="688169" spans="9:18" x14ac:dyDescent="0.25">
      <c r="I688169" t="s">
        <v>224</v>
      </c>
      <c r="J688169" t="s">
        <v>224</v>
      </c>
      <c r="K688169" t="s">
        <v>224</v>
      </c>
      <c r="L688169" t="s">
        <v>224</v>
      </c>
      <c r="M688169" t="s">
        <v>224</v>
      </c>
      <c r="N688169" t="s">
        <v>224</v>
      </c>
      <c r="O688169" t="s">
        <v>224</v>
      </c>
      <c r="P688169" t="s">
        <v>224</v>
      </c>
      <c r="Q688169">
        <v>0</v>
      </c>
      <c r="R688169">
        <v>1</v>
      </c>
    </row>
    <row r="688170" spans="9:18" x14ac:dyDescent="0.25">
      <c r="I688170" t="s">
        <v>224</v>
      </c>
      <c r="J688170" t="s">
        <v>224</v>
      </c>
      <c r="K688170" t="s">
        <v>224</v>
      </c>
      <c r="L688170" t="s">
        <v>224</v>
      </c>
      <c r="M688170" t="s">
        <v>224</v>
      </c>
      <c r="N688170" t="s">
        <v>224</v>
      </c>
      <c r="O688170" t="s">
        <v>224</v>
      </c>
      <c r="P688170" t="s">
        <v>224</v>
      </c>
      <c r="Q688170">
        <v>0</v>
      </c>
      <c r="R688170">
        <v>1</v>
      </c>
    </row>
    <row r="688171" spans="9:18" x14ac:dyDescent="0.25">
      <c r="I688171" t="s">
        <v>224</v>
      </c>
      <c r="J688171" t="s">
        <v>224</v>
      </c>
      <c r="K688171">
        <v>0</v>
      </c>
      <c r="L688171">
        <v>1</v>
      </c>
      <c r="M688171" t="s">
        <v>224</v>
      </c>
      <c r="N688171" t="s">
        <v>224</v>
      </c>
      <c r="O688171" t="s">
        <v>224</v>
      </c>
      <c r="P688171" t="s">
        <v>224</v>
      </c>
      <c r="Q688171">
        <v>1</v>
      </c>
      <c r="R688171">
        <v>1</v>
      </c>
    </row>
    <row r="688172" spans="9:18" x14ac:dyDescent="0.25">
      <c r="I688172" t="s">
        <v>224</v>
      </c>
      <c r="J688172" t="s">
        <v>224</v>
      </c>
      <c r="K688172">
        <v>0</v>
      </c>
      <c r="L688172">
        <v>1</v>
      </c>
      <c r="M688172" t="s">
        <v>224</v>
      </c>
      <c r="N688172" t="s">
        <v>224</v>
      </c>
      <c r="O688172" t="s">
        <v>224</v>
      </c>
      <c r="P688172" t="s">
        <v>224</v>
      </c>
      <c r="Q688172">
        <v>1</v>
      </c>
      <c r="R688172">
        <v>1</v>
      </c>
    </row>
    <row r="688173" spans="9:18" x14ac:dyDescent="0.25">
      <c r="I688173" t="s">
        <v>224</v>
      </c>
      <c r="J688173" t="s">
        <v>224</v>
      </c>
      <c r="K688173">
        <v>1</v>
      </c>
      <c r="L688173">
        <v>0</v>
      </c>
      <c r="M688173" t="s">
        <v>224</v>
      </c>
      <c r="N688173" t="s">
        <v>224</v>
      </c>
      <c r="O688173" t="s">
        <v>224</v>
      </c>
      <c r="P688173" t="s">
        <v>224</v>
      </c>
      <c r="Q688173">
        <v>0</v>
      </c>
      <c r="R688173">
        <v>0</v>
      </c>
    </row>
    <row r="688174" spans="9:18" x14ac:dyDescent="0.25">
      <c r="I688174" t="s">
        <v>224</v>
      </c>
      <c r="J688174" t="s">
        <v>224</v>
      </c>
      <c r="K688174">
        <v>1</v>
      </c>
      <c r="L688174">
        <v>0</v>
      </c>
      <c r="M688174" t="s">
        <v>224</v>
      </c>
      <c r="N688174" t="s">
        <v>224</v>
      </c>
      <c r="O688174" t="s">
        <v>224</v>
      </c>
      <c r="P688174" t="s">
        <v>224</v>
      </c>
      <c r="Q688174">
        <v>0</v>
      </c>
      <c r="R688174">
        <v>0</v>
      </c>
    </row>
    <row r="688175" spans="9:18" x14ac:dyDescent="0.25">
      <c r="I688175" t="s">
        <v>224</v>
      </c>
      <c r="J688175" t="s">
        <v>224</v>
      </c>
      <c r="K688175">
        <v>0</v>
      </c>
      <c r="L688175">
        <v>0</v>
      </c>
      <c r="M688175" t="s">
        <v>224</v>
      </c>
      <c r="N688175" t="s">
        <v>224</v>
      </c>
      <c r="O688175" t="s">
        <v>224</v>
      </c>
      <c r="P688175" t="s">
        <v>224</v>
      </c>
      <c r="Q688175">
        <v>1</v>
      </c>
      <c r="R688175">
        <v>0</v>
      </c>
    </row>
    <row r="688176" spans="9:18" x14ac:dyDescent="0.25">
      <c r="I688176" t="s">
        <v>224</v>
      </c>
      <c r="J688176" t="s">
        <v>224</v>
      </c>
      <c r="K688176" t="s">
        <v>224</v>
      </c>
      <c r="L688176" t="s">
        <v>224</v>
      </c>
      <c r="M688176" t="s">
        <v>224</v>
      </c>
      <c r="N688176" t="s">
        <v>224</v>
      </c>
      <c r="O688176" t="s">
        <v>224</v>
      </c>
      <c r="P688176" t="s">
        <v>224</v>
      </c>
      <c r="Q688176" t="s">
        <v>224</v>
      </c>
      <c r="R688176" t="s">
        <v>224</v>
      </c>
    </row>
    <row r="688177" spans="9:18" x14ac:dyDescent="0.25">
      <c r="I688177" t="s">
        <v>224</v>
      </c>
      <c r="J688177" t="s">
        <v>224</v>
      </c>
      <c r="K688177" t="s">
        <v>224</v>
      </c>
      <c r="L688177" t="s">
        <v>224</v>
      </c>
      <c r="M688177" t="s">
        <v>224</v>
      </c>
      <c r="N688177" t="s">
        <v>224</v>
      </c>
      <c r="O688177" t="s">
        <v>224</v>
      </c>
      <c r="P688177" t="s">
        <v>224</v>
      </c>
      <c r="Q688177" t="s">
        <v>224</v>
      </c>
      <c r="R688177" t="s">
        <v>224</v>
      </c>
    </row>
    <row r="688178" spans="9:18" x14ac:dyDescent="0.25">
      <c r="I688178" t="s">
        <v>224</v>
      </c>
      <c r="J688178" t="s">
        <v>224</v>
      </c>
      <c r="K688178" t="s">
        <v>224</v>
      </c>
      <c r="L688178" t="s">
        <v>224</v>
      </c>
      <c r="M688178" t="s">
        <v>224</v>
      </c>
      <c r="N688178" t="s">
        <v>224</v>
      </c>
      <c r="O688178" t="s">
        <v>224</v>
      </c>
      <c r="P688178" t="s">
        <v>224</v>
      </c>
      <c r="Q688178" t="s">
        <v>224</v>
      </c>
      <c r="R688178" t="s">
        <v>224</v>
      </c>
    </row>
    <row r="688179" spans="9:18" x14ac:dyDescent="0.25">
      <c r="I688179" t="s">
        <v>224</v>
      </c>
      <c r="J688179" t="s">
        <v>224</v>
      </c>
      <c r="K688179" t="s">
        <v>224</v>
      </c>
      <c r="L688179" t="s">
        <v>224</v>
      </c>
      <c r="M688179" t="s">
        <v>224</v>
      </c>
      <c r="N688179" t="s">
        <v>224</v>
      </c>
      <c r="O688179" t="s">
        <v>224</v>
      </c>
      <c r="P688179" t="s">
        <v>224</v>
      </c>
      <c r="Q688179" t="s">
        <v>224</v>
      </c>
      <c r="R688179" t="s">
        <v>224</v>
      </c>
    </row>
    <row r="688180" spans="9:18" x14ac:dyDescent="0.25">
      <c r="I688180" t="s">
        <v>224</v>
      </c>
      <c r="J688180" t="s">
        <v>224</v>
      </c>
      <c r="K688180" t="s">
        <v>224</v>
      </c>
      <c r="L688180" t="s">
        <v>224</v>
      </c>
      <c r="M688180" t="s">
        <v>224</v>
      </c>
      <c r="N688180" t="s">
        <v>224</v>
      </c>
      <c r="O688180" t="s">
        <v>224</v>
      </c>
      <c r="P688180" t="s">
        <v>224</v>
      </c>
      <c r="Q688180" t="s">
        <v>224</v>
      </c>
      <c r="R688180" t="s">
        <v>224</v>
      </c>
    </row>
    <row r="688181" spans="9:18" x14ac:dyDescent="0.25">
      <c r="I688181" t="s">
        <v>224</v>
      </c>
      <c r="J688181" t="s">
        <v>224</v>
      </c>
      <c r="K688181" t="s">
        <v>224</v>
      </c>
      <c r="L688181" t="s">
        <v>224</v>
      </c>
      <c r="M688181" t="s">
        <v>224</v>
      </c>
      <c r="N688181" t="s">
        <v>224</v>
      </c>
      <c r="O688181" t="s">
        <v>224</v>
      </c>
      <c r="P688181" t="s">
        <v>224</v>
      </c>
      <c r="Q688181" t="s">
        <v>224</v>
      </c>
      <c r="R688181" t="s">
        <v>224</v>
      </c>
    </row>
    <row r="688182" spans="9:18" x14ac:dyDescent="0.25">
      <c r="I688182" t="s">
        <v>224</v>
      </c>
      <c r="J688182" t="s">
        <v>224</v>
      </c>
      <c r="K688182" t="s">
        <v>224</v>
      </c>
      <c r="L688182" t="s">
        <v>224</v>
      </c>
      <c r="M688182" t="s">
        <v>224</v>
      </c>
      <c r="N688182" t="s">
        <v>224</v>
      </c>
      <c r="O688182" t="s">
        <v>224</v>
      </c>
      <c r="P688182" t="s">
        <v>224</v>
      </c>
      <c r="Q688182" t="s">
        <v>224</v>
      </c>
      <c r="R688182" t="s">
        <v>224</v>
      </c>
    </row>
    <row r="688183" spans="9:18" x14ac:dyDescent="0.25">
      <c r="I688183" t="s">
        <v>224</v>
      </c>
      <c r="J688183" t="s">
        <v>224</v>
      </c>
      <c r="K688183" t="s">
        <v>224</v>
      </c>
      <c r="L688183" t="s">
        <v>224</v>
      </c>
      <c r="M688183" t="s">
        <v>224</v>
      </c>
      <c r="N688183" t="s">
        <v>224</v>
      </c>
      <c r="O688183" t="s">
        <v>224</v>
      </c>
      <c r="P688183" t="s">
        <v>224</v>
      </c>
      <c r="Q688183" t="s">
        <v>224</v>
      </c>
      <c r="R688183" t="s">
        <v>224</v>
      </c>
    </row>
    <row r="704513" spans="9:18" ht="18.75" x14ac:dyDescent="0.3">
      <c r="I704513" s="13" t="s">
        <v>127</v>
      </c>
      <c r="J704513" s="13" t="s">
        <v>128</v>
      </c>
      <c r="K704513" s="13" t="s">
        <v>129</v>
      </c>
      <c r="L704513" s="13" t="s">
        <v>130</v>
      </c>
      <c r="M704513" s="13" t="s">
        <v>131</v>
      </c>
      <c r="N704513" s="13" t="s">
        <v>132</v>
      </c>
      <c r="O704513" s="13" t="s">
        <v>133</v>
      </c>
      <c r="P704513" s="13" t="s">
        <v>134</v>
      </c>
      <c r="Q704513" s="13" t="s">
        <v>135</v>
      </c>
      <c r="R704513" s="13" t="s">
        <v>136</v>
      </c>
    </row>
    <row r="704514" spans="9:18" ht="18.75" x14ac:dyDescent="0.3">
      <c r="I704514" s="14"/>
      <c r="J704514" s="14"/>
      <c r="K704514" s="14"/>
      <c r="L704514" s="14"/>
      <c r="M704514" s="14"/>
      <c r="N704514" s="14"/>
      <c r="O704514" s="14"/>
      <c r="P704514" s="14"/>
      <c r="Q704514" s="14"/>
      <c r="R704514" s="14"/>
    </row>
    <row r="704515" spans="9:18" ht="18.75" x14ac:dyDescent="0.3">
      <c r="I704515" s="14"/>
      <c r="J704515" s="14"/>
      <c r="K704515" s="14"/>
      <c r="L704515" s="14"/>
      <c r="M704515" s="14"/>
      <c r="N704515" s="14"/>
      <c r="O704515" s="14"/>
      <c r="P704515" s="14"/>
      <c r="Q704515" s="14"/>
      <c r="R704515" s="14"/>
    </row>
    <row r="704516" spans="9:18" x14ac:dyDescent="0.25">
      <c r="I704516" t="s">
        <v>224</v>
      </c>
      <c r="J704516" t="s">
        <v>224</v>
      </c>
      <c r="K704516" t="s">
        <v>224</v>
      </c>
      <c r="L704516" t="s">
        <v>224</v>
      </c>
      <c r="M704516" t="s">
        <v>224</v>
      </c>
      <c r="N704516" t="s">
        <v>224</v>
      </c>
      <c r="O704516" t="s">
        <v>224</v>
      </c>
      <c r="P704516" t="s">
        <v>224</v>
      </c>
      <c r="Q704516" t="s">
        <v>224</v>
      </c>
      <c r="R704516" t="s">
        <v>224</v>
      </c>
    </row>
    <row r="704517" spans="9:18" x14ac:dyDescent="0.25">
      <c r="I704517">
        <v>0</v>
      </c>
      <c r="J704517">
        <v>0</v>
      </c>
      <c r="K704517" t="s">
        <v>224</v>
      </c>
      <c r="L704517" t="s">
        <v>224</v>
      </c>
      <c r="M704517">
        <v>0</v>
      </c>
      <c r="N704517">
        <v>1</v>
      </c>
      <c r="O704517">
        <v>0</v>
      </c>
      <c r="P704517">
        <v>0</v>
      </c>
      <c r="Q704517" t="s">
        <v>224</v>
      </c>
      <c r="R704517" t="s">
        <v>224</v>
      </c>
    </row>
    <row r="704518" spans="9:18" x14ac:dyDescent="0.25">
      <c r="I704518">
        <v>0</v>
      </c>
      <c r="J704518">
        <v>0</v>
      </c>
      <c r="K704518" t="s">
        <v>224</v>
      </c>
      <c r="L704518" t="s">
        <v>224</v>
      </c>
      <c r="M704518">
        <v>0</v>
      </c>
      <c r="N704518">
        <v>0</v>
      </c>
      <c r="O704518">
        <v>1</v>
      </c>
      <c r="P704518">
        <v>0</v>
      </c>
      <c r="Q704518" t="s">
        <v>224</v>
      </c>
      <c r="R704518" t="s">
        <v>224</v>
      </c>
    </row>
    <row r="704519" spans="9:18" x14ac:dyDescent="0.25">
      <c r="I704519">
        <v>0</v>
      </c>
      <c r="J704519">
        <v>0</v>
      </c>
      <c r="K704519" t="s">
        <v>224</v>
      </c>
      <c r="L704519" t="s">
        <v>224</v>
      </c>
      <c r="M704519">
        <v>1</v>
      </c>
      <c r="N704519">
        <v>1</v>
      </c>
      <c r="O704519">
        <v>0</v>
      </c>
      <c r="P704519">
        <v>1</v>
      </c>
      <c r="Q704519" t="s">
        <v>224</v>
      </c>
      <c r="R704519" t="s">
        <v>224</v>
      </c>
    </row>
    <row r="704520" spans="9:18" x14ac:dyDescent="0.25">
      <c r="I704520">
        <v>0</v>
      </c>
      <c r="J704520">
        <v>0</v>
      </c>
      <c r="K704520" t="s">
        <v>224</v>
      </c>
      <c r="L704520" t="s">
        <v>224</v>
      </c>
      <c r="M704520">
        <v>1</v>
      </c>
      <c r="N704520">
        <v>0</v>
      </c>
      <c r="O704520">
        <v>1</v>
      </c>
      <c r="P704520">
        <v>1</v>
      </c>
      <c r="Q704520" t="s">
        <v>224</v>
      </c>
      <c r="R704520" t="s">
        <v>224</v>
      </c>
    </row>
    <row r="704521" spans="9:18" x14ac:dyDescent="0.25">
      <c r="I704521">
        <v>1</v>
      </c>
      <c r="J704521">
        <v>0</v>
      </c>
      <c r="K704521" t="s">
        <v>224</v>
      </c>
      <c r="L704521" t="s">
        <v>224</v>
      </c>
      <c r="M704521" t="s">
        <v>224</v>
      </c>
      <c r="N704521" t="s">
        <v>224</v>
      </c>
      <c r="O704521" t="s">
        <v>224</v>
      </c>
      <c r="P704521" t="s">
        <v>224</v>
      </c>
      <c r="Q704521" t="s">
        <v>224</v>
      </c>
      <c r="R704521" t="s">
        <v>224</v>
      </c>
    </row>
    <row r="704522" spans="9:18" x14ac:dyDescent="0.25">
      <c r="I704522">
        <v>1</v>
      </c>
      <c r="J704522">
        <v>0</v>
      </c>
      <c r="K704522" t="s">
        <v>224</v>
      </c>
      <c r="L704522" t="s">
        <v>224</v>
      </c>
      <c r="M704522" t="s">
        <v>224</v>
      </c>
      <c r="N704522" t="s">
        <v>224</v>
      </c>
      <c r="O704522" t="s">
        <v>224</v>
      </c>
      <c r="P704522" t="s">
        <v>224</v>
      </c>
      <c r="Q704522" t="s">
        <v>224</v>
      </c>
      <c r="R704522" t="s">
        <v>224</v>
      </c>
    </row>
    <row r="704523" spans="9:18" x14ac:dyDescent="0.25">
      <c r="I704523">
        <v>0</v>
      </c>
      <c r="J704523">
        <v>1</v>
      </c>
      <c r="K704523" t="s">
        <v>224</v>
      </c>
      <c r="L704523" t="s">
        <v>224</v>
      </c>
      <c r="M704523" t="s">
        <v>224</v>
      </c>
      <c r="N704523" t="s">
        <v>224</v>
      </c>
      <c r="O704523" t="s">
        <v>224</v>
      </c>
      <c r="P704523" t="s">
        <v>224</v>
      </c>
      <c r="Q704523" t="s">
        <v>224</v>
      </c>
      <c r="R704523" t="s">
        <v>224</v>
      </c>
    </row>
    <row r="704524" spans="9:18" x14ac:dyDescent="0.25">
      <c r="I704524">
        <v>0</v>
      </c>
      <c r="J704524">
        <v>1</v>
      </c>
      <c r="K704524" t="s">
        <v>224</v>
      </c>
      <c r="L704524" t="s">
        <v>224</v>
      </c>
      <c r="M704524" t="s">
        <v>224</v>
      </c>
      <c r="N704524" t="s">
        <v>224</v>
      </c>
      <c r="O704524" t="s">
        <v>224</v>
      </c>
      <c r="P704524" t="s">
        <v>224</v>
      </c>
      <c r="Q704524" t="s">
        <v>224</v>
      </c>
      <c r="R704524" t="s">
        <v>224</v>
      </c>
    </row>
    <row r="704525" spans="9:18" x14ac:dyDescent="0.25">
      <c r="I704525">
        <v>1</v>
      </c>
      <c r="J704525">
        <v>1</v>
      </c>
      <c r="K704525" t="s">
        <v>224</v>
      </c>
      <c r="L704525" t="s">
        <v>224</v>
      </c>
      <c r="M704525" t="s">
        <v>224</v>
      </c>
      <c r="N704525" t="s">
        <v>224</v>
      </c>
      <c r="O704525" t="s">
        <v>224</v>
      </c>
      <c r="P704525" t="s">
        <v>224</v>
      </c>
      <c r="Q704525" t="s">
        <v>224</v>
      </c>
      <c r="R704525" t="s">
        <v>224</v>
      </c>
    </row>
    <row r="704526" spans="9:18" x14ac:dyDescent="0.25">
      <c r="I704526">
        <v>1</v>
      </c>
      <c r="J704526">
        <v>1</v>
      </c>
      <c r="K704526" t="s">
        <v>224</v>
      </c>
      <c r="L704526" t="s">
        <v>224</v>
      </c>
      <c r="M704526" t="s">
        <v>224</v>
      </c>
      <c r="N704526" t="s">
        <v>224</v>
      </c>
      <c r="O704526" t="s">
        <v>224</v>
      </c>
      <c r="P704526" t="s">
        <v>224</v>
      </c>
      <c r="Q704526" t="s">
        <v>224</v>
      </c>
      <c r="R704526" t="s">
        <v>224</v>
      </c>
    </row>
    <row r="704527" spans="9:18" x14ac:dyDescent="0.25">
      <c r="I704527" t="s">
        <v>224</v>
      </c>
      <c r="J704527" t="s">
        <v>224</v>
      </c>
      <c r="K704527" t="s">
        <v>224</v>
      </c>
      <c r="L704527" t="s">
        <v>224</v>
      </c>
      <c r="M704527" t="s">
        <v>224</v>
      </c>
      <c r="N704527" t="s">
        <v>224</v>
      </c>
      <c r="O704527" t="s">
        <v>224</v>
      </c>
      <c r="P704527" t="s">
        <v>224</v>
      </c>
      <c r="Q704527">
        <v>0</v>
      </c>
      <c r="R704527">
        <v>1</v>
      </c>
    </row>
    <row r="704528" spans="9:18" x14ac:dyDescent="0.25">
      <c r="I704528" t="s">
        <v>224</v>
      </c>
      <c r="J704528" t="s">
        <v>224</v>
      </c>
      <c r="K704528" t="s">
        <v>224</v>
      </c>
      <c r="L704528" t="s">
        <v>224</v>
      </c>
      <c r="M704528" t="s">
        <v>224</v>
      </c>
      <c r="N704528" t="s">
        <v>224</v>
      </c>
      <c r="O704528" t="s">
        <v>224</v>
      </c>
      <c r="P704528" t="s">
        <v>224</v>
      </c>
      <c r="Q704528">
        <v>0</v>
      </c>
      <c r="R704528">
        <v>1</v>
      </c>
    </row>
    <row r="704529" spans="9:18" x14ac:dyDescent="0.25">
      <c r="I704529" t="s">
        <v>224</v>
      </c>
      <c r="J704529" t="s">
        <v>224</v>
      </c>
      <c r="K704529">
        <v>0</v>
      </c>
      <c r="L704529">
        <v>1</v>
      </c>
      <c r="M704529" t="s">
        <v>224</v>
      </c>
      <c r="N704529" t="s">
        <v>224</v>
      </c>
      <c r="O704529" t="s">
        <v>224</v>
      </c>
      <c r="P704529" t="s">
        <v>224</v>
      </c>
      <c r="Q704529">
        <v>1</v>
      </c>
      <c r="R704529">
        <v>1</v>
      </c>
    </row>
    <row r="704530" spans="9:18" x14ac:dyDescent="0.25">
      <c r="I704530" t="s">
        <v>224</v>
      </c>
      <c r="J704530" t="s">
        <v>224</v>
      </c>
      <c r="K704530">
        <v>0</v>
      </c>
      <c r="L704530">
        <v>1</v>
      </c>
      <c r="M704530" t="s">
        <v>224</v>
      </c>
      <c r="N704530" t="s">
        <v>224</v>
      </c>
      <c r="O704530" t="s">
        <v>224</v>
      </c>
      <c r="P704530" t="s">
        <v>224</v>
      </c>
      <c r="Q704530">
        <v>1</v>
      </c>
      <c r="R704530">
        <v>1</v>
      </c>
    </row>
    <row r="704531" spans="9:18" x14ac:dyDescent="0.25">
      <c r="I704531" t="s">
        <v>224</v>
      </c>
      <c r="J704531" t="s">
        <v>224</v>
      </c>
      <c r="K704531">
        <v>1</v>
      </c>
      <c r="L704531">
        <v>0</v>
      </c>
      <c r="M704531" t="s">
        <v>224</v>
      </c>
      <c r="N704531" t="s">
        <v>224</v>
      </c>
      <c r="O704531" t="s">
        <v>224</v>
      </c>
      <c r="P704531" t="s">
        <v>224</v>
      </c>
      <c r="Q704531">
        <v>0</v>
      </c>
      <c r="R704531">
        <v>0</v>
      </c>
    </row>
    <row r="704532" spans="9:18" x14ac:dyDescent="0.25">
      <c r="I704532" t="s">
        <v>224</v>
      </c>
      <c r="J704532" t="s">
        <v>224</v>
      </c>
      <c r="K704532">
        <v>1</v>
      </c>
      <c r="L704532">
        <v>0</v>
      </c>
      <c r="M704532" t="s">
        <v>224</v>
      </c>
      <c r="N704532" t="s">
        <v>224</v>
      </c>
      <c r="O704532" t="s">
        <v>224</v>
      </c>
      <c r="P704532" t="s">
        <v>224</v>
      </c>
      <c r="Q704532">
        <v>0</v>
      </c>
      <c r="R704532">
        <v>0</v>
      </c>
    </row>
    <row r="704533" spans="9:18" x14ac:dyDescent="0.25">
      <c r="I704533" t="s">
        <v>224</v>
      </c>
      <c r="J704533" t="s">
        <v>224</v>
      </c>
      <c r="K704533">
        <v>0</v>
      </c>
      <c r="L704533">
        <v>0</v>
      </c>
      <c r="M704533" t="s">
        <v>224</v>
      </c>
      <c r="N704533" t="s">
        <v>224</v>
      </c>
      <c r="O704533" t="s">
        <v>224</v>
      </c>
      <c r="P704533" t="s">
        <v>224</v>
      </c>
      <c r="Q704533">
        <v>1</v>
      </c>
      <c r="R704533">
        <v>0</v>
      </c>
    </row>
    <row r="704534" spans="9:18" x14ac:dyDescent="0.25">
      <c r="I704534" t="s">
        <v>224</v>
      </c>
      <c r="J704534" t="s">
        <v>224</v>
      </c>
      <c r="K704534" t="s">
        <v>224</v>
      </c>
      <c r="L704534" t="s">
        <v>224</v>
      </c>
      <c r="M704534" t="s">
        <v>224</v>
      </c>
      <c r="N704534" t="s">
        <v>224</v>
      </c>
      <c r="O704534" t="s">
        <v>224</v>
      </c>
      <c r="P704534" t="s">
        <v>224</v>
      </c>
      <c r="Q704534" t="s">
        <v>224</v>
      </c>
      <c r="R704534" t="s">
        <v>224</v>
      </c>
    </row>
    <row r="704535" spans="9:18" x14ac:dyDescent="0.25">
      <c r="I704535" t="s">
        <v>224</v>
      </c>
      <c r="J704535" t="s">
        <v>224</v>
      </c>
      <c r="K704535" t="s">
        <v>224</v>
      </c>
      <c r="L704535" t="s">
        <v>224</v>
      </c>
      <c r="M704535" t="s">
        <v>224</v>
      </c>
      <c r="N704535" t="s">
        <v>224</v>
      </c>
      <c r="O704535" t="s">
        <v>224</v>
      </c>
      <c r="P704535" t="s">
        <v>224</v>
      </c>
      <c r="Q704535" t="s">
        <v>224</v>
      </c>
      <c r="R704535" t="s">
        <v>224</v>
      </c>
    </row>
    <row r="704536" spans="9:18" x14ac:dyDescent="0.25">
      <c r="I704536" t="s">
        <v>224</v>
      </c>
      <c r="J704536" t="s">
        <v>224</v>
      </c>
      <c r="K704536" t="s">
        <v>224</v>
      </c>
      <c r="L704536" t="s">
        <v>224</v>
      </c>
      <c r="M704536" t="s">
        <v>224</v>
      </c>
      <c r="N704536" t="s">
        <v>224</v>
      </c>
      <c r="O704536" t="s">
        <v>224</v>
      </c>
      <c r="P704536" t="s">
        <v>224</v>
      </c>
      <c r="Q704536" t="s">
        <v>224</v>
      </c>
      <c r="R704536" t="s">
        <v>224</v>
      </c>
    </row>
    <row r="704537" spans="9:18" x14ac:dyDescent="0.25">
      <c r="I704537" t="s">
        <v>224</v>
      </c>
      <c r="J704537" t="s">
        <v>224</v>
      </c>
      <c r="K704537" t="s">
        <v>224</v>
      </c>
      <c r="L704537" t="s">
        <v>224</v>
      </c>
      <c r="M704537" t="s">
        <v>224</v>
      </c>
      <c r="N704537" t="s">
        <v>224</v>
      </c>
      <c r="O704537" t="s">
        <v>224</v>
      </c>
      <c r="P704537" t="s">
        <v>224</v>
      </c>
      <c r="Q704537" t="s">
        <v>224</v>
      </c>
      <c r="R704537" t="s">
        <v>224</v>
      </c>
    </row>
    <row r="704538" spans="9:18" x14ac:dyDescent="0.25">
      <c r="I704538" t="s">
        <v>224</v>
      </c>
      <c r="J704538" t="s">
        <v>224</v>
      </c>
      <c r="K704538" t="s">
        <v>224</v>
      </c>
      <c r="L704538" t="s">
        <v>224</v>
      </c>
      <c r="M704538" t="s">
        <v>224</v>
      </c>
      <c r="N704538" t="s">
        <v>224</v>
      </c>
      <c r="O704538" t="s">
        <v>224</v>
      </c>
      <c r="P704538" t="s">
        <v>224</v>
      </c>
      <c r="Q704538" t="s">
        <v>224</v>
      </c>
      <c r="R704538" t="s">
        <v>224</v>
      </c>
    </row>
    <row r="704539" spans="9:18" x14ac:dyDescent="0.25">
      <c r="I704539" t="s">
        <v>224</v>
      </c>
      <c r="J704539" t="s">
        <v>224</v>
      </c>
      <c r="K704539" t="s">
        <v>224</v>
      </c>
      <c r="L704539" t="s">
        <v>224</v>
      </c>
      <c r="M704539" t="s">
        <v>224</v>
      </c>
      <c r="N704539" t="s">
        <v>224</v>
      </c>
      <c r="O704539" t="s">
        <v>224</v>
      </c>
      <c r="P704539" t="s">
        <v>224</v>
      </c>
      <c r="Q704539" t="s">
        <v>224</v>
      </c>
      <c r="R704539" t="s">
        <v>224</v>
      </c>
    </row>
    <row r="704540" spans="9:18" x14ac:dyDescent="0.25">
      <c r="I704540" t="s">
        <v>224</v>
      </c>
      <c r="J704540" t="s">
        <v>224</v>
      </c>
      <c r="K704540" t="s">
        <v>224</v>
      </c>
      <c r="L704540" t="s">
        <v>224</v>
      </c>
      <c r="M704540" t="s">
        <v>224</v>
      </c>
      <c r="N704540" t="s">
        <v>224</v>
      </c>
      <c r="O704540" t="s">
        <v>224</v>
      </c>
      <c r="P704540" t="s">
        <v>224</v>
      </c>
      <c r="Q704540" t="s">
        <v>224</v>
      </c>
      <c r="R704540" t="s">
        <v>224</v>
      </c>
    </row>
    <row r="704541" spans="9:18" x14ac:dyDescent="0.25">
      <c r="I704541" t="s">
        <v>224</v>
      </c>
      <c r="J704541" t="s">
        <v>224</v>
      </c>
      <c r="K704541" t="s">
        <v>224</v>
      </c>
      <c r="L704541" t="s">
        <v>224</v>
      </c>
      <c r="M704541" t="s">
        <v>224</v>
      </c>
      <c r="N704541" t="s">
        <v>224</v>
      </c>
      <c r="O704541" t="s">
        <v>224</v>
      </c>
      <c r="P704541" t="s">
        <v>224</v>
      </c>
      <c r="Q704541" t="s">
        <v>224</v>
      </c>
      <c r="R704541" t="s">
        <v>224</v>
      </c>
    </row>
    <row r="704543" spans="9:18" x14ac:dyDescent="0.25">
      <c r="I704543">
        <v>0</v>
      </c>
      <c r="J704543">
        <v>0</v>
      </c>
      <c r="K704543" t="s">
        <v>224</v>
      </c>
      <c r="L704543" t="s">
        <v>224</v>
      </c>
      <c r="M704543">
        <v>0</v>
      </c>
      <c r="N704543">
        <v>1</v>
      </c>
      <c r="O704543">
        <v>0</v>
      </c>
      <c r="P704543">
        <v>0</v>
      </c>
      <c r="Q704543" t="s">
        <v>224</v>
      </c>
      <c r="R704543" t="s">
        <v>224</v>
      </c>
    </row>
    <row r="704544" spans="9:18" x14ac:dyDescent="0.25">
      <c r="I704544">
        <v>0</v>
      </c>
      <c r="J704544">
        <v>0</v>
      </c>
      <c r="K704544" t="s">
        <v>224</v>
      </c>
      <c r="L704544" t="s">
        <v>224</v>
      </c>
      <c r="M704544">
        <v>0</v>
      </c>
      <c r="N704544">
        <v>0</v>
      </c>
      <c r="O704544">
        <v>1</v>
      </c>
      <c r="P704544">
        <v>0</v>
      </c>
      <c r="Q704544" t="s">
        <v>224</v>
      </c>
      <c r="R704544" t="s">
        <v>224</v>
      </c>
    </row>
    <row r="704545" spans="9:18" x14ac:dyDescent="0.25">
      <c r="I704545">
        <v>0</v>
      </c>
      <c r="J704545">
        <v>0</v>
      </c>
      <c r="K704545" t="s">
        <v>224</v>
      </c>
      <c r="L704545" t="s">
        <v>224</v>
      </c>
      <c r="M704545">
        <v>1</v>
      </c>
      <c r="N704545">
        <v>1</v>
      </c>
      <c r="O704545">
        <v>0</v>
      </c>
      <c r="P704545">
        <v>1</v>
      </c>
      <c r="Q704545" t="s">
        <v>224</v>
      </c>
      <c r="R704545" t="s">
        <v>224</v>
      </c>
    </row>
    <row r="704546" spans="9:18" x14ac:dyDescent="0.25">
      <c r="I704546">
        <v>0</v>
      </c>
      <c r="J704546">
        <v>0</v>
      </c>
      <c r="K704546" t="s">
        <v>224</v>
      </c>
      <c r="L704546" t="s">
        <v>224</v>
      </c>
      <c r="M704546">
        <v>1</v>
      </c>
      <c r="N704546">
        <v>0</v>
      </c>
      <c r="O704546">
        <v>1</v>
      </c>
      <c r="P704546">
        <v>1</v>
      </c>
      <c r="Q704546" t="s">
        <v>224</v>
      </c>
      <c r="R704546" t="s">
        <v>224</v>
      </c>
    </row>
    <row r="704547" spans="9:18" x14ac:dyDescent="0.25">
      <c r="I704547">
        <v>1</v>
      </c>
      <c r="J704547">
        <v>0</v>
      </c>
      <c r="K704547" t="s">
        <v>224</v>
      </c>
      <c r="L704547" t="s">
        <v>224</v>
      </c>
      <c r="M704547" t="s">
        <v>224</v>
      </c>
      <c r="N704547" t="s">
        <v>224</v>
      </c>
      <c r="O704547" t="s">
        <v>224</v>
      </c>
      <c r="P704547" t="s">
        <v>224</v>
      </c>
      <c r="Q704547" t="s">
        <v>224</v>
      </c>
      <c r="R704547" t="s">
        <v>224</v>
      </c>
    </row>
    <row r="704548" spans="9:18" x14ac:dyDescent="0.25">
      <c r="I704548">
        <v>1</v>
      </c>
      <c r="J704548">
        <v>0</v>
      </c>
      <c r="K704548" t="s">
        <v>224</v>
      </c>
      <c r="L704548" t="s">
        <v>224</v>
      </c>
      <c r="M704548" t="s">
        <v>224</v>
      </c>
      <c r="N704548" t="s">
        <v>224</v>
      </c>
      <c r="O704548" t="s">
        <v>224</v>
      </c>
      <c r="P704548" t="s">
        <v>224</v>
      </c>
      <c r="Q704548" t="s">
        <v>224</v>
      </c>
      <c r="R704548" t="s">
        <v>224</v>
      </c>
    </row>
    <row r="704549" spans="9:18" x14ac:dyDescent="0.25">
      <c r="I704549">
        <v>0</v>
      </c>
      <c r="J704549">
        <v>1</v>
      </c>
      <c r="K704549" t="s">
        <v>224</v>
      </c>
      <c r="L704549" t="s">
        <v>224</v>
      </c>
      <c r="M704549" t="s">
        <v>224</v>
      </c>
      <c r="N704549" t="s">
        <v>224</v>
      </c>
      <c r="O704549" t="s">
        <v>224</v>
      </c>
      <c r="P704549" t="s">
        <v>224</v>
      </c>
      <c r="Q704549" t="s">
        <v>224</v>
      </c>
      <c r="R704549" t="s">
        <v>224</v>
      </c>
    </row>
    <row r="704550" spans="9:18" x14ac:dyDescent="0.25">
      <c r="I704550">
        <v>0</v>
      </c>
      <c r="J704550">
        <v>1</v>
      </c>
      <c r="K704550" t="s">
        <v>224</v>
      </c>
      <c r="L704550" t="s">
        <v>224</v>
      </c>
      <c r="M704550" t="s">
        <v>224</v>
      </c>
      <c r="N704550" t="s">
        <v>224</v>
      </c>
      <c r="O704550" t="s">
        <v>224</v>
      </c>
      <c r="P704550" t="s">
        <v>224</v>
      </c>
      <c r="Q704550" t="s">
        <v>224</v>
      </c>
      <c r="R704550" t="s">
        <v>224</v>
      </c>
    </row>
    <row r="704551" spans="9:18" x14ac:dyDescent="0.25">
      <c r="I704551">
        <v>1</v>
      </c>
      <c r="J704551">
        <v>1</v>
      </c>
      <c r="K704551" t="s">
        <v>224</v>
      </c>
      <c r="L704551" t="s">
        <v>224</v>
      </c>
      <c r="M704551" t="s">
        <v>224</v>
      </c>
      <c r="N704551" t="s">
        <v>224</v>
      </c>
      <c r="O704551" t="s">
        <v>224</v>
      </c>
      <c r="P704551" t="s">
        <v>224</v>
      </c>
      <c r="Q704551" t="s">
        <v>224</v>
      </c>
      <c r="R704551" t="s">
        <v>224</v>
      </c>
    </row>
    <row r="704552" spans="9:18" x14ac:dyDescent="0.25">
      <c r="I704552">
        <v>1</v>
      </c>
      <c r="J704552">
        <v>1</v>
      </c>
      <c r="K704552" t="s">
        <v>224</v>
      </c>
      <c r="L704552" t="s">
        <v>224</v>
      </c>
      <c r="M704552" t="s">
        <v>224</v>
      </c>
      <c r="N704552" t="s">
        <v>224</v>
      </c>
      <c r="O704552" t="s">
        <v>224</v>
      </c>
      <c r="P704552" t="s">
        <v>224</v>
      </c>
      <c r="Q704552" t="s">
        <v>224</v>
      </c>
      <c r="R704552" t="s">
        <v>224</v>
      </c>
    </row>
    <row r="704553" spans="9:18" x14ac:dyDescent="0.25">
      <c r="I704553" t="s">
        <v>224</v>
      </c>
      <c r="J704553" t="s">
        <v>224</v>
      </c>
      <c r="K704553" t="s">
        <v>224</v>
      </c>
      <c r="L704553" t="s">
        <v>224</v>
      </c>
      <c r="M704553" t="s">
        <v>224</v>
      </c>
      <c r="N704553" t="s">
        <v>224</v>
      </c>
      <c r="O704553" t="s">
        <v>224</v>
      </c>
      <c r="P704553" t="s">
        <v>224</v>
      </c>
      <c r="Q704553">
        <v>0</v>
      </c>
      <c r="R704553">
        <v>1</v>
      </c>
    </row>
    <row r="704554" spans="9:18" x14ac:dyDescent="0.25">
      <c r="I704554" t="s">
        <v>224</v>
      </c>
      <c r="J704554" t="s">
        <v>224</v>
      </c>
      <c r="K704554" t="s">
        <v>224</v>
      </c>
      <c r="L704554" t="s">
        <v>224</v>
      </c>
      <c r="M704554" t="s">
        <v>224</v>
      </c>
      <c r="N704554" t="s">
        <v>224</v>
      </c>
      <c r="O704554" t="s">
        <v>224</v>
      </c>
      <c r="P704554" t="s">
        <v>224</v>
      </c>
      <c r="Q704554">
        <v>0</v>
      </c>
      <c r="R704554">
        <v>1</v>
      </c>
    </row>
    <row r="704555" spans="9:18" x14ac:dyDescent="0.25">
      <c r="I704555" t="s">
        <v>224</v>
      </c>
      <c r="J704555" t="s">
        <v>224</v>
      </c>
      <c r="K704555">
        <v>0</v>
      </c>
      <c r="L704555">
        <v>1</v>
      </c>
      <c r="M704555" t="s">
        <v>224</v>
      </c>
      <c r="N704555" t="s">
        <v>224</v>
      </c>
      <c r="O704555" t="s">
        <v>224</v>
      </c>
      <c r="P704555" t="s">
        <v>224</v>
      </c>
      <c r="Q704555">
        <v>1</v>
      </c>
      <c r="R704555">
        <v>1</v>
      </c>
    </row>
    <row r="704556" spans="9:18" x14ac:dyDescent="0.25">
      <c r="I704556" t="s">
        <v>224</v>
      </c>
      <c r="J704556" t="s">
        <v>224</v>
      </c>
      <c r="K704556">
        <v>0</v>
      </c>
      <c r="L704556">
        <v>1</v>
      </c>
      <c r="M704556" t="s">
        <v>224</v>
      </c>
      <c r="N704556" t="s">
        <v>224</v>
      </c>
      <c r="O704556" t="s">
        <v>224</v>
      </c>
      <c r="P704556" t="s">
        <v>224</v>
      </c>
      <c r="Q704556">
        <v>1</v>
      </c>
      <c r="R704556">
        <v>1</v>
      </c>
    </row>
    <row r="704557" spans="9:18" x14ac:dyDescent="0.25">
      <c r="I704557" t="s">
        <v>224</v>
      </c>
      <c r="J704557" t="s">
        <v>224</v>
      </c>
      <c r="K704557">
        <v>1</v>
      </c>
      <c r="L704557">
        <v>0</v>
      </c>
      <c r="M704557" t="s">
        <v>224</v>
      </c>
      <c r="N704557" t="s">
        <v>224</v>
      </c>
      <c r="O704557" t="s">
        <v>224</v>
      </c>
      <c r="P704557" t="s">
        <v>224</v>
      </c>
      <c r="Q704557">
        <v>0</v>
      </c>
      <c r="R704557">
        <v>0</v>
      </c>
    </row>
    <row r="704558" spans="9:18" x14ac:dyDescent="0.25">
      <c r="I704558" t="s">
        <v>224</v>
      </c>
      <c r="J704558" t="s">
        <v>224</v>
      </c>
      <c r="K704558">
        <v>1</v>
      </c>
      <c r="L704558">
        <v>0</v>
      </c>
      <c r="M704558" t="s">
        <v>224</v>
      </c>
      <c r="N704558" t="s">
        <v>224</v>
      </c>
      <c r="O704558" t="s">
        <v>224</v>
      </c>
      <c r="P704558" t="s">
        <v>224</v>
      </c>
      <c r="Q704558">
        <v>0</v>
      </c>
      <c r="R704558">
        <v>0</v>
      </c>
    </row>
    <row r="704559" spans="9:18" x14ac:dyDescent="0.25">
      <c r="I704559" t="s">
        <v>224</v>
      </c>
      <c r="J704559" t="s">
        <v>224</v>
      </c>
      <c r="K704559">
        <v>0</v>
      </c>
      <c r="L704559">
        <v>0</v>
      </c>
      <c r="M704559" t="s">
        <v>224</v>
      </c>
      <c r="N704559" t="s">
        <v>224</v>
      </c>
      <c r="O704559" t="s">
        <v>224</v>
      </c>
      <c r="P704559" t="s">
        <v>224</v>
      </c>
      <c r="Q704559">
        <v>1</v>
      </c>
      <c r="R704559">
        <v>0</v>
      </c>
    </row>
    <row r="704560" spans="9:18" x14ac:dyDescent="0.25">
      <c r="I704560" t="s">
        <v>224</v>
      </c>
      <c r="J704560" t="s">
        <v>224</v>
      </c>
      <c r="K704560" t="s">
        <v>224</v>
      </c>
      <c r="L704560" t="s">
        <v>224</v>
      </c>
      <c r="M704560" t="s">
        <v>224</v>
      </c>
      <c r="N704560" t="s">
        <v>224</v>
      </c>
      <c r="O704560" t="s">
        <v>224</v>
      </c>
      <c r="P704560" t="s">
        <v>224</v>
      </c>
      <c r="Q704560" t="s">
        <v>224</v>
      </c>
      <c r="R704560" t="s">
        <v>224</v>
      </c>
    </row>
    <row r="704561" spans="9:18" x14ac:dyDescent="0.25">
      <c r="I704561" t="s">
        <v>224</v>
      </c>
      <c r="J704561" t="s">
        <v>224</v>
      </c>
      <c r="K704561" t="s">
        <v>224</v>
      </c>
      <c r="L704561" t="s">
        <v>224</v>
      </c>
      <c r="M704561" t="s">
        <v>224</v>
      </c>
      <c r="N704561" t="s">
        <v>224</v>
      </c>
      <c r="O704561" t="s">
        <v>224</v>
      </c>
      <c r="P704561" t="s">
        <v>224</v>
      </c>
      <c r="Q704561" t="s">
        <v>224</v>
      </c>
      <c r="R704561" t="s">
        <v>224</v>
      </c>
    </row>
    <row r="704562" spans="9:18" x14ac:dyDescent="0.25">
      <c r="I704562" t="s">
        <v>224</v>
      </c>
      <c r="J704562" t="s">
        <v>224</v>
      </c>
      <c r="K704562" t="s">
        <v>224</v>
      </c>
      <c r="L704562" t="s">
        <v>224</v>
      </c>
      <c r="M704562" t="s">
        <v>224</v>
      </c>
      <c r="N704562" t="s">
        <v>224</v>
      </c>
      <c r="O704562" t="s">
        <v>224</v>
      </c>
      <c r="P704562" t="s">
        <v>224</v>
      </c>
      <c r="Q704562" t="s">
        <v>224</v>
      </c>
      <c r="R704562" t="s">
        <v>224</v>
      </c>
    </row>
    <row r="704563" spans="9:18" x14ac:dyDescent="0.25">
      <c r="I704563" t="s">
        <v>224</v>
      </c>
      <c r="J704563" t="s">
        <v>224</v>
      </c>
      <c r="K704563" t="s">
        <v>224</v>
      </c>
      <c r="L704563" t="s">
        <v>224</v>
      </c>
      <c r="M704563" t="s">
        <v>224</v>
      </c>
      <c r="N704563" t="s">
        <v>224</v>
      </c>
      <c r="O704563" t="s">
        <v>224</v>
      </c>
      <c r="P704563" t="s">
        <v>224</v>
      </c>
      <c r="Q704563" t="s">
        <v>224</v>
      </c>
      <c r="R704563" t="s">
        <v>224</v>
      </c>
    </row>
    <row r="704564" spans="9:18" x14ac:dyDescent="0.25">
      <c r="I704564" t="s">
        <v>224</v>
      </c>
      <c r="J704564" t="s">
        <v>224</v>
      </c>
      <c r="K704564" t="s">
        <v>224</v>
      </c>
      <c r="L704564" t="s">
        <v>224</v>
      </c>
      <c r="M704564" t="s">
        <v>224</v>
      </c>
      <c r="N704564" t="s">
        <v>224</v>
      </c>
      <c r="O704564" t="s">
        <v>224</v>
      </c>
      <c r="P704564" t="s">
        <v>224</v>
      </c>
      <c r="Q704564" t="s">
        <v>224</v>
      </c>
      <c r="R704564" t="s">
        <v>224</v>
      </c>
    </row>
    <row r="704565" spans="9:18" x14ac:dyDescent="0.25">
      <c r="I704565" t="s">
        <v>224</v>
      </c>
      <c r="J704565" t="s">
        <v>224</v>
      </c>
      <c r="K704565" t="s">
        <v>224</v>
      </c>
      <c r="L704565" t="s">
        <v>224</v>
      </c>
      <c r="M704565" t="s">
        <v>224</v>
      </c>
      <c r="N704565" t="s">
        <v>224</v>
      </c>
      <c r="O704565" t="s">
        <v>224</v>
      </c>
      <c r="P704565" t="s">
        <v>224</v>
      </c>
      <c r="Q704565" t="s">
        <v>224</v>
      </c>
      <c r="R704565" t="s">
        <v>224</v>
      </c>
    </row>
    <row r="704566" spans="9:18" x14ac:dyDescent="0.25">
      <c r="I704566" t="s">
        <v>224</v>
      </c>
      <c r="J704566" t="s">
        <v>224</v>
      </c>
      <c r="K704566" t="s">
        <v>224</v>
      </c>
      <c r="L704566" t="s">
        <v>224</v>
      </c>
      <c r="M704566" t="s">
        <v>224</v>
      </c>
      <c r="N704566" t="s">
        <v>224</v>
      </c>
      <c r="O704566" t="s">
        <v>224</v>
      </c>
      <c r="P704566" t="s">
        <v>224</v>
      </c>
      <c r="Q704566" t="s">
        <v>224</v>
      </c>
      <c r="R704566" t="s">
        <v>224</v>
      </c>
    </row>
    <row r="704567" spans="9:18" x14ac:dyDescent="0.25">
      <c r="I704567" t="s">
        <v>224</v>
      </c>
      <c r="J704567" t="s">
        <v>224</v>
      </c>
      <c r="K704567" t="s">
        <v>224</v>
      </c>
      <c r="L704567" t="s">
        <v>224</v>
      </c>
      <c r="M704567" t="s">
        <v>224</v>
      </c>
      <c r="N704567" t="s">
        <v>224</v>
      </c>
      <c r="O704567" t="s">
        <v>224</v>
      </c>
      <c r="P704567" t="s">
        <v>224</v>
      </c>
      <c r="Q704567" t="s">
        <v>224</v>
      </c>
      <c r="R704567" t="s">
        <v>224</v>
      </c>
    </row>
    <row r="720897" spans="9:18" ht="18.75" x14ac:dyDescent="0.3">
      <c r="I720897" s="13" t="s">
        <v>127</v>
      </c>
      <c r="J720897" s="13" t="s">
        <v>128</v>
      </c>
      <c r="K720897" s="13" t="s">
        <v>129</v>
      </c>
      <c r="L720897" s="13" t="s">
        <v>130</v>
      </c>
      <c r="M720897" s="13" t="s">
        <v>131</v>
      </c>
      <c r="N720897" s="13" t="s">
        <v>132</v>
      </c>
      <c r="O720897" s="13" t="s">
        <v>133</v>
      </c>
      <c r="P720897" s="13" t="s">
        <v>134</v>
      </c>
      <c r="Q720897" s="13" t="s">
        <v>135</v>
      </c>
      <c r="R720897" s="13" t="s">
        <v>136</v>
      </c>
    </row>
    <row r="720898" spans="9:18" ht="18.75" x14ac:dyDescent="0.3">
      <c r="I720898" s="14"/>
      <c r="J720898" s="14"/>
      <c r="K720898" s="14"/>
      <c r="L720898" s="14"/>
      <c r="M720898" s="14"/>
      <c r="N720898" s="14"/>
      <c r="O720898" s="14"/>
      <c r="P720898" s="14"/>
      <c r="Q720898" s="14"/>
      <c r="R720898" s="14"/>
    </row>
    <row r="720899" spans="9:18" ht="18.75" x14ac:dyDescent="0.3">
      <c r="I720899" s="14"/>
      <c r="J720899" s="14"/>
      <c r="K720899" s="14"/>
      <c r="L720899" s="14"/>
      <c r="M720899" s="14"/>
      <c r="N720899" s="14"/>
      <c r="O720899" s="14"/>
      <c r="P720899" s="14"/>
      <c r="Q720899" s="14"/>
      <c r="R720899" s="14"/>
    </row>
    <row r="720900" spans="9:18" x14ac:dyDescent="0.25">
      <c r="I720900" t="s">
        <v>224</v>
      </c>
      <c r="J720900" t="s">
        <v>224</v>
      </c>
      <c r="K720900" t="s">
        <v>224</v>
      </c>
      <c r="L720900" t="s">
        <v>224</v>
      </c>
      <c r="M720900" t="s">
        <v>224</v>
      </c>
      <c r="N720900" t="s">
        <v>224</v>
      </c>
      <c r="O720900" t="s">
        <v>224</v>
      </c>
      <c r="P720900" t="s">
        <v>224</v>
      </c>
      <c r="Q720900" t="s">
        <v>224</v>
      </c>
      <c r="R720900" t="s">
        <v>224</v>
      </c>
    </row>
    <row r="720901" spans="9:18" x14ac:dyDescent="0.25">
      <c r="I720901">
        <v>0</v>
      </c>
      <c r="J720901">
        <v>0</v>
      </c>
      <c r="K720901" t="s">
        <v>224</v>
      </c>
      <c r="L720901" t="s">
        <v>224</v>
      </c>
      <c r="M720901">
        <v>0</v>
      </c>
      <c r="N720901">
        <v>1</v>
      </c>
      <c r="O720901">
        <v>0</v>
      </c>
      <c r="P720901">
        <v>0</v>
      </c>
      <c r="Q720901" t="s">
        <v>224</v>
      </c>
      <c r="R720901" t="s">
        <v>224</v>
      </c>
    </row>
    <row r="720902" spans="9:18" x14ac:dyDescent="0.25">
      <c r="I720902">
        <v>0</v>
      </c>
      <c r="J720902">
        <v>0</v>
      </c>
      <c r="K720902" t="s">
        <v>224</v>
      </c>
      <c r="L720902" t="s">
        <v>224</v>
      </c>
      <c r="M720902">
        <v>0</v>
      </c>
      <c r="N720902">
        <v>0</v>
      </c>
      <c r="O720902">
        <v>1</v>
      </c>
      <c r="P720902">
        <v>0</v>
      </c>
      <c r="Q720902" t="s">
        <v>224</v>
      </c>
      <c r="R720902" t="s">
        <v>224</v>
      </c>
    </row>
    <row r="720903" spans="9:18" x14ac:dyDescent="0.25">
      <c r="I720903">
        <v>0</v>
      </c>
      <c r="J720903">
        <v>0</v>
      </c>
      <c r="K720903" t="s">
        <v>224</v>
      </c>
      <c r="L720903" t="s">
        <v>224</v>
      </c>
      <c r="M720903">
        <v>1</v>
      </c>
      <c r="N720903">
        <v>1</v>
      </c>
      <c r="O720903">
        <v>0</v>
      </c>
      <c r="P720903">
        <v>1</v>
      </c>
      <c r="Q720903" t="s">
        <v>224</v>
      </c>
      <c r="R720903" t="s">
        <v>224</v>
      </c>
    </row>
    <row r="720904" spans="9:18" x14ac:dyDescent="0.25">
      <c r="I720904">
        <v>0</v>
      </c>
      <c r="J720904">
        <v>0</v>
      </c>
      <c r="K720904" t="s">
        <v>224</v>
      </c>
      <c r="L720904" t="s">
        <v>224</v>
      </c>
      <c r="M720904">
        <v>1</v>
      </c>
      <c r="N720904">
        <v>0</v>
      </c>
      <c r="O720904">
        <v>1</v>
      </c>
      <c r="P720904">
        <v>1</v>
      </c>
      <c r="Q720904" t="s">
        <v>224</v>
      </c>
      <c r="R720904" t="s">
        <v>224</v>
      </c>
    </row>
    <row r="720905" spans="9:18" x14ac:dyDescent="0.25">
      <c r="I720905">
        <v>1</v>
      </c>
      <c r="J720905">
        <v>0</v>
      </c>
      <c r="K720905" t="s">
        <v>224</v>
      </c>
      <c r="L720905" t="s">
        <v>224</v>
      </c>
      <c r="M720905" t="s">
        <v>224</v>
      </c>
      <c r="N720905" t="s">
        <v>224</v>
      </c>
      <c r="O720905" t="s">
        <v>224</v>
      </c>
      <c r="P720905" t="s">
        <v>224</v>
      </c>
      <c r="Q720905" t="s">
        <v>224</v>
      </c>
      <c r="R720905" t="s">
        <v>224</v>
      </c>
    </row>
    <row r="720906" spans="9:18" x14ac:dyDescent="0.25">
      <c r="I720906">
        <v>1</v>
      </c>
      <c r="J720906">
        <v>0</v>
      </c>
      <c r="K720906" t="s">
        <v>224</v>
      </c>
      <c r="L720906" t="s">
        <v>224</v>
      </c>
      <c r="M720906" t="s">
        <v>224</v>
      </c>
      <c r="N720906" t="s">
        <v>224</v>
      </c>
      <c r="O720906" t="s">
        <v>224</v>
      </c>
      <c r="P720906" t="s">
        <v>224</v>
      </c>
      <c r="Q720906" t="s">
        <v>224</v>
      </c>
      <c r="R720906" t="s">
        <v>224</v>
      </c>
    </row>
    <row r="720907" spans="9:18" x14ac:dyDescent="0.25">
      <c r="I720907">
        <v>0</v>
      </c>
      <c r="J720907">
        <v>1</v>
      </c>
      <c r="K720907" t="s">
        <v>224</v>
      </c>
      <c r="L720907" t="s">
        <v>224</v>
      </c>
      <c r="M720907" t="s">
        <v>224</v>
      </c>
      <c r="N720907" t="s">
        <v>224</v>
      </c>
      <c r="O720907" t="s">
        <v>224</v>
      </c>
      <c r="P720907" t="s">
        <v>224</v>
      </c>
      <c r="Q720907" t="s">
        <v>224</v>
      </c>
      <c r="R720907" t="s">
        <v>224</v>
      </c>
    </row>
    <row r="720908" spans="9:18" x14ac:dyDescent="0.25">
      <c r="I720908">
        <v>0</v>
      </c>
      <c r="J720908">
        <v>1</v>
      </c>
      <c r="K720908" t="s">
        <v>224</v>
      </c>
      <c r="L720908" t="s">
        <v>224</v>
      </c>
      <c r="M720908" t="s">
        <v>224</v>
      </c>
      <c r="N720908" t="s">
        <v>224</v>
      </c>
      <c r="O720908" t="s">
        <v>224</v>
      </c>
      <c r="P720908" t="s">
        <v>224</v>
      </c>
      <c r="Q720908" t="s">
        <v>224</v>
      </c>
      <c r="R720908" t="s">
        <v>224</v>
      </c>
    </row>
    <row r="720909" spans="9:18" x14ac:dyDescent="0.25">
      <c r="I720909">
        <v>1</v>
      </c>
      <c r="J720909">
        <v>1</v>
      </c>
      <c r="K720909" t="s">
        <v>224</v>
      </c>
      <c r="L720909" t="s">
        <v>224</v>
      </c>
      <c r="M720909" t="s">
        <v>224</v>
      </c>
      <c r="N720909" t="s">
        <v>224</v>
      </c>
      <c r="O720909" t="s">
        <v>224</v>
      </c>
      <c r="P720909" t="s">
        <v>224</v>
      </c>
      <c r="Q720909" t="s">
        <v>224</v>
      </c>
      <c r="R720909" t="s">
        <v>224</v>
      </c>
    </row>
    <row r="720910" spans="9:18" x14ac:dyDescent="0.25">
      <c r="I720910">
        <v>1</v>
      </c>
      <c r="J720910">
        <v>1</v>
      </c>
      <c r="K720910" t="s">
        <v>224</v>
      </c>
      <c r="L720910" t="s">
        <v>224</v>
      </c>
      <c r="M720910" t="s">
        <v>224</v>
      </c>
      <c r="N720910" t="s">
        <v>224</v>
      </c>
      <c r="O720910" t="s">
        <v>224</v>
      </c>
      <c r="P720910" t="s">
        <v>224</v>
      </c>
      <c r="Q720910" t="s">
        <v>224</v>
      </c>
      <c r="R720910" t="s">
        <v>224</v>
      </c>
    </row>
    <row r="720911" spans="9:18" x14ac:dyDescent="0.25">
      <c r="I720911" t="s">
        <v>224</v>
      </c>
      <c r="J720911" t="s">
        <v>224</v>
      </c>
      <c r="K720911" t="s">
        <v>224</v>
      </c>
      <c r="L720911" t="s">
        <v>224</v>
      </c>
      <c r="M720911" t="s">
        <v>224</v>
      </c>
      <c r="N720911" t="s">
        <v>224</v>
      </c>
      <c r="O720911" t="s">
        <v>224</v>
      </c>
      <c r="P720911" t="s">
        <v>224</v>
      </c>
      <c r="Q720911">
        <v>0</v>
      </c>
      <c r="R720911">
        <v>1</v>
      </c>
    </row>
    <row r="720912" spans="9:18" x14ac:dyDescent="0.25">
      <c r="I720912" t="s">
        <v>224</v>
      </c>
      <c r="J720912" t="s">
        <v>224</v>
      </c>
      <c r="K720912" t="s">
        <v>224</v>
      </c>
      <c r="L720912" t="s">
        <v>224</v>
      </c>
      <c r="M720912" t="s">
        <v>224</v>
      </c>
      <c r="N720912" t="s">
        <v>224</v>
      </c>
      <c r="O720912" t="s">
        <v>224</v>
      </c>
      <c r="P720912" t="s">
        <v>224</v>
      </c>
      <c r="Q720912">
        <v>0</v>
      </c>
      <c r="R720912">
        <v>1</v>
      </c>
    </row>
    <row r="720913" spans="9:18" x14ac:dyDescent="0.25">
      <c r="I720913" t="s">
        <v>224</v>
      </c>
      <c r="J720913" t="s">
        <v>224</v>
      </c>
      <c r="K720913">
        <v>0</v>
      </c>
      <c r="L720913">
        <v>1</v>
      </c>
      <c r="M720913" t="s">
        <v>224</v>
      </c>
      <c r="N720913" t="s">
        <v>224</v>
      </c>
      <c r="O720913" t="s">
        <v>224</v>
      </c>
      <c r="P720913" t="s">
        <v>224</v>
      </c>
      <c r="Q720913">
        <v>1</v>
      </c>
      <c r="R720913">
        <v>1</v>
      </c>
    </row>
    <row r="720914" spans="9:18" x14ac:dyDescent="0.25">
      <c r="I720914" t="s">
        <v>224</v>
      </c>
      <c r="J720914" t="s">
        <v>224</v>
      </c>
      <c r="K720914">
        <v>0</v>
      </c>
      <c r="L720914">
        <v>1</v>
      </c>
      <c r="M720914" t="s">
        <v>224</v>
      </c>
      <c r="N720914" t="s">
        <v>224</v>
      </c>
      <c r="O720914" t="s">
        <v>224</v>
      </c>
      <c r="P720914" t="s">
        <v>224</v>
      </c>
      <c r="Q720914">
        <v>1</v>
      </c>
      <c r="R720914">
        <v>1</v>
      </c>
    </row>
    <row r="720915" spans="9:18" x14ac:dyDescent="0.25">
      <c r="I720915" t="s">
        <v>224</v>
      </c>
      <c r="J720915" t="s">
        <v>224</v>
      </c>
      <c r="K720915">
        <v>1</v>
      </c>
      <c r="L720915">
        <v>0</v>
      </c>
      <c r="M720915" t="s">
        <v>224</v>
      </c>
      <c r="N720915" t="s">
        <v>224</v>
      </c>
      <c r="O720915" t="s">
        <v>224</v>
      </c>
      <c r="P720915" t="s">
        <v>224</v>
      </c>
      <c r="Q720915">
        <v>0</v>
      </c>
      <c r="R720915">
        <v>0</v>
      </c>
    </row>
    <row r="720916" spans="9:18" x14ac:dyDescent="0.25">
      <c r="I720916" t="s">
        <v>224</v>
      </c>
      <c r="J720916" t="s">
        <v>224</v>
      </c>
      <c r="K720916">
        <v>1</v>
      </c>
      <c r="L720916">
        <v>0</v>
      </c>
      <c r="M720916" t="s">
        <v>224</v>
      </c>
      <c r="N720916" t="s">
        <v>224</v>
      </c>
      <c r="O720916" t="s">
        <v>224</v>
      </c>
      <c r="P720916" t="s">
        <v>224</v>
      </c>
      <c r="Q720916">
        <v>0</v>
      </c>
      <c r="R720916">
        <v>0</v>
      </c>
    </row>
    <row r="720917" spans="9:18" x14ac:dyDescent="0.25">
      <c r="I720917" t="s">
        <v>224</v>
      </c>
      <c r="J720917" t="s">
        <v>224</v>
      </c>
      <c r="K720917">
        <v>0</v>
      </c>
      <c r="L720917">
        <v>0</v>
      </c>
      <c r="M720917" t="s">
        <v>224</v>
      </c>
      <c r="N720917" t="s">
        <v>224</v>
      </c>
      <c r="O720917" t="s">
        <v>224</v>
      </c>
      <c r="P720917" t="s">
        <v>224</v>
      </c>
      <c r="Q720917">
        <v>1</v>
      </c>
      <c r="R720917">
        <v>0</v>
      </c>
    </row>
    <row r="720918" spans="9:18" x14ac:dyDescent="0.25">
      <c r="I720918" t="s">
        <v>224</v>
      </c>
      <c r="J720918" t="s">
        <v>224</v>
      </c>
      <c r="K720918" t="s">
        <v>224</v>
      </c>
      <c r="L720918" t="s">
        <v>224</v>
      </c>
      <c r="M720918" t="s">
        <v>224</v>
      </c>
      <c r="N720918" t="s">
        <v>224</v>
      </c>
      <c r="O720918" t="s">
        <v>224</v>
      </c>
      <c r="P720918" t="s">
        <v>224</v>
      </c>
      <c r="Q720918" t="s">
        <v>224</v>
      </c>
      <c r="R720918" t="s">
        <v>224</v>
      </c>
    </row>
    <row r="720919" spans="9:18" x14ac:dyDescent="0.25">
      <c r="I720919" t="s">
        <v>224</v>
      </c>
      <c r="J720919" t="s">
        <v>224</v>
      </c>
      <c r="K720919" t="s">
        <v>224</v>
      </c>
      <c r="L720919" t="s">
        <v>224</v>
      </c>
      <c r="M720919" t="s">
        <v>224</v>
      </c>
      <c r="N720919" t="s">
        <v>224</v>
      </c>
      <c r="O720919" t="s">
        <v>224</v>
      </c>
      <c r="P720919" t="s">
        <v>224</v>
      </c>
      <c r="Q720919" t="s">
        <v>224</v>
      </c>
      <c r="R720919" t="s">
        <v>224</v>
      </c>
    </row>
    <row r="720920" spans="9:18" x14ac:dyDescent="0.25">
      <c r="I720920" t="s">
        <v>224</v>
      </c>
      <c r="J720920" t="s">
        <v>224</v>
      </c>
      <c r="K720920" t="s">
        <v>224</v>
      </c>
      <c r="L720920" t="s">
        <v>224</v>
      </c>
      <c r="M720920" t="s">
        <v>224</v>
      </c>
      <c r="N720920" t="s">
        <v>224</v>
      </c>
      <c r="O720920" t="s">
        <v>224</v>
      </c>
      <c r="P720920" t="s">
        <v>224</v>
      </c>
      <c r="Q720920" t="s">
        <v>224</v>
      </c>
      <c r="R720920" t="s">
        <v>224</v>
      </c>
    </row>
    <row r="720921" spans="9:18" x14ac:dyDescent="0.25">
      <c r="I720921" t="s">
        <v>224</v>
      </c>
      <c r="J720921" t="s">
        <v>224</v>
      </c>
      <c r="K720921" t="s">
        <v>224</v>
      </c>
      <c r="L720921" t="s">
        <v>224</v>
      </c>
      <c r="M720921" t="s">
        <v>224</v>
      </c>
      <c r="N720921" t="s">
        <v>224</v>
      </c>
      <c r="O720921" t="s">
        <v>224</v>
      </c>
      <c r="P720921" t="s">
        <v>224</v>
      </c>
      <c r="Q720921" t="s">
        <v>224</v>
      </c>
      <c r="R720921" t="s">
        <v>224</v>
      </c>
    </row>
    <row r="720922" spans="9:18" x14ac:dyDescent="0.25">
      <c r="I720922" t="s">
        <v>224</v>
      </c>
      <c r="J720922" t="s">
        <v>224</v>
      </c>
      <c r="K720922" t="s">
        <v>224</v>
      </c>
      <c r="L720922" t="s">
        <v>224</v>
      </c>
      <c r="M720922" t="s">
        <v>224</v>
      </c>
      <c r="N720922" t="s">
        <v>224</v>
      </c>
      <c r="O720922" t="s">
        <v>224</v>
      </c>
      <c r="P720922" t="s">
        <v>224</v>
      </c>
      <c r="Q720922" t="s">
        <v>224</v>
      </c>
      <c r="R720922" t="s">
        <v>224</v>
      </c>
    </row>
    <row r="720923" spans="9:18" x14ac:dyDescent="0.25">
      <c r="I720923" t="s">
        <v>224</v>
      </c>
      <c r="J720923" t="s">
        <v>224</v>
      </c>
      <c r="K720923" t="s">
        <v>224</v>
      </c>
      <c r="L720923" t="s">
        <v>224</v>
      </c>
      <c r="M720923" t="s">
        <v>224</v>
      </c>
      <c r="N720923" t="s">
        <v>224</v>
      </c>
      <c r="O720923" t="s">
        <v>224</v>
      </c>
      <c r="P720923" t="s">
        <v>224</v>
      </c>
      <c r="Q720923" t="s">
        <v>224</v>
      </c>
      <c r="R720923" t="s">
        <v>224</v>
      </c>
    </row>
    <row r="720924" spans="9:18" x14ac:dyDescent="0.25">
      <c r="I720924" t="s">
        <v>224</v>
      </c>
      <c r="J720924" t="s">
        <v>224</v>
      </c>
      <c r="K720924" t="s">
        <v>224</v>
      </c>
      <c r="L720924" t="s">
        <v>224</v>
      </c>
      <c r="M720924" t="s">
        <v>224</v>
      </c>
      <c r="N720924" t="s">
        <v>224</v>
      </c>
      <c r="O720924" t="s">
        <v>224</v>
      </c>
      <c r="P720924" t="s">
        <v>224</v>
      </c>
      <c r="Q720924" t="s">
        <v>224</v>
      </c>
      <c r="R720924" t="s">
        <v>224</v>
      </c>
    </row>
    <row r="720925" spans="9:18" x14ac:dyDescent="0.25">
      <c r="I720925" t="s">
        <v>224</v>
      </c>
      <c r="J720925" t="s">
        <v>224</v>
      </c>
      <c r="K720925" t="s">
        <v>224</v>
      </c>
      <c r="L720925" t="s">
        <v>224</v>
      </c>
      <c r="M720925" t="s">
        <v>224</v>
      </c>
      <c r="N720925" t="s">
        <v>224</v>
      </c>
      <c r="O720925" t="s">
        <v>224</v>
      </c>
      <c r="P720925" t="s">
        <v>224</v>
      </c>
      <c r="Q720925" t="s">
        <v>224</v>
      </c>
      <c r="R720925" t="s">
        <v>224</v>
      </c>
    </row>
    <row r="720927" spans="9:18" x14ac:dyDescent="0.25">
      <c r="I720927">
        <v>0</v>
      </c>
      <c r="J720927">
        <v>0</v>
      </c>
      <c r="K720927" t="s">
        <v>224</v>
      </c>
      <c r="L720927" t="s">
        <v>224</v>
      </c>
      <c r="M720927">
        <v>0</v>
      </c>
      <c r="N720927">
        <v>1</v>
      </c>
      <c r="O720927">
        <v>0</v>
      </c>
      <c r="P720927">
        <v>0</v>
      </c>
      <c r="Q720927" t="s">
        <v>224</v>
      </c>
      <c r="R720927" t="s">
        <v>224</v>
      </c>
    </row>
    <row r="720928" spans="9:18" x14ac:dyDescent="0.25">
      <c r="I720928">
        <v>0</v>
      </c>
      <c r="J720928">
        <v>0</v>
      </c>
      <c r="K720928" t="s">
        <v>224</v>
      </c>
      <c r="L720928" t="s">
        <v>224</v>
      </c>
      <c r="M720928">
        <v>0</v>
      </c>
      <c r="N720928">
        <v>0</v>
      </c>
      <c r="O720928">
        <v>1</v>
      </c>
      <c r="P720928">
        <v>0</v>
      </c>
      <c r="Q720928" t="s">
        <v>224</v>
      </c>
      <c r="R720928" t="s">
        <v>224</v>
      </c>
    </row>
    <row r="720929" spans="9:18" x14ac:dyDescent="0.25">
      <c r="I720929">
        <v>0</v>
      </c>
      <c r="J720929">
        <v>0</v>
      </c>
      <c r="K720929" t="s">
        <v>224</v>
      </c>
      <c r="L720929" t="s">
        <v>224</v>
      </c>
      <c r="M720929">
        <v>1</v>
      </c>
      <c r="N720929">
        <v>1</v>
      </c>
      <c r="O720929">
        <v>0</v>
      </c>
      <c r="P720929">
        <v>1</v>
      </c>
      <c r="Q720929" t="s">
        <v>224</v>
      </c>
      <c r="R720929" t="s">
        <v>224</v>
      </c>
    </row>
    <row r="720930" spans="9:18" x14ac:dyDescent="0.25">
      <c r="I720930">
        <v>0</v>
      </c>
      <c r="J720930">
        <v>0</v>
      </c>
      <c r="K720930" t="s">
        <v>224</v>
      </c>
      <c r="L720930" t="s">
        <v>224</v>
      </c>
      <c r="M720930">
        <v>1</v>
      </c>
      <c r="N720930">
        <v>0</v>
      </c>
      <c r="O720930">
        <v>1</v>
      </c>
      <c r="P720930">
        <v>1</v>
      </c>
      <c r="Q720930" t="s">
        <v>224</v>
      </c>
      <c r="R720930" t="s">
        <v>224</v>
      </c>
    </row>
    <row r="720931" spans="9:18" x14ac:dyDescent="0.25">
      <c r="I720931">
        <v>1</v>
      </c>
      <c r="J720931">
        <v>0</v>
      </c>
      <c r="K720931" t="s">
        <v>224</v>
      </c>
      <c r="L720931" t="s">
        <v>224</v>
      </c>
      <c r="M720931" t="s">
        <v>224</v>
      </c>
      <c r="N720931" t="s">
        <v>224</v>
      </c>
      <c r="O720931" t="s">
        <v>224</v>
      </c>
      <c r="P720931" t="s">
        <v>224</v>
      </c>
      <c r="Q720931" t="s">
        <v>224</v>
      </c>
      <c r="R720931" t="s">
        <v>224</v>
      </c>
    </row>
    <row r="720932" spans="9:18" x14ac:dyDescent="0.25">
      <c r="I720932">
        <v>1</v>
      </c>
      <c r="J720932">
        <v>0</v>
      </c>
      <c r="K720932" t="s">
        <v>224</v>
      </c>
      <c r="L720932" t="s">
        <v>224</v>
      </c>
      <c r="M720932" t="s">
        <v>224</v>
      </c>
      <c r="N720932" t="s">
        <v>224</v>
      </c>
      <c r="O720932" t="s">
        <v>224</v>
      </c>
      <c r="P720932" t="s">
        <v>224</v>
      </c>
      <c r="Q720932" t="s">
        <v>224</v>
      </c>
      <c r="R720932" t="s">
        <v>224</v>
      </c>
    </row>
    <row r="720933" spans="9:18" x14ac:dyDescent="0.25">
      <c r="I720933">
        <v>0</v>
      </c>
      <c r="J720933">
        <v>1</v>
      </c>
      <c r="K720933" t="s">
        <v>224</v>
      </c>
      <c r="L720933" t="s">
        <v>224</v>
      </c>
      <c r="M720933" t="s">
        <v>224</v>
      </c>
      <c r="N720933" t="s">
        <v>224</v>
      </c>
      <c r="O720933" t="s">
        <v>224</v>
      </c>
      <c r="P720933" t="s">
        <v>224</v>
      </c>
      <c r="Q720933" t="s">
        <v>224</v>
      </c>
      <c r="R720933" t="s">
        <v>224</v>
      </c>
    </row>
    <row r="720934" spans="9:18" x14ac:dyDescent="0.25">
      <c r="I720934">
        <v>0</v>
      </c>
      <c r="J720934">
        <v>1</v>
      </c>
      <c r="K720934" t="s">
        <v>224</v>
      </c>
      <c r="L720934" t="s">
        <v>224</v>
      </c>
      <c r="M720934" t="s">
        <v>224</v>
      </c>
      <c r="N720934" t="s">
        <v>224</v>
      </c>
      <c r="O720934" t="s">
        <v>224</v>
      </c>
      <c r="P720934" t="s">
        <v>224</v>
      </c>
      <c r="Q720934" t="s">
        <v>224</v>
      </c>
      <c r="R720934" t="s">
        <v>224</v>
      </c>
    </row>
    <row r="720935" spans="9:18" x14ac:dyDescent="0.25">
      <c r="I720935">
        <v>1</v>
      </c>
      <c r="J720935">
        <v>1</v>
      </c>
      <c r="K720935" t="s">
        <v>224</v>
      </c>
      <c r="L720935" t="s">
        <v>224</v>
      </c>
      <c r="M720935" t="s">
        <v>224</v>
      </c>
      <c r="N720935" t="s">
        <v>224</v>
      </c>
      <c r="O720935" t="s">
        <v>224</v>
      </c>
      <c r="P720935" t="s">
        <v>224</v>
      </c>
      <c r="Q720935" t="s">
        <v>224</v>
      </c>
      <c r="R720935" t="s">
        <v>224</v>
      </c>
    </row>
    <row r="720936" spans="9:18" x14ac:dyDescent="0.25">
      <c r="I720936">
        <v>1</v>
      </c>
      <c r="J720936">
        <v>1</v>
      </c>
      <c r="K720936" t="s">
        <v>224</v>
      </c>
      <c r="L720936" t="s">
        <v>224</v>
      </c>
      <c r="M720936" t="s">
        <v>224</v>
      </c>
      <c r="N720936" t="s">
        <v>224</v>
      </c>
      <c r="O720936" t="s">
        <v>224</v>
      </c>
      <c r="P720936" t="s">
        <v>224</v>
      </c>
      <c r="Q720936" t="s">
        <v>224</v>
      </c>
      <c r="R720936" t="s">
        <v>224</v>
      </c>
    </row>
    <row r="720937" spans="9:18" x14ac:dyDescent="0.25">
      <c r="I720937" t="s">
        <v>224</v>
      </c>
      <c r="J720937" t="s">
        <v>224</v>
      </c>
      <c r="K720937" t="s">
        <v>224</v>
      </c>
      <c r="L720937" t="s">
        <v>224</v>
      </c>
      <c r="M720937" t="s">
        <v>224</v>
      </c>
      <c r="N720937" t="s">
        <v>224</v>
      </c>
      <c r="O720937" t="s">
        <v>224</v>
      </c>
      <c r="P720937" t="s">
        <v>224</v>
      </c>
      <c r="Q720937">
        <v>0</v>
      </c>
      <c r="R720937">
        <v>1</v>
      </c>
    </row>
    <row r="720938" spans="9:18" x14ac:dyDescent="0.25">
      <c r="I720938" t="s">
        <v>224</v>
      </c>
      <c r="J720938" t="s">
        <v>224</v>
      </c>
      <c r="K720938" t="s">
        <v>224</v>
      </c>
      <c r="L720938" t="s">
        <v>224</v>
      </c>
      <c r="M720938" t="s">
        <v>224</v>
      </c>
      <c r="N720938" t="s">
        <v>224</v>
      </c>
      <c r="O720938" t="s">
        <v>224</v>
      </c>
      <c r="P720938" t="s">
        <v>224</v>
      </c>
      <c r="Q720938">
        <v>0</v>
      </c>
      <c r="R720938">
        <v>1</v>
      </c>
    </row>
    <row r="720939" spans="9:18" x14ac:dyDescent="0.25">
      <c r="I720939" t="s">
        <v>224</v>
      </c>
      <c r="J720939" t="s">
        <v>224</v>
      </c>
      <c r="K720939">
        <v>0</v>
      </c>
      <c r="L720939">
        <v>1</v>
      </c>
      <c r="M720939" t="s">
        <v>224</v>
      </c>
      <c r="N720939" t="s">
        <v>224</v>
      </c>
      <c r="O720939" t="s">
        <v>224</v>
      </c>
      <c r="P720939" t="s">
        <v>224</v>
      </c>
      <c r="Q720939">
        <v>1</v>
      </c>
      <c r="R720939">
        <v>1</v>
      </c>
    </row>
    <row r="720940" spans="9:18" x14ac:dyDescent="0.25">
      <c r="I720940" t="s">
        <v>224</v>
      </c>
      <c r="J720940" t="s">
        <v>224</v>
      </c>
      <c r="K720940">
        <v>0</v>
      </c>
      <c r="L720940">
        <v>1</v>
      </c>
      <c r="M720940" t="s">
        <v>224</v>
      </c>
      <c r="N720940" t="s">
        <v>224</v>
      </c>
      <c r="O720940" t="s">
        <v>224</v>
      </c>
      <c r="P720940" t="s">
        <v>224</v>
      </c>
      <c r="Q720940">
        <v>1</v>
      </c>
      <c r="R720940">
        <v>1</v>
      </c>
    </row>
    <row r="720941" spans="9:18" x14ac:dyDescent="0.25">
      <c r="I720941" t="s">
        <v>224</v>
      </c>
      <c r="J720941" t="s">
        <v>224</v>
      </c>
      <c r="K720941">
        <v>1</v>
      </c>
      <c r="L720941">
        <v>0</v>
      </c>
      <c r="M720941" t="s">
        <v>224</v>
      </c>
      <c r="N720941" t="s">
        <v>224</v>
      </c>
      <c r="O720941" t="s">
        <v>224</v>
      </c>
      <c r="P720941" t="s">
        <v>224</v>
      </c>
      <c r="Q720941">
        <v>0</v>
      </c>
      <c r="R720941">
        <v>0</v>
      </c>
    </row>
    <row r="720942" spans="9:18" x14ac:dyDescent="0.25">
      <c r="I720942" t="s">
        <v>224</v>
      </c>
      <c r="J720942" t="s">
        <v>224</v>
      </c>
      <c r="K720942">
        <v>1</v>
      </c>
      <c r="L720942">
        <v>0</v>
      </c>
      <c r="M720942" t="s">
        <v>224</v>
      </c>
      <c r="N720942" t="s">
        <v>224</v>
      </c>
      <c r="O720942" t="s">
        <v>224</v>
      </c>
      <c r="P720942" t="s">
        <v>224</v>
      </c>
      <c r="Q720942">
        <v>0</v>
      </c>
      <c r="R720942">
        <v>0</v>
      </c>
    </row>
    <row r="720943" spans="9:18" x14ac:dyDescent="0.25">
      <c r="I720943" t="s">
        <v>224</v>
      </c>
      <c r="J720943" t="s">
        <v>224</v>
      </c>
      <c r="K720943">
        <v>0</v>
      </c>
      <c r="L720943">
        <v>0</v>
      </c>
      <c r="M720943" t="s">
        <v>224</v>
      </c>
      <c r="N720943" t="s">
        <v>224</v>
      </c>
      <c r="O720943" t="s">
        <v>224</v>
      </c>
      <c r="P720943" t="s">
        <v>224</v>
      </c>
      <c r="Q720943">
        <v>1</v>
      </c>
      <c r="R720943">
        <v>0</v>
      </c>
    </row>
    <row r="720944" spans="9:18" x14ac:dyDescent="0.25">
      <c r="I720944" t="s">
        <v>224</v>
      </c>
      <c r="J720944" t="s">
        <v>224</v>
      </c>
      <c r="K720944" t="s">
        <v>224</v>
      </c>
      <c r="L720944" t="s">
        <v>224</v>
      </c>
      <c r="M720944" t="s">
        <v>224</v>
      </c>
      <c r="N720944" t="s">
        <v>224</v>
      </c>
      <c r="O720944" t="s">
        <v>224</v>
      </c>
      <c r="P720944" t="s">
        <v>224</v>
      </c>
      <c r="Q720944" t="s">
        <v>224</v>
      </c>
      <c r="R720944" t="s">
        <v>224</v>
      </c>
    </row>
    <row r="720945" spans="9:18" x14ac:dyDescent="0.25">
      <c r="I720945" t="s">
        <v>224</v>
      </c>
      <c r="J720945" t="s">
        <v>224</v>
      </c>
      <c r="K720945" t="s">
        <v>224</v>
      </c>
      <c r="L720945" t="s">
        <v>224</v>
      </c>
      <c r="M720945" t="s">
        <v>224</v>
      </c>
      <c r="N720945" t="s">
        <v>224</v>
      </c>
      <c r="O720945" t="s">
        <v>224</v>
      </c>
      <c r="P720945" t="s">
        <v>224</v>
      </c>
      <c r="Q720945" t="s">
        <v>224</v>
      </c>
      <c r="R720945" t="s">
        <v>224</v>
      </c>
    </row>
    <row r="720946" spans="9:18" x14ac:dyDescent="0.25">
      <c r="I720946" t="s">
        <v>224</v>
      </c>
      <c r="J720946" t="s">
        <v>224</v>
      </c>
      <c r="K720946" t="s">
        <v>224</v>
      </c>
      <c r="L720946" t="s">
        <v>224</v>
      </c>
      <c r="M720946" t="s">
        <v>224</v>
      </c>
      <c r="N720946" t="s">
        <v>224</v>
      </c>
      <c r="O720946" t="s">
        <v>224</v>
      </c>
      <c r="P720946" t="s">
        <v>224</v>
      </c>
      <c r="Q720946" t="s">
        <v>224</v>
      </c>
      <c r="R720946" t="s">
        <v>224</v>
      </c>
    </row>
    <row r="720947" spans="9:18" x14ac:dyDescent="0.25">
      <c r="I720947" t="s">
        <v>224</v>
      </c>
      <c r="J720947" t="s">
        <v>224</v>
      </c>
      <c r="K720947" t="s">
        <v>224</v>
      </c>
      <c r="L720947" t="s">
        <v>224</v>
      </c>
      <c r="M720947" t="s">
        <v>224</v>
      </c>
      <c r="N720947" t="s">
        <v>224</v>
      </c>
      <c r="O720947" t="s">
        <v>224</v>
      </c>
      <c r="P720947" t="s">
        <v>224</v>
      </c>
      <c r="Q720947" t="s">
        <v>224</v>
      </c>
      <c r="R720947" t="s">
        <v>224</v>
      </c>
    </row>
    <row r="720948" spans="9:18" x14ac:dyDescent="0.25">
      <c r="I720948" t="s">
        <v>224</v>
      </c>
      <c r="J720948" t="s">
        <v>224</v>
      </c>
      <c r="K720948" t="s">
        <v>224</v>
      </c>
      <c r="L720948" t="s">
        <v>224</v>
      </c>
      <c r="M720948" t="s">
        <v>224</v>
      </c>
      <c r="N720948" t="s">
        <v>224</v>
      </c>
      <c r="O720948" t="s">
        <v>224</v>
      </c>
      <c r="P720948" t="s">
        <v>224</v>
      </c>
      <c r="Q720948" t="s">
        <v>224</v>
      </c>
      <c r="R720948" t="s">
        <v>224</v>
      </c>
    </row>
    <row r="720949" spans="9:18" x14ac:dyDescent="0.25">
      <c r="I720949" t="s">
        <v>224</v>
      </c>
      <c r="J720949" t="s">
        <v>224</v>
      </c>
      <c r="K720949" t="s">
        <v>224</v>
      </c>
      <c r="L720949" t="s">
        <v>224</v>
      </c>
      <c r="M720949" t="s">
        <v>224</v>
      </c>
      <c r="N720949" t="s">
        <v>224</v>
      </c>
      <c r="O720949" t="s">
        <v>224</v>
      </c>
      <c r="P720949" t="s">
        <v>224</v>
      </c>
      <c r="Q720949" t="s">
        <v>224</v>
      </c>
      <c r="R720949" t="s">
        <v>224</v>
      </c>
    </row>
    <row r="720950" spans="9:18" x14ac:dyDescent="0.25">
      <c r="I720950" t="s">
        <v>224</v>
      </c>
      <c r="J720950" t="s">
        <v>224</v>
      </c>
      <c r="K720950" t="s">
        <v>224</v>
      </c>
      <c r="L720950" t="s">
        <v>224</v>
      </c>
      <c r="M720950" t="s">
        <v>224</v>
      </c>
      <c r="N720950" t="s">
        <v>224</v>
      </c>
      <c r="O720950" t="s">
        <v>224</v>
      </c>
      <c r="P720950" t="s">
        <v>224</v>
      </c>
      <c r="Q720950" t="s">
        <v>224</v>
      </c>
      <c r="R720950" t="s">
        <v>224</v>
      </c>
    </row>
    <row r="720951" spans="9:18" x14ac:dyDescent="0.25">
      <c r="I720951" t="s">
        <v>224</v>
      </c>
      <c r="J720951" t="s">
        <v>224</v>
      </c>
      <c r="K720951" t="s">
        <v>224</v>
      </c>
      <c r="L720951" t="s">
        <v>224</v>
      </c>
      <c r="M720951" t="s">
        <v>224</v>
      </c>
      <c r="N720951" t="s">
        <v>224</v>
      </c>
      <c r="O720951" t="s">
        <v>224</v>
      </c>
      <c r="P720951" t="s">
        <v>224</v>
      </c>
      <c r="Q720951" t="s">
        <v>224</v>
      </c>
      <c r="R720951" t="s">
        <v>224</v>
      </c>
    </row>
    <row r="737281" spans="9:18" ht="18.75" x14ac:dyDescent="0.3">
      <c r="I737281" s="13" t="s">
        <v>127</v>
      </c>
      <c r="J737281" s="13" t="s">
        <v>128</v>
      </c>
      <c r="K737281" s="13" t="s">
        <v>129</v>
      </c>
      <c r="L737281" s="13" t="s">
        <v>130</v>
      </c>
      <c r="M737281" s="13" t="s">
        <v>131</v>
      </c>
      <c r="N737281" s="13" t="s">
        <v>132</v>
      </c>
      <c r="O737281" s="13" t="s">
        <v>133</v>
      </c>
      <c r="P737281" s="13" t="s">
        <v>134</v>
      </c>
      <c r="Q737281" s="13" t="s">
        <v>135</v>
      </c>
      <c r="R737281" s="13" t="s">
        <v>136</v>
      </c>
    </row>
    <row r="737282" spans="9:18" ht="18.75" x14ac:dyDescent="0.3">
      <c r="I737282" s="14"/>
      <c r="J737282" s="14"/>
      <c r="K737282" s="14"/>
      <c r="L737282" s="14"/>
      <c r="M737282" s="14"/>
      <c r="N737282" s="14"/>
      <c r="O737282" s="14"/>
      <c r="P737282" s="14"/>
      <c r="Q737282" s="14"/>
      <c r="R737282" s="14"/>
    </row>
    <row r="737283" spans="9:18" ht="18.75" x14ac:dyDescent="0.3">
      <c r="I737283" s="14"/>
      <c r="J737283" s="14"/>
      <c r="K737283" s="14"/>
      <c r="L737283" s="14"/>
      <c r="M737283" s="14"/>
      <c r="N737283" s="14"/>
      <c r="O737283" s="14"/>
      <c r="P737283" s="14"/>
      <c r="Q737283" s="14"/>
      <c r="R737283" s="14"/>
    </row>
    <row r="737284" spans="9:18" x14ac:dyDescent="0.25">
      <c r="I737284" t="s">
        <v>224</v>
      </c>
      <c r="J737284" t="s">
        <v>224</v>
      </c>
      <c r="K737284" t="s">
        <v>224</v>
      </c>
      <c r="L737284" t="s">
        <v>224</v>
      </c>
      <c r="M737284" t="s">
        <v>224</v>
      </c>
      <c r="N737284" t="s">
        <v>224</v>
      </c>
      <c r="O737284" t="s">
        <v>224</v>
      </c>
      <c r="P737284" t="s">
        <v>224</v>
      </c>
      <c r="Q737284" t="s">
        <v>224</v>
      </c>
      <c r="R737284" t="s">
        <v>224</v>
      </c>
    </row>
    <row r="737285" spans="9:18" x14ac:dyDescent="0.25">
      <c r="I737285">
        <v>0</v>
      </c>
      <c r="J737285">
        <v>0</v>
      </c>
      <c r="K737285" t="s">
        <v>224</v>
      </c>
      <c r="L737285" t="s">
        <v>224</v>
      </c>
      <c r="M737285">
        <v>0</v>
      </c>
      <c r="N737285">
        <v>1</v>
      </c>
      <c r="O737285">
        <v>0</v>
      </c>
      <c r="P737285">
        <v>0</v>
      </c>
      <c r="Q737285" t="s">
        <v>224</v>
      </c>
      <c r="R737285" t="s">
        <v>224</v>
      </c>
    </row>
    <row r="737286" spans="9:18" x14ac:dyDescent="0.25">
      <c r="I737286">
        <v>0</v>
      </c>
      <c r="J737286">
        <v>0</v>
      </c>
      <c r="K737286" t="s">
        <v>224</v>
      </c>
      <c r="L737286" t="s">
        <v>224</v>
      </c>
      <c r="M737286">
        <v>0</v>
      </c>
      <c r="N737286">
        <v>0</v>
      </c>
      <c r="O737286">
        <v>1</v>
      </c>
      <c r="P737286">
        <v>0</v>
      </c>
      <c r="Q737286" t="s">
        <v>224</v>
      </c>
      <c r="R737286" t="s">
        <v>224</v>
      </c>
    </row>
    <row r="737287" spans="9:18" x14ac:dyDescent="0.25">
      <c r="I737287">
        <v>0</v>
      </c>
      <c r="J737287">
        <v>0</v>
      </c>
      <c r="K737287" t="s">
        <v>224</v>
      </c>
      <c r="L737287" t="s">
        <v>224</v>
      </c>
      <c r="M737287">
        <v>1</v>
      </c>
      <c r="N737287">
        <v>1</v>
      </c>
      <c r="O737287">
        <v>0</v>
      </c>
      <c r="P737287">
        <v>1</v>
      </c>
      <c r="Q737287" t="s">
        <v>224</v>
      </c>
      <c r="R737287" t="s">
        <v>224</v>
      </c>
    </row>
    <row r="737288" spans="9:18" x14ac:dyDescent="0.25">
      <c r="I737288">
        <v>0</v>
      </c>
      <c r="J737288">
        <v>0</v>
      </c>
      <c r="K737288" t="s">
        <v>224</v>
      </c>
      <c r="L737288" t="s">
        <v>224</v>
      </c>
      <c r="M737288">
        <v>1</v>
      </c>
      <c r="N737288">
        <v>0</v>
      </c>
      <c r="O737288">
        <v>1</v>
      </c>
      <c r="P737288">
        <v>1</v>
      </c>
      <c r="Q737288" t="s">
        <v>224</v>
      </c>
      <c r="R737288" t="s">
        <v>224</v>
      </c>
    </row>
    <row r="737289" spans="9:18" x14ac:dyDescent="0.25">
      <c r="I737289">
        <v>1</v>
      </c>
      <c r="J737289">
        <v>0</v>
      </c>
      <c r="K737289" t="s">
        <v>224</v>
      </c>
      <c r="L737289" t="s">
        <v>224</v>
      </c>
      <c r="M737289" t="s">
        <v>224</v>
      </c>
      <c r="N737289" t="s">
        <v>224</v>
      </c>
      <c r="O737289" t="s">
        <v>224</v>
      </c>
      <c r="P737289" t="s">
        <v>224</v>
      </c>
      <c r="Q737289" t="s">
        <v>224</v>
      </c>
      <c r="R737289" t="s">
        <v>224</v>
      </c>
    </row>
    <row r="737290" spans="9:18" x14ac:dyDescent="0.25">
      <c r="I737290">
        <v>1</v>
      </c>
      <c r="J737290">
        <v>0</v>
      </c>
      <c r="K737290" t="s">
        <v>224</v>
      </c>
      <c r="L737290" t="s">
        <v>224</v>
      </c>
      <c r="M737290" t="s">
        <v>224</v>
      </c>
      <c r="N737290" t="s">
        <v>224</v>
      </c>
      <c r="O737290" t="s">
        <v>224</v>
      </c>
      <c r="P737290" t="s">
        <v>224</v>
      </c>
      <c r="Q737290" t="s">
        <v>224</v>
      </c>
      <c r="R737290" t="s">
        <v>224</v>
      </c>
    </row>
    <row r="737291" spans="9:18" x14ac:dyDescent="0.25">
      <c r="I737291">
        <v>0</v>
      </c>
      <c r="J737291">
        <v>1</v>
      </c>
      <c r="K737291" t="s">
        <v>224</v>
      </c>
      <c r="L737291" t="s">
        <v>224</v>
      </c>
      <c r="M737291" t="s">
        <v>224</v>
      </c>
      <c r="N737291" t="s">
        <v>224</v>
      </c>
      <c r="O737291" t="s">
        <v>224</v>
      </c>
      <c r="P737291" t="s">
        <v>224</v>
      </c>
      <c r="Q737291" t="s">
        <v>224</v>
      </c>
      <c r="R737291" t="s">
        <v>224</v>
      </c>
    </row>
    <row r="737292" spans="9:18" x14ac:dyDescent="0.25">
      <c r="I737292">
        <v>0</v>
      </c>
      <c r="J737292">
        <v>1</v>
      </c>
      <c r="K737292" t="s">
        <v>224</v>
      </c>
      <c r="L737292" t="s">
        <v>224</v>
      </c>
      <c r="M737292" t="s">
        <v>224</v>
      </c>
      <c r="N737292" t="s">
        <v>224</v>
      </c>
      <c r="O737292" t="s">
        <v>224</v>
      </c>
      <c r="P737292" t="s">
        <v>224</v>
      </c>
      <c r="Q737292" t="s">
        <v>224</v>
      </c>
      <c r="R737292" t="s">
        <v>224</v>
      </c>
    </row>
    <row r="737293" spans="9:18" x14ac:dyDescent="0.25">
      <c r="I737293">
        <v>1</v>
      </c>
      <c r="J737293">
        <v>1</v>
      </c>
      <c r="K737293" t="s">
        <v>224</v>
      </c>
      <c r="L737293" t="s">
        <v>224</v>
      </c>
      <c r="M737293" t="s">
        <v>224</v>
      </c>
      <c r="N737293" t="s">
        <v>224</v>
      </c>
      <c r="O737293" t="s">
        <v>224</v>
      </c>
      <c r="P737293" t="s">
        <v>224</v>
      </c>
      <c r="Q737293" t="s">
        <v>224</v>
      </c>
      <c r="R737293" t="s">
        <v>224</v>
      </c>
    </row>
    <row r="737294" spans="9:18" x14ac:dyDescent="0.25">
      <c r="I737294">
        <v>1</v>
      </c>
      <c r="J737294">
        <v>1</v>
      </c>
      <c r="K737294" t="s">
        <v>224</v>
      </c>
      <c r="L737294" t="s">
        <v>224</v>
      </c>
      <c r="M737294" t="s">
        <v>224</v>
      </c>
      <c r="N737294" t="s">
        <v>224</v>
      </c>
      <c r="O737294" t="s">
        <v>224</v>
      </c>
      <c r="P737294" t="s">
        <v>224</v>
      </c>
      <c r="Q737294" t="s">
        <v>224</v>
      </c>
      <c r="R737294" t="s">
        <v>224</v>
      </c>
    </row>
    <row r="737295" spans="9:18" x14ac:dyDescent="0.25">
      <c r="I737295" t="s">
        <v>224</v>
      </c>
      <c r="J737295" t="s">
        <v>224</v>
      </c>
      <c r="K737295" t="s">
        <v>224</v>
      </c>
      <c r="L737295" t="s">
        <v>224</v>
      </c>
      <c r="M737295" t="s">
        <v>224</v>
      </c>
      <c r="N737295" t="s">
        <v>224</v>
      </c>
      <c r="O737295" t="s">
        <v>224</v>
      </c>
      <c r="P737295" t="s">
        <v>224</v>
      </c>
      <c r="Q737295">
        <v>0</v>
      </c>
      <c r="R737295">
        <v>1</v>
      </c>
    </row>
    <row r="737296" spans="9:18" x14ac:dyDescent="0.25">
      <c r="I737296" t="s">
        <v>224</v>
      </c>
      <c r="J737296" t="s">
        <v>224</v>
      </c>
      <c r="K737296" t="s">
        <v>224</v>
      </c>
      <c r="L737296" t="s">
        <v>224</v>
      </c>
      <c r="M737296" t="s">
        <v>224</v>
      </c>
      <c r="N737296" t="s">
        <v>224</v>
      </c>
      <c r="O737296" t="s">
        <v>224</v>
      </c>
      <c r="P737296" t="s">
        <v>224</v>
      </c>
      <c r="Q737296">
        <v>0</v>
      </c>
      <c r="R737296">
        <v>1</v>
      </c>
    </row>
    <row r="737297" spans="9:18" x14ac:dyDescent="0.25">
      <c r="I737297" t="s">
        <v>224</v>
      </c>
      <c r="J737297" t="s">
        <v>224</v>
      </c>
      <c r="K737297">
        <v>0</v>
      </c>
      <c r="L737297">
        <v>1</v>
      </c>
      <c r="M737297" t="s">
        <v>224</v>
      </c>
      <c r="N737297" t="s">
        <v>224</v>
      </c>
      <c r="O737297" t="s">
        <v>224</v>
      </c>
      <c r="P737297" t="s">
        <v>224</v>
      </c>
      <c r="Q737297">
        <v>1</v>
      </c>
      <c r="R737297">
        <v>1</v>
      </c>
    </row>
    <row r="737298" spans="9:18" x14ac:dyDescent="0.25">
      <c r="I737298" t="s">
        <v>224</v>
      </c>
      <c r="J737298" t="s">
        <v>224</v>
      </c>
      <c r="K737298">
        <v>0</v>
      </c>
      <c r="L737298">
        <v>1</v>
      </c>
      <c r="M737298" t="s">
        <v>224</v>
      </c>
      <c r="N737298" t="s">
        <v>224</v>
      </c>
      <c r="O737298" t="s">
        <v>224</v>
      </c>
      <c r="P737298" t="s">
        <v>224</v>
      </c>
      <c r="Q737298">
        <v>1</v>
      </c>
      <c r="R737298">
        <v>1</v>
      </c>
    </row>
    <row r="737299" spans="9:18" x14ac:dyDescent="0.25">
      <c r="I737299" t="s">
        <v>224</v>
      </c>
      <c r="J737299" t="s">
        <v>224</v>
      </c>
      <c r="K737299">
        <v>1</v>
      </c>
      <c r="L737299">
        <v>0</v>
      </c>
      <c r="M737299" t="s">
        <v>224</v>
      </c>
      <c r="N737299" t="s">
        <v>224</v>
      </c>
      <c r="O737299" t="s">
        <v>224</v>
      </c>
      <c r="P737299" t="s">
        <v>224</v>
      </c>
      <c r="Q737299">
        <v>0</v>
      </c>
      <c r="R737299">
        <v>0</v>
      </c>
    </row>
    <row r="737300" spans="9:18" x14ac:dyDescent="0.25">
      <c r="I737300" t="s">
        <v>224</v>
      </c>
      <c r="J737300" t="s">
        <v>224</v>
      </c>
      <c r="K737300">
        <v>1</v>
      </c>
      <c r="L737300">
        <v>0</v>
      </c>
      <c r="M737300" t="s">
        <v>224</v>
      </c>
      <c r="N737300" t="s">
        <v>224</v>
      </c>
      <c r="O737300" t="s">
        <v>224</v>
      </c>
      <c r="P737300" t="s">
        <v>224</v>
      </c>
      <c r="Q737300">
        <v>0</v>
      </c>
      <c r="R737300">
        <v>0</v>
      </c>
    </row>
    <row r="737301" spans="9:18" x14ac:dyDescent="0.25">
      <c r="I737301" t="s">
        <v>224</v>
      </c>
      <c r="J737301" t="s">
        <v>224</v>
      </c>
      <c r="K737301">
        <v>0</v>
      </c>
      <c r="L737301">
        <v>0</v>
      </c>
      <c r="M737301" t="s">
        <v>224</v>
      </c>
      <c r="N737301" t="s">
        <v>224</v>
      </c>
      <c r="O737301" t="s">
        <v>224</v>
      </c>
      <c r="P737301" t="s">
        <v>224</v>
      </c>
      <c r="Q737301">
        <v>1</v>
      </c>
      <c r="R737301">
        <v>0</v>
      </c>
    </row>
    <row r="737302" spans="9:18" x14ac:dyDescent="0.25">
      <c r="I737302" t="s">
        <v>224</v>
      </c>
      <c r="J737302" t="s">
        <v>224</v>
      </c>
      <c r="K737302" t="s">
        <v>224</v>
      </c>
      <c r="L737302" t="s">
        <v>224</v>
      </c>
      <c r="M737302" t="s">
        <v>224</v>
      </c>
      <c r="N737302" t="s">
        <v>224</v>
      </c>
      <c r="O737302" t="s">
        <v>224</v>
      </c>
      <c r="P737302" t="s">
        <v>224</v>
      </c>
      <c r="Q737302" t="s">
        <v>224</v>
      </c>
      <c r="R737302" t="s">
        <v>224</v>
      </c>
    </row>
    <row r="737303" spans="9:18" x14ac:dyDescent="0.25">
      <c r="I737303" t="s">
        <v>224</v>
      </c>
      <c r="J737303" t="s">
        <v>224</v>
      </c>
      <c r="K737303" t="s">
        <v>224</v>
      </c>
      <c r="L737303" t="s">
        <v>224</v>
      </c>
      <c r="M737303" t="s">
        <v>224</v>
      </c>
      <c r="N737303" t="s">
        <v>224</v>
      </c>
      <c r="O737303" t="s">
        <v>224</v>
      </c>
      <c r="P737303" t="s">
        <v>224</v>
      </c>
      <c r="Q737303" t="s">
        <v>224</v>
      </c>
      <c r="R737303" t="s">
        <v>224</v>
      </c>
    </row>
    <row r="737304" spans="9:18" x14ac:dyDescent="0.25">
      <c r="I737304" t="s">
        <v>224</v>
      </c>
      <c r="J737304" t="s">
        <v>224</v>
      </c>
      <c r="K737304" t="s">
        <v>224</v>
      </c>
      <c r="L737304" t="s">
        <v>224</v>
      </c>
      <c r="M737304" t="s">
        <v>224</v>
      </c>
      <c r="N737304" t="s">
        <v>224</v>
      </c>
      <c r="O737304" t="s">
        <v>224</v>
      </c>
      <c r="P737304" t="s">
        <v>224</v>
      </c>
      <c r="Q737304" t="s">
        <v>224</v>
      </c>
      <c r="R737304" t="s">
        <v>224</v>
      </c>
    </row>
    <row r="737305" spans="9:18" x14ac:dyDescent="0.25">
      <c r="I737305" t="s">
        <v>224</v>
      </c>
      <c r="J737305" t="s">
        <v>224</v>
      </c>
      <c r="K737305" t="s">
        <v>224</v>
      </c>
      <c r="L737305" t="s">
        <v>224</v>
      </c>
      <c r="M737305" t="s">
        <v>224</v>
      </c>
      <c r="N737305" t="s">
        <v>224</v>
      </c>
      <c r="O737305" t="s">
        <v>224</v>
      </c>
      <c r="P737305" t="s">
        <v>224</v>
      </c>
      <c r="Q737305" t="s">
        <v>224</v>
      </c>
      <c r="R737305" t="s">
        <v>224</v>
      </c>
    </row>
    <row r="737306" spans="9:18" x14ac:dyDescent="0.25">
      <c r="I737306" t="s">
        <v>224</v>
      </c>
      <c r="J737306" t="s">
        <v>224</v>
      </c>
      <c r="K737306" t="s">
        <v>224</v>
      </c>
      <c r="L737306" t="s">
        <v>224</v>
      </c>
      <c r="M737306" t="s">
        <v>224</v>
      </c>
      <c r="N737306" t="s">
        <v>224</v>
      </c>
      <c r="O737306" t="s">
        <v>224</v>
      </c>
      <c r="P737306" t="s">
        <v>224</v>
      </c>
      <c r="Q737306" t="s">
        <v>224</v>
      </c>
      <c r="R737306" t="s">
        <v>224</v>
      </c>
    </row>
    <row r="737307" spans="9:18" x14ac:dyDescent="0.25">
      <c r="I737307" t="s">
        <v>224</v>
      </c>
      <c r="J737307" t="s">
        <v>224</v>
      </c>
      <c r="K737307" t="s">
        <v>224</v>
      </c>
      <c r="L737307" t="s">
        <v>224</v>
      </c>
      <c r="M737307" t="s">
        <v>224</v>
      </c>
      <c r="N737307" t="s">
        <v>224</v>
      </c>
      <c r="O737307" t="s">
        <v>224</v>
      </c>
      <c r="P737307" t="s">
        <v>224</v>
      </c>
      <c r="Q737307" t="s">
        <v>224</v>
      </c>
      <c r="R737307" t="s">
        <v>224</v>
      </c>
    </row>
    <row r="737308" spans="9:18" x14ac:dyDescent="0.25">
      <c r="I737308" t="s">
        <v>224</v>
      </c>
      <c r="J737308" t="s">
        <v>224</v>
      </c>
      <c r="K737308" t="s">
        <v>224</v>
      </c>
      <c r="L737308" t="s">
        <v>224</v>
      </c>
      <c r="M737308" t="s">
        <v>224</v>
      </c>
      <c r="N737308" t="s">
        <v>224</v>
      </c>
      <c r="O737308" t="s">
        <v>224</v>
      </c>
      <c r="P737308" t="s">
        <v>224</v>
      </c>
      <c r="Q737308" t="s">
        <v>224</v>
      </c>
      <c r="R737308" t="s">
        <v>224</v>
      </c>
    </row>
    <row r="737309" spans="9:18" x14ac:dyDescent="0.25">
      <c r="I737309" t="s">
        <v>224</v>
      </c>
      <c r="J737309" t="s">
        <v>224</v>
      </c>
      <c r="K737309" t="s">
        <v>224</v>
      </c>
      <c r="L737309" t="s">
        <v>224</v>
      </c>
      <c r="M737309" t="s">
        <v>224</v>
      </c>
      <c r="N737309" t="s">
        <v>224</v>
      </c>
      <c r="O737309" t="s">
        <v>224</v>
      </c>
      <c r="P737309" t="s">
        <v>224</v>
      </c>
      <c r="Q737309" t="s">
        <v>224</v>
      </c>
      <c r="R737309" t="s">
        <v>224</v>
      </c>
    </row>
    <row r="737311" spans="9:18" x14ac:dyDescent="0.25">
      <c r="I737311">
        <v>0</v>
      </c>
      <c r="J737311">
        <v>0</v>
      </c>
      <c r="K737311" t="s">
        <v>224</v>
      </c>
      <c r="L737311" t="s">
        <v>224</v>
      </c>
      <c r="M737311">
        <v>0</v>
      </c>
      <c r="N737311">
        <v>1</v>
      </c>
      <c r="O737311">
        <v>0</v>
      </c>
      <c r="P737311">
        <v>0</v>
      </c>
      <c r="Q737311" t="s">
        <v>224</v>
      </c>
      <c r="R737311" t="s">
        <v>224</v>
      </c>
    </row>
    <row r="737312" spans="9:18" x14ac:dyDescent="0.25">
      <c r="I737312">
        <v>0</v>
      </c>
      <c r="J737312">
        <v>0</v>
      </c>
      <c r="K737312" t="s">
        <v>224</v>
      </c>
      <c r="L737312" t="s">
        <v>224</v>
      </c>
      <c r="M737312">
        <v>0</v>
      </c>
      <c r="N737312">
        <v>0</v>
      </c>
      <c r="O737312">
        <v>1</v>
      </c>
      <c r="P737312">
        <v>0</v>
      </c>
      <c r="Q737312" t="s">
        <v>224</v>
      </c>
      <c r="R737312" t="s">
        <v>224</v>
      </c>
    </row>
    <row r="737313" spans="9:18" x14ac:dyDescent="0.25">
      <c r="I737313">
        <v>0</v>
      </c>
      <c r="J737313">
        <v>0</v>
      </c>
      <c r="K737313" t="s">
        <v>224</v>
      </c>
      <c r="L737313" t="s">
        <v>224</v>
      </c>
      <c r="M737313">
        <v>1</v>
      </c>
      <c r="N737313">
        <v>1</v>
      </c>
      <c r="O737313">
        <v>0</v>
      </c>
      <c r="P737313">
        <v>1</v>
      </c>
      <c r="Q737313" t="s">
        <v>224</v>
      </c>
      <c r="R737313" t="s">
        <v>224</v>
      </c>
    </row>
    <row r="737314" spans="9:18" x14ac:dyDescent="0.25">
      <c r="I737314">
        <v>0</v>
      </c>
      <c r="J737314">
        <v>0</v>
      </c>
      <c r="K737314" t="s">
        <v>224</v>
      </c>
      <c r="L737314" t="s">
        <v>224</v>
      </c>
      <c r="M737314">
        <v>1</v>
      </c>
      <c r="N737314">
        <v>0</v>
      </c>
      <c r="O737314">
        <v>1</v>
      </c>
      <c r="P737314">
        <v>1</v>
      </c>
      <c r="Q737314" t="s">
        <v>224</v>
      </c>
      <c r="R737314" t="s">
        <v>224</v>
      </c>
    </row>
    <row r="737315" spans="9:18" x14ac:dyDescent="0.25">
      <c r="I737315">
        <v>1</v>
      </c>
      <c r="J737315">
        <v>0</v>
      </c>
      <c r="K737315" t="s">
        <v>224</v>
      </c>
      <c r="L737315" t="s">
        <v>224</v>
      </c>
      <c r="M737315" t="s">
        <v>224</v>
      </c>
      <c r="N737315" t="s">
        <v>224</v>
      </c>
      <c r="O737315" t="s">
        <v>224</v>
      </c>
      <c r="P737315" t="s">
        <v>224</v>
      </c>
      <c r="Q737315" t="s">
        <v>224</v>
      </c>
      <c r="R737315" t="s">
        <v>224</v>
      </c>
    </row>
    <row r="737316" spans="9:18" x14ac:dyDescent="0.25">
      <c r="I737316">
        <v>1</v>
      </c>
      <c r="J737316">
        <v>0</v>
      </c>
      <c r="K737316" t="s">
        <v>224</v>
      </c>
      <c r="L737316" t="s">
        <v>224</v>
      </c>
      <c r="M737316" t="s">
        <v>224</v>
      </c>
      <c r="N737316" t="s">
        <v>224</v>
      </c>
      <c r="O737316" t="s">
        <v>224</v>
      </c>
      <c r="P737316" t="s">
        <v>224</v>
      </c>
      <c r="Q737316" t="s">
        <v>224</v>
      </c>
      <c r="R737316" t="s">
        <v>224</v>
      </c>
    </row>
    <row r="737317" spans="9:18" x14ac:dyDescent="0.25">
      <c r="I737317">
        <v>0</v>
      </c>
      <c r="J737317">
        <v>1</v>
      </c>
      <c r="K737317" t="s">
        <v>224</v>
      </c>
      <c r="L737317" t="s">
        <v>224</v>
      </c>
      <c r="M737317" t="s">
        <v>224</v>
      </c>
      <c r="N737317" t="s">
        <v>224</v>
      </c>
      <c r="O737317" t="s">
        <v>224</v>
      </c>
      <c r="P737317" t="s">
        <v>224</v>
      </c>
      <c r="Q737317" t="s">
        <v>224</v>
      </c>
      <c r="R737317" t="s">
        <v>224</v>
      </c>
    </row>
    <row r="737318" spans="9:18" x14ac:dyDescent="0.25">
      <c r="I737318">
        <v>0</v>
      </c>
      <c r="J737318">
        <v>1</v>
      </c>
      <c r="K737318" t="s">
        <v>224</v>
      </c>
      <c r="L737318" t="s">
        <v>224</v>
      </c>
      <c r="M737318" t="s">
        <v>224</v>
      </c>
      <c r="N737318" t="s">
        <v>224</v>
      </c>
      <c r="O737318" t="s">
        <v>224</v>
      </c>
      <c r="P737318" t="s">
        <v>224</v>
      </c>
      <c r="Q737318" t="s">
        <v>224</v>
      </c>
      <c r="R737318" t="s">
        <v>224</v>
      </c>
    </row>
    <row r="737319" spans="9:18" x14ac:dyDescent="0.25">
      <c r="I737319">
        <v>1</v>
      </c>
      <c r="J737319">
        <v>1</v>
      </c>
      <c r="K737319" t="s">
        <v>224</v>
      </c>
      <c r="L737319" t="s">
        <v>224</v>
      </c>
      <c r="M737319" t="s">
        <v>224</v>
      </c>
      <c r="N737319" t="s">
        <v>224</v>
      </c>
      <c r="O737319" t="s">
        <v>224</v>
      </c>
      <c r="P737319" t="s">
        <v>224</v>
      </c>
      <c r="Q737319" t="s">
        <v>224</v>
      </c>
      <c r="R737319" t="s">
        <v>224</v>
      </c>
    </row>
    <row r="737320" spans="9:18" x14ac:dyDescent="0.25">
      <c r="I737320">
        <v>1</v>
      </c>
      <c r="J737320">
        <v>1</v>
      </c>
      <c r="K737320" t="s">
        <v>224</v>
      </c>
      <c r="L737320" t="s">
        <v>224</v>
      </c>
      <c r="M737320" t="s">
        <v>224</v>
      </c>
      <c r="N737320" t="s">
        <v>224</v>
      </c>
      <c r="O737320" t="s">
        <v>224</v>
      </c>
      <c r="P737320" t="s">
        <v>224</v>
      </c>
      <c r="Q737320" t="s">
        <v>224</v>
      </c>
      <c r="R737320" t="s">
        <v>224</v>
      </c>
    </row>
    <row r="737321" spans="9:18" x14ac:dyDescent="0.25">
      <c r="I737321" t="s">
        <v>224</v>
      </c>
      <c r="J737321" t="s">
        <v>224</v>
      </c>
      <c r="K737321" t="s">
        <v>224</v>
      </c>
      <c r="L737321" t="s">
        <v>224</v>
      </c>
      <c r="M737321" t="s">
        <v>224</v>
      </c>
      <c r="N737321" t="s">
        <v>224</v>
      </c>
      <c r="O737321" t="s">
        <v>224</v>
      </c>
      <c r="P737321" t="s">
        <v>224</v>
      </c>
      <c r="Q737321">
        <v>0</v>
      </c>
      <c r="R737321">
        <v>1</v>
      </c>
    </row>
    <row r="737322" spans="9:18" x14ac:dyDescent="0.25">
      <c r="I737322" t="s">
        <v>224</v>
      </c>
      <c r="J737322" t="s">
        <v>224</v>
      </c>
      <c r="K737322" t="s">
        <v>224</v>
      </c>
      <c r="L737322" t="s">
        <v>224</v>
      </c>
      <c r="M737322" t="s">
        <v>224</v>
      </c>
      <c r="N737322" t="s">
        <v>224</v>
      </c>
      <c r="O737322" t="s">
        <v>224</v>
      </c>
      <c r="P737322" t="s">
        <v>224</v>
      </c>
      <c r="Q737322">
        <v>0</v>
      </c>
      <c r="R737322">
        <v>1</v>
      </c>
    </row>
    <row r="737323" spans="9:18" x14ac:dyDescent="0.25">
      <c r="I737323" t="s">
        <v>224</v>
      </c>
      <c r="J737323" t="s">
        <v>224</v>
      </c>
      <c r="K737323">
        <v>0</v>
      </c>
      <c r="L737323">
        <v>1</v>
      </c>
      <c r="M737323" t="s">
        <v>224</v>
      </c>
      <c r="N737323" t="s">
        <v>224</v>
      </c>
      <c r="O737323" t="s">
        <v>224</v>
      </c>
      <c r="P737323" t="s">
        <v>224</v>
      </c>
      <c r="Q737323">
        <v>1</v>
      </c>
      <c r="R737323">
        <v>1</v>
      </c>
    </row>
    <row r="737324" spans="9:18" x14ac:dyDescent="0.25">
      <c r="I737324" t="s">
        <v>224</v>
      </c>
      <c r="J737324" t="s">
        <v>224</v>
      </c>
      <c r="K737324">
        <v>0</v>
      </c>
      <c r="L737324">
        <v>1</v>
      </c>
      <c r="M737324" t="s">
        <v>224</v>
      </c>
      <c r="N737324" t="s">
        <v>224</v>
      </c>
      <c r="O737324" t="s">
        <v>224</v>
      </c>
      <c r="P737324" t="s">
        <v>224</v>
      </c>
      <c r="Q737324">
        <v>1</v>
      </c>
      <c r="R737324">
        <v>1</v>
      </c>
    </row>
    <row r="737325" spans="9:18" x14ac:dyDescent="0.25">
      <c r="I737325" t="s">
        <v>224</v>
      </c>
      <c r="J737325" t="s">
        <v>224</v>
      </c>
      <c r="K737325">
        <v>1</v>
      </c>
      <c r="L737325">
        <v>0</v>
      </c>
      <c r="M737325" t="s">
        <v>224</v>
      </c>
      <c r="N737325" t="s">
        <v>224</v>
      </c>
      <c r="O737325" t="s">
        <v>224</v>
      </c>
      <c r="P737325" t="s">
        <v>224</v>
      </c>
      <c r="Q737325">
        <v>0</v>
      </c>
      <c r="R737325">
        <v>0</v>
      </c>
    </row>
    <row r="737326" spans="9:18" x14ac:dyDescent="0.25">
      <c r="I737326" t="s">
        <v>224</v>
      </c>
      <c r="J737326" t="s">
        <v>224</v>
      </c>
      <c r="K737326">
        <v>1</v>
      </c>
      <c r="L737326">
        <v>0</v>
      </c>
      <c r="M737326" t="s">
        <v>224</v>
      </c>
      <c r="N737326" t="s">
        <v>224</v>
      </c>
      <c r="O737326" t="s">
        <v>224</v>
      </c>
      <c r="P737326" t="s">
        <v>224</v>
      </c>
      <c r="Q737326">
        <v>0</v>
      </c>
      <c r="R737326">
        <v>0</v>
      </c>
    </row>
    <row r="737327" spans="9:18" x14ac:dyDescent="0.25">
      <c r="I737327" t="s">
        <v>224</v>
      </c>
      <c r="J737327" t="s">
        <v>224</v>
      </c>
      <c r="K737327">
        <v>0</v>
      </c>
      <c r="L737327">
        <v>0</v>
      </c>
      <c r="M737327" t="s">
        <v>224</v>
      </c>
      <c r="N737327" t="s">
        <v>224</v>
      </c>
      <c r="O737327" t="s">
        <v>224</v>
      </c>
      <c r="P737327" t="s">
        <v>224</v>
      </c>
      <c r="Q737327">
        <v>1</v>
      </c>
      <c r="R737327">
        <v>0</v>
      </c>
    </row>
    <row r="737328" spans="9:18" x14ac:dyDescent="0.25">
      <c r="I737328" t="s">
        <v>224</v>
      </c>
      <c r="J737328" t="s">
        <v>224</v>
      </c>
      <c r="K737328" t="s">
        <v>224</v>
      </c>
      <c r="L737328" t="s">
        <v>224</v>
      </c>
      <c r="M737328" t="s">
        <v>224</v>
      </c>
      <c r="N737328" t="s">
        <v>224</v>
      </c>
      <c r="O737328" t="s">
        <v>224</v>
      </c>
      <c r="P737328" t="s">
        <v>224</v>
      </c>
      <c r="Q737328" t="s">
        <v>224</v>
      </c>
      <c r="R737328" t="s">
        <v>224</v>
      </c>
    </row>
    <row r="737329" spans="9:18" x14ac:dyDescent="0.25">
      <c r="I737329" t="s">
        <v>224</v>
      </c>
      <c r="J737329" t="s">
        <v>224</v>
      </c>
      <c r="K737329" t="s">
        <v>224</v>
      </c>
      <c r="L737329" t="s">
        <v>224</v>
      </c>
      <c r="M737329" t="s">
        <v>224</v>
      </c>
      <c r="N737329" t="s">
        <v>224</v>
      </c>
      <c r="O737329" t="s">
        <v>224</v>
      </c>
      <c r="P737329" t="s">
        <v>224</v>
      </c>
      <c r="Q737329" t="s">
        <v>224</v>
      </c>
      <c r="R737329" t="s">
        <v>224</v>
      </c>
    </row>
    <row r="737330" spans="9:18" x14ac:dyDescent="0.25">
      <c r="I737330" t="s">
        <v>224</v>
      </c>
      <c r="J737330" t="s">
        <v>224</v>
      </c>
      <c r="K737330" t="s">
        <v>224</v>
      </c>
      <c r="L737330" t="s">
        <v>224</v>
      </c>
      <c r="M737330" t="s">
        <v>224</v>
      </c>
      <c r="N737330" t="s">
        <v>224</v>
      </c>
      <c r="O737330" t="s">
        <v>224</v>
      </c>
      <c r="P737330" t="s">
        <v>224</v>
      </c>
      <c r="Q737330" t="s">
        <v>224</v>
      </c>
      <c r="R737330" t="s">
        <v>224</v>
      </c>
    </row>
    <row r="737331" spans="9:18" x14ac:dyDescent="0.25">
      <c r="I737331" t="s">
        <v>224</v>
      </c>
      <c r="J737331" t="s">
        <v>224</v>
      </c>
      <c r="K737331" t="s">
        <v>224</v>
      </c>
      <c r="L737331" t="s">
        <v>224</v>
      </c>
      <c r="M737331" t="s">
        <v>224</v>
      </c>
      <c r="N737331" t="s">
        <v>224</v>
      </c>
      <c r="O737331" t="s">
        <v>224</v>
      </c>
      <c r="P737331" t="s">
        <v>224</v>
      </c>
      <c r="Q737331" t="s">
        <v>224</v>
      </c>
      <c r="R737331" t="s">
        <v>224</v>
      </c>
    </row>
    <row r="737332" spans="9:18" x14ac:dyDescent="0.25">
      <c r="I737332" t="s">
        <v>224</v>
      </c>
      <c r="J737332" t="s">
        <v>224</v>
      </c>
      <c r="K737332" t="s">
        <v>224</v>
      </c>
      <c r="L737332" t="s">
        <v>224</v>
      </c>
      <c r="M737332" t="s">
        <v>224</v>
      </c>
      <c r="N737332" t="s">
        <v>224</v>
      </c>
      <c r="O737332" t="s">
        <v>224</v>
      </c>
      <c r="P737332" t="s">
        <v>224</v>
      </c>
      <c r="Q737332" t="s">
        <v>224</v>
      </c>
      <c r="R737332" t="s">
        <v>224</v>
      </c>
    </row>
    <row r="737333" spans="9:18" x14ac:dyDescent="0.25">
      <c r="I737333" t="s">
        <v>224</v>
      </c>
      <c r="J737333" t="s">
        <v>224</v>
      </c>
      <c r="K737333" t="s">
        <v>224</v>
      </c>
      <c r="L737333" t="s">
        <v>224</v>
      </c>
      <c r="M737333" t="s">
        <v>224</v>
      </c>
      <c r="N737333" t="s">
        <v>224</v>
      </c>
      <c r="O737333" t="s">
        <v>224</v>
      </c>
      <c r="P737333" t="s">
        <v>224</v>
      </c>
      <c r="Q737333" t="s">
        <v>224</v>
      </c>
      <c r="R737333" t="s">
        <v>224</v>
      </c>
    </row>
    <row r="737334" spans="9:18" x14ac:dyDescent="0.25">
      <c r="I737334" t="s">
        <v>224</v>
      </c>
      <c r="J737334" t="s">
        <v>224</v>
      </c>
      <c r="K737334" t="s">
        <v>224</v>
      </c>
      <c r="L737334" t="s">
        <v>224</v>
      </c>
      <c r="M737334" t="s">
        <v>224</v>
      </c>
      <c r="N737334" t="s">
        <v>224</v>
      </c>
      <c r="O737334" t="s">
        <v>224</v>
      </c>
      <c r="P737334" t="s">
        <v>224</v>
      </c>
      <c r="Q737334" t="s">
        <v>224</v>
      </c>
      <c r="R737334" t="s">
        <v>224</v>
      </c>
    </row>
    <row r="737335" spans="9:18" x14ac:dyDescent="0.25">
      <c r="I737335" t="s">
        <v>224</v>
      </c>
      <c r="J737335" t="s">
        <v>224</v>
      </c>
      <c r="K737335" t="s">
        <v>224</v>
      </c>
      <c r="L737335" t="s">
        <v>224</v>
      </c>
      <c r="M737335" t="s">
        <v>224</v>
      </c>
      <c r="N737335" t="s">
        <v>224</v>
      </c>
      <c r="O737335" t="s">
        <v>224</v>
      </c>
      <c r="P737335" t="s">
        <v>224</v>
      </c>
      <c r="Q737335" t="s">
        <v>224</v>
      </c>
      <c r="R737335" t="s">
        <v>224</v>
      </c>
    </row>
    <row r="753665" spans="9:18" ht="18.75" x14ac:dyDescent="0.3">
      <c r="I753665" s="13" t="s">
        <v>127</v>
      </c>
      <c r="J753665" s="13" t="s">
        <v>128</v>
      </c>
      <c r="K753665" s="13" t="s">
        <v>129</v>
      </c>
      <c r="L753665" s="13" t="s">
        <v>130</v>
      </c>
      <c r="M753665" s="13" t="s">
        <v>131</v>
      </c>
      <c r="N753665" s="13" t="s">
        <v>132</v>
      </c>
      <c r="O753665" s="13" t="s">
        <v>133</v>
      </c>
      <c r="P753665" s="13" t="s">
        <v>134</v>
      </c>
      <c r="Q753665" s="13" t="s">
        <v>135</v>
      </c>
      <c r="R753665" s="13" t="s">
        <v>136</v>
      </c>
    </row>
    <row r="753666" spans="9:18" ht="18.75" x14ac:dyDescent="0.3">
      <c r="I753666" s="14"/>
      <c r="J753666" s="14"/>
      <c r="K753666" s="14"/>
      <c r="L753666" s="14"/>
      <c r="M753666" s="14"/>
      <c r="N753666" s="14"/>
      <c r="O753666" s="14"/>
      <c r="P753666" s="14"/>
      <c r="Q753666" s="14"/>
      <c r="R753666" s="14"/>
    </row>
    <row r="753667" spans="9:18" ht="18.75" x14ac:dyDescent="0.3">
      <c r="I753667" s="14"/>
      <c r="J753667" s="14"/>
      <c r="K753667" s="14"/>
      <c r="L753667" s="14"/>
      <c r="M753667" s="14"/>
      <c r="N753667" s="14"/>
      <c r="O753667" s="14"/>
      <c r="P753667" s="14"/>
      <c r="Q753667" s="14"/>
      <c r="R753667" s="14"/>
    </row>
    <row r="753668" spans="9:18" x14ac:dyDescent="0.25">
      <c r="I753668" t="s">
        <v>224</v>
      </c>
      <c r="J753668" t="s">
        <v>224</v>
      </c>
      <c r="K753668" t="s">
        <v>224</v>
      </c>
      <c r="L753668" t="s">
        <v>224</v>
      </c>
      <c r="M753668" t="s">
        <v>224</v>
      </c>
      <c r="N753668" t="s">
        <v>224</v>
      </c>
      <c r="O753668" t="s">
        <v>224</v>
      </c>
      <c r="P753668" t="s">
        <v>224</v>
      </c>
      <c r="Q753668" t="s">
        <v>224</v>
      </c>
      <c r="R753668" t="s">
        <v>224</v>
      </c>
    </row>
    <row r="753669" spans="9:18" x14ac:dyDescent="0.25">
      <c r="I753669">
        <v>0</v>
      </c>
      <c r="J753669">
        <v>0</v>
      </c>
      <c r="K753669" t="s">
        <v>224</v>
      </c>
      <c r="L753669" t="s">
        <v>224</v>
      </c>
      <c r="M753669">
        <v>0</v>
      </c>
      <c r="N753669">
        <v>1</v>
      </c>
      <c r="O753669">
        <v>0</v>
      </c>
      <c r="P753669">
        <v>0</v>
      </c>
      <c r="Q753669" t="s">
        <v>224</v>
      </c>
      <c r="R753669" t="s">
        <v>224</v>
      </c>
    </row>
    <row r="753670" spans="9:18" x14ac:dyDescent="0.25">
      <c r="I753670">
        <v>0</v>
      </c>
      <c r="J753670">
        <v>0</v>
      </c>
      <c r="K753670" t="s">
        <v>224</v>
      </c>
      <c r="L753670" t="s">
        <v>224</v>
      </c>
      <c r="M753670">
        <v>0</v>
      </c>
      <c r="N753670">
        <v>0</v>
      </c>
      <c r="O753670">
        <v>1</v>
      </c>
      <c r="P753670">
        <v>0</v>
      </c>
      <c r="Q753670" t="s">
        <v>224</v>
      </c>
      <c r="R753670" t="s">
        <v>224</v>
      </c>
    </row>
    <row r="753671" spans="9:18" x14ac:dyDescent="0.25">
      <c r="I753671">
        <v>0</v>
      </c>
      <c r="J753671">
        <v>0</v>
      </c>
      <c r="K753671" t="s">
        <v>224</v>
      </c>
      <c r="L753671" t="s">
        <v>224</v>
      </c>
      <c r="M753671">
        <v>1</v>
      </c>
      <c r="N753671">
        <v>1</v>
      </c>
      <c r="O753671">
        <v>0</v>
      </c>
      <c r="P753671">
        <v>1</v>
      </c>
      <c r="Q753671" t="s">
        <v>224</v>
      </c>
      <c r="R753671" t="s">
        <v>224</v>
      </c>
    </row>
    <row r="753672" spans="9:18" x14ac:dyDescent="0.25">
      <c r="I753672">
        <v>0</v>
      </c>
      <c r="J753672">
        <v>0</v>
      </c>
      <c r="K753672" t="s">
        <v>224</v>
      </c>
      <c r="L753672" t="s">
        <v>224</v>
      </c>
      <c r="M753672">
        <v>1</v>
      </c>
      <c r="N753672">
        <v>0</v>
      </c>
      <c r="O753672">
        <v>1</v>
      </c>
      <c r="P753672">
        <v>1</v>
      </c>
      <c r="Q753672" t="s">
        <v>224</v>
      </c>
      <c r="R753672" t="s">
        <v>224</v>
      </c>
    </row>
    <row r="753673" spans="9:18" x14ac:dyDescent="0.25">
      <c r="I753673">
        <v>1</v>
      </c>
      <c r="J753673">
        <v>0</v>
      </c>
      <c r="K753673" t="s">
        <v>224</v>
      </c>
      <c r="L753673" t="s">
        <v>224</v>
      </c>
      <c r="M753673" t="s">
        <v>224</v>
      </c>
      <c r="N753673" t="s">
        <v>224</v>
      </c>
      <c r="O753673" t="s">
        <v>224</v>
      </c>
      <c r="P753673" t="s">
        <v>224</v>
      </c>
      <c r="Q753673" t="s">
        <v>224</v>
      </c>
      <c r="R753673" t="s">
        <v>224</v>
      </c>
    </row>
    <row r="753674" spans="9:18" x14ac:dyDescent="0.25">
      <c r="I753674">
        <v>1</v>
      </c>
      <c r="J753674">
        <v>0</v>
      </c>
      <c r="K753674" t="s">
        <v>224</v>
      </c>
      <c r="L753674" t="s">
        <v>224</v>
      </c>
      <c r="M753674" t="s">
        <v>224</v>
      </c>
      <c r="N753674" t="s">
        <v>224</v>
      </c>
      <c r="O753674" t="s">
        <v>224</v>
      </c>
      <c r="P753674" t="s">
        <v>224</v>
      </c>
      <c r="Q753674" t="s">
        <v>224</v>
      </c>
      <c r="R753674" t="s">
        <v>224</v>
      </c>
    </row>
    <row r="753675" spans="9:18" x14ac:dyDescent="0.25">
      <c r="I753675">
        <v>0</v>
      </c>
      <c r="J753675">
        <v>1</v>
      </c>
      <c r="K753675" t="s">
        <v>224</v>
      </c>
      <c r="L753675" t="s">
        <v>224</v>
      </c>
      <c r="M753675" t="s">
        <v>224</v>
      </c>
      <c r="N753675" t="s">
        <v>224</v>
      </c>
      <c r="O753675" t="s">
        <v>224</v>
      </c>
      <c r="P753675" t="s">
        <v>224</v>
      </c>
      <c r="Q753675" t="s">
        <v>224</v>
      </c>
      <c r="R753675" t="s">
        <v>224</v>
      </c>
    </row>
    <row r="753676" spans="9:18" x14ac:dyDescent="0.25">
      <c r="I753676">
        <v>0</v>
      </c>
      <c r="J753676">
        <v>1</v>
      </c>
      <c r="K753676" t="s">
        <v>224</v>
      </c>
      <c r="L753676" t="s">
        <v>224</v>
      </c>
      <c r="M753676" t="s">
        <v>224</v>
      </c>
      <c r="N753676" t="s">
        <v>224</v>
      </c>
      <c r="O753676" t="s">
        <v>224</v>
      </c>
      <c r="P753676" t="s">
        <v>224</v>
      </c>
      <c r="Q753676" t="s">
        <v>224</v>
      </c>
      <c r="R753676" t="s">
        <v>224</v>
      </c>
    </row>
    <row r="753677" spans="9:18" x14ac:dyDescent="0.25">
      <c r="I753677">
        <v>1</v>
      </c>
      <c r="J753677">
        <v>1</v>
      </c>
      <c r="K753677" t="s">
        <v>224</v>
      </c>
      <c r="L753677" t="s">
        <v>224</v>
      </c>
      <c r="M753677" t="s">
        <v>224</v>
      </c>
      <c r="N753677" t="s">
        <v>224</v>
      </c>
      <c r="O753677" t="s">
        <v>224</v>
      </c>
      <c r="P753677" t="s">
        <v>224</v>
      </c>
      <c r="Q753677" t="s">
        <v>224</v>
      </c>
      <c r="R753677" t="s">
        <v>224</v>
      </c>
    </row>
    <row r="753678" spans="9:18" x14ac:dyDescent="0.25">
      <c r="I753678">
        <v>1</v>
      </c>
      <c r="J753678">
        <v>1</v>
      </c>
      <c r="K753678" t="s">
        <v>224</v>
      </c>
      <c r="L753678" t="s">
        <v>224</v>
      </c>
      <c r="M753678" t="s">
        <v>224</v>
      </c>
      <c r="N753678" t="s">
        <v>224</v>
      </c>
      <c r="O753678" t="s">
        <v>224</v>
      </c>
      <c r="P753678" t="s">
        <v>224</v>
      </c>
      <c r="Q753678" t="s">
        <v>224</v>
      </c>
      <c r="R753678" t="s">
        <v>224</v>
      </c>
    </row>
    <row r="753679" spans="9:18" x14ac:dyDescent="0.25">
      <c r="I753679" t="s">
        <v>224</v>
      </c>
      <c r="J753679" t="s">
        <v>224</v>
      </c>
      <c r="K753679" t="s">
        <v>224</v>
      </c>
      <c r="L753679" t="s">
        <v>224</v>
      </c>
      <c r="M753679" t="s">
        <v>224</v>
      </c>
      <c r="N753679" t="s">
        <v>224</v>
      </c>
      <c r="O753679" t="s">
        <v>224</v>
      </c>
      <c r="P753679" t="s">
        <v>224</v>
      </c>
      <c r="Q753679">
        <v>0</v>
      </c>
      <c r="R753679">
        <v>1</v>
      </c>
    </row>
    <row r="753680" spans="9:18" x14ac:dyDescent="0.25">
      <c r="I753680" t="s">
        <v>224</v>
      </c>
      <c r="J753680" t="s">
        <v>224</v>
      </c>
      <c r="K753680" t="s">
        <v>224</v>
      </c>
      <c r="L753680" t="s">
        <v>224</v>
      </c>
      <c r="M753680" t="s">
        <v>224</v>
      </c>
      <c r="N753680" t="s">
        <v>224</v>
      </c>
      <c r="O753680" t="s">
        <v>224</v>
      </c>
      <c r="P753680" t="s">
        <v>224</v>
      </c>
      <c r="Q753680">
        <v>0</v>
      </c>
      <c r="R753680">
        <v>1</v>
      </c>
    </row>
    <row r="753681" spans="9:18" x14ac:dyDescent="0.25">
      <c r="I753681" t="s">
        <v>224</v>
      </c>
      <c r="J753681" t="s">
        <v>224</v>
      </c>
      <c r="K753681">
        <v>0</v>
      </c>
      <c r="L753681">
        <v>1</v>
      </c>
      <c r="M753681" t="s">
        <v>224</v>
      </c>
      <c r="N753681" t="s">
        <v>224</v>
      </c>
      <c r="O753681" t="s">
        <v>224</v>
      </c>
      <c r="P753681" t="s">
        <v>224</v>
      </c>
      <c r="Q753681">
        <v>1</v>
      </c>
      <c r="R753681">
        <v>1</v>
      </c>
    </row>
    <row r="753682" spans="9:18" x14ac:dyDescent="0.25">
      <c r="I753682" t="s">
        <v>224</v>
      </c>
      <c r="J753682" t="s">
        <v>224</v>
      </c>
      <c r="K753682">
        <v>0</v>
      </c>
      <c r="L753682">
        <v>1</v>
      </c>
      <c r="M753682" t="s">
        <v>224</v>
      </c>
      <c r="N753682" t="s">
        <v>224</v>
      </c>
      <c r="O753682" t="s">
        <v>224</v>
      </c>
      <c r="P753682" t="s">
        <v>224</v>
      </c>
      <c r="Q753682">
        <v>1</v>
      </c>
      <c r="R753682">
        <v>1</v>
      </c>
    </row>
    <row r="753683" spans="9:18" x14ac:dyDescent="0.25">
      <c r="I753683" t="s">
        <v>224</v>
      </c>
      <c r="J753683" t="s">
        <v>224</v>
      </c>
      <c r="K753683">
        <v>1</v>
      </c>
      <c r="L753683">
        <v>0</v>
      </c>
      <c r="M753683" t="s">
        <v>224</v>
      </c>
      <c r="N753683" t="s">
        <v>224</v>
      </c>
      <c r="O753683" t="s">
        <v>224</v>
      </c>
      <c r="P753683" t="s">
        <v>224</v>
      </c>
      <c r="Q753683">
        <v>0</v>
      </c>
      <c r="R753683">
        <v>0</v>
      </c>
    </row>
    <row r="753684" spans="9:18" x14ac:dyDescent="0.25">
      <c r="I753684" t="s">
        <v>224</v>
      </c>
      <c r="J753684" t="s">
        <v>224</v>
      </c>
      <c r="K753684">
        <v>1</v>
      </c>
      <c r="L753684">
        <v>0</v>
      </c>
      <c r="M753684" t="s">
        <v>224</v>
      </c>
      <c r="N753684" t="s">
        <v>224</v>
      </c>
      <c r="O753684" t="s">
        <v>224</v>
      </c>
      <c r="P753684" t="s">
        <v>224</v>
      </c>
      <c r="Q753684">
        <v>0</v>
      </c>
      <c r="R753684">
        <v>0</v>
      </c>
    </row>
    <row r="753685" spans="9:18" x14ac:dyDescent="0.25">
      <c r="I753685" t="s">
        <v>224</v>
      </c>
      <c r="J753685" t="s">
        <v>224</v>
      </c>
      <c r="K753685">
        <v>0</v>
      </c>
      <c r="L753685">
        <v>0</v>
      </c>
      <c r="M753685" t="s">
        <v>224</v>
      </c>
      <c r="N753685" t="s">
        <v>224</v>
      </c>
      <c r="O753685" t="s">
        <v>224</v>
      </c>
      <c r="P753685" t="s">
        <v>224</v>
      </c>
      <c r="Q753685">
        <v>1</v>
      </c>
      <c r="R753685">
        <v>0</v>
      </c>
    </row>
    <row r="753686" spans="9:18" x14ac:dyDescent="0.25">
      <c r="I753686" t="s">
        <v>224</v>
      </c>
      <c r="J753686" t="s">
        <v>224</v>
      </c>
      <c r="K753686" t="s">
        <v>224</v>
      </c>
      <c r="L753686" t="s">
        <v>224</v>
      </c>
      <c r="M753686" t="s">
        <v>224</v>
      </c>
      <c r="N753686" t="s">
        <v>224</v>
      </c>
      <c r="O753686" t="s">
        <v>224</v>
      </c>
      <c r="P753686" t="s">
        <v>224</v>
      </c>
      <c r="Q753686" t="s">
        <v>224</v>
      </c>
      <c r="R753686" t="s">
        <v>224</v>
      </c>
    </row>
    <row r="753687" spans="9:18" x14ac:dyDescent="0.25">
      <c r="I753687" t="s">
        <v>224</v>
      </c>
      <c r="J753687" t="s">
        <v>224</v>
      </c>
      <c r="K753687" t="s">
        <v>224</v>
      </c>
      <c r="L753687" t="s">
        <v>224</v>
      </c>
      <c r="M753687" t="s">
        <v>224</v>
      </c>
      <c r="N753687" t="s">
        <v>224</v>
      </c>
      <c r="O753687" t="s">
        <v>224</v>
      </c>
      <c r="P753687" t="s">
        <v>224</v>
      </c>
      <c r="Q753687" t="s">
        <v>224</v>
      </c>
      <c r="R753687" t="s">
        <v>224</v>
      </c>
    </row>
    <row r="753688" spans="9:18" x14ac:dyDescent="0.25">
      <c r="I753688" t="s">
        <v>224</v>
      </c>
      <c r="J753688" t="s">
        <v>224</v>
      </c>
      <c r="K753688" t="s">
        <v>224</v>
      </c>
      <c r="L753688" t="s">
        <v>224</v>
      </c>
      <c r="M753688" t="s">
        <v>224</v>
      </c>
      <c r="N753688" t="s">
        <v>224</v>
      </c>
      <c r="O753688" t="s">
        <v>224</v>
      </c>
      <c r="P753688" t="s">
        <v>224</v>
      </c>
      <c r="Q753688" t="s">
        <v>224</v>
      </c>
      <c r="R753688" t="s">
        <v>224</v>
      </c>
    </row>
    <row r="753689" spans="9:18" x14ac:dyDescent="0.25">
      <c r="I753689" t="s">
        <v>224</v>
      </c>
      <c r="J753689" t="s">
        <v>224</v>
      </c>
      <c r="K753689" t="s">
        <v>224</v>
      </c>
      <c r="L753689" t="s">
        <v>224</v>
      </c>
      <c r="M753689" t="s">
        <v>224</v>
      </c>
      <c r="N753689" t="s">
        <v>224</v>
      </c>
      <c r="O753689" t="s">
        <v>224</v>
      </c>
      <c r="P753689" t="s">
        <v>224</v>
      </c>
      <c r="Q753689" t="s">
        <v>224</v>
      </c>
      <c r="R753689" t="s">
        <v>224</v>
      </c>
    </row>
    <row r="753690" spans="9:18" x14ac:dyDescent="0.25">
      <c r="I753690" t="s">
        <v>224</v>
      </c>
      <c r="J753690" t="s">
        <v>224</v>
      </c>
      <c r="K753690" t="s">
        <v>224</v>
      </c>
      <c r="L753690" t="s">
        <v>224</v>
      </c>
      <c r="M753690" t="s">
        <v>224</v>
      </c>
      <c r="N753690" t="s">
        <v>224</v>
      </c>
      <c r="O753690" t="s">
        <v>224</v>
      </c>
      <c r="P753690" t="s">
        <v>224</v>
      </c>
      <c r="Q753690" t="s">
        <v>224</v>
      </c>
      <c r="R753690" t="s">
        <v>224</v>
      </c>
    </row>
    <row r="753691" spans="9:18" x14ac:dyDescent="0.25">
      <c r="I753691" t="s">
        <v>224</v>
      </c>
      <c r="J753691" t="s">
        <v>224</v>
      </c>
      <c r="K753691" t="s">
        <v>224</v>
      </c>
      <c r="L753691" t="s">
        <v>224</v>
      </c>
      <c r="M753691" t="s">
        <v>224</v>
      </c>
      <c r="N753691" t="s">
        <v>224</v>
      </c>
      <c r="O753691" t="s">
        <v>224</v>
      </c>
      <c r="P753691" t="s">
        <v>224</v>
      </c>
      <c r="Q753691" t="s">
        <v>224</v>
      </c>
      <c r="R753691" t="s">
        <v>224</v>
      </c>
    </row>
    <row r="753692" spans="9:18" x14ac:dyDescent="0.25">
      <c r="I753692" t="s">
        <v>224</v>
      </c>
      <c r="J753692" t="s">
        <v>224</v>
      </c>
      <c r="K753692" t="s">
        <v>224</v>
      </c>
      <c r="L753692" t="s">
        <v>224</v>
      </c>
      <c r="M753692" t="s">
        <v>224</v>
      </c>
      <c r="N753692" t="s">
        <v>224</v>
      </c>
      <c r="O753692" t="s">
        <v>224</v>
      </c>
      <c r="P753692" t="s">
        <v>224</v>
      </c>
      <c r="Q753692" t="s">
        <v>224</v>
      </c>
      <c r="R753692" t="s">
        <v>224</v>
      </c>
    </row>
    <row r="753693" spans="9:18" x14ac:dyDescent="0.25">
      <c r="I753693" t="s">
        <v>224</v>
      </c>
      <c r="J753693" t="s">
        <v>224</v>
      </c>
      <c r="K753693" t="s">
        <v>224</v>
      </c>
      <c r="L753693" t="s">
        <v>224</v>
      </c>
      <c r="M753693" t="s">
        <v>224</v>
      </c>
      <c r="N753693" t="s">
        <v>224</v>
      </c>
      <c r="O753693" t="s">
        <v>224</v>
      </c>
      <c r="P753693" t="s">
        <v>224</v>
      </c>
      <c r="Q753693" t="s">
        <v>224</v>
      </c>
      <c r="R753693" t="s">
        <v>224</v>
      </c>
    </row>
    <row r="753695" spans="9:18" x14ac:dyDescent="0.25">
      <c r="I753695">
        <v>0</v>
      </c>
      <c r="J753695">
        <v>0</v>
      </c>
      <c r="K753695" t="s">
        <v>224</v>
      </c>
      <c r="L753695" t="s">
        <v>224</v>
      </c>
      <c r="M753695">
        <v>0</v>
      </c>
      <c r="N753695">
        <v>1</v>
      </c>
      <c r="O753695">
        <v>0</v>
      </c>
      <c r="P753695">
        <v>0</v>
      </c>
      <c r="Q753695" t="s">
        <v>224</v>
      </c>
      <c r="R753695" t="s">
        <v>224</v>
      </c>
    </row>
    <row r="753696" spans="9:18" x14ac:dyDescent="0.25">
      <c r="I753696">
        <v>0</v>
      </c>
      <c r="J753696">
        <v>0</v>
      </c>
      <c r="K753696" t="s">
        <v>224</v>
      </c>
      <c r="L753696" t="s">
        <v>224</v>
      </c>
      <c r="M753696">
        <v>0</v>
      </c>
      <c r="N753696">
        <v>0</v>
      </c>
      <c r="O753696">
        <v>1</v>
      </c>
      <c r="P753696">
        <v>0</v>
      </c>
      <c r="Q753696" t="s">
        <v>224</v>
      </c>
      <c r="R753696" t="s">
        <v>224</v>
      </c>
    </row>
    <row r="753697" spans="9:18" x14ac:dyDescent="0.25">
      <c r="I753697">
        <v>0</v>
      </c>
      <c r="J753697">
        <v>0</v>
      </c>
      <c r="K753697" t="s">
        <v>224</v>
      </c>
      <c r="L753697" t="s">
        <v>224</v>
      </c>
      <c r="M753697">
        <v>1</v>
      </c>
      <c r="N753697">
        <v>1</v>
      </c>
      <c r="O753697">
        <v>0</v>
      </c>
      <c r="P753697">
        <v>1</v>
      </c>
      <c r="Q753697" t="s">
        <v>224</v>
      </c>
      <c r="R753697" t="s">
        <v>224</v>
      </c>
    </row>
    <row r="753698" spans="9:18" x14ac:dyDescent="0.25">
      <c r="I753698">
        <v>0</v>
      </c>
      <c r="J753698">
        <v>0</v>
      </c>
      <c r="K753698" t="s">
        <v>224</v>
      </c>
      <c r="L753698" t="s">
        <v>224</v>
      </c>
      <c r="M753698">
        <v>1</v>
      </c>
      <c r="N753698">
        <v>0</v>
      </c>
      <c r="O753698">
        <v>1</v>
      </c>
      <c r="P753698">
        <v>1</v>
      </c>
      <c r="Q753698" t="s">
        <v>224</v>
      </c>
      <c r="R753698" t="s">
        <v>224</v>
      </c>
    </row>
    <row r="753699" spans="9:18" x14ac:dyDescent="0.25">
      <c r="I753699">
        <v>1</v>
      </c>
      <c r="J753699">
        <v>0</v>
      </c>
      <c r="K753699" t="s">
        <v>224</v>
      </c>
      <c r="L753699" t="s">
        <v>224</v>
      </c>
      <c r="M753699" t="s">
        <v>224</v>
      </c>
      <c r="N753699" t="s">
        <v>224</v>
      </c>
      <c r="O753699" t="s">
        <v>224</v>
      </c>
      <c r="P753699" t="s">
        <v>224</v>
      </c>
      <c r="Q753699" t="s">
        <v>224</v>
      </c>
      <c r="R753699" t="s">
        <v>224</v>
      </c>
    </row>
    <row r="753700" spans="9:18" x14ac:dyDescent="0.25">
      <c r="I753700">
        <v>1</v>
      </c>
      <c r="J753700">
        <v>0</v>
      </c>
      <c r="K753700" t="s">
        <v>224</v>
      </c>
      <c r="L753700" t="s">
        <v>224</v>
      </c>
      <c r="M753700" t="s">
        <v>224</v>
      </c>
      <c r="N753700" t="s">
        <v>224</v>
      </c>
      <c r="O753700" t="s">
        <v>224</v>
      </c>
      <c r="P753700" t="s">
        <v>224</v>
      </c>
      <c r="Q753700" t="s">
        <v>224</v>
      </c>
      <c r="R753700" t="s">
        <v>224</v>
      </c>
    </row>
    <row r="753701" spans="9:18" x14ac:dyDescent="0.25">
      <c r="I753701">
        <v>0</v>
      </c>
      <c r="J753701">
        <v>1</v>
      </c>
      <c r="K753701" t="s">
        <v>224</v>
      </c>
      <c r="L753701" t="s">
        <v>224</v>
      </c>
      <c r="M753701" t="s">
        <v>224</v>
      </c>
      <c r="N753701" t="s">
        <v>224</v>
      </c>
      <c r="O753701" t="s">
        <v>224</v>
      </c>
      <c r="P753701" t="s">
        <v>224</v>
      </c>
      <c r="Q753701" t="s">
        <v>224</v>
      </c>
      <c r="R753701" t="s">
        <v>224</v>
      </c>
    </row>
    <row r="753702" spans="9:18" x14ac:dyDescent="0.25">
      <c r="I753702">
        <v>0</v>
      </c>
      <c r="J753702">
        <v>1</v>
      </c>
      <c r="K753702" t="s">
        <v>224</v>
      </c>
      <c r="L753702" t="s">
        <v>224</v>
      </c>
      <c r="M753702" t="s">
        <v>224</v>
      </c>
      <c r="N753702" t="s">
        <v>224</v>
      </c>
      <c r="O753702" t="s">
        <v>224</v>
      </c>
      <c r="P753702" t="s">
        <v>224</v>
      </c>
      <c r="Q753702" t="s">
        <v>224</v>
      </c>
      <c r="R753702" t="s">
        <v>224</v>
      </c>
    </row>
    <row r="753703" spans="9:18" x14ac:dyDescent="0.25">
      <c r="I753703">
        <v>1</v>
      </c>
      <c r="J753703">
        <v>1</v>
      </c>
      <c r="K753703" t="s">
        <v>224</v>
      </c>
      <c r="L753703" t="s">
        <v>224</v>
      </c>
      <c r="M753703" t="s">
        <v>224</v>
      </c>
      <c r="N753703" t="s">
        <v>224</v>
      </c>
      <c r="O753703" t="s">
        <v>224</v>
      </c>
      <c r="P753703" t="s">
        <v>224</v>
      </c>
      <c r="Q753703" t="s">
        <v>224</v>
      </c>
      <c r="R753703" t="s">
        <v>224</v>
      </c>
    </row>
    <row r="753704" spans="9:18" x14ac:dyDescent="0.25">
      <c r="I753704">
        <v>1</v>
      </c>
      <c r="J753704">
        <v>1</v>
      </c>
      <c r="K753704" t="s">
        <v>224</v>
      </c>
      <c r="L753704" t="s">
        <v>224</v>
      </c>
      <c r="M753704" t="s">
        <v>224</v>
      </c>
      <c r="N753704" t="s">
        <v>224</v>
      </c>
      <c r="O753704" t="s">
        <v>224</v>
      </c>
      <c r="P753704" t="s">
        <v>224</v>
      </c>
      <c r="Q753704" t="s">
        <v>224</v>
      </c>
      <c r="R753704" t="s">
        <v>224</v>
      </c>
    </row>
    <row r="753705" spans="9:18" x14ac:dyDescent="0.25">
      <c r="I753705" t="s">
        <v>224</v>
      </c>
      <c r="J753705" t="s">
        <v>224</v>
      </c>
      <c r="K753705" t="s">
        <v>224</v>
      </c>
      <c r="L753705" t="s">
        <v>224</v>
      </c>
      <c r="M753705" t="s">
        <v>224</v>
      </c>
      <c r="N753705" t="s">
        <v>224</v>
      </c>
      <c r="O753705" t="s">
        <v>224</v>
      </c>
      <c r="P753705" t="s">
        <v>224</v>
      </c>
      <c r="Q753705">
        <v>0</v>
      </c>
      <c r="R753705">
        <v>1</v>
      </c>
    </row>
    <row r="753706" spans="9:18" x14ac:dyDescent="0.25">
      <c r="I753706" t="s">
        <v>224</v>
      </c>
      <c r="J753706" t="s">
        <v>224</v>
      </c>
      <c r="K753706" t="s">
        <v>224</v>
      </c>
      <c r="L753706" t="s">
        <v>224</v>
      </c>
      <c r="M753706" t="s">
        <v>224</v>
      </c>
      <c r="N753706" t="s">
        <v>224</v>
      </c>
      <c r="O753706" t="s">
        <v>224</v>
      </c>
      <c r="P753706" t="s">
        <v>224</v>
      </c>
      <c r="Q753706">
        <v>0</v>
      </c>
      <c r="R753706">
        <v>1</v>
      </c>
    </row>
    <row r="753707" spans="9:18" x14ac:dyDescent="0.25">
      <c r="I753707" t="s">
        <v>224</v>
      </c>
      <c r="J753707" t="s">
        <v>224</v>
      </c>
      <c r="K753707">
        <v>0</v>
      </c>
      <c r="L753707">
        <v>1</v>
      </c>
      <c r="M753707" t="s">
        <v>224</v>
      </c>
      <c r="N753707" t="s">
        <v>224</v>
      </c>
      <c r="O753707" t="s">
        <v>224</v>
      </c>
      <c r="P753707" t="s">
        <v>224</v>
      </c>
      <c r="Q753707">
        <v>1</v>
      </c>
      <c r="R753707">
        <v>1</v>
      </c>
    </row>
    <row r="753708" spans="9:18" x14ac:dyDescent="0.25">
      <c r="I753708" t="s">
        <v>224</v>
      </c>
      <c r="J753708" t="s">
        <v>224</v>
      </c>
      <c r="K753708">
        <v>0</v>
      </c>
      <c r="L753708">
        <v>1</v>
      </c>
      <c r="M753708" t="s">
        <v>224</v>
      </c>
      <c r="N753708" t="s">
        <v>224</v>
      </c>
      <c r="O753708" t="s">
        <v>224</v>
      </c>
      <c r="P753708" t="s">
        <v>224</v>
      </c>
      <c r="Q753708">
        <v>1</v>
      </c>
      <c r="R753708">
        <v>1</v>
      </c>
    </row>
    <row r="753709" spans="9:18" x14ac:dyDescent="0.25">
      <c r="I753709" t="s">
        <v>224</v>
      </c>
      <c r="J753709" t="s">
        <v>224</v>
      </c>
      <c r="K753709">
        <v>1</v>
      </c>
      <c r="L753709">
        <v>0</v>
      </c>
      <c r="M753709" t="s">
        <v>224</v>
      </c>
      <c r="N753709" t="s">
        <v>224</v>
      </c>
      <c r="O753709" t="s">
        <v>224</v>
      </c>
      <c r="P753709" t="s">
        <v>224</v>
      </c>
      <c r="Q753709">
        <v>0</v>
      </c>
      <c r="R753709">
        <v>0</v>
      </c>
    </row>
    <row r="753710" spans="9:18" x14ac:dyDescent="0.25">
      <c r="I753710" t="s">
        <v>224</v>
      </c>
      <c r="J753710" t="s">
        <v>224</v>
      </c>
      <c r="K753710">
        <v>1</v>
      </c>
      <c r="L753710">
        <v>0</v>
      </c>
      <c r="M753710" t="s">
        <v>224</v>
      </c>
      <c r="N753710" t="s">
        <v>224</v>
      </c>
      <c r="O753710" t="s">
        <v>224</v>
      </c>
      <c r="P753710" t="s">
        <v>224</v>
      </c>
      <c r="Q753710">
        <v>0</v>
      </c>
      <c r="R753710">
        <v>0</v>
      </c>
    </row>
    <row r="753711" spans="9:18" x14ac:dyDescent="0.25">
      <c r="I753711" t="s">
        <v>224</v>
      </c>
      <c r="J753711" t="s">
        <v>224</v>
      </c>
      <c r="K753711">
        <v>0</v>
      </c>
      <c r="L753711">
        <v>0</v>
      </c>
      <c r="M753711" t="s">
        <v>224</v>
      </c>
      <c r="N753711" t="s">
        <v>224</v>
      </c>
      <c r="O753711" t="s">
        <v>224</v>
      </c>
      <c r="P753711" t="s">
        <v>224</v>
      </c>
      <c r="Q753711">
        <v>1</v>
      </c>
      <c r="R753711">
        <v>0</v>
      </c>
    </row>
    <row r="753712" spans="9:18" x14ac:dyDescent="0.25">
      <c r="I753712" t="s">
        <v>224</v>
      </c>
      <c r="J753712" t="s">
        <v>224</v>
      </c>
      <c r="K753712" t="s">
        <v>224</v>
      </c>
      <c r="L753712" t="s">
        <v>224</v>
      </c>
      <c r="M753712" t="s">
        <v>224</v>
      </c>
      <c r="N753712" t="s">
        <v>224</v>
      </c>
      <c r="O753712" t="s">
        <v>224</v>
      </c>
      <c r="P753712" t="s">
        <v>224</v>
      </c>
      <c r="Q753712" t="s">
        <v>224</v>
      </c>
      <c r="R753712" t="s">
        <v>224</v>
      </c>
    </row>
    <row r="753713" spans="9:18" x14ac:dyDescent="0.25">
      <c r="I753713" t="s">
        <v>224</v>
      </c>
      <c r="J753713" t="s">
        <v>224</v>
      </c>
      <c r="K753713" t="s">
        <v>224</v>
      </c>
      <c r="L753713" t="s">
        <v>224</v>
      </c>
      <c r="M753713" t="s">
        <v>224</v>
      </c>
      <c r="N753713" t="s">
        <v>224</v>
      </c>
      <c r="O753713" t="s">
        <v>224</v>
      </c>
      <c r="P753713" t="s">
        <v>224</v>
      </c>
      <c r="Q753713" t="s">
        <v>224</v>
      </c>
      <c r="R753713" t="s">
        <v>224</v>
      </c>
    </row>
    <row r="753714" spans="9:18" x14ac:dyDescent="0.25">
      <c r="I753714" t="s">
        <v>224</v>
      </c>
      <c r="J753714" t="s">
        <v>224</v>
      </c>
      <c r="K753714" t="s">
        <v>224</v>
      </c>
      <c r="L753714" t="s">
        <v>224</v>
      </c>
      <c r="M753714" t="s">
        <v>224</v>
      </c>
      <c r="N753714" t="s">
        <v>224</v>
      </c>
      <c r="O753714" t="s">
        <v>224</v>
      </c>
      <c r="P753714" t="s">
        <v>224</v>
      </c>
      <c r="Q753714" t="s">
        <v>224</v>
      </c>
      <c r="R753714" t="s">
        <v>224</v>
      </c>
    </row>
    <row r="753715" spans="9:18" x14ac:dyDescent="0.25">
      <c r="I753715" t="s">
        <v>224</v>
      </c>
      <c r="J753715" t="s">
        <v>224</v>
      </c>
      <c r="K753715" t="s">
        <v>224</v>
      </c>
      <c r="L753715" t="s">
        <v>224</v>
      </c>
      <c r="M753715" t="s">
        <v>224</v>
      </c>
      <c r="N753715" t="s">
        <v>224</v>
      </c>
      <c r="O753715" t="s">
        <v>224</v>
      </c>
      <c r="P753715" t="s">
        <v>224</v>
      </c>
      <c r="Q753715" t="s">
        <v>224</v>
      </c>
      <c r="R753715" t="s">
        <v>224</v>
      </c>
    </row>
    <row r="753716" spans="9:18" x14ac:dyDescent="0.25">
      <c r="I753716" t="s">
        <v>224</v>
      </c>
      <c r="J753716" t="s">
        <v>224</v>
      </c>
      <c r="K753716" t="s">
        <v>224</v>
      </c>
      <c r="L753716" t="s">
        <v>224</v>
      </c>
      <c r="M753716" t="s">
        <v>224</v>
      </c>
      <c r="N753716" t="s">
        <v>224</v>
      </c>
      <c r="O753716" t="s">
        <v>224</v>
      </c>
      <c r="P753716" t="s">
        <v>224</v>
      </c>
      <c r="Q753716" t="s">
        <v>224</v>
      </c>
      <c r="R753716" t="s">
        <v>224</v>
      </c>
    </row>
    <row r="753717" spans="9:18" x14ac:dyDescent="0.25">
      <c r="I753717" t="s">
        <v>224</v>
      </c>
      <c r="J753717" t="s">
        <v>224</v>
      </c>
      <c r="K753717" t="s">
        <v>224</v>
      </c>
      <c r="L753717" t="s">
        <v>224</v>
      </c>
      <c r="M753717" t="s">
        <v>224</v>
      </c>
      <c r="N753717" t="s">
        <v>224</v>
      </c>
      <c r="O753717" t="s">
        <v>224</v>
      </c>
      <c r="P753717" t="s">
        <v>224</v>
      </c>
      <c r="Q753717" t="s">
        <v>224</v>
      </c>
      <c r="R753717" t="s">
        <v>224</v>
      </c>
    </row>
    <row r="753718" spans="9:18" x14ac:dyDescent="0.25">
      <c r="I753718" t="s">
        <v>224</v>
      </c>
      <c r="J753718" t="s">
        <v>224</v>
      </c>
      <c r="K753718" t="s">
        <v>224</v>
      </c>
      <c r="L753718" t="s">
        <v>224</v>
      </c>
      <c r="M753718" t="s">
        <v>224</v>
      </c>
      <c r="N753718" t="s">
        <v>224</v>
      </c>
      <c r="O753718" t="s">
        <v>224</v>
      </c>
      <c r="P753718" t="s">
        <v>224</v>
      </c>
      <c r="Q753718" t="s">
        <v>224</v>
      </c>
      <c r="R753718" t="s">
        <v>224</v>
      </c>
    </row>
    <row r="753719" spans="9:18" x14ac:dyDescent="0.25">
      <c r="I753719" t="s">
        <v>224</v>
      </c>
      <c r="J753719" t="s">
        <v>224</v>
      </c>
      <c r="K753719" t="s">
        <v>224</v>
      </c>
      <c r="L753719" t="s">
        <v>224</v>
      </c>
      <c r="M753719" t="s">
        <v>224</v>
      </c>
      <c r="N753719" t="s">
        <v>224</v>
      </c>
      <c r="O753719" t="s">
        <v>224</v>
      </c>
      <c r="P753719" t="s">
        <v>224</v>
      </c>
      <c r="Q753719" t="s">
        <v>224</v>
      </c>
      <c r="R753719" t="s">
        <v>224</v>
      </c>
    </row>
    <row r="770049" spans="9:18" ht="18.75" x14ac:dyDescent="0.3">
      <c r="I770049" s="13" t="s">
        <v>127</v>
      </c>
      <c r="J770049" s="13" t="s">
        <v>128</v>
      </c>
      <c r="K770049" s="13" t="s">
        <v>129</v>
      </c>
      <c r="L770049" s="13" t="s">
        <v>130</v>
      </c>
      <c r="M770049" s="13" t="s">
        <v>131</v>
      </c>
      <c r="N770049" s="13" t="s">
        <v>132</v>
      </c>
      <c r="O770049" s="13" t="s">
        <v>133</v>
      </c>
      <c r="P770049" s="13" t="s">
        <v>134</v>
      </c>
      <c r="Q770049" s="13" t="s">
        <v>135</v>
      </c>
      <c r="R770049" s="13" t="s">
        <v>136</v>
      </c>
    </row>
    <row r="770050" spans="9:18" ht="18.75" x14ac:dyDescent="0.3">
      <c r="I770050" s="14"/>
      <c r="J770050" s="14"/>
      <c r="K770050" s="14"/>
      <c r="L770050" s="14"/>
      <c r="M770050" s="14"/>
      <c r="N770050" s="14"/>
      <c r="O770050" s="14"/>
      <c r="P770050" s="14"/>
      <c r="Q770050" s="14"/>
      <c r="R770050" s="14"/>
    </row>
    <row r="770051" spans="9:18" ht="18.75" x14ac:dyDescent="0.3">
      <c r="I770051" s="14"/>
      <c r="J770051" s="14"/>
      <c r="K770051" s="14"/>
      <c r="L770051" s="14"/>
      <c r="M770051" s="14"/>
      <c r="N770051" s="14"/>
      <c r="O770051" s="14"/>
      <c r="P770051" s="14"/>
      <c r="Q770051" s="14"/>
      <c r="R770051" s="14"/>
    </row>
    <row r="770052" spans="9:18" x14ac:dyDescent="0.25">
      <c r="I770052" t="s">
        <v>224</v>
      </c>
      <c r="J770052" t="s">
        <v>224</v>
      </c>
      <c r="K770052" t="s">
        <v>224</v>
      </c>
      <c r="L770052" t="s">
        <v>224</v>
      </c>
      <c r="M770052" t="s">
        <v>224</v>
      </c>
      <c r="N770052" t="s">
        <v>224</v>
      </c>
      <c r="O770052" t="s">
        <v>224</v>
      </c>
      <c r="P770052" t="s">
        <v>224</v>
      </c>
      <c r="Q770052" t="s">
        <v>224</v>
      </c>
      <c r="R770052" t="s">
        <v>224</v>
      </c>
    </row>
    <row r="770053" spans="9:18" x14ac:dyDescent="0.25">
      <c r="I770053">
        <v>0</v>
      </c>
      <c r="J770053">
        <v>0</v>
      </c>
      <c r="K770053" t="s">
        <v>224</v>
      </c>
      <c r="L770053" t="s">
        <v>224</v>
      </c>
      <c r="M770053">
        <v>0</v>
      </c>
      <c r="N770053">
        <v>1</v>
      </c>
      <c r="O770053">
        <v>0</v>
      </c>
      <c r="P770053">
        <v>0</v>
      </c>
      <c r="Q770053" t="s">
        <v>224</v>
      </c>
      <c r="R770053" t="s">
        <v>224</v>
      </c>
    </row>
    <row r="770054" spans="9:18" x14ac:dyDescent="0.25">
      <c r="I770054">
        <v>0</v>
      </c>
      <c r="J770054">
        <v>0</v>
      </c>
      <c r="K770054" t="s">
        <v>224</v>
      </c>
      <c r="L770054" t="s">
        <v>224</v>
      </c>
      <c r="M770054">
        <v>0</v>
      </c>
      <c r="N770054">
        <v>0</v>
      </c>
      <c r="O770054">
        <v>1</v>
      </c>
      <c r="P770054">
        <v>0</v>
      </c>
      <c r="Q770054" t="s">
        <v>224</v>
      </c>
      <c r="R770054" t="s">
        <v>224</v>
      </c>
    </row>
    <row r="770055" spans="9:18" x14ac:dyDescent="0.25">
      <c r="I770055">
        <v>0</v>
      </c>
      <c r="J770055">
        <v>0</v>
      </c>
      <c r="K770055" t="s">
        <v>224</v>
      </c>
      <c r="L770055" t="s">
        <v>224</v>
      </c>
      <c r="M770055">
        <v>1</v>
      </c>
      <c r="N770055">
        <v>1</v>
      </c>
      <c r="O770055">
        <v>0</v>
      </c>
      <c r="P770055">
        <v>1</v>
      </c>
      <c r="Q770055" t="s">
        <v>224</v>
      </c>
      <c r="R770055" t="s">
        <v>224</v>
      </c>
    </row>
    <row r="770056" spans="9:18" x14ac:dyDescent="0.25">
      <c r="I770056">
        <v>0</v>
      </c>
      <c r="J770056">
        <v>0</v>
      </c>
      <c r="K770056" t="s">
        <v>224</v>
      </c>
      <c r="L770056" t="s">
        <v>224</v>
      </c>
      <c r="M770056">
        <v>1</v>
      </c>
      <c r="N770056">
        <v>0</v>
      </c>
      <c r="O770056">
        <v>1</v>
      </c>
      <c r="P770056">
        <v>1</v>
      </c>
      <c r="Q770056" t="s">
        <v>224</v>
      </c>
      <c r="R770056" t="s">
        <v>224</v>
      </c>
    </row>
    <row r="770057" spans="9:18" x14ac:dyDescent="0.25">
      <c r="I770057">
        <v>1</v>
      </c>
      <c r="J770057">
        <v>0</v>
      </c>
      <c r="K770057" t="s">
        <v>224</v>
      </c>
      <c r="L770057" t="s">
        <v>224</v>
      </c>
      <c r="M770057" t="s">
        <v>224</v>
      </c>
      <c r="N770057" t="s">
        <v>224</v>
      </c>
      <c r="O770057" t="s">
        <v>224</v>
      </c>
      <c r="P770057" t="s">
        <v>224</v>
      </c>
      <c r="Q770057" t="s">
        <v>224</v>
      </c>
      <c r="R770057" t="s">
        <v>224</v>
      </c>
    </row>
    <row r="770058" spans="9:18" x14ac:dyDescent="0.25">
      <c r="I770058">
        <v>1</v>
      </c>
      <c r="J770058">
        <v>0</v>
      </c>
      <c r="K770058" t="s">
        <v>224</v>
      </c>
      <c r="L770058" t="s">
        <v>224</v>
      </c>
      <c r="M770058" t="s">
        <v>224</v>
      </c>
      <c r="N770058" t="s">
        <v>224</v>
      </c>
      <c r="O770058" t="s">
        <v>224</v>
      </c>
      <c r="P770058" t="s">
        <v>224</v>
      </c>
      <c r="Q770058" t="s">
        <v>224</v>
      </c>
      <c r="R770058" t="s">
        <v>224</v>
      </c>
    </row>
    <row r="770059" spans="9:18" x14ac:dyDescent="0.25">
      <c r="I770059">
        <v>0</v>
      </c>
      <c r="J770059">
        <v>1</v>
      </c>
      <c r="K770059" t="s">
        <v>224</v>
      </c>
      <c r="L770059" t="s">
        <v>224</v>
      </c>
      <c r="M770059" t="s">
        <v>224</v>
      </c>
      <c r="N770059" t="s">
        <v>224</v>
      </c>
      <c r="O770059" t="s">
        <v>224</v>
      </c>
      <c r="P770059" t="s">
        <v>224</v>
      </c>
      <c r="Q770059" t="s">
        <v>224</v>
      </c>
      <c r="R770059" t="s">
        <v>224</v>
      </c>
    </row>
    <row r="770060" spans="9:18" x14ac:dyDescent="0.25">
      <c r="I770060">
        <v>0</v>
      </c>
      <c r="J770060">
        <v>1</v>
      </c>
      <c r="K770060" t="s">
        <v>224</v>
      </c>
      <c r="L770060" t="s">
        <v>224</v>
      </c>
      <c r="M770060" t="s">
        <v>224</v>
      </c>
      <c r="N770060" t="s">
        <v>224</v>
      </c>
      <c r="O770060" t="s">
        <v>224</v>
      </c>
      <c r="P770060" t="s">
        <v>224</v>
      </c>
      <c r="Q770060" t="s">
        <v>224</v>
      </c>
      <c r="R770060" t="s">
        <v>224</v>
      </c>
    </row>
    <row r="770061" spans="9:18" x14ac:dyDescent="0.25">
      <c r="I770061">
        <v>1</v>
      </c>
      <c r="J770061">
        <v>1</v>
      </c>
      <c r="K770061" t="s">
        <v>224</v>
      </c>
      <c r="L770061" t="s">
        <v>224</v>
      </c>
      <c r="M770061" t="s">
        <v>224</v>
      </c>
      <c r="N770061" t="s">
        <v>224</v>
      </c>
      <c r="O770061" t="s">
        <v>224</v>
      </c>
      <c r="P770061" t="s">
        <v>224</v>
      </c>
      <c r="Q770061" t="s">
        <v>224</v>
      </c>
      <c r="R770061" t="s">
        <v>224</v>
      </c>
    </row>
    <row r="770062" spans="9:18" x14ac:dyDescent="0.25">
      <c r="I770062">
        <v>1</v>
      </c>
      <c r="J770062">
        <v>1</v>
      </c>
      <c r="K770062" t="s">
        <v>224</v>
      </c>
      <c r="L770062" t="s">
        <v>224</v>
      </c>
      <c r="M770062" t="s">
        <v>224</v>
      </c>
      <c r="N770062" t="s">
        <v>224</v>
      </c>
      <c r="O770062" t="s">
        <v>224</v>
      </c>
      <c r="P770062" t="s">
        <v>224</v>
      </c>
      <c r="Q770062" t="s">
        <v>224</v>
      </c>
      <c r="R770062" t="s">
        <v>224</v>
      </c>
    </row>
    <row r="770063" spans="9:18" x14ac:dyDescent="0.25">
      <c r="I770063" t="s">
        <v>224</v>
      </c>
      <c r="J770063" t="s">
        <v>224</v>
      </c>
      <c r="K770063" t="s">
        <v>224</v>
      </c>
      <c r="L770063" t="s">
        <v>224</v>
      </c>
      <c r="M770063" t="s">
        <v>224</v>
      </c>
      <c r="N770063" t="s">
        <v>224</v>
      </c>
      <c r="O770063" t="s">
        <v>224</v>
      </c>
      <c r="P770063" t="s">
        <v>224</v>
      </c>
      <c r="Q770063">
        <v>0</v>
      </c>
      <c r="R770063">
        <v>1</v>
      </c>
    </row>
    <row r="770064" spans="9:18" x14ac:dyDescent="0.25">
      <c r="I770064" t="s">
        <v>224</v>
      </c>
      <c r="J770064" t="s">
        <v>224</v>
      </c>
      <c r="K770064" t="s">
        <v>224</v>
      </c>
      <c r="L770064" t="s">
        <v>224</v>
      </c>
      <c r="M770064" t="s">
        <v>224</v>
      </c>
      <c r="N770064" t="s">
        <v>224</v>
      </c>
      <c r="O770064" t="s">
        <v>224</v>
      </c>
      <c r="P770064" t="s">
        <v>224</v>
      </c>
      <c r="Q770064">
        <v>0</v>
      </c>
      <c r="R770064">
        <v>1</v>
      </c>
    </row>
    <row r="770065" spans="9:18" x14ac:dyDescent="0.25">
      <c r="I770065" t="s">
        <v>224</v>
      </c>
      <c r="J770065" t="s">
        <v>224</v>
      </c>
      <c r="K770065">
        <v>0</v>
      </c>
      <c r="L770065">
        <v>1</v>
      </c>
      <c r="M770065" t="s">
        <v>224</v>
      </c>
      <c r="N770065" t="s">
        <v>224</v>
      </c>
      <c r="O770065" t="s">
        <v>224</v>
      </c>
      <c r="P770065" t="s">
        <v>224</v>
      </c>
      <c r="Q770065">
        <v>1</v>
      </c>
      <c r="R770065">
        <v>1</v>
      </c>
    </row>
    <row r="770066" spans="9:18" x14ac:dyDescent="0.25">
      <c r="I770066" t="s">
        <v>224</v>
      </c>
      <c r="J770066" t="s">
        <v>224</v>
      </c>
      <c r="K770066">
        <v>0</v>
      </c>
      <c r="L770066">
        <v>1</v>
      </c>
      <c r="M770066" t="s">
        <v>224</v>
      </c>
      <c r="N770066" t="s">
        <v>224</v>
      </c>
      <c r="O770066" t="s">
        <v>224</v>
      </c>
      <c r="P770066" t="s">
        <v>224</v>
      </c>
      <c r="Q770066">
        <v>1</v>
      </c>
      <c r="R770066">
        <v>1</v>
      </c>
    </row>
    <row r="770067" spans="9:18" x14ac:dyDescent="0.25">
      <c r="I770067" t="s">
        <v>224</v>
      </c>
      <c r="J770067" t="s">
        <v>224</v>
      </c>
      <c r="K770067">
        <v>1</v>
      </c>
      <c r="L770067">
        <v>0</v>
      </c>
      <c r="M770067" t="s">
        <v>224</v>
      </c>
      <c r="N770067" t="s">
        <v>224</v>
      </c>
      <c r="O770067" t="s">
        <v>224</v>
      </c>
      <c r="P770067" t="s">
        <v>224</v>
      </c>
      <c r="Q770067">
        <v>0</v>
      </c>
      <c r="R770067">
        <v>0</v>
      </c>
    </row>
    <row r="770068" spans="9:18" x14ac:dyDescent="0.25">
      <c r="I770068" t="s">
        <v>224</v>
      </c>
      <c r="J770068" t="s">
        <v>224</v>
      </c>
      <c r="K770068">
        <v>1</v>
      </c>
      <c r="L770068">
        <v>0</v>
      </c>
      <c r="M770068" t="s">
        <v>224</v>
      </c>
      <c r="N770068" t="s">
        <v>224</v>
      </c>
      <c r="O770068" t="s">
        <v>224</v>
      </c>
      <c r="P770068" t="s">
        <v>224</v>
      </c>
      <c r="Q770068">
        <v>0</v>
      </c>
      <c r="R770068">
        <v>0</v>
      </c>
    </row>
    <row r="770069" spans="9:18" x14ac:dyDescent="0.25">
      <c r="I770069" t="s">
        <v>224</v>
      </c>
      <c r="J770069" t="s">
        <v>224</v>
      </c>
      <c r="K770069">
        <v>0</v>
      </c>
      <c r="L770069">
        <v>0</v>
      </c>
      <c r="M770069" t="s">
        <v>224</v>
      </c>
      <c r="N770069" t="s">
        <v>224</v>
      </c>
      <c r="O770069" t="s">
        <v>224</v>
      </c>
      <c r="P770069" t="s">
        <v>224</v>
      </c>
      <c r="Q770069">
        <v>1</v>
      </c>
      <c r="R770069">
        <v>0</v>
      </c>
    </row>
    <row r="770070" spans="9:18" x14ac:dyDescent="0.25">
      <c r="I770070" t="s">
        <v>224</v>
      </c>
      <c r="J770070" t="s">
        <v>224</v>
      </c>
      <c r="K770070" t="s">
        <v>224</v>
      </c>
      <c r="L770070" t="s">
        <v>224</v>
      </c>
      <c r="M770070" t="s">
        <v>224</v>
      </c>
      <c r="N770070" t="s">
        <v>224</v>
      </c>
      <c r="O770070" t="s">
        <v>224</v>
      </c>
      <c r="P770070" t="s">
        <v>224</v>
      </c>
      <c r="Q770070" t="s">
        <v>224</v>
      </c>
      <c r="R770070" t="s">
        <v>224</v>
      </c>
    </row>
    <row r="770071" spans="9:18" x14ac:dyDescent="0.25">
      <c r="I770071" t="s">
        <v>224</v>
      </c>
      <c r="J770071" t="s">
        <v>224</v>
      </c>
      <c r="K770071" t="s">
        <v>224</v>
      </c>
      <c r="L770071" t="s">
        <v>224</v>
      </c>
      <c r="M770071" t="s">
        <v>224</v>
      </c>
      <c r="N770071" t="s">
        <v>224</v>
      </c>
      <c r="O770071" t="s">
        <v>224</v>
      </c>
      <c r="P770071" t="s">
        <v>224</v>
      </c>
      <c r="Q770071" t="s">
        <v>224</v>
      </c>
      <c r="R770071" t="s">
        <v>224</v>
      </c>
    </row>
    <row r="770072" spans="9:18" x14ac:dyDescent="0.25">
      <c r="I770072" t="s">
        <v>224</v>
      </c>
      <c r="J770072" t="s">
        <v>224</v>
      </c>
      <c r="K770072" t="s">
        <v>224</v>
      </c>
      <c r="L770072" t="s">
        <v>224</v>
      </c>
      <c r="M770072" t="s">
        <v>224</v>
      </c>
      <c r="N770072" t="s">
        <v>224</v>
      </c>
      <c r="O770072" t="s">
        <v>224</v>
      </c>
      <c r="P770072" t="s">
        <v>224</v>
      </c>
      <c r="Q770072" t="s">
        <v>224</v>
      </c>
      <c r="R770072" t="s">
        <v>224</v>
      </c>
    </row>
    <row r="770073" spans="9:18" x14ac:dyDescent="0.25">
      <c r="I770073" t="s">
        <v>224</v>
      </c>
      <c r="J770073" t="s">
        <v>224</v>
      </c>
      <c r="K770073" t="s">
        <v>224</v>
      </c>
      <c r="L770073" t="s">
        <v>224</v>
      </c>
      <c r="M770073" t="s">
        <v>224</v>
      </c>
      <c r="N770073" t="s">
        <v>224</v>
      </c>
      <c r="O770073" t="s">
        <v>224</v>
      </c>
      <c r="P770073" t="s">
        <v>224</v>
      </c>
      <c r="Q770073" t="s">
        <v>224</v>
      </c>
      <c r="R770073" t="s">
        <v>224</v>
      </c>
    </row>
    <row r="770074" spans="9:18" x14ac:dyDescent="0.25">
      <c r="I770074" t="s">
        <v>224</v>
      </c>
      <c r="J770074" t="s">
        <v>224</v>
      </c>
      <c r="K770074" t="s">
        <v>224</v>
      </c>
      <c r="L770074" t="s">
        <v>224</v>
      </c>
      <c r="M770074" t="s">
        <v>224</v>
      </c>
      <c r="N770074" t="s">
        <v>224</v>
      </c>
      <c r="O770074" t="s">
        <v>224</v>
      </c>
      <c r="P770074" t="s">
        <v>224</v>
      </c>
      <c r="Q770074" t="s">
        <v>224</v>
      </c>
      <c r="R770074" t="s">
        <v>224</v>
      </c>
    </row>
    <row r="770075" spans="9:18" x14ac:dyDescent="0.25">
      <c r="I770075" t="s">
        <v>224</v>
      </c>
      <c r="J770075" t="s">
        <v>224</v>
      </c>
      <c r="K770075" t="s">
        <v>224</v>
      </c>
      <c r="L770075" t="s">
        <v>224</v>
      </c>
      <c r="M770075" t="s">
        <v>224</v>
      </c>
      <c r="N770075" t="s">
        <v>224</v>
      </c>
      <c r="O770075" t="s">
        <v>224</v>
      </c>
      <c r="P770075" t="s">
        <v>224</v>
      </c>
      <c r="Q770075" t="s">
        <v>224</v>
      </c>
      <c r="R770075" t="s">
        <v>224</v>
      </c>
    </row>
    <row r="770076" spans="9:18" x14ac:dyDescent="0.25">
      <c r="I770076" t="s">
        <v>224</v>
      </c>
      <c r="J770076" t="s">
        <v>224</v>
      </c>
      <c r="K770076" t="s">
        <v>224</v>
      </c>
      <c r="L770076" t="s">
        <v>224</v>
      </c>
      <c r="M770076" t="s">
        <v>224</v>
      </c>
      <c r="N770076" t="s">
        <v>224</v>
      </c>
      <c r="O770076" t="s">
        <v>224</v>
      </c>
      <c r="P770076" t="s">
        <v>224</v>
      </c>
      <c r="Q770076" t="s">
        <v>224</v>
      </c>
      <c r="R770076" t="s">
        <v>224</v>
      </c>
    </row>
    <row r="770077" spans="9:18" x14ac:dyDescent="0.25">
      <c r="I770077" t="s">
        <v>224</v>
      </c>
      <c r="J770077" t="s">
        <v>224</v>
      </c>
      <c r="K770077" t="s">
        <v>224</v>
      </c>
      <c r="L770077" t="s">
        <v>224</v>
      </c>
      <c r="M770077" t="s">
        <v>224</v>
      </c>
      <c r="N770077" t="s">
        <v>224</v>
      </c>
      <c r="O770077" t="s">
        <v>224</v>
      </c>
      <c r="P770077" t="s">
        <v>224</v>
      </c>
      <c r="Q770077" t="s">
        <v>224</v>
      </c>
      <c r="R770077" t="s">
        <v>224</v>
      </c>
    </row>
    <row r="770079" spans="9:18" x14ac:dyDescent="0.25">
      <c r="I770079">
        <v>0</v>
      </c>
      <c r="J770079">
        <v>0</v>
      </c>
      <c r="K770079" t="s">
        <v>224</v>
      </c>
      <c r="L770079" t="s">
        <v>224</v>
      </c>
      <c r="M770079">
        <v>0</v>
      </c>
      <c r="N770079">
        <v>1</v>
      </c>
      <c r="O770079">
        <v>0</v>
      </c>
      <c r="P770079">
        <v>0</v>
      </c>
      <c r="Q770079" t="s">
        <v>224</v>
      </c>
      <c r="R770079" t="s">
        <v>224</v>
      </c>
    </row>
    <row r="770080" spans="9:18" x14ac:dyDescent="0.25">
      <c r="I770080">
        <v>0</v>
      </c>
      <c r="J770080">
        <v>0</v>
      </c>
      <c r="K770080" t="s">
        <v>224</v>
      </c>
      <c r="L770080" t="s">
        <v>224</v>
      </c>
      <c r="M770080">
        <v>0</v>
      </c>
      <c r="N770080">
        <v>0</v>
      </c>
      <c r="O770080">
        <v>1</v>
      </c>
      <c r="P770080">
        <v>0</v>
      </c>
      <c r="Q770080" t="s">
        <v>224</v>
      </c>
      <c r="R770080" t="s">
        <v>224</v>
      </c>
    </row>
    <row r="770081" spans="9:18" x14ac:dyDescent="0.25">
      <c r="I770081">
        <v>0</v>
      </c>
      <c r="J770081">
        <v>0</v>
      </c>
      <c r="K770081" t="s">
        <v>224</v>
      </c>
      <c r="L770081" t="s">
        <v>224</v>
      </c>
      <c r="M770081">
        <v>1</v>
      </c>
      <c r="N770081">
        <v>1</v>
      </c>
      <c r="O770081">
        <v>0</v>
      </c>
      <c r="P770081">
        <v>1</v>
      </c>
      <c r="Q770081" t="s">
        <v>224</v>
      </c>
      <c r="R770081" t="s">
        <v>224</v>
      </c>
    </row>
    <row r="770082" spans="9:18" x14ac:dyDescent="0.25">
      <c r="I770082">
        <v>0</v>
      </c>
      <c r="J770082">
        <v>0</v>
      </c>
      <c r="K770082" t="s">
        <v>224</v>
      </c>
      <c r="L770082" t="s">
        <v>224</v>
      </c>
      <c r="M770082">
        <v>1</v>
      </c>
      <c r="N770082">
        <v>0</v>
      </c>
      <c r="O770082">
        <v>1</v>
      </c>
      <c r="P770082">
        <v>1</v>
      </c>
      <c r="Q770082" t="s">
        <v>224</v>
      </c>
      <c r="R770082" t="s">
        <v>224</v>
      </c>
    </row>
    <row r="770083" spans="9:18" x14ac:dyDescent="0.25">
      <c r="I770083">
        <v>1</v>
      </c>
      <c r="J770083">
        <v>0</v>
      </c>
      <c r="K770083" t="s">
        <v>224</v>
      </c>
      <c r="L770083" t="s">
        <v>224</v>
      </c>
      <c r="M770083" t="s">
        <v>224</v>
      </c>
      <c r="N770083" t="s">
        <v>224</v>
      </c>
      <c r="O770083" t="s">
        <v>224</v>
      </c>
      <c r="P770083" t="s">
        <v>224</v>
      </c>
      <c r="Q770083" t="s">
        <v>224</v>
      </c>
      <c r="R770083" t="s">
        <v>224</v>
      </c>
    </row>
    <row r="770084" spans="9:18" x14ac:dyDescent="0.25">
      <c r="I770084">
        <v>1</v>
      </c>
      <c r="J770084">
        <v>0</v>
      </c>
      <c r="K770084" t="s">
        <v>224</v>
      </c>
      <c r="L770084" t="s">
        <v>224</v>
      </c>
      <c r="M770084" t="s">
        <v>224</v>
      </c>
      <c r="N770084" t="s">
        <v>224</v>
      </c>
      <c r="O770084" t="s">
        <v>224</v>
      </c>
      <c r="P770084" t="s">
        <v>224</v>
      </c>
      <c r="Q770084" t="s">
        <v>224</v>
      </c>
      <c r="R770084" t="s">
        <v>224</v>
      </c>
    </row>
    <row r="770085" spans="9:18" x14ac:dyDescent="0.25">
      <c r="I770085">
        <v>0</v>
      </c>
      <c r="J770085">
        <v>1</v>
      </c>
      <c r="K770085" t="s">
        <v>224</v>
      </c>
      <c r="L770085" t="s">
        <v>224</v>
      </c>
      <c r="M770085" t="s">
        <v>224</v>
      </c>
      <c r="N770085" t="s">
        <v>224</v>
      </c>
      <c r="O770085" t="s">
        <v>224</v>
      </c>
      <c r="P770085" t="s">
        <v>224</v>
      </c>
      <c r="Q770085" t="s">
        <v>224</v>
      </c>
      <c r="R770085" t="s">
        <v>224</v>
      </c>
    </row>
    <row r="770086" spans="9:18" x14ac:dyDescent="0.25">
      <c r="I770086">
        <v>0</v>
      </c>
      <c r="J770086">
        <v>1</v>
      </c>
      <c r="K770086" t="s">
        <v>224</v>
      </c>
      <c r="L770086" t="s">
        <v>224</v>
      </c>
      <c r="M770086" t="s">
        <v>224</v>
      </c>
      <c r="N770086" t="s">
        <v>224</v>
      </c>
      <c r="O770086" t="s">
        <v>224</v>
      </c>
      <c r="P770086" t="s">
        <v>224</v>
      </c>
      <c r="Q770086" t="s">
        <v>224</v>
      </c>
      <c r="R770086" t="s">
        <v>224</v>
      </c>
    </row>
    <row r="770087" spans="9:18" x14ac:dyDescent="0.25">
      <c r="I770087">
        <v>1</v>
      </c>
      <c r="J770087">
        <v>1</v>
      </c>
      <c r="K770087" t="s">
        <v>224</v>
      </c>
      <c r="L770087" t="s">
        <v>224</v>
      </c>
      <c r="M770087" t="s">
        <v>224</v>
      </c>
      <c r="N770087" t="s">
        <v>224</v>
      </c>
      <c r="O770087" t="s">
        <v>224</v>
      </c>
      <c r="P770087" t="s">
        <v>224</v>
      </c>
      <c r="Q770087" t="s">
        <v>224</v>
      </c>
      <c r="R770087" t="s">
        <v>224</v>
      </c>
    </row>
    <row r="770088" spans="9:18" x14ac:dyDescent="0.25">
      <c r="I770088">
        <v>1</v>
      </c>
      <c r="J770088">
        <v>1</v>
      </c>
      <c r="K770088" t="s">
        <v>224</v>
      </c>
      <c r="L770088" t="s">
        <v>224</v>
      </c>
      <c r="M770088" t="s">
        <v>224</v>
      </c>
      <c r="N770088" t="s">
        <v>224</v>
      </c>
      <c r="O770088" t="s">
        <v>224</v>
      </c>
      <c r="P770088" t="s">
        <v>224</v>
      </c>
      <c r="Q770088" t="s">
        <v>224</v>
      </c>
      <c r="R770088" t="s">
        <v>224</v>
      </c>
    </row>
    <row r="770089" spans="9:18" x14ac:dyDescent="0.25">
      <c r="I770089" t="s">
        <v>224</v>
      </c>
      <c r="J770089" t="s">
        <v>224</v>
      </c>
      <c r="K770089" t="s">
        <v>224</v>
      </c>
      <c r="L770089" t="s">
        <v>224</v>
      </c>
      <c r="M770089" t="s">
        <v>224</v>
      </c>
      <c r="N770089" t="s">
        <v>224</v>
      </c>
      <c r="O770089" t="s">
        <v>224</v>
      </c>
      <c r="P770089" t="s">
        <v>224</v>
      </c>
      <c r="Q770089">
        <v>0</v>
      </c>
      <c r="R770089">
        <v>1</v>
      </c>
    </row>
    <row r="770090" spans="9:18" x14ac:dyDescent="0.25">
      <c r="I770090" t="s">
        <v>224</v>
      </c>
      <c r="J770090" t="s">
        <v>224</v>
      </c>
      <c r="K770090" t="s">
        <v>224</v>
      </c>
      <c r="L770090" t="s">
        <v>224</v>
      </c>
      <c r="M770090" t="s">
        <v>224</v>
      </c>
      <c r="N770090" t="s">
        <v>224</v>
      </c>
      <c r="O770090" t="s">
        <v>224</v>
      </c>
      <c r="P770090" t="s">
        <v>224</v>
      </c>
      <c r="Q770090">
        <v>0</v>
      </c>
      <c r="R770090">
        <v>1</v>
      </c>
    </row>
    <row r="770091" spans="9:18" x14ac:dyDescent="0.25">
      <c r="I770091" t="s">
        <v>224</v>
      </c>
      <c r="J770091" t="s">
        <v>224</v>
      </c>
      <c r="K770091">
        <v>0</v>
      </c>
      <c r="L770091">
        <v>1</v>
      </c>
      <c r="M770091" t="s">
        <v>224</v>
      </c>
      <c r="N770091" t="s">
        <v>224</v>
      </c>
      <c r="O770091" t="s">
        <v>224</v>
      </c>
      <c r="P770091" t="s">
        <v>224</v>
      </c>
      <c r="Q770091">
        <v>1</v>
      </c>
      <c r="R770091">
        <v>1</v>
      </c>
    </row>
    <row r="770092" spans="9:18" x14ac:dyDescent="0.25">
      <c r="I770092" t="s">
        <v>224</v>
      </c>
      <c r="J770092" t="s">
        <v>224</v>
      </c>
      <c r="K770092">
        <v>0</v>
      </c>
      <c r="L770092">
        <v>1</v>
      </c>
      <c r="M770092" t="s">
        <v>224</v>
      </c>
      <c r="N770092" t="s">
        <v>224</v>
      </c>
      <c r="O770092" t="s">
        <v>224</v>
      </c>
      <c r="P770092" t="s">
        <v>224</v>
      </c>
      <c r="Q770092">
        <v>1</v>
      </c>
      <c r="R770092">
        <v>1</v>
      </c>
    </row>
    <row r="770093" spans="9:18" x14ac:dyDescent="0.25">
      <c r="I770093" t="s">
        <v>224</v>
      </c>
      <c r="J770093" t="s">
        <v>224</v>
      </c>
      <c r="K770093">
        <v>1</v>
      </c>
      <c r="L770093">
        <v>0</v>
      </c>
      <c r="M770093" t="s">
        <v>224</v>
      </c>
      <c r="N770093" t="s">
        <v>224</v>
      </c>
      <c r="O770093" t="s">
        <v>224</v>
      </c>
      <c r="P770093" t="s">
        <v>224</v>
      </c>
      <c r="Q770093">
        <v>0</v>
      </c>
      <c r="R770093">
        <v>0</v>
      </c>
    </row>
    <row r="770094" spans="9:18" x14ac:dyDescent="0.25">
      <c r="I770094" t="s">
        <v>224</v>
      </c>
      <c r="J770094" t="s">
        <v>224</v>
      </c>
      <c r="K770094">
        <v>1</v>
      </c>
      <c r="L770094">
        <v>0</v>
      </c>
      <c r="M770094" t="s">
        <v>224</v>
      </c>
      <c r="N770094" t="s">
        <v>224</v>
      </c>
      <c r="O770094" t="s">
        <v>224</v>
      </c>
      <c r="P770094" t="s">
        <v>224</v>
      </c>
      <c r="Q770094">
        <v>0</v>
      </c>
      <c r="R770094">
        <v>0</v>
      </c>
    </row>
    <row r="770095" spans="9:18" x14ac:dyDescent="0.25">
      <c r="I770095" t="s">
        <v>224</v>
      </c>
      <c r="J770095" t="s">
        <v>224</v>
      </c>
      <c r="K770095">
        <v>0</v>
      </c>
      <c r="L770095">
        <v>0</v>
      </c>
      <c r="M770095" t="s">
        <v>224</v>
      </c>
      <c r="N770095" t="s">
        <v>224</v>
      </c>
      <c r="O770095" t="s">
        <v>224</v>
      </c>
      <c r="P770095" t="s">
        <v>224</v>
      </c>
      <c r="Q770095">
        <v>1</v>
      </c>
      <c r="R770095">
        <v>0</v>
      </c>
    </row>
    <row r="770096" spans="9:18" x14ac:dyDescent="0.25">
      <c r="I770096" t="s">
        <v>224</v>
      </c>
      <c r="J770096" t="s">
        <v>224</v>
      </c>
      <c r="K770096" t="s">
        <v>224</v>
      </c>
      <c r="L770096" t="s">
        <v>224</v>
      </c>
      <c r="M770096" t="s">
        <v>224</v>
      </c>
      <c r="N770096" t="s">
        <v>224</v>
      </c>
      <c r="O770096" t="s">
        <v>224</v>
      </c>
      <c r="P770096" t="s">
        <v>224</v>
      </c>
      <c r="Q770096" t="s">
        <v>224</v>
      </c>
      <c r="R770096" t="s">
        <v>224</v>
      </c>
    </row>
    <row r="770097" spans="9:18" x14ac:dyDescent="0.25">
      <c r="I770097" t="s">
        <v>224</v>
      </c>
      <c r="J770097" t="s">
        <v>224</v>
      </c>
      <c r="K770097" t="s">
        <v>224</v>
      </c>
      <c r="L770097" t="s">
        <v>224</v>
      </c>
      <c r="M770097" t="s">
        <v>224</v>
      </c>
      <c r="N770097" t="s">
        <v>224</v>
      </c>
      <c r="O770097" t="s">
        <v>224</v>
      </c>
      <c r="P770097" t="s">
        <v>224</v>
      </c>
      <c r="Q770097" t="s">
        <v>224</v>
      </c>
      <c r="R770097" t="s">
        <v>224</v>
      </c>
    </row>
    <row r="770098" spans="9:18" x14ac:dyDescent="0.25">
      <c r="I770098" t="s">
        <v>224</v>
      </c>
      <c r="J770098" t="s">
        <v>224</v>
      </c>
      <c r="K770098" t="s">
        <v>224</v>
      </c>
      <c r="L770098" t="s">
        <v>224</v>
      </c>
      <c r="M770098" t="s">
        <v>224</v>
      </c>
      <c r="N770098" t="s">
        <v>224</v>
      </c>
      <c r="O770098" t="s">
        <v>224</v>
      </c>
      <c r="P770098" t="s">
        <v>224</v>
      </c>
      <c r="Q770098" t="s">
        <v>224</v>
      </c>
      <c r="R770098" t="s">
        <v>224</v>
      </c>
    </row>
    <row r="770099" spans="9:18" x14ac:dyDescent="0.25">
      <c r="I770099" t="s">
        <v>224</v>
      </c>
      <c r="J770099" t="s">
        <v>224</v>
      </c>
      <c r="K770099" t="s">
        <v>224</v>
      </c>
      <c r="L770099" t="s">
        <v>224</v>
      </c>
      <c r="M770099" t="s">
        <v>224</v>
      </c>
      <c r="N770099" t="s">
        <v>224</v>
      </c>
      <c r="O770099" t="s">
        <v>224</v>
      </c>
      <c r="P770099" t="s">
        <v>224</v>
      </c>
      <c r="Q770099" t="s">
        <v>224</v>
      </c>
      <c r="R770099" t="s">
        <v>224</v>
      </c>
    </row>
    <row r="770100" spans="9:18" x14ac:dyDescent="0.25">
      <c r="I770100" t="s">
        <v>224</v>
      </c>
      <c r="J770100" t="s">
        <v>224</v>
      </c>
      <c r="K770100" t="s">
        <v>224</v>
      </c>
      <c r="L770100" t="s">
        <v>224</v>
      </c>
      <c r="M770100" t="s">
        <v>224</v>
      </c>
      <c r="N770100" t="s">
        <v>224</v>
      </c>
      <c r="O770100" t="s">
        <v>224</v>
      </c>
      <c r="P770100" t="s">
        <v>224</v>
      </c>
      <c r="Q770100" t="s">
        <v>224</v>
      </c>
      <c r="R770100" t="s">
        <v>224</v>
      </c>
    </row>
    <row r="770101" spans="9:18" x14ac:dyDescent="0.25">
      <c r="I770101" t="s">
        <v>224</v>
      </c>
      <c r="J770101" t="s">
        <v>224</v>
      </c>
      <c r="K770101" t="s">
        <v>224</v>
      </c>
      <c r="L770101" t="s">
        <v>224</v>
      </c>
      <c r="M770101" t="s">
        <v>224</v>
      </c>
      <c r="N770101" t="s">
        <v>224</v>
      </c>
      <c r="O770101" t="s">
        <v>224</v>
      </c>
      <c r="P770101" t="s">
        <v>224</v>
      </c>
      <c r="Q770101" t="s">
        <v>224</v>
      </c>
      <c r="R770101" t="s">
        <v>224</v>
      </c>
    </row>
    <row r="770102" spans="9:18" x14ac:dyDescent="0.25">
      <c r="I770102" t="s">
        <v>224</v>
      </c>
      <c r="J770102" t="s">
        <v>224</v>
      </c>
      <c r="K770102" t="s">
        <v>224</v>
      </c>
      <c r="L770102" t="s">
        <v>224</v>
      </c>
      <c r="M770102" t="s">
        <v>224</v>
      </c>
      <c r="N770102" t="s">
        <v>224</v>
      </c>
      <c r="O770102" t="s">
        <v>224</v>
      </c>
      <c r="P770102" t="s">
        <v>224</v>
      </c>
      <c r="Q770102" t="s">
        <v>224</v>
      </c>
      <c r="R770102" t="s">
        <v>224</v>
      </c>
    </row>
    <row r="770103" spans="9:18" x14ac:dyDescent="0.25">
      <c r="I770103" t="s">
        <v>224</v>
      </c>
      <c r="J770103" t="s">
        <v>224</v>
      </c>
      <c r="K770103" t="s">
        <v>224</v>
      </c>
      <c r="L770103" t="s">
        <v>224</v>
      </c>
      <c r="M770103" t="s">
        <v>224</v>
      </c>
      <c r="N770103" t="s">
        <v>224</v>
      </c>
      <c r="O770103" t="s">
        <v>224</v>
      </c>
      <c r="P770103" t="s">
        <v>224</v>
      </c>
      <c r="Q770103" t="s">
        <v>224</v>
      </c>
      <c r="R770103" t="s">
        <v>224</v>
      </c>
    </row>
    <row r="786433" spans="9:18" ht="18.75" x14ac:dyDescent="0.3">
      <c r="I786433" s="13" t="s">
        <v>127</v>
      </c>
      <c r="J786433" s="13" t="s">
        <v>128</v>
      </c>
      <c r="K786433" s="13" t="s">
        <v>129</v>
      </c>
      <c r="L786433" s="13" t="s">
        <v>130</v>
      </c>
      <c r="M786433" s="13" t="s">
        <v>131</v>
      </c>
      <c r="N786433" s="13" t="s">
        <v>132</v>
      </c>
      <c r="O786433" s="13" t="s">
        <v>133</v>
      </c>
      <c r="P786433" s="13" t="s">
        <v>134</v>
      </c>
      <c r="Q786433" s="13" t="s">
        <v>135</v>
      </c>
      <c r="R786433" s="13" t="s">
        <v>136</v>
      </c>
    </row>
    <row r="786434" spans="9:18" ht="18.75" x14ac:dyDescent="0.3">
      <c r="I786434" s="14"/>
      <c r="J786434" s="14"/>
      <c r="K786434" s="14"/>
      <c r="L786434" s="14"/>
      <c r="M786434" s="14"/>
      <c r="N786434" s="14"/>
      <c r="O786434" s="14"/>
      <c r="P786434" s="14"/>
      <c r="Q786434" s="14"/>
      <c r="R786434" s="14"/>
    </row>
    <row r="786435" spans="9:18" ht="18.75" x14ac:dyDescent="0.3">
      <c r="I786435" s="14"/>
      <c r="J786435" s="14"/>
      <c r="K786435" s="14"/>
      <c r="L786435" s="14"/>
      <c r="M786435" s="14"/>
      <c r="N786435" s="14"/>
      <c r="O786435" s="14"/>
      <c r="P786435" s="14"/>
      <c r="Q786435" s="14"/>
      <c r="R786435" s="14"/>
    </row>
    <row r="786436" spans="9:18" x14ac:dyDescent="0.25">
      <c r="I786436" t="s">
        <v>224</v>
      </c>
      <c r="J786436" t="s">
        <v>224</v>
      </c>
      <c r="K786436" t="s">
        <v>224</v>
      </c>
      <c r="L786436" t="s">
        <v>224</v>
      </c>
      <c r="M786436" t="s">
        <v>224</v>
      </c>
      <c r="N786436" t="s">
        <v>224</v>
      </c>
      <c r="O786436" t="s">
        <v>224</v>
      </c>
      <c r="P786436" t="s">
        <v>224</v>
      </c>
      <c r="Q786436" t="s">
        <v>224</v>
      </c>
      <c r="R786436" t="s">
        <v>224</v>
      </c>
    </row>
    <row r="786437" spans="9:18" x14ac:dyDescent="0.25">
      <c r="I786437">
        <v>0</v>
      </c>
      <c r="J786437">
        <v>0</v>
      </c>
      <c r="K786437" t="s">
        <v>224</v>
      </c>
      <c r="L786437" t="s">
        <v>224</v>
      </c>
      <c r="M786437">
        <v>0</v>
      </c>
      <c r="N786437">
        <v>1</v>
      </c>
      <c r="O786437">
        <v>0</v>
      </c>
      <c r="P786437">
        <v>0</v>
      </c>
      <c r="Q786437" t="s">
        <v>224</v>
      </c>
      <c r="R786437" t="s">
        <v>224</v>
      </c>
    </row>
    <row r="786438" spans="9:18" x14ac:dyDescent="0.25">
      <c r="I786438">
        <v>0</v>
      </c>
      <c r="J786438">
        <v>0</v>
      </c>
      <c r="K786438" t="s">
        <v>224</v>
      </c>
      <c r="L786438" t="s">
        <v>224</v>
      </c>
      <c r="M786438">
        <v>0</v>
      </c>
      <c r="N786438">
        <v>0</v>
      </c>
      <c r="O786438">
        <v>1</v>
      </c>
      <c r="P786438">
        <v>0</v>
      </c>
      <c r="Q786438" t="s">
        <v>224</v>
      </c>
      <c r="R786438" t="s">
        <v>224</v>
      </c>
    </row>
    <row r="786439" spans="9:18" x14ac:dyDescent="0.25">
      <c r="I786439">
        <v>0</v>
      </c>
      <c r="J786439">
        <v>0</v>
      </c>
      <c r="K786439" t="s">
        <v>224</v>
      </c>
      <c r="L786439" t="s">
        <v>224</v>
      </c>
      <c r="M786439">
        <v>1</v>
      </c>
      <c r="N786439">
        <v>1</v>
      </c>
      <c r="O786439">
        <v>0</v>
      </c>
      <c r="P786439">
        <v>1</v>
      </c>
      <c r="Q786439" t="s">
        <v>224</v>
      </c>
      <c r="R786439" t="s">
        <v>224</v>
      </c>
    </row>
    <row r="786440" spans="9:18" x14ac:dyDescent="0.25">
      <c r="I786440">
        <v>0</v>
      </c>
      <c r="J786440">
        <v>0</v>
      </c>
      <c r="K786440" t="s">
        <v>224</v>
      </c>
      <c r="L786440" t="s">
        <v>224</v>
      </c>
      <c r="M786440">
        <v>1</v>
      </c>
      <c r="N786440">
        <v>0</v>
      </c>
      <c r="O786440">
        <v>1</v>
      </c>
      <c r="P786440">
        <v>1</v>
      </c>
      <c r="Q786440" t="s">
        <v>224</v>
      </c>
      <c r="R786440" t="s">
        <v>224</v>
      </c>
    </row>
    <row r="786441" spans="9:18" x14ac:dyDescent="0.25">
      <c r="I786441">
        <v>1</v>
      </c>
      <c r="J786441">
        <v>0</v>
      </c>
      <c r="K786441" t="s">
        <v>224</v>
      </c>
      <c r="L786441" t="s">
        <v>224</v>
      </c>
      <c r="M786441" t="s">
        <v>224</v>
      </c>
      <c r="N786441" t="s">
        <v>224</v>
      </c>
      <c r="O786441" t="s">
        <v>224</v>
      </c>
      <c r="P786441" t="s">
        <v>224</v>
      </c>
      <c r="Q786441" t="s">
        <v>224</v>
      </c>
      <c r="R786441" t="s">
        <v>224</v>
      </c>
    </row>
    <row r="786442" spans="9:18" x14ac:dyDescent="0.25">
      <c r="I786442">
        <v>1</v>
      </c>
      <c r="J786442">
        <v>0</v>
      </c>
      <c r="K786442" t="s">
        <v>224</v>
      </c>
      <c r="L786442" t="s">
        <v>224</v>
      </c>
      <c r="M786442" t="s">
        <v>224</v>
      </c>
      <c r="N786442" t="s">
        <v>224</v>
      </c>
      <c r="O786442" t="s">
        <v>224</v>
      </c>
      <c r="P786442" t="s">
        <v>224</v>
      </c>
      <c r="Q786442" t="s">
        <v>224</v>
      </c>
      <c r="R786442" t="s">
        <v>224</v>
      </c>
    </row>
    <row r="786443" spans="9:18" x14ac:dyDescent="0.25">
      <c r="I786443">
        <v>0</v>
      </c>
      <c r="J786443">
        <v>1</v>
      </c>
      <c r="K786443" t="s">
        <v>224</v>
      </c>
      <c r="L786443" t="s">
        <v>224</v>
      </c>
      <c r="M786443" t="s">
        <v>224</v>
      </c>
      <c r="N786443" t="s">
        <v>224</v>
      </c>
      <c r="O786443" t="s">
        <v>224</v>
      </c>
      <c r="P786443" t="s">
        <v>224</v>
      </c>
      <c r="Q786443" t="s">
        <v>224</v>
      </c>
      <c r="R786443" t="s">
        <v>224</v>
      </c>
    </row>
    <row r="786444" spans="9:18" x14ac:dyDescent="0.25">
      <c r="I786444">
        <v>0</v>
      </c>
      <c r="J786444">
        <v>1</v>
      </c>
      <c r="K786444" t="s">
        <v>224</v>
      </c>
      <c r="L786444" t="s">
        <v>224</v>
      </c>
      <c r="M786444" t="s">
        <v>224</v>
      </c>
      <c r="N786444" t="s">
        <v>224</v>
      </c>
      <c r="O786444" t="s">
        <v>224</v>
      </c>
      <c r="P786444" t="s">
        <v>224</v>
      </c>
      <c r="Q786444" t="s">
        <v>224</v>
      </c>
      <c r="R786444" t="s">
        <v>224</v>
      </c>
    </row>
    <row r="786445" spans="9:18" x14ac:dyDescent="0.25">
      <c r="I786445">
        <v>1</v>
      </c>
      <c r="J786445">
        <v>1</v>
      </c>
      <c r="K786445" t="s">
        <v>224</v>
      </c>
      <c r="L786445" t="s">
        <v>224</v>
      </c>
      <c r="M786445" t="s">
        <v>224</v>
      </c>
      <c r="N786445" t="s">
        <v>224</v>
      </c>
      <c r="O786445" t="s">
        <v>224</v>
      </c>
      <c r="P786445" t="s">
        <v>224</v>
      </c>
      <c r="Q786445" t="s">
        <v>224</v>
      </c>
      <c r="R786445" t="s">
        <v>224</v>
      </c>
    </row>
    <row r="786446" spans="9:18" x14ac:dyDescent="0.25">
      <c r="I786446">
        <v>1</v>
      </c>
      <c r="J786446">
        <v>1</v>
      </c>
      <c r="K786446" t="s">
        <v>224</v>
      </c>
      <c r="L786446" t="s">
        <v>224</v>
      </c>
      <c r="M786446" t="s">
        <v>224</v>
      </c>
      <c r="N786446" t="s">
        <v>224</v>
      </c>
      <c r="O786446" t="s">
        <v>224</v>
      </c>
      <c r="P786446" t="s">
        <v>224</v>
      </c>
      <c r="Q786446" t="s">
        <v>224</v>
      </c>
      <c r="R786446" t="s">
        <v>224</v>
      </c>
    </row>
    <row r="786447" spans="9:18" x14ac:dyDescent="0.25">
      <c r="I786447" t="s">
        <v>224</v>
      </c>
      <c r="J786447" t="s">
        <v>224</v>
      </c>
      <c r="K786447" t="s">
        <v>224</v>
      </c>
      <c r="L786447" t="s">
        <v>224</v>
      </c>
      <c r="M786447" t="s">
        <v>224</v>
      </c>
      <c r="N786447" t="s">
        <v>224</v>
      </c>
      <c r="O786447" t="s">
        <v>224</v>
      </c>
      <c r="P786447" t="s">
        <v>224</v>
      </c>
      <c r="Q786447">
        <v>0</v>
      </c>
      <c r="R786447">
        <v>1</v>
      </c>
    </row>
    <row r="786448" spans="9:18" x14ac:dyDescent="0.25">
      <c r="I786448" t="s">
        <v>224</v>
      </c>
      <c r="J786448" t="s">
        <v>224</v>
      </c>
      <c r="K786448" t="s">
        <v>224</v>
      </c>
      <c r="L786448" t="s">
        <v>224</v>
      </c>
      <c r="M786448" t="s">
        <v>224</v>
      </c>
      <c r="N786448" t="s">
        <v>224</v>
      </c>
      <c r="O786448" t="s">
        <v>224</v>
      </c>
      <c r="P786448" t="s">
        <v>224</v>
      </c>
      <c r="Q786448">
        <v>0</v>
      </c>
      <c r="R786448">
        <v>1</v>
      </c>
    </row>
    <row r="786449" spans="9:18" x14ac:dyDescent="0.25">
      <c r="I786449" t="s">
        <v>224</v>
      </c>
      <c r="J786449" t="s">
        <v>224</v>
      </c>
      <c r="K786449">
        <v>0</v>
      </c>
      <c r="L786449">
        <v>1</v>
      </c>
      <c r="M786449" t="s">
        <v>224</v>
      </c>
      <c r="N786449" t="s">
        <v>224</v>
      </c>
      <c r="O786449" t="s">
        <v>224</v>
      </c>
      <c r="P786449" t="s">
        <v>224</v>
      </c>
      <c r="Q786449">
        <v>1</v>
      </c>
      <c r="R786449">
        <v>1</v>
      </c>
    </row>
    <row r="786450" spans="9:18" x14ac:dyDescent="0.25">
      <c r="I786450" t="s">
        <v>224</v>
      </c>
      <c r="J786450" t="s">
        <v>224</v>
      </c>
      <c r="K786450">
        <v>0</v>
      </c>
      <c r="L786450">
        <v>1</v>
      </c>
      <c r="M786450" t="s">
        <v>224</v>
      </c>
      <c r="N786450" t="s">
        <v>224</v>
      </c>
      <c r="O786450" t="s">
        <v>224</v>
      </c>
      <c r="P786450" t="s">
        <v>224</v>
      </c>
      <c r="Q786450">
        <v>1</v>
      </c>
      <c r="R786450">
        <v>1</v>
      </c>
    </row>
    <row r="786451" spans="9:18" x14ac:dyDescent="0.25">
      <c r="I786451" t="s">
        <v>224</v>
      </c>
      <c r="J786451" t="s">
        <v>224</v>
      </c>
      <c r="K786451">
        <v>1</v>
      </c>
      <c r="L786451">
        <v>0</v>
      </c>
      <c r="M786451" t="s">
        <v>224</v>
      </c>
      <c r="N786451" t="s">
        <v>224</v>
      </c>
      <c r="O786451" t="s">
        <v>224</v>
      </c>
      <c r="P786451" t="s">
        <v>224</v>
      </c>
      <c r="Q786451">
        <v>0</v>
      </c>
      <c r="R786451">
        <v>0</v>
      </c>
    </row>
    <row r="786452" spans="9:18" x14ac:dyDescent="0.25">
      <c r="I786452" t="s">
        <v>224</v>
      </c>
      <c r="J786452" t="s">
        <v>224</v>
      </c>
      <c r="K786452">
        <v>1</v>
      </c>
      <c r="L786452">
        <v>0</v>
      </c>
      <c r="M786452" t="s">
        <v>224</v>
      </c>
      <c r="N786452" t="s">
        <v>224</v>
      </c>
      <c r="O786452" t="s">
        <v>224</v>
      </c>
      <c r="P786452" t="s">
        <v>224</v>
      </c>
      <c r="Q786452">
        <v>0</v>
      </c>
      <c r="R786452">
        <v>0</v>
      </c>
    </row>
    <row r="786453" spans="9:18" x14ac:dyDescent="0.25">
      <c r="I786453" t="s">
        <v>224</v>
      </c>
      <c r="J786453" t="s">
        <v>224</v>
      </c>
      <c r="K786453">
        <v>0</v>
      </c>
      <c r="L786453">
        <v>0</v>
      </c>
      <c r="M786453" t="s">
        <v>224</v>
      </c>
      <c r="N786453" t="s">
        <v>224</v>
      </c>
      <c r="O786453" t="s">
        <v>224</v>
      </c>
      <c r="P786453" t="s">
        <v>224</v>
      </c>
      <c r="Q786453">
        <v>1</v>
      </c>
      <c r="R786453">
        <v>0</v>
      </c>
    </row>
    <row r="786454" spans="9:18" x14ac:dyDescent="0.25">
      <c r="I786454" t="s">
        <v>224</v>
      </c>
      <c r="J786454" t="s">
        <v>224</v>
      </c>
      <c r="K786454" t="s">
        <v>224</v>
      </c>
      <c r="L786454" t="s">
        <v>224</v>
      </c>
      <c r="M786454" t="s">
        <v>224</v>
      </c>
      <c r="N786454" t="s">
        <v>224</v>
      </c>
      <c r="O786454" t="s">
        <v>224</v>
      </c>
      <c r="P786454" t="s">
        <v>224</v>
      </c>
      <c r="Q786454" t="s">
        <v>224</v>
      </c>
      <c r="R786454" t="s">
        <v>224</v>
      </c>
    </row>
    <row r="786455" spans="9:18" x14ac:dyDescent="0.25">
      <c r="I786455" t="s">
        <v>224</v>
      </c>
      <c r="J786455" t="s">
        <v>224</v>
      </c>
      <c r="K786455" t="s">
        <v>224</v>
      </c>
      <c r="L786455" t="s">
        <v>224</v>
      </c>
      <c r="M786455" t="s">
        <v>224</v>
      </c>
      <c r="N786455" t="s">
        <v>224</v>
      </c>
      <c r="O786455" t="s">
        <v>224</v>
      </c>
      <c r="P786455" t="s">
        <v>224</v>
      </c>
      <c r="Q786455" t="s">
        <v>224</v>
      </c>
      <c r="R786455" t="s">
        <v>224</v>
      </c>
    </row>
    <row r="786456" spans="9:18" x14ac:dyDescent="0.25">
      <c r="I786456" t="s">
        <v>224</v>
      </c>
      <c r="J786456" t="s">
        <v>224</v>
      </c>
      <c r="K786456" t="s">
        <v>224</v>
      </c>
      <c r="L786456" t="s">
        <v>224</v>
      </c>
      <c r="M786456" t="s">
        <v>224</v>
      </c>
      <c r="N786456" t="s">
        <v>224</v>
      </c>
      <c r="O786456" t="s">
        <v>224</v>
      </c>
      <c r="P786456" t="s">
        <v>224</v>
      </c>
      <c r="Q786456" t="s">
        <v>224</v>
      </c>
      <c r="R786456" t="s">
        <v>224</v>
      </c>
    </row>
    <row r="786457" spans="9:18" x14ac:dyDescent="0.25">
      <c r="I786457" t="s">
        <v>224</v>
      </c>
      <c r="J786457" t="s">
        <v>224</v>
      </c>
      <c r="K786457" t="s">
        <v>224</v>
      </c>
      <c r="L786457" t="s">
        <v>224</v>
      </c>
      <c r="M786457" t="s">
        <v>224</v>
      </c>
      <c r="N786457" t="s">
        <v>224</v>
      </c>
      <c r="O786457" t="s">
        <v>224</v>
      </c>
      <c r="P786457" t="s">
        <v>224</v>
      </c>
      <c r="Q786457" t="s">
        <v>224</v>
      </c>
      <c r="R786457" t="s">
        <v>224</v>
      </c>
    </row>
    <row r="786458" spans="9:18" x14ac:dyDescent="0.25">
      <c r="I786458" t="s">
        <v>224</v>
      </c>
      <c r="J786458" t="s">
        <v>224</v>
      </c>
      <c r="K786458" t="s">
        <v>224</v>
      </c>
      <c r="L786458" t="s">
        <v>224</v>
      </c>
      <c r="M786458" t="s">
        <v>224</v>
      </c>
      <c r="N786458" t="s">
        <v>224</v>
      </c>
      <c r="O786458" t="s">
        <v>224</v>
      </c>
      <c r="P786458" t="s">
        <v>224</v>
      </c>
      <c r="Q786458" t="s">
        <v>224</v>
      </c>
      <c r="R786458" t="s">
        <v>224</v>
      </c>
    </row>
    <row r="786459" spans="9:18" x14ac:dyDescent="0.25">
      <c r="I786459" t="s">
        <v>224</v>
      </c>
      <c r="J786459" t="s">
        <v>224</v>
      </c>
      <c r="K786459" t="s">
        <v>224</v>
      </c>
      <c r="L786459" t="s">
        <v>224</v>
      </c>
      <c r="M786459" t="s">
        <v>224</v>
      </c>
      <c r="N786459" t="s">
        <v>224</v>
      </c>
      <c r="O786459" t="s">
        <v>224</v>
      </c>
      <c r="P786459" t="s">
        <v>224</v>
      </c>
      <c r="Q786459" t="s">
        <v>224</v>
      </c>
      <c r="R786459" t="s">
        <v>224</v>
      </c>
    </row>
    <row r="786460" spans="9:18" x14ac:dyDescent="0.25">
      <c r="I786460" t="s">
        <v>224</v>
      </c>
      <c r="J786460" t="s">
        <v>224</v>
      </c>
      <c r="K786460" t="s">
        <v>224</v>
      </c>
      <c r="L786460" t="s">
        <v>224</v>
      </c>
      <c r="M786460" t="s">
        <v>224</v>
      </c>
      <c r="N786460" t="s">
        <v>224</v>
      </c>
      <c r="O786460" t="s">
        <v>224</v>
      </c>
      <c r="P786460" t="s">
        <v>224</v>
      </c>
      <c r="Q786460" t="s">
        <v>224</v>
      </c>
      <c r="R786460" t="s">
        <v>224</v>
      </c>
    </row>
    <row r="786461" spans="9:18" x14ac:dyDescent="0.25">
      <c r="I786461" t="s">
        <v>224</v>
      </c>
      <c r="J786461" t="s">
        <v>224</v>
      </c>
      <c r="K786461" t="s">
        <v>224</v>
      </c>
      <c r="L786461" t="s">
        <v>224</v>
      </c>
      <c r="M786461" t="s">
        <v>224</v>
      </c>
      <c r="N786461" t="s">
        <v>224</v>
      </c>
      <c r="O786461" t="s">
        <v>224</v>
      </c>
      <c r="P786461" t="s">
        <v>224</v>
      </c>
      <c r="Q786461" t="s">
        <v>224</v>
      </c>
      <c r="R786461" t="s">
        <v>224</v>
      </c>
    </row>
    <row r="786463" spans="9:18" x14ac:dyDescent="0.25">
      <c r="I786463">
        <v>0</v>
      </c>
      <c r="J786463">
        <v>0</v>
      </c>
      <c r="K786463" t="s">
        <v>224</v>
      </c>
      <c r="L786463" t="s">
        <v>224</v>
      </c>
      <c r="M786463">
        <v>0</v>
      </c>
      <c r="N786463">
        <v>1</v>
      </c>
      <c r="O786463">
        <v>0</v>
      </c>
      <c r="P786463">
        <v>0</v>
      </c>
      <c r="Q786463" t="s">
        <v>224</v>
      </c>
      <c r="R786463" t="s">
        <v>224</v>
      </c>
    </row>
    <row r="786464" spans="9:18" x14ac:dyDescent="0.25">
      <c r="I786464">
        <v>0</v>
      </c>
      <c r="J786464">
        <v>0</v>
      </c>
      <c r="K786464" t="s">
        <v>224</v>
      </c>
      <c r="L786464" t="s">
        <v>224</v>
      </c>
      <c r="M786464">
        <v>0</v>
      </c>
      <c r="N786464">
        <v>0</v>
      </c>
      <c r="O786464">
        <v>1</v>
      </c>
      <c r="P786464">
        <v>0</v>
      </c>
      <c r="Q786464" t="s">
        <v>224</v>
      </c>
      <c r="R786464" t="s">
        <v>224</v>
      </c>
    </row>
    <row r="786465" spans="9:18" x14ac:dyDescent="0.25">
      <c r="I786465">
        <v>0</v>
      </c>
      <c r="J786465">
        <v>0</v>
      </c>
      <c r="K786465" t="s">
        <v>224</v>
      </c>
      <c r="L786465" t="s">
        <v>224</v>
      </c>
      <c r="M786465">
        <v>1</v>
      </c>
      <c r="N786465">
        <v>1</v>
      </c>
      <c r="O786465">
        <v>0</v>
      </c>
      <c r="P786465">
        <v>1</v>
      </c>
      <c r="Q786465" t="s">
        <v>224</v>
      </c>
      <c r="R786465" t="s">
        <v>224</v>
      </c>
    </row>
    <row r="786466" spans="9:18" x14ac:dyDescent="0.25">
      <c r="I786466">
        <v>0</v>
      </c>
      <c r="J786466">
        <v>0</v>
      </c>
      <c r="K786466" t="s">
        <v>224</v>
      </c>
      <c r="L786466" t="s">
        <v>224</v>
      </c>
      <c r="M786466">
        <v>1</v>
      </c>
      <c r="N786466">
        <v>0</v>
      </c>
      <c r="O786466">
        <v>1</v>
      </c>
      <c r="P786466">
        <v>1</v>
      </c>
      <c r="Q786466" t="s">
        <v>224</v>
      </c>
      <c r="R786466" t="s">
        <v>224</v>
      </c>
    </row>
    <row r="786467" spans="9:18" x14ac:dyDescent="0.25">
      <c r="I786467">
        <v>1</v>
      </c>
      <c r="J786467">
        <v>0</v>
      </c>
      <c r="K786467" t="s">
        <v>224</v>
      </c>
      <c r="L786467" t="s">
        <v>224</v>
      </c>
      <c r="M786467" t="s">
        <v>224</v>
      </c>
      <c r="N786467" t="s">
        <v>224</v>
      </c>
      <c r="O786467" t="s">
        <v>224</v>
      </c>
      <c r="P786467" t="s">
        <v>224</v>
      </c>
      <c r="Q786467" t="s">
        <v>224</v>
      </c>
      <c r="R786467" t="s">
        <v>224</v>
      </c>
    </row>
    <row r="786468" spans="9:18" x14ac:dyDescent="0.25">
      <c r="I786468">
        <v>1</v>
      </c>
      <c r="J786468">
        <v>0</v>
      </c>
      <c r="K786468" t="s">
        <v>224</v>
      </c>
      <c r="L786468" t="s">
        <v>224</v>
      </c>
      <c r="M786468" t="s">
        <v>224</v>
      </c>
      <c r="N786468" t="s">
        <v>224</v>
      </c>
      <c r="O786468" t="s">
        <v>224</v>
      </c>
      <c r="P786468" t="s">
        <v>224</v>
      </c>
      <c r="Q786468" t="s">
        <v>224</v>
      </c>
      <c r="R786468" t="s">
        <v>224</v>
      </c>
    </row>
    <row r="786469" spans="9:18" x14ac:dyDescent="0.25">
      <c r="I786469">
        <v>0</v>
      </c>
      <c r="J786469">
        <v>1</v>
      </c>
      <c r="K786469" t="s">
        <v>224</v>
      </c>
      <c r="L786469" t="s">
        <v>224</v>
      </c>
      <c r="M786469" t="s">
        <v>224</v>
      </c>
      <c r="N786469" t="s">
        <v>224</v>
      </c>
      <c r="O786469" t="s">
        <v>224</v>
      </c>
      <c r="P786469" t="s">
        <v>224</v>
      </c>
      <c r="Q786469" t="s">
        <v>224</v>
      </c>
      <c r="R786469" t="s">
        <v>224</v>
      </c>
    </row>
    <row r="786470" spans="9:18" x14ac:dyDescent="0.25">
      <c r="I786470">
        <v>0</v>
      </c>
      <c r="J786470">
        <v>1</v>
      </c>
      <c r="K786470" t="s">
        <v>224</v>
      </c>
      <c r="L786470" t="s">
        <v>224</v>
      </c>
      <c r="M786470" t="s">
        <v>224</v>
      </c>
      <c r="N786470" t="s">
        <v>224</v>
      </c>
      <c r="O786470" t="s">
        <v>224</v>
      </c>
      <c r="P786470" t="s">
        <v>224</v>
      </c>
      <c r="Q786470" t="s">
        <v>224</v>
      </c>
      <c r="R786470" t="s">
        <v>224</v>
      </c>
    </row>
    <row r="786471" spans="9:18" x14ac:dyDescent="0.25">
      <c r="I786471">
        <v>1</v>
      </c>
      <c r="J786471">
        <v>1</v>
      </c>
      <c r="K786471" t="s">
        <v>224</v>
      </c>
      <c r="L786471" t="s">
        <v>224</v>
      </c>
      <c r="M786471" t="s">
        <v>224</v>
      </c>
      <c r="N786471" t="s">
        <v>224</v>
      </c>
      <c r="O786471" t="s">
        <v>224</v>
      </c>
      <c r="P786471" t="s">
        <v>224</v>
      </c>
      <c r="Q786471" t="s">
        <v>224</v>
      </c>
      <c r="R786471" t="s">
        <v>224</v>
      </c>
    </row>
    <row r="786472" spans="9:18" x14ac:dyDescent="0.25">
      <c r="I786472">
        <v>1</v>
      </c>
      <c r="J786472">
        <v>1</v>
      </c>
      <c r="K786472" t="s">
        <v>224</v>
      </c>
      <c r="L786472" t="s">
        <v>224</v>
      </c>
      <c r="M786472" t="s">
        <v>224</v>
      </c>
      <c r="N786472" t="s">
        <v>224</v>
      </c>
      <c r="O786472" t="s">
        <v>224</v>
      </c>
      <c r="P786472" t="s">
        <v>224</v>
      </c>
      <c r="Q786472" t="s">
        <v>224</v>
      </c>
      <c r="R786472" t="s">
        <v>224</v>
      </c>
    </row>
    <row r="786473" spans="9:18" x14ac:dyDescent="0.25">
      <c r="I786473" t="s">
        <v>224</v>
      </c>
      <c r="J786473" t="s">
        <v>224</v>
      </c>
      <c r="K786473" t="s">
        <v>224</v>
      </c>
      <c r="L786473" t="s">
        <v>224</v>
      </c>
      <c r="M786473" t="s">
        <v>224</v>
      </c>
      <c r="N786473" t="s">
        <v>224</v>
      </c>
      <c r="O786473" t="s">
        <v>224</v>
      </c>
      <c r="P786473" t="s">
        <v>224</v>
      </c>
      <c r="Q786473">
        <v>0</v>
      </c>
      <c r="R786473">
        <v>1</v>
      </c>
    </row>
    <row r="786474" spans="9:18" x14ac:dyDescent="0.25">
      <c r="I786474" t="s">
        <v>224</v>
      </c>
      <c r="J786474" t="s">
        <v>224</v>
      </c>
      <c r="K786474" t="s">
        <v>224</v>
      </c>
      <c r="L786474" t="s">
        <v>224</v>
      </c>
      <c r="M786474" t="s">
        <v>224</v>
      </c>
      <c r="N786474" t="s">
        <v>224</v>
      </c>
      <c r="O786474" t="s">
        <v>224</v>
      </c>
      <c r="P786474" t="s">
        <v>224</v>
      </c>
      <c r="Q786474">
        <v>0</v>
      </c>
      <c r="R786474">
        <v>1</v>
      </c>
    </row>
    <row r="786475" spans="9:18" x14ac:dyDescent="0.25">
      <c r="I786475" t="s">
        <v>224</v>
      </c>
      <c r="J786475" t="s">
        <v>224</v>
      </c>
      <c r="K786475">
        <v>0</v>
      </c>
      <c r="L786475">
        <v>1</v>
      </c>
      <c r="M786475" t="s">
        <v>224</v>
      </c>
      <c r="N786475" t="s">
        <v>224</v>
      </c>
      <c r="O786475" t="s">
        <v>224</v>
      </c>
      <c r="P786475" t="s">
        <v>224</v>
      </c>
      <c r="Q786475">
        <v>1</v>
      </c>
      <c r="R786475">
        <v>1</v>
      </c>
    </row>
    <row r="786476" spans="9:18" x14ac:dyDescent="0.25">
      <c r="I786476" t="s">
        <v>224</v>
      </c>
      <c r="J786476" t="s">
        <v>224</v>
      </c>
      <c r="K786476">
        <v>0</v>
      </c>
      <c r="L786476">
        <v>1</v>
      </c>
      <c r="M786476" t="s">
        <v>224</v>
      </c>
      <c r="N786476" t="s">
        <v>224</v>
      </c>
      <c r="O786476" t="s">
        <v>224</v>
      </c>
      <c r="P786476" t="s">
        <v>224</v>
      </c>
      <c r="Q786476">
        <v>1</v>
      </c>
      <c r="R786476">
        <v>1</v>
      </c>
    </row>
    <row r="786477" spans="9:18" x14ac:dyDescent="0.25">
      <c r="I786477" t="s">
        <v>224</v>
      </c>
      <c r="J786477" t="s">
        <v>224</v>
      </c>
      <c r="K786477">
        <v>1</v>
      </c>
      <c r="L786477">
        <v>0</v>
      </c>
      <c r="M786477" t="s">
        <v>224</v>
      </c>
      <c r="N786477" t="s">
        <v>224</v>
      </c>
      <c r="O786477" t="s">
        <v>224</v>
      </c>
      <c r="P786477" t="s">
        <v>224</v>
      </c>
      <c r="Q786477">
        <v>0</v>
      </c>
      <c r="R786477">
        <v>0</v>
      </c>
    </row>
    <row r="786478" spans="9:18" x14ac:dyDescent="0.25">
      <c r="I786478" t="s">
        <v>224</v>
      </c>
      <c r="J786478" t="s">
        <v>224</v>
      </c>
      <c r="K786478">
        <v>1</v>
      </c>
      <c r="L786478">
        <v>0</v>
      </c>
      <c r="M786478" t="s">
        <v>224</v>
      </c>
      <c r="N786478" t="s">
        <v>224</v>
      </c>
      <c r="O786478" t="s">
        <v>224</v>
      </c>
      <c r="P786478" t="s">
        <v>224</v>
      </c>
      <c r="Q786478">
        <v>0</v>
      </c>
      <c r="R786478">
        <v>0</v>
      </c>
    </row>
    <row r="786479" spans="9:18" x14ac:dyDescent="0.25">
      <c r="I786479" t="s">
        <v>224</v>
      </c>
      <c r="J786479" t="s">
        <v>224</v>
      </c>
      <c r="K786479">
        <v>0</v>
      </c>
      <c r="L786479">
        <v>0</v>
      </c>
      <c r="M786479" t="s">
        <v>224</v>
      </c>
      <c r="N786479" t="s">
        <v>224</v>
      </c>
      <c r="O786479" t="s">
        <v>224</v>
      </c>
      <c r="P786479" t="s">
        <v>224</v>
      </c>
      <c r="Q786479">
        <v>1</v>
      </c>
      <c r="R786479">
        <v>0</v>
      </c>
    </row>
    <row r="786480" spans="9:18" x14ac:dyDescent="0.25">
      <c r="I786480" t="s">
        <v>224</v>
      </c>
      <c r="J786480" t="s">
        <v>224</v>
      </c>
      <c r="K786480" t="s">
        <v>224</v>
      </c>
      <c r="L786480" t="s">
        <v>224</v>
      </c>
      <c r="M786480" t="s">
        <v>224</v>
      </c>
      <c r="N786480" t="s">
        <v>224</v>
      </c>
      <c r="O786480" t="s">
        <v>224</v>
      </c>
      <c r="P786480" t="s">
        <v>224</v>
      </c>
      <c r="Q786480" t="s">
        <v>224</v>
      </c>
      <c r="R786480" t="s">
        <v>224</v>
      </c>
    </row>
    <row r="786481" spans="9:18" x14ac:dyDescent="0.25">
      <c r="I786481" t="s">
        <v>224</v>
      </c>
      <c r="J786481" t="s">
        <v>224</v>
      </c>
      <c r="K786481" t="s">
        <v>224</v>
      </c>
      <c r="L786481" t="s">
        <v>224</v>
      </c>
      <c r="M786481" t="s">
        <v>224</v>
      </c>
      <c r="N786481" t="s">
        <v>224</v>
      </c>
      <c r="O786481" t="s">
        <v>224</v>
      </c>
      <c r="P786481" t="s">
        <v>224</v>
      </c>
      <c r="Q786481" t="s">
        <v>224</v>
      </c>
      <c r="R786481" t="s">
        <v>224</v>
      </c>
    </row>
    <row r="786482" spans="9:18" x14ac:dyDescent="0.25">
      <c r="I786482" t="s">
        <v>224</v>
      </c>
      <c r="J786482" t="s">
        <v>224</v>
      </c>
      <c r="K786482" t="s">
        <v>224</v>
      </c>
      <c r="L786482" t="s">
        <v>224</v>
      </c>
      <c r="M786482" t="s">
        <v>224</v>
      </c>
      <c r="N786482" t="s">
        <v>224</v>
      </c>
      <c r="O786482" t="s">
        <v>224</v>
      </c>
      <c r="P786482" t="s">
        <v>224</v>
      </c>
      <c r="Q786482" t="s">
        <v>224</v>
      </c>
      <c r="R786482" t="s">
        <v>224</v>
      </c>
    </row>
    <row r="786483" spans="9:18" x14ac:dyDescent="0.25">
      <c r="I786483" t="s">
        <v>224</v>
      </c>
      <c r="J786483" t="s">
        <v>224</v>
      </c>
      <c r="K786483" t="s">
        <v>224</v>
      </c>
      <c r="L786483" t="s">
        <v>224</v>
      </c>
      <c r="M786483" t="s">
        <v>224</v>
      </c>
      <c r="N786483" t="s">
        <v>224</v>
      </c>
      <c r="O786483" t="s">
        <v>224</v>
      </c>
      <c r="P786483" t="s">
        <v>224</v>
      </c>
      <c r="Q786483" t="s">
        <v>224</v>
      </c>
      <c r="R786483" t="s">
        <v>224</v>
      </c>
    </row>
    <row r="786484" spans="9:18" x14ac:dyDescent="0.25">
      <c r="I786484" t="s">
        <v>224</v>
      </c>
      <c r="J786484" t="s">
        <v>224</v>
      </c>
      <c r="K786484" t="s">
        <v>224</v>
      </c>
      <c r="L786484" t="s">
        <v>224</v>
      </c>
      <c r="M786484" t="s">
        <v>224</v>
      </c>
      <c r="N786484" t="s">
        <v>224</v>
      </c>
      <c r="O786484" t="s">
        <v>224</v>
      </c>
      <c r="P786484" t="s">
        <v>224</v>
      </c>
      <c r="Q786484" t="s">
        <v>224</v>
      </c>
      <c r="R786484" t="s">
        <v>224</v>
      </c>
    </row>
    <row r="786485" spans="9:18" x14ac:dyDescent="0.25">
      <c r="I786485" t="s">
        <v>224</v>
      </c>
      <c r="J786485" t="s">
        <v>224</v>
      </c>
      <c r="K786485" t="s">
        <v>224</v>
      </c>
      <c r="L786485" t="s">
        <v>224</v>
      </c>
      <c r="M786485" t="s">
        <v>224</v>
      </c>
      <c r="N786485" t="s">
        <v>224</v>
      </c>
      <c r="O786485" t="s">
        <v>224</v>
      </c>
      <c r="P786485" t="s">
        <v>224</v>
      </c>
      <c r="Q786485" t="s">
        <v>224</v>
      </c>
      <c r="R786485" t="s">
        <v>224</v>
      </c>
    </row>
    <row r="786486" spans="9:18" x14ac:dyDescent="0.25">
      <c r="I786486" t="s">
        <v>224</v>
      </c>
      <c r="J786486" t="s">
        <v>224</v>
      </c>
      <c r="K786486" t="s">
        <v>224</v>
      </c>
      <c r="L786486" t="s">
        <v>224</v>
      </c>
      <c r="M786486" t="s">
        <v>224</v>
      </c>
      <c r="N786486" t="s">
        <v>224</v>
      </c>
      <c r="O786486" t="s">
        <v>224</v>
      </c>
      <c r="P786486" t="s">
        <v>224</v>
      </c>
      <c r="Q786486" t="s">
        <v>224</v>
      </c>
      <c r="R786486" t="s">
        <v>224</v>
      </c>
    </row>
    <row r="786487" spans="9:18" x14ac:dyDescent="0.25">
      <c r="I786487" t="s">
        <v>224</v>
      </c>
      <c r="J786487" t="s">
        <v>224</v>
      </c>
      <c r="K786487" t="s">
        <v>224</v>
      </c>
      <c r="L786487" t="s">
        <v>224</v>
      </c>
      <c r="M786487" t="s">
        <v>224</v>
      </c>
      <c r="N786487" t="s">
        <v>224</v>
      </c>
      <c r="O786487" t="s">
        <v>224</v>
      </c>
      <c r="P786487" t="s">
        <v>224</v>
      </c>
      <c r="Q786487" t="s">
        <v>224</v>
      </c>
      <c r="R786487" t="s">
        <v>224</v>
      </c>
    </row>
    <row r="802817" spans="9:18" ht="18.75" x14ac:dyDescent="0.3">
      <c r="I802817" s="13" t="s">
        <v>127</v>
      </c>
      <c r="J802817" s="13" t="s">
        <v>128</v>
      </c>
      <c r="K802817" s="13" t="s">
        <v>129</v>
      </c>
      <c r="L802817" s="13" t="s">
        <v>130</v>
      </c>
      <c r="M802817" s="13" t="s">
        <v>131</v>
      </c>
      <c r="N802817" s="13" t="s">
        <v>132</v>
      </c>
      <c r="O802817" s="13" t="s">
        <v>133</v>
      </c>
      <c r="P802817" s="13" t="s">
        <v>134</v>
      </c>
      <c r="Q802817" s="13" t="s">
        <v>135</v>
      </c>
      <c r="R802817" s="13" t="s">
        <v>136</v>
      </c>
    </row>
    <row r="802818" spans="9:18" ht="18.75" x14ac:dyDescent="0.3">
      <c r="I802818" s="14"/>
      <c r="J802818" s="14"/>
      <c r="K802818" s="14"/>
      <c r="L802818" s="14"/>
      <c r="M802818" s="14"/>
      <c r="N802818" s="14"/>
      <c r="O802818" s="14"/>
      <c r="P802818" s="14"/>
      <c r="Q802818" s="14"/>
      <c r="R802818" s="14"/>
    </row>
    <row r="802819" spans="9:18" ht="18.75" x14ac:dyDescent="0.3">
      <c r="I802819" s="14"/>
      <c r="J802819" s="14"/>
      <c r="K802819" s="14"/>
      <c r="L802819" s="14"/>
      <c r="M802819" s="14"/>
      <c r="N802819" s="14"/>
      <c r="O802819" s="14"/>
      <c r="P802819" s="14"/>
      <c r="Q802819" s="14"/>
      <c r="R802819" s="14"/>
    </row>
    <row r="802820" spans="9:18" x14ac:dyDescent="0.25">
      <c r="I802820" t="s">
        <v>224</v>
      </c>
      <c r="J802820" t="s">
        <v>224</v>
      </c>
      <c r="K802820" t="s">
        <v>224</v>
      </c>
      <c r="L802820" t="s">
        <v>224</v>
      </c>
      <c r="M802820" t="s">
        <v>224</v>
      </c>
      <c r="N802820" t="s">
        <v>224</v>
      </c>
      <c r="O802820" t="s">
        <v>224</v>
      </c>
      <c r="P802820" t="s">
        <v>224</v>
      </c>
      <c r="Q802820" t="s">
        <v>224</v>
      </c>
      <c r="R802820" t="s">
        <v>224</v>
      </c>
    </row>
    <row r="802821" spans="9:18" x14ac:dyDescent="0.25">
      <c r="I802821">
        <v>0</v>
      </c>
      <c r="J802821">
        <v>0</v>
      </c>
      <c r="K802821" t="s">
        <v>224</v>
      </c>
      <c r="L802821" t="s">
        <v>224</v>
      </c>
      <c r="M802821">
        <v>0</v>
      </c>
      <c r="N802821">
        <v>1</v>
      </c>
      <c r="O802821">
        <v>0</v>
      </c>
      <c r="P802821">
        <v>0</v>
      </c>
      <c r="Q802821" t="s">
        <v>224</v>
      </c>
      <c r="R802821" t="s">
        <v>224</v>
      </c>
    </row>
    <row r="802822" spans="9:18" x14ac:dyDescent="0.25">
      <c r="I802822">
        <v>0</v>
      </c>
      <c r="J802822">
        <v>0</v>
      </c>
      <c r="K802822" t="s">
        <v>224</v>
      </c>
      <c r="L802822" t="s">
        <v>224</v>
      </c>
      <c r="M802822">
        <v>0</v>
      </c>
      <c r="N802822">
        <v>0</v>
      </c>
      <c r="O802822">
        <v>1</v>
      </c>
      <c r="P802822">
        <v>0</v>
      </c>
      <c r="Q802822" t="s">
        <v>224</v>
      </c>
      <c r="R802822" t="s">
        <v>224</v>
      </c>
    </row>
    <row r="802823" spans="9:18" x14ac:dyDescent="0.25">
      <c r="I802823">
        <v>0</v>
      </c>
      <c r="J802823">
        <v>0</v>
      </c>
      <c r="K802823" t="s">
        <v>224</v>
      </c>
      <c r="L802823" t="s">
        <v>224</v>
      </c>
      <c r="M802823">
        <v>1</v>
      </c>
      <c r="N802823">
        <v>1</v>
      </c>
      <c r="O802823">
        <v>0</v>
      </c>
      <c r="P802823">
        <v>1</v>
      </c>
      <c r="Q802823" t="s">
        <v>224</v>
      </c>
      <c r="R802823" t="s">
        <v>224</v>
      </c>
    </row>
    <row r="802824" spans="9:18" x14ac:dyDescent="0.25">
      <c r="I802824">
        <v>0</v>
      </c>
      <c r="J802824">
        <v>0</v>
      </c>
      <c r="K802824" t="s">
        <v>224</v>
      </c>
      <c r="L802824" t="s">
        <v>224</v>
      </c>
      <c r="M802824">
        <v>1</v>
      </c>
      <c r="N802824">
        <v>0</v>
      </c>
      <c r="O802824">
        <v>1</v>
      </c>
      <c r="P802824">
        <v>1</v>
      </c>
      <c r="Q802824" t="s">
        <v>224</v>
      </c>
      <c r="R802824" t="s">
        <v>224</v>
      </c>
    </row>
    <row r="802825" spans="9:18" x14ac:dyDescent="0.25">
      <c r="I802825">
        <v>1</v>
      </c>
      <c r="J802825">
        <v>0</v>
      </c>
      <c r="K802825" t="s">
        <v>224</v>
      </c>
      <c r="L802825" t="s">
        <v>224</v>
      </c>
      <c r="M802825" t="s">
        <v>224</v>
      </c>
      <c r="N802825" t="s">
        <v>224</v>
      </c>
      <c r="O802825" t="s">
        <v>224</v>
      </c>
      <c r="P802825" t="s">
        <v>224</v>
      </c>
      <c r="Q802825" t="s">
        <v>224</v>
      </c>
      <c r="R802825" t="s">
        <v>224</v>
      </c>
    </row>
    <row r="802826" spans="9:18" x14ac:dyDescent="0.25">
      <c r="I802826">
        <v>1</v>
      </c>
      <c r="J802826">
        <v>0</v>
      </c>
      <c r="K802826" t="s">
        <v>224</v>
      </c>
      <c r="L802826" t="s">
        <v>224</v>
      </c>
      <c r="M802826" t="s">
        <v>224</v>
      </c>
      <c r="N802826" t="s">
        <v>224</v>
      </c>
      <c r="O802826" t="s">
        <v>224</v>
      </c>
      <c r="P802826" t="s">
        <v>224</v>
      </c>
      <c r="Q802826" t="s">
        <v>224</v>
      </c>
      <c r="R802826" t="s">
        <v>224</v>
      </c>
    </row>
    <row r="802827" spans="9:18" x14ac:dyDescent="0.25">
      <c r="I802827">
        <v>0</v>
      </c>
      <c r="J802827">
        <v>1</v>
      </c>
      <c r="K802827" t="s">
        <v>224</v>
      </c>
      <c r="L802827" t="s">
        <v>224</v>
      </c>
      <c r="M802827" t="s">
        <v>224</v>
      </c>
      <c r="N802827" t="s">
        <v>224</v>
      </c>
      <c r="O802827" t="s">
        <v>224</v>
      </c>
      <c r="P802827" t="s">
        <v>224</v>
      </c>
      <c r="Q802827" t="s">
        <v>224</v>
      </c>
      <c r="R802827" t="s">
        <v>224</v>
      </c>
    </row>
    <row r="802828" spans="9:18" x14ac:dyDescent="0.25">
      <c r="I802828">
        <v>0</v>
      </c>
      <c r="J802828">
        <v>1</v>
      </c>
      <c r="K802828" t="s">
        <v>224</v>
      </c>
      <c r="L802828" t="s">
        <v>224</v>
      </c>
      <c r="M802828" t="s">
        <v>224</v>
      </c>
      <c r="N802828" t="s">
        <v>224</v>
      </c>
      <c r="O802828" t="s">
        <v>224</v>
      </c>
      <c r="P802828" t="s">
        <v>224</v>
      </c>
      <c r="Q802828" t="s">
        <v>224</v>
      </c>
      <c r="R802828" t="s">
        <v>224</v>
      </c>
    </row>
    <row r="802829" spans="9:18" x14ac:dyDescent="0.25">
      <c r="I802829">
        <v>1</v>
      </c>
      <c r="J802829">
        <v>1</v>
      </c>
      <c r="K802829" t="s">
        <v>224</v>
      </c>
      <c r="L802829" t="s">
        <v>224</v>
      </c>
      <c r="M802829" t="s">
        <v>224</v>
      </c>
      <c r="N802829" t="s">
        <v>224</v>
      </c>
      <c r="O802829" t="s">
        <v>224</v>
      </c>
      <c r="P802829" t="s">
        <v>224</v>
      </c>
      <c r="Q802829" t="s">
        <v>224</v>
      </c>
      <c r="R802829" t="s">
        <v>224</v>
      </c>
    </row>
    <row r="802830" spans="9:18" x14ac:dyDescent="0.25">
      <c r="I802830">
        <v>1</v>
      </c>
      <c r="J802830">
        <v>1</v>
      </c>
      <c r="K802830" t="s">
        <v>224</v>
      </c>
      <c r="L802830" t="s">
        <v>224</v>
      </c>
      <c r="M802830" t="s">
        <v>224</v>
      </c>
      <c r="N802830" t="s">
        <v>224</v>
      </c>
      <c r="O802830" t="s">
        <v>224</v>
      </c>
      <c r="P802830" t="s">
        <v>224</v>
      </c>
      <c r="Q802830" t="s">
        <v>224</v>
      </c>
      <c r="R802830" t="s">
        <v>224</v>
      </c>
    </row>
    <row r="802831" spans="9:18" x14ac:dyDescent="0.25">
      <c r="I802831" t="s">
        <v>224</v>
      </c>
      <c r="J802831" t="s">
        <v>224</v>
      </c>
      <c r="K802831" t="s">
        <v>224</v>
      </c>
      <c r="L802831" t="s">
        <v>224</v>
      </c>
      <c r="M802831" t="s">
        <v>224</v>
      </c>
      <c r="N802831" t="s">
        <v>224</v>
      </c>
      <c r="O802831" t="s">
        <v>224</v>
      </c>
      <c r="P802831" t="s">
        <v>224</v>
      </c>
      <c r="Q802831">
        <v>0</v>
      </c>
      <c r="R802831">
        <v>1</v>
      </c>
    </row>
    <row r="802832" spans="9:18" x14ac:dyDescent="0.25">
      <c r="I802832" t="s">
        <v>224</v>
      </c>
      <c r="J802832" t="s">
        <v>224</v>
      </c>
      <c r="K802832" t="s">
        <v>224</v>
      </c>
      <c r="L802832" t="s">
        <v>224</v>
      </c>
      <c r="M802832" t="s">
        <v>224</v>
      </c>
      <c r="N802832" t="s">
        <v>224</v>
      </c>
      <c r="O802832" t="s">
        <v>224</v>
      </c>
      <c r="P802832" t="s">
        <v>224</v>
      </c>
      <c r="Q802832">
        <v>0</v>
      </c>
      <c r="R802832">
        <v>1</v>
      </c>
    </row>
    <row r="802833" spans="9:18" x14ac:dyDescent="0.25">
      <c r="I802833" t="s">
        <v>224</v>
      </c>
      <c r="J802833" t="s">
        <v>224</v>
      </c>
      <c r="K802833">
        <v>0</v>
      </c>
      <c r="L802833">
        <v>1</v>
      </c>
      <c r="M802833" t="s">
        <v>224</v>
      </c>
      <c r="N802833" t="s">
        <v>224</v>
      </c>
      <c r="O802833" t="s">
        <v>224</v>
      </c>
      <c r="P802833" t="s">
        <v>224</v>
      </c>
      <c r="Q802833">
        <v>1</v>
      </c>
      <c r="R802833">
        <v>1</v>
      </c>
    </row>
    <row r="802834" spans="9:18" x14ac:dyDescent="0.25">
      <c r="I802834" t="s">
        <v>224</v>
      </c>
      <c r="J802834" t="s">
        <v>224</v>
      </c>
      <c r="K802834">
        <v>0</v>
      </c>
      <c r="L802834">
        <v>1</v>
      </c>
      <c r="M802834" t="s">
        <v>224</v>
      </c>
      <c r="N802834" t="s">
        <v>224</v>
      </c>
      <c r="O802834" t="s">
        <v>224</v>
      </c>
      <c r="P802834" t="s">
        <v>224</v>
      </c>
      <c r="Q802834">
        <v>1</v>
      </c>
      <c r="R802834">
        <v>1</v>
      </c>
    </row>
    <row r="802835" spans="9:18" x14ac:dyDescent="0.25">
      <c r="I802835" t="s">
        <v>224</v>
      </c>
      <c r="J802835" t="s">
        <v>224</v>
      </c>
      <c r="K802835">
        <v>1</v>
      </c>
      <c r="L802835">
        <v>0</v>
      </c>
      <c r="M802835" t="s">
        <v>224</v>
      </c>
      <c r="N802835" t="s">
        <v>224</v>
      </c>
      <c r="O802835" t="s">
        <v>224</v>
      </c>
      <c r="P802835" t="s">
        <v>224</v>
      </c>
      <c r="Q802835">
        <v>0</v>
      </c>
      <c r="R802835">
        <v>0</v>
      </c>
    </row>
    <row r="802836" spans="9:18" x14ac:dyDescent="0.25">
      <c r="I802836" t="s">
        <v>224</v>
      </c>
      <c r="J802836" t="s">
        <v>224</v>
      </c>
      <c r="K802836">
        <v>1</v>
      </c>
      <c r="L802836">
        <v>0</v>
      </c>
      <c r="M802836" t="s">
        <v>224</v>
      </c>
      <c r="N802836" t="s">
        <v>224</v>
      </c>
      <c r="O802836" t="s">
        <v>224</v>
      </c>
      <c r="P802836" t="s">
        <v>224</v>
      </c>
      <c r="Q802836">
        <v>0</v>
      </c>
      <c r="R802836">
        <v>0</v>
      </c>
    </row>
    <row r="802837" spans="9:18" x14ac:dyDescent="0.25">
      <c r="I802837" t="s">
        <v>224</v>
      </c>
      <c r="J802837" t="s">
        <v>224</v>
      </c>
      <c r="K802837">
        <v>0</v>
      </c>
      <c r="L802837">
        <v>0</v>
      </c>
      <c r="M802837" t="s">
        <v>224</v>
      </c>
      <c r="N802837" t="s">
        <v>224</v>
      </c>
      <c r="O802837" t="s">
        <v>224</v>
      </c>
      <c r="P802837" t="s">
        <v>224</v>
      </c>
      <c r="Q802837">
        <v>1</v>
      </c>
      <c r="R802837">
        <v>0</v>
      </c>
    </row>
    <row r="802838" spans="9:18" x14ac:dyDescent="0.25">
      <c r="I802838" t="s">
        <v>224</v>
      </c>
      <c r="J802838" t="s">
        <v>224</v>
      </c>
      <c r="K802838" t="s">
        <v>224</v>
      </c>
      <c r="L802838" t="s">
        <v>224</v>
      </c>
      <c r="M802838" t="s">
        <v>224</v>
      </c>
      <c r="N802838" t="s">
        <v>224</v>
      </c>
      <c r="O802838" t="s">
        <v>224</v>
      </c>
      <c r="P802838" t="s">
        <v>224</v>
      </c>
      <c r="Q802838" t="s">
        <v>224</v>
      </c>
      <c r="R802838" t="s">
        <v>224</v>
      </c>
    </row>
    <row r="802839" spans="9:18" x14ac:dyDescent="0.25">
      <c r="I802839" t="s">
        <v>224</v>
      </c>
      <c r="J802839" t="s">
        <v>224</v>
      </c>
      <c r="K802839" t="s">
        <v>224</v>
      </c>
      <c r="L802839" t="s">
        <v>224</v>
      </c>
      <c r="M802839" t="s">
        <v>224</v>
      </c>
      <c r="N802839" t="s">
        <v>224</v>
      </c>
      <c r="O802839" t="s">
        <v>224</v>
      </c>
      <c r="P802839" t="s">
        <v>224</v>
      </c>
      <c r="Q802839" t="s">
        <v>224</v>
      </c>
      <c r="R802839" t="s">
        <v>224</v>
      </c>
    </row>
    <row r="802840" spans="9:18" x14ac:dyDescent="0.25">
      <c r="I802840" t="s">
        <v>224</v>
      </c>
      <c r="J802840" t="s">
        <v>224</v>
      </c>
      <c r="K802840" t="s">
        <v>224</v>
      </c>
      <c r="L802840" t="s">
        <v>224</v>
      </c>
      <c r="M802840" t="s">
        <v>224</v>
      </c>
      <c r="N802840" t="s">
        <v>224</v>
      </c>
      <c r="O802840" t="s">
        <v>224</v>
      </c>
      <c r="P802840" t="s">
        <v>224</v>
      </c>
      <c r="Q802840" t="s">
        <v>224</v>
      </c>
      <c r="R802840" t="s">
        <v>224</v>
      </c>
    </row>
    <row r="802841" spans="9:18" x14ac:dyDescent="0.25">
      <c r="I802841" t="s">
        <v>224</v>
      </c>
      <c r="J802841" t="s">
        <v>224</v>
      </c>
      <c r="K802841" t="s">
        <v>224</v>
      </c>
      <c r="L802841" t="s">
        <v>224</v>
      </c>
      <c r="M802841" t="s">
        <v>224</v>
      </c>
      <c r="N802841" t="s">
        <v>224</v>
      </c>
      <c r="O802841" t="s">
        <v>224</v>
      </c>
      <c r="P802841" t="s">
        <v>224</v>
      </c>
      <c r="Q802841" t="s">
        <v>224</v>
      </c>
      <c r="R802841" t="s">
        <v>224</v>
      </c>
    </row>
    <row r="802842" spans="9:18" x14ac:dyDescent="0.25">
      <c r="I802842" t="s">
        <v>224</v>
      </c>
      <c r="J802842" t="s">
        <v>224</v>
      </c>
      <c r="K802842" t="s">
        <v>224</v>
      </c>
      <c r="L802842" t="s">
        <v>224</v>
      </c>
      <c r="M802842" t="s">
        <v>224</v>
      </c>
      <c r="N802842" t="s">
        <v>224</v>
      </c>
      <c r="O802842" t="s">
        <v>224</v>
      </c>
      <c r="P802842" t="s">
        <v>224</v>
      </c>
      <c r="Q802842" t="s">
        <v>224</v>
      </c>
      <c r="R802842" t="s">
        <v>224</v>
      </c>
    </row>
    <row r="802843" spans="9:18" x14ac:dyDescent="0.25">
      <c r="I802843" t="s">
        <v>224</v>
      </c>
      <c r="J802843" t="s">
        <v>224</v>
      </c>
      <c r="K802843" t="s">
        <v>224</v>
      </c>
      <c r="L802843" t="s">
        <v>224</v>
      </c>
      <c r="M802843" t="s">
        <v>224</v>
      </c>
      <c r="N802843" t="s">
        <v>224</v>
      </c>
      <c r="O802843" t="s">
        <v>224</v>
      </c>
      <c r="P802843" t="s">
        <v>224</v>
      </c>
      <c r="Q802843" t="s">
        <v>224</v>
      </c>
      <c r="R802843" t="s">
        <v>224</v>
      </c>
    </row>
    <row r="802844" spans="9:18" x14ac:dyDescent="0.25">
      <c r="I802844" t="s">
        <v>224</v>
      </c>
      <c r="J802844" t="s">
        <v>224</v>
      </c>
      <c r="K802844" t="s">
        <v>224</v>
      </c>
      <c r="L802844" t="s">
        <v>224</v>
      </c>
      <c r="M802844" t="s">
        <v>224</v>
      </c>
      <c r="N802844" t="s">
        <v>224</v>
      </c>
      <c r="O802844" t="s">
        <v>224</v>
      </c>
      <c r="P802844" t="s">
        <v>224</v>
      </c>
      <c r="Q802844" t="s">
        <v>224</v>
      </c>
      <c r="R802844" t="s">
        <v>224</v>
      </c>
    </row>
    <row r="802845" spans="9:18" x14ac:dyDescent="0.25">
      <c r="I802845" t="s">
        <v>224</v>
      </c>
      <c r="J802845" t="s">
        <v>224</v>
      </c>
      <c r="K802845" t="s">
        <v>224</v>
      </c>
      <c r="L802845" t="s">
        <v>224</v>
      </c>
      <c r="M802845" t="s">
        <v>224</v>
      </c>
      <c r="N802845" t="s">
        <v>224</v>
      </c>
      <c r="O802845" t="s">
        <v>224</v>
      </c>
      <c r="P802845" t="s">
        <v>224</v>
      </c>
      <c r="Q802845" t="s">
        <v>224</v>
      </c>
      <c r="R802845" t="s">
        <v>224</v>
      </c>
    </row>
    <row r="802847" spans="9:18" x14ac:dyDescent="0.25">
      <c r="I802847">
        <v>0</v>
      </c>
      <c r="J802847">
        <v>0</v>
      </c>
      <c r="K802847" t="s">
        <v>224</v>
      </c>
      <c r="L802847" t="s">
        <v>224</v>
      </c>
      <c r="M802847">
        <v>0</v>
      </c>
      <c r="N802847">
        <v>1</v>
      </c>
      <c r="O802847">
        <v>0</v>
      </c>
      <c r="P802847">
        <v>0</v>
      </c>
      <c r="Q802847" t="s">
        <v>224</v>
      </c>
      <c r="R802847" t="s">
        <v>224</v>
      </c>
    </row>
    <row r="802848" spans="9:18" x14ac:dyDescent="0.25">
      <c r="I802848">
        <v>0</v>
      </c>
      <c r="J802848">
        <v>0</v>
      </c>
      <c r="K802848" t="s">
        <v>224</v>
      </c>
      <c r="L802848" t="s">
        <v>224</v>
      </c>
      <c r="M802848">
        <v>0</v>
      </c>
      <c r="N802848">
        <v>0</v>
      </c>
      <c r="O802848">
        <v>1</v>
      </c>
      <c r="P802848">
        <v>0</v>
      </c>
      <c r="Q802848" t="s">
        <v>224</v>
      </c>
      <c r="R802848" t="s">
        <v>224</v>
      </c>
    </row>
    <row r="802849" spans="9:18" x14ac:dyDescent="0.25">
      <c r="I802849">
        <v>0</v>
      </c>
      <c r="J802849">
        <v>0</v>
      </c>
      <c r="K802849" t="s">
        <v>224</v>
      </c>
      <c r="L802849" t="s">
        <v>224</v>
      </c>
      <c r="M802849">
        <v>1</v>
      </c>
      <c r="N802849">
        <v>1</v>
      </c>
      <c r="O802849">
        <v>0</v>
      </c>
      <c r="P802849">
        <v>1</v>
      </c>
      <c r="Q802849" t="s">
        <v>224</v>
      </c>
      <c r="R802849" t="s">
        <v>224</v>
      </c>
    </row>
    <row r="802850" spans="9:18" x14ac:dyDescent="0.25">
      <c r="I802850">
        <v>0</v>
      </c>
      <c r="J802850">
        <v>0</v>
      </c>
      <c r="K802850" t="s">
        <v>224</v>
      </c>
      <c r="L802850" t="s">
        <v>224</v>
      </c>
      <c r="M802850">
        <v>1</v>
      </c>
      <c r="N802850">
        <v>0</v>
      </c>
      <c r="O802850">
        <v>1</v>
      </c>
      <c r="P802850">
        <v>1</v>
      </c>
      <c r="Q802850" t="s">
        <v>224</v>
      </c>
      <c r="R802850" t="s">
        <v>224</v>
      </c>
    </row>
    <row r="802851" spans="9:18" x14ac:dyDescent="0.25">
      <c r="I802851">
        <v>1</v>
      </c>
      <c r="J802851">
        <v>0</v>
      </c>
      <c r="K802851" t="s">
        <v>224</v>
      </c>
      <c r="L802851" t="s">
        <v>224</v>
      </c>
      <c r="M802851" t="s">
        <v>224</v>
      </c>
      <c r="N802851" t="s">
        <v>224</v>
      </c>
      <c r="O802851" t="s">
        <v>224</v>
      </c>
      <c r="P802851" t="s">
        <v>224</v>
      </c>
      <c r="Q802851" t="s">
        <v>224</v>
      </c>
      <c r="R802851" t="s">
        <v>224</v>
      </c>
    </row>
    <row r="802852" spans="9:18" x14ac:dyDescent="0.25">
      <c r="I802852">
        <v>1</v>
      </c>
      <c r="J802852">
        <v>0</v>
      </c>
      <c r="K802852" t="s">
        <v>224</v>
      </c>
      <c r="L802852" t="s">
        <v>224</v>
      </c>
      <c r="M802852" t="s">
        <v>224</v>
      </c>
      <c r="N802852" t="s">
        <v>224</v>
      </c>
      <c r="O802852" t="s">
        <v>224</v>
      </c>
      <c r="P802852" t="s">
        <v>224</v>
      </c>
      <c r="Q802852" t="s">
        <v>224</v>
      </c>
      <c r="R802852" t="s">
        <v>224</v>
      </c>
    </row>
    <row r="802853" spans="9:18" x14ac:dyDescent="0.25">
      <c r="I802853">
        <v>0</v>
      </c>
      <c r="J802853">
        <v>1</v>
      </c>
      <c r="K802853" t="s">
        <v>224</v>
      </c>
      <c r="L802853" t="s">
        <v>224</v>
      </c>
      <c r="M802853" t="s">
        <v>224</v>
      </c>
      <c r="N802853" t="s">
        <v>224</v>
      </c>
      <c r="O802853" t="s">
        <v>224</v>
      </c>
      <c r="P802853" t="s">
        <v>224</v>
      </c>
      <c r="Q802853" t="s">
        <v>224</v>
      </c>
      <c r="R802853" t="s">
        <v>224</v>
      </c>
    </row>
    <row r="802854" spans="9:18" x14ac:dyDescent="0.25">
      <c r="I802854">
        <v>0</v>
      </c>
      <c r="J802854">
        <v>1</v>
      </c>
      <c r="K802854" t="s">
        <v>224</v>
      </c>
      <c r="L802854" t="s">
        <v>224</v>
      </c>
      <c r="M802854" t="s">
        <v>224</v>
      </c>
      <c r="N802854" t="s">
        <v>224</v>
      </c>
      <c r="O802854" t="s">
        <v>224</v>
      </c>
      <c r="P802854" t="s">
        <v>224</v>
      </c>
      <c r="Q802854" t="s">
        <v>224</v>
      </c>
      <c r="R802854" t="s">
        <v>224</v>
      </c>
    </row>
    <row r="802855" spans="9:18" x14ac:dyDescent="0.25">
      <c r="I802855">
        <v>1</v>
      </c>
      <c r="J802855">
        <v>1</v>
      </c>
      <c r="K802855" t="s">
        <v>224</v>
      </c>
      <c r="L802855" t="s">
        <v>224</v>
      </c>
      <c r="M802855" t="s">
        <v>224</v>
      </c>
      <c r="N802855" t="s">
        <v>224</v>
      </c>
      <c r="O802855" t="s">
        <v>224</v>
      </c>
      <c r="P802855" t="s">
        <v>224</v>
      </c>
      <c r="Q802855" t="s">
        <v>224</v>
      </c>
      <c r="R802855" t="s">
        <v>224</v>
      </c>
    </row>
    <row r="802856" spans="9:18" x14ac:dyDescent="0.25">
      <c r="I802856">
        <v>1</v>
      </c>
      <c r="J802856">
        <v>1</v>
      </c>
      <c r="K802856" t="s">
        <v>224</v>
      </c>
      <c r="L802856" t="s">
        <v>224</v>
      </c>
      <c r="M802856" t="s">
        <v>224</v>
      </c>
      <c r="N802856" t="s">
        <v>224</v>
      </c>
      <c r="O802856" t="s">
        <v>224</v>
      </c>
      <c r="P802856" t="s">
        <v>224</v>
      </c>
      <c r="Q802856" t="s">
        <v>224</v>
      </c>
      <c r="R802856" t="s">
        <v>224</v>
      </c>
    </row>
    <row r="802857" spans="9:18" x14ac:dyDescent="0.25">
      <c r="I802857" t="s">
        <v>224</v>
      </c>
      <c r="J802857" t="s">
        <v>224</v>
      </c>
      <c r="K802857" t="s">
        <v>224</v>
      </c>
      <c r="L802857" t="s">
        <v>224</v>
      </c>
      <c r="M802857" t="s">
        <v>224</v>
      </c>
      <c r="N802857" t="s">
        <v>224</v>
      </c>
      <c r="O802857" t="s">
        <v>224</v>
      </c>
      <c r="P802857" t="s">
        <v>224</v>
      </c>
      <c r="Q802857">
        <v>0</v>
      </c>
      <c r="R802857">
        <v>1</v>
      </c>
    </row>
    <row r="802858" spans="9:18" x14ac:dyDescent="0.25">
      <c r="I802858" t="s">
        <v>224</v>
      </c>
      <c r="J802858" t="s">
        <v>224</v>
      </c>
      <c r="K802858" t="s">
        <v>224</v>
      </c>
      <c r="L802858" t="s">
        <v>224</v>
      </c>
      <c r="M802858" t="s">
        <v>224</v>
      </c>
      <c r="N802858" t="s">
        <v>224</v>
      </c>
      <c r="O802858" t="s">
        <v>224</v>
      </c>
      <c r="P802858" t="s">
        <v>224</v>
      </c>
      <c r="Q802858">
        <v>0</v>
      </c>
      <c r="R802858">
        <v>1</v>
      </c>
    </row>
    <row r="802859" spans="9:18" x14ac:dyDescent="0.25">
      <c r="I802859" t="s">
        <v>224</v>
      </c>
      <c r="J802859" t="s">
        <v>224</v>
      </c>
      <c r="K802859">
        <v>0</v>
      </c>
      <c r="L802859">
        <v>1</v>
      </c>
      <c r="M802859" t="s">
        <v>224</v>
      </c>
      <c r="N802859" t="s">
        <v>224</v>
      </c>
      <c r="O802859" t="s">
        <v>224</v>
      </c>
      <c r="P802859" t="s">
        <v>224</v>
      </c>
      <c r="Q802859">
        <v>1</v>
      </c>
      <c r="R802859">
        <v>1</v>
      </c>
    </row>
    <row r="802860" spans="9:18" x14ac:dyDescent="0.25">
      <c r="I802860" t="s">
        <v>224</v>
      </c>
      <c r="J802860" t="s">
        <v>224</v>
      </c>
      <c r="K802860">
        <v>0</v>
      </c>
      <c r="L802860">
        <v>1</v>
      </c>
      <c r="M802860" t="s">
        <v>224</v>
      </c>
      <c r="N802860" t="s">
        <v>224</v>
      </c>
      <c r="O802860" t="s">
        <v>224</v>
      </c>
      <c r="P802860" t="s">
        <v>224</v>
      </c>
      <c r="Q802860">
        <v>1</v>
      </c>
      <c r="R802860">
        <v>1</v>
      </c>
    </row>
    <row r="802861" spans="9:18" x14ac:dyDescent="0.25">
      <c r="I802861" t="s">
        <v>224</v>
      </c>
      <c r="J802861" t="s">
        <v>224</v>
      </c>
      <c r="K802861">
        <v>1</v>
      </c>
      <c r="L802861">
        <v>0</v>
      </c>
      <c r="M802861" t="s">
        <v>224</v>
      </c>
      <c r="N802861" t="s">
        <v>224</v>
      </c>
      <c r="O802861" t="s">
        <v>224</v>
      </c>
      <c r="P802861" t="s">
        <v>224</v>
      </c>
      <c r="Q802861">
        <v>0</v>
      </c>
      <c r="R802861">
        <v>0</v>
      </c>
    </row>
    <row r="802862" spans="9:18" x14ac:dyDescent="0.25">
      <c r="I802862" t="s">
        <v>224</v>
      </c>
      <c r="J802862" t="s">
        <v>224</v>
      </c>
      <c r="K802862">
        <v>1</v>
      </c>
      <c r="L802862">
        <v>0</v>
      </c>
      <c r="M802862" t="s">
        <v>224</v>
      </c>
      <c r="N802862" t="s">
        <v>224</v>
      </c>
      <c r="O802862" t="s">
        <v>224</v>
      </c>
      <c r="P802862" t="s">
        <v>224</v>
      </c>
      <c r="Q802862">
        <v>0</v>
      </c>
      <c r="R802862">
        <v>0</v>
      </c>
    </row>
    <row r="802863" spans="9:18" x14ac:dyDescent="0.25">
      <c r="I802863" t="s">
        <v>224</v>
      </c>
      <c r="J802863" t="s">
        <v>224</v>
      </c>
      <c r="K802863">
        <v>0</v>
      </c>
      <c r="L802863">
        <v>0</v>
      </c>
      <c r="M802863" t="s">
        <v>224</v>
      </c>
      <c r="N802863" t="s">
        <v>224</v>
      </c>
      <c r="O802863" t="s">
        <v>224</v>
      </c>
      <c r="P802863" t="s">
        <v>224</v>
      </c>
      <c r="Q802863">
        <v>1</v>
      </c>
      <c r="R802863">
        <v>0</v>
      </c>
    </row>
    <row r="802864" spans="9:18" x14ac:dyDescent="0.25">
      <c r="I802864" t="s">
        <v>224</v>
      </c>
      <c r="J802864" t="s">
        <v>224</v>
      </c>
      <c r="K802864" t="s">
        <v>224</v>
      </c>
      <c r="L802864" t="s">
        <v>224</v>
      </c>
      <c r="M802864" t="s">
        <v>224</v>
      </c>
      <c r="N802864" t="s">
        <v>224</v>
      </c>
      <c r="O802864" t="s">
        <v>224</v>
      </c>
      <c r="P802864" t="s">
        <v>224</v>
      </c>
      <c r="Q802864" t="s">
        <v>224</v>
      </c>
      <c r="R802864" t="s">
        <v>224</v>
      </c>
    </row>
    <row r="802865" spans="9:18" x14ac:dyDescent="0.25">
      <c r="I802865" t="s">
        <v>224</v>
      </c>
      <c r="J802865" t="s">
        <v>224</v>
      </c>
      <c r="K802865" t="s">
        <v>224</v>
      </c>
      <c r="L802865" t="s">
        <v>224</v>
      </c>
      <c r="M802865" t="s">
        <v>224</v>
      </c>
      <c r="N802865" t="s">
        <v>224</v>
      </c>
      <c r="O802865" t="s">
        <v>224</v>
      </c>
      <c r="P802865" t="s">
        <v>224</v>
      </c>
      <c r="Q802865" t="s">
        <v>224</v>
      </c>
      <c r="R802865" t="s">
        <v>224</v>
      </c>
    </row>
    <row r="802866" spans="9:18" x14ac:dyDescent="0.25">
      <c r="I802866" t="s">
        <v>224</v>
      </c>
      <c r="J802866" t="s">
        <v>224</v>
      </c>
      <c r="K802866" t="s">
        <v>224</v>
      </c>
      <c r="L802866" t="s">
        <v>224</v>
      </c>
      <c r="M802866" t="s">
        <v>224</v>
      </c>
      <c r="N802866" t="s">
        <v>224</v>
      </c>
      <c r="O802866" t="s">
        <v>224</v>
      </c>
      <c r="P802866" t="s">
        <v>224</v>
      </c>
      <c r="Q802866" t="s">
        <v>224</v>
      </c>
      <c r="R802866" t="s">
        <v>224</v>
      </c>
    </row>
    <row r="802867" spans="9:18" x14ac:dyDescent="0.25">
      <c r="I802867" t="s">
        <v>224</v>
      </c>
      <c r="J802867" t="s">
        <v>224</v>
      </c>
      <c r="K802867" t="s">
        <v>224</v>
      </c>
      <c r="L802867" t="s">
        <v>224</v>
      </c>
      <c r="M802867" t="s">
        <v>224</v>
      </c>
      <c r="N802867" t="s">
        <v>224</v>
      </c>
      <c r="O802867" t="s">
        <v>224</v>
      </c>
      <c r="P802867" t="s">
        <v>224</v>
      </c>
      <c r="Q802867" t="s">
        <v>224</v>
      </c>
      <c r="R802867" t="s">
        <v>224</v>
      </c>
    </row>
    <row r="802868" spans="9:18" x14ac:dyDescent="0.25">
      <c r="I802868" t="s">
        <v>224</v>
      </c>
      <c r="J802868" t="s">
        <v>224</v>
      </c>
      <c r="K802868" t="s">
        <v>224</v>
      </c>
      <c r="L802868" t="s">
        <v>224</v>
      </c>
      <c r="M802868" t="s">
        <v>224</v>
      </c>
      <c r="N802868" t="s">
        <v>224</v>
      </c>
      <c r="O802868" t="s">
        <v>224</v>
      </c>
      <c r="P802868" t="s">
        <v>224</v>
      </c>
      <c r="Q802868" t="s">
        <v>224</v>
      </c>
      <c r="R802868" t="s">
        <v>224</v>
      </c>
    </row>
    <row r="802869" spans="9:18" x14ac:dyDescent="0.25">
      <c r="I802869" t="s">
        <v>224</v>
      </c>
      <c r="J802869" t="s">
        <v>224</v>
      </c>
      <c r="K802869" t="s">
        <v>224</v>
      </c>
      <c r="L802869" t="s">
        <v>224</v>
      </c>
      <c r="M802869" t="s">
        <v>224</v>
      </c>
      <c r="N802869" t="s">
        <v>224</v>
      </c>
      <c r="O802869" t="s">
        <v>224</v>
      </c>
      <c r="P802869" t="s">
        <v>224</v>
      </c>
      <c r="Q802869" t="s">
        <v>224</v>
      </c>
      <c r="R802869" t="s">
        <v>224</v>
      </c>
    </row>
    <row r="802870" spans="9:18" x14ac:dyDescent="0.25">
      <c r="I802870" t="s">
        <v>224</v>
      </c>
      <c r="J802870" t="s">
        <v>224</v>
      </c>
      <c r="K802870" t="s">
        <v>224</v>
      </c>
      <c r="L802870" t="s">
        <v>224</v>
      </c>
      <c r="M802870" t="s">
        <v>224</v>
      </c>
      <c r="N802870" t="s">
        <v>224</v>
      </c>
      <c r="O802870" t="s">
        <v>224</v>
      </c>
      <c r="P802870" t="s">
        <v>224</v>
      </c>
      <c r="Q802870" t="s">
        <v>224</v>
      </c>
      <c r="R802870" t="s">
        <v>224</v>
      </c>
    </row>
    <row r="802871" spans="9:18" x14ac:dyDescent="0.25">
      <c r="I802871" t="s">
        <v>224</v>
      </c>
      <c r="J802871" t="s">
        <v>224</v>
      </c>
      <c r="K802871" t="s">
        <v>224</v>
      </c>
      <c r="L802871" t="s">
        <v>224</v>
      </c>
      <c r="M802871" t="s">
        <v>224</v>
      </c>
      <c r="N802871" t="s">
        <v>224</v>
      </c>
      <c r="O802871" t="s">
        <v>224</v>
      </c>
      <c r="P802871" t="s">
        <v>224</v>
      </c>
      <c r="Q802871" t="s">
        <v>224</v>
      </c>
      <c r="R802871" t="s">
        <v>224</v>
      </c>
    </row>
    <row r="819201" spans="9:18" ht="18.75" x14ac:dyDescent="0.3">
      <c r="I819201" s="13" t="s">
        <v>127</v>
      </c>
      <c r="J819201" s="13" t="s">
        <v>128</v>
      </c>
      <c r="K819201" s="13" t="s">
        <v>129</v>
      </c>
      <c r="L819201" s="13" t="s">
        <v>130</v>
      </c>
      <c r="M819201" s="13" t="s">
        <v>131</v>
      </c>
      <c r="N819201" s="13" t="s">
        <v>132</v>
      </c>
      <c r="O819201" s="13" t="s">
        <v>133</v>
      </c>
      <c r="P819201" s="13" t="s">
        <v>134</v>
      </c>
      <c r="Q819201" s="13" t="s">
        <v>135</v>
      </c>
      <c r="R819201" s="13" t="s">
        <v>136</v>
      </c>
    </row>
    <row r="819202" spans="9:18" ht="18.75" x14ac:dyDescent="0.3">
      <c r="I819202" s="14"/>
      <c r="J819202" s="14"/>
      <c r="K819202" s="14"/>
      <c r="L819202" s="14"/>
      <c r="M819202" s="14"/>
      <c r="N819202" s="14"/>
      <c r="O819202" s="14"/>
      <c r="P819202" s="14"/>
      <c r="Q819202" s="14"/>
      <c r="R819202" s="14"/>
    </row>
    <row r="819203" spans="9:18" ht="18.75" x14ac:dyDescent="0.3">
      <c r="I819203" s="14"/>
      <c r="J819203" s="14"/>
      <c r="K819203" s="14"/>
      <c r="L819203" s="14"/>
      <c r="M819203" s="14"/>
      <c r="N819203" s="14"/>
      <c r="O819203" s="14"/>
      <c r="P819203" s="14"/>
      <c r="Q819203" s="14"/>
      <c r="R819203" s="14"/>
    </row>
    <row r="819204" spans="9:18" x14ac:dyDescent="0.25">
      <c r="I819204" t="s">
        <v>224</v>
      </c>
      <c r="J819204" t="s">
        <v>224</v>
      </c>
      <c r="K819204" t="s">
        <v>224</v>
      </c>
      <c r="L819204" t="s">
        <v>224</v>
      </c>
      <c r="M819204" t="s">
        <v>224</v>
      </c>
      <c r="N819204" t="s">
        <v>224</v>
      </c>
      <c r="O819204" t="s">
        <v>224</v>
      </c>
      <c r="P819204" t="s">
        <v>224</v>
      </c>
      <c r="Q819204" t="s">
        <v>224</v>
      </c>
      <c r="R819204" t="s">
        <v>224</v>
      </c>
    </row>
    <row r="819205" spans="9:18" x14ac:dyDescent="0.25">
      <c r="I819205">
        <v>0</v>
      </c>
      <c r="J819205">
        <v>0</v>
      </c>
      <c r="K819205" t="s">
        <v>224</v>
      </c>
      <c r="L819205" t="s">
        <v>224</v>
      </c>
      <c r="M819205">
        <v>0</v>
      </c>
      <c r="N819205">
        <v>1</v>
      </c>
      <c r="O819205">
        <v>0</v>
      </c>
      <c r="P819205">
        <v>0</v>
      </c>
      <c r="Q819205" t="s">
        <v>224</v>
      </c>
      <c r="R819205" t="s">
        <v>224</v>
      </c>
    </row>
    <row r="819206" spans="9:18" x14ac:dyDescent="0.25">
      <c r="I819206">
        <v>0</v>
      </c>
      <c r="J819206">
        <v>0</v>
      </c>
      <c r="K819206" t="s">
        <v>224</v>
      </c>
      <c r="L819206" t="s">
        <v>224</v>
      </c>
      <c r="M819206">
        <v>0</v>
      </c>
      <c r="N819206">
        <v>0</v>
      </c>
      <c r="O819206">
        <v>1</v>
      </c>
      <c r="P819206">
        <v>0</v>
      </c>
      <c r="Q819206" t="s">
        <v>224</v>
      </c>
      <c r="R819206" t="s">
        <v>224</v>
      </c>
    </row>
    <row r="819207" spans="9:18" x14ac:dyDescent="0.25">
      <c r="I819207">
        <v>0</v>
      </c>
      <c r="J819207">
        <v>0</v>
      </c>
      <c r="K819207" t="s">
        <v>224</v>
      </c>
      <c r="L819207" t="s">
        <v>224</v>
      </c>
      <c r="M819207">
        <v>1</v>
      </c>
      <c r="N819207">
        <v>1</v>
      </c>
      <c r="O819207">
        <v>0</v>
      </c>
      <c r="P819207">
        <v>1</v>
      </c>
      <c r="Q819207" t="s">
        <v>224</v>
      </c>
      <c r="R819207" t="s">
        <v>224</v>
      </c>
    </row>
    <row r="819208" spans="9:18" x14ac:dyDescent="0.25">
      <c r="I819208">
        <v>0</v>
      </c>
      <c r="J819208">
        <v>0</v>
      </c>
      <c r="K819208" t="s">
        <v>224</v>
      </c>
      <c r="L819208" t="s">
        <v>224</v>
      </c>
      <c r="M819208">
        <v>1</v>
      </c>
      <c r="N819208">
        <v>0</v>
      </c>
      <c r="O819208">
        <v>1</v>
      </c>
      <c r="P819208">
        <v>1</v>
      </c>
      <c r="Q819208" t="s">
        <v>224</v>
      </c>
      <c r="R819208" t="s">
        <v>224</v>
      </c>
    </row>
    <row r="819209" spans="9:18" x14ac:dyDescent="0.25">
      <c r="I819209">
        <v>1</v>
      </c>
      <c r="J819209">
        <v>0</v>
      </c>
      <c r="K819209" t="s">
        <v>224</v>
      </c>
      <c r="L819209" t="s">
        <v>224</v>
      </c>
      <c r="M819209" t="s">
        <v>224</v>
      </c>
      <c r="N819209" t="s">
        <v>224</v>
      </c>
      <c r="O819209" t="s">
        <v>224</v>
      </c>
      <c r="P819209" t="s">
        <v>224</v>
      </c>
      <c r="Q819209" t="s">
        <v>224</v>
      </c>
      <c r="R819209" t="s">
        <v>224</v>
      </c>
    </row>
    <row r="819210" spans="9:18" x14ac:dyDescent="0.25">
      <c r="I819210">
        <v>1</v>
      </c>
      <c r="J819210">
        <v>0</v>
      </c>
      <c r="K819210" t="s">
        <v>224</v>
      </c>
      <c r="L819210" t="s">
        <v>224</v>
      </c>
      <c r="M819210" t="s">
        <v>224</v>
      </c>
      <c r="N819210" t="s">
        <v>224</v>
      </c>
      <c r="O819210" t="s">
        <v>224</v>
      </c>
      <c r="P819210" t="s">
        <v>224</v>
      </c>
      <c r="Q819210" t="s">
        <v>224</v>
      </c>
      <c r="R819210" t="s">
        <v>224</v>
      </c>
    </row>
    <row r="819211" spans="9:18" x14ac:dyDescent="0.25">
      <c r="I819211">
        <v>0</v>
      </c>
      <c r="J819211">
        <v>1</v>
      </c>
      <c r="K819211" t="s">
        <v>224</v>
      </c>
      <c r="L819211" t="s">
        <v>224</v>
      </c>
      <c r="M819211" t="s">
        <v>224</v>
      </c>
      <c r="N819211" t="s">
        <v>224</v>
      </c>
      <c r="O819211" t="s">
        <v>224</v>
      </c>
      <c r="P819211" t="s">
        <v>224</v>
      </c>
      <c r="Q819211" t="s">
        <v>224</v>
      </c>
      <c r="R819211" t="s">
        <v>224</v>
      </c>
    </row>
    <row r="819212" spans="9:18" x14ac:dyDescent="0.25">
      <c r="I819212">
        <v>0</v>
      </c>
      <c r="J819212">
        <v>1</v>
      </c>
      <c r="K819212" t="s">
        <v>224</v>
      </c>
      <c r="L819212" t="s">
        <v>224</v>
      </c>
      <c r="M819212" t="s">
        <v>224</v>
      </c>
      <c r="N819212" t="s">
        <v>224</v>
      </c>
      <c r="O819212" t="s">
        <v>224</v>
      </c>
      <c r="P819212" t="s">
        <v>224</v>
      </c>
      <c r="Q819212" t="s">
        <v>224</v>
      </c>
      <c r="R819212" t="s">
        <v>224</v>
      </c>
    </row>
    <row r="819213" spans="9:18" x14ac:dyDescent="0.25">
      <c r="I819213">
        <v>1</v>
      </c>
      <c r="J819213">
        <v>1</v>
      </c>
      <c r="K819213" t="s">
        <v>224</v>
      </c>
      <c r="L819213" t="s">
        <v>224</v>
      </c>
      <c r="M819213" t="s">
        <v>224</v>
      </c>
      <c r="N819213" t="s">
        <v>224</v>
      </c>
      <c r="O819213" t="s">
        <v>224</v>
      </c>
      <c r="P819213" t="s">
        <v>224</v>
      </c>
      <c r="Q819213" t="s">
        <v>224</v>
      </c>
      <c r="R819213" t="s">
        <v>224</v>
      </c>
    </row>
    <row r="819214" spans="9:18" x14ac:dyDescent="0.25">
      <c r="I819214">
        <v>1</v>
      </c>
      <c r="J819214">
        <v>1</v>
      </c>
      <c r="K819214" t="s">
        <v>224</v>
      </c>
      <c r="L819214" t="s">
        <v>224</v>
      </c>
      <c r="M819214" t="s">
        <v>224</v>
      </c>
      <c r="N819214" t="s">
        <v>224</v>
      </c>
      <c r="O819214" t="s">
        <v>224</v>
      </c>
      <c r="P819214" t="s">
        <v>224</v>
      </c>
      <c r="Q819214" t="s">
        <v>224</v>
      </c>
      <c r="R819214" t="s">
        <v>224</v>
      </c>
    </row>
    <row r="819215" spans="9:18" x14ac:dyDescent="0.25">
      <c r="I819215" t="s">
        <v>224</v>
      </c>
      <c r="J819215" t="s">
        <v>224</v>
      </c>
      <c r="K819215" t="s">
        <v>224</v>
      </c>
      <c r="L819215" t="s">
        <v>224</v>
      </c>
      <c r="M819215" t="s">
        <v>224</v>
      </c>
      <c r="N819215" t="s">
        <v>224</v>
      </c>
      <c r="O819215" t="s">
        <v>224</v>
      </c>
      <c r="P819215" t="s">
        <v>224</v>
      </c>
      <c r="Q819215">
        <v>0</v>
      </c>
      <c r="R819215">
        <v>1</v>
      </c>
    </row>
    <row r="819216" spans="9:18" x14ac:dyDescent="0.25">
      <c r="I819216" t="s">
        <v>224</v>
      </c>
      <c r="J819216" t="s">
        <v>224</v>
      </c>
      <c r="K819216" t="s">
        <v>224</v>
      </c>
      <c r="L819216" t="s">
        <v>224</v>
      </c>
      <c r="M819216" t="s">
        <v>224</v>
      </c>
      <c r="N819216" t="s">
        <v>224</v>
      </c>
      <c r="O819216" t="s">
        <v>224</v>
      </c>
      <c r="P819216" t="s">
        <v>224</v>
      </c>
      <c r="Q819216">
        <v>0</v>
      </c>
      <c r="R819216">
        <v>1</v>
      </c>
    </row>
    <row r="819217" spans="9:18" x14ac:dyDescent="0.25">
      <c r="I819217" t="s">
        <v>224</v>
      </c>
      <c r="J819217" t="s">
        <v>224</v>
      </c>
      <c r="K819217">
        <v>0</v>
      </c>
      <c r="L819217">
        <v>1</v>
      </c>
      <c r="M819217" t="s">
        <v>224</v>
      </c>
      <c r="N819217" t="s">
        <v>224</v>
      </c>
      <c r="O819217" t="s">
        <v>224</v>
      </c>
      <c r="P819217" t="s">
        <v>224</v>
      </c>
      <c r="Q819217">
        <v>1</v>
      </c>
      <c r="R819217">
        <v>1</v>
      </c>
    </row>
    <row r="819218" spans="9:18" x14ac:dyDescent="0.25">
      <c r="I819218" t="s">
        <v>224</v>
      </c>
      <c r="J819218" t="s">
        <v>224</v>
      </c>
      <c r="K819218">
        <v>0</v>
      </c>
      <c r="L819218">
        <v>1</v>
      </c>
      <c r="M819218" t="s">
        <v>224</v>
      </c>
      <c r="N819218" t="s">
        <v>224</v>
      </c>
      <c r="O819218" t="s">
        <v>224</v>
      </c>
      <c r="P819218" t="s">
        <v>224</v>
      </c>
      <c r="Q819218">
        <v>1</v>
      </c>
      <c r="R819218">
        <v>1</v>
      </c>
    </row>
    <row r="819219" spans="9:18" x14ac:dyDescent="0.25">
      <c r="I819219" t="s">
        <v>224</v>
      </c>
      <c r="J819219" t="s">
        <v>224</v>
      </c>
      <c r="K819219">
        <v>1</v>
      </c>
      <c r="L819219">
        <v>0</v>
      </c>
      <c r="M819219" t="s">
        <v>224</v>
      </c>
      <c r="N819219" t="s">
        <v>224</v>
      </c>
      <c r="O819219" t="s">
        <v>224</v>
      </c>
      <c r="P819219" t="s">
        <v>224</v>
      </c>
      <c r="Q819219">
        <v>0</v>
      </c>
      <c r="R819219">
        <v>0</v>
      </c>
    </row>
    <row r="819220" spans="9:18" x14ac:dyDescent="0.25">
      <c r="I819220" t="s">
        <v>224</v>
      </c>
      <c r="J819220" t="s">
        <v>224</v>
      </c>
      <c r="K819220">
        <v>1</v>
      </c>
      <c r="L819220">
        <v>0</v>
      </c>
      <c r="M819220" t="s">
        <v>224</v>
      </c>
      <c r="N819220" t="s">
        <v>224</v>
      </c>
      <c r="O819220" t="s">
        <v>224</v>
      </c>
      <c r="P819220" t="s">
        <v>224</v>
      </c>
      <c r="Q819220">
        <v>0</v>
      </c>
      <c r="R819220">
        <v>0</v>
      </c>
    </row>
    <row r="819221" spans="9:18" x14ac:dyDescent="0.25">
      <c r="I819221" t="s">
        <v>224</v>
      </c>
      <c r="J819221" t="s">
        <v>224</v>
      </c>
      <c r="K819221">
        <v>0</v>
      </c>
      <c r="L819221">
        <v>0</v>
      </c>
      <c r="M819221" t="s">
        <v>224</v>
      </c>
      <c r="N819221" t="s">
        <v>224</v>
      </c>
      <c r="O819221" t="s">
        <v>224</v>
      </c>
      <c r="P819221" t="s">
        <v>224</v>
      </c>
      <c r="Q819221">
        <v>1</v>
      </c>
      <c r="R819221">
        <v>0</v>
      </c>
    </row>
    <row r="819222" spans="9:18" x14ac:dyDescent="0.25">
      <c r="I819222" t="s">
        <v>224</v>
      </c>
      <c r="J819222" t="s">
        <v>224</v>
      </c>
      <c r="K819222" t="s">
        <v>224</v>
      </c>
      <c r="L819222" t="s">
        <v>224</v>
      </c>
      <c r="M819222" t="s">
        <v>224</v>
      </c>
      <c r="N819222" t="s">
        <v>224</v>
      </c>
      <c r="O819222" t="s">
        <v>224</v>
      </c>
      <c r="P819222" t="s">
        <v>224</v>
      </c>
      <c r="Q819222" t="s">
        <v>224</v>
      </c>
      <c r="R819222" t="s">
        <v>224</v>
      </c>
    </row>
    <row r="819223" spans="9:18" x14ac:dyDescent="0.25">
      <c r="I819223" t="s">
        <v>224</v>
      </c>
      <c r="J819223" t="s">
        <v>224</v>
      </c>
      <c r="K819223" t="s">
        <v>224</v>
      </c>
      <c r="L819223" t="s">
        <v>224</v>
      </c>
      <c r="M819223" t="s">
        <v>224</v>
      </c>
      <c r="N819223" t="s">
        <v>224</v>
      </c>
      <c r="O819223" t="s">
        <v>224</v>
      </c>
      <c r="P819223" t="s">
        <v>224</v>
      </c>
      <c r="Q819223" t="s">
        <v>224</v>
      </c>
      <c r="R819223" t="s">
        <v>224</v>
      </c>
    </row>
    <row r="819224" spans="9:18" x14ac:dyDescent="0.25">
      <c r="I819224" t="s">
        <v>224</v>
      </c>
      <c r="J819224" t="s">
        <v>224</v>
      </c>
      <c r="K819224" t="s">
        <v>224</v>
      </c>
      <c r="L819224" t="s">
        <v>224</v>
      </c>
      <c r="M819224" t="s">
        <v>224</v>
      </c>
      <c r="N819224" t="s">
        <v>224</v>
      </c>
      <c r="O819224" t="s">
        <v>224</v>
      </c>
      <c r="P819224" t="s">
        <v>224</v>
      </c>
      <c r="Q819224" t="s">
        <v>224</v>
      </c>
      <c r="R819224" t="s">
        <v>224</v>
      </c>
    </row>
    <row r="819225" spans="9:18" x14ac:dyDescent="0.25">
      <c r="I819225" t="s">
        <v>224</v>
      </c>
      <c r="J819225" t="s">
        <v>224</v>
      </c>
      <c r="K819225" t="s">
        <v>224</v>
      </c>
      <c r="L819225" t="s">
        <v>224</v>
      </c>
      <c r="M819225" t="s">
        <v>224</v>
      </c>
      <c r="N819225" t="s">
        <v>224</v>
      </c>
      <c r="O819225" t="s">
        <v>224</v>
      </c>
      <c r="P819225" t="s">
        <v>224</v>
      </c>
      <c r="Q819225" t="s">
        <v>224</v>
      </c>
      <c r="R819225" t="s">
        <v>224</v>
      </c>
    </row>
    <row r="819226" spans="9:18" x14ac:dyDescent="0.25">
      <c r="I819226" t="s">
        <v>224</v>
      </c>
      <c r="J819226" t="s">
        <v>224</v>
      </c>
      <c r="K819226" t="s">
        <v>224</v>
      </c>
      <c r="L819226" t="s">
        <v>224</v>
      </c>
      <c r="M819226" t="s">
        <v>224</v>
      </c>
      <c r="N819226" t="s">
        <v>224</v>
      </c>
      <c r="O819226" t="s">
        <v>224</v>
      </c>
      <c r="P819226" t="s">
        <v>224</v>
      </c>
      <c r="Q819226" t="s">
        <v>224</v>
      </c>
      <c r="R819226" t="s">
        <v>224</v>
      </c>
    </row>
    <row r="819227" spans="9:18" x14ac:dyDescent="0.25">
      <c r="I819227" t="s">
        <v>224</v>
      </c>
      <c r="J819227" t="s">
        <v>224</v>
      </c>
      <c r="K819227" t="s">
        <v>224</v>
      </c>
      <c r="L819227" t="s">
        <v>224</v>
      </c>
      <c r="M819227" t="s">
        <v>224</v>
      </c>
      <c r="N819227" t="s">
        <v>224</v>
      </c>
      <c r="O819227" t="s">
        <v>224</v>
      </c>
      <c r="P819227" t="s">
        <v>224</v>
      </c>
      <c r="Q819227" t="s">
        <v>224</v>
      </c>
      <c r="R819227" t="s">
        <v>224</v>
      </c>
    </row>
    <row r="819228" spans="9:18" x14ac:dyDescent="0.25">
      <c r="I819228" t="s">
        <v>224</v>
      </c>
      <c r="J819228" t="s">
        <v>224</v>
      </c>
      <c r="K819228" t="s">
        <v>224</v>
      </c>
      <c r="L819228" t="s">
        <v>224</v>
      </c>
      <c r="M819228" t="s">
        <v>224</v>
      </c>
      <c r="N819228" t="s">
        <v>224</v>
      </c>
      <c r="O819228" t="s">
        <v>224</v>
      </c>
      <c r="P819228" t="s">
        <v>224</v>
      </c>
      <c r="Q819228" t="s">
        <v>224</v>
      </c>
      <c r="R819228" t="s">
        <v>224</v>
      </c>
    </row>
    <row r="819229" spans="9:18" x14ac:dyDescent="0.25">
      <c r="I819229" t="s">
        <v>224</v>
      </c>
      <c r="J819229" t="s">
        <v>224</v>
      </c>
      <c r="K819229" t="s">
        <v>224</v>
      </c>
      <c r="L819229" t="s">
        <v>224</v>
      </c>
      <c r="M819229" t="s">
        <v>224</v>
      </c>
      <c r="N819229" t="s">
        <v>224</v>
      </c>
      <c r="O819229" t="s">
        <v>224</v>
      </c>
      <c r="P819229" t="s">
        <v>224</v>
      </c>
      <c r="Q819229" t="s">
        <v>224</v>
      </c>
      <c r="R819229" t="s">
        <v>224</v>
      </c>
    </row>
    <row r="819231" spans="9:18" x14ac:dyDescent="0.25">
      <c r="I819231">
        <v>0</v>
      </c>
      <c r="J819231">
        <v>0</v>
      </c>
      <c r="K819231" t="s">
        <v>224</v>
      </c>
      <c r="L819231" t="s">
        <v>224</v>
      </c>
      <c r="M819231">
        <v>0</v>
      </c>
      <c r="N819231">
        <v>1</v>
      </c>
      <c r="O819231">
        <v>0</v>
      </c>
      <c r="P819231">
        <v>0</v>
      </c>
      <c r="Q819231" t="s">
        <v>224</v>
      </c>
      <c r="R819231" t="s">
        <v>224</v>
      </c>
    </row>
    <row r="819232" spans="9:18" x14ac:dyDescent="0.25">
      <c r="I819232">
        <v>0</v>
      </c>
      <c r="J819232">
        <v>0</v>
      </c>
      <c r="K819232" t="s">
        <v>224</v>
      </c>
      <c r="L819232" t="s">
        <v>224</v>
      </c>
      <c r="M819232">
        <v>0</v>
      </c>
      <c r="N819232">
        <v>0</v>
      </c>
      <c r="O819232">
        <v>1</v>
      </c>
      <c r="P819232">
        <v>0</v>
      </c>
      <c r="Q819232" t="s">
        <v>224</v>
      </c>
      <c r="R819232" t="s">
        <v>224</v>
      </c>
    </row>
    <row r="819233" spans="9:18" x14ac:dyDescent="0.25">
      <c r="I819233">
        <v>0</v>
      </c>
      <c r="J819233">
        <v>0</v>
      </c>
      <c r="K819233" t="s">
        <v>224</v>
      </c>
      <c r="L819233" t="s">
        <v>224</v>
      </c>
      <c r="M819233">
        <v>1</v>
      </c>
      <c r="N819233">
        <v>1</v>
      </c>
      <c r="O819233">
        <v>0</v>
      </c>
      <c r="P819233">
        <v>1</v>
      </c>
      <c r="Q819233" t="s">
        <v>224</v>
      </c>
      <c r="R819233" t="s">
        <v>224</v>
      </c>
    </row>
    <row r="819234" spans="9:18" x14ac:dyDescent="0.25">
      <c r="I819234">
        <v>0</v>
      </c>
      <c r="J819234">
        <v>0</v>
      </c>
      <c r="K819234" t="s">
        <v>224</v>
      </c>
      <c r="L819234" t="s">
        <v>224</v>
      </c>
      <c r="M819234">
        <v>1</v>
      </c>
      <c r="N819234">
        <v>0</v>
      </c>
      <c r="O819234">
        <v>1</v>
      </c>
      <c r="P819234">
        <v>1</v>
      </c>
      <c r="Q819234" t="s">
        <v>224</v>
      </c>
      <c r="R819234" t="s">
        <v>224</v>
      </c>
    </row>
    <row r="819235" spans="9:18" x14ac:dyDescent="0.25">
      <c r="I819235">
        <v>1</v>
      </c>
      <c r="J819235">
        <v>0</v>
      </c>
      <c r="K819235" t="s">
        <v>224</v>
      </c>
      <c r="L819235" t="s">
        <v>224</v>
      </c>
      <c r="M819235" t="s">
        <v>224</v>
      </c>
      <c r="N819235" t="s">
        <v>224</v>
      </c>
      <c r="O819235" t="s">
        <v>224</v>
      </c>
      <c r="P819235" t="s">
        <v>224</v>
      </c>
      <c r="Q819235" t="s">
        <v>224</v>
      </c>
      <c r="R819235" t="s">
        <v>224</v>
      </c>
    </row>
    <row r="819236" spans="9:18" x14ac:dyDescent="0.25">
      <c r="I819236">
        <v>1</v>
      </c>
      <c r="J819236">
        <v>0</v>
      </c>
      <c r="K819236" t="s">
        <v>224</v>
      </c>
      <c r="L819236" t="s">
        <v>224</v>
      </c>
      <c r="M819236" t="s">
        <v>224</v>
      </c>
      <c r="N819236" t="s">
        <v>224</v>
      </c>
      <c r="O819236" t="s">
        <v>224</v>
      </c>
      <c r="P819236" t="s">
        <v>224</v>
      </c>
      <c r="Q819236" t="s">
        <v>224</v>
      </c>
      <c r="R819236" t="s">
        <v>224</v>
      </c>
    </row>
    <row r="819237" spans="9:18" x14ac:dyDescent="0.25">
      <c r="I819237">
        <v>0</v>
      </c>
      <c r="J819237">
        <v>1</v>
      </c>
      <c r="K819237" t="s">
        <v>224</v>
      </c>
      <c r="L819237" t="s">
        <v>224</v>
      </c>
      <c r="M819237" t="s">
        <v>224</v>
      </c>
      <c r="N819237" t="s">
        <v>224</v>
      </c>
      <c r="O819237" t="s">
        <v>224</v>
      </c>
      <c r="P819237" t="s">
        <v>224</v>
      </c>
      <c r="Q819237" t="s">
        <v>224</v>
      </c>
      <c r="R819237" t="s">
        <v>224</v>
      </c>
    </row>
    <row r="819238" spans="9:18" x14ac:dyDescent="0.25">
      <c r="I819238">
        <v>0</v>
      </c>
      <c r="J819238">
        <v>1</v>
      </c>
      <c r="K819238" t="s">
        <v>224</v>
      </c>
      <c r="L819238" t="s">
        <v>224</v>
      </c>
      <c r="M819238" t="s">
        <v>224</v>
      </c>
      <c r="N819238" t="s">
        <v>224</v>
      </c>
      <c r="O819238" t="s">
        <v>224</v>
      </c>
      <c r="P819238" t="s">
        <v>224</v>
      </c>
      <c r="Q819238" t="s">
        <v>224</v>
      </c>
      <c r="R819238" t="s">
        <v>224</v>
      </c>
    </row>
    <row r="819239" spans="9:18" x14ac:dyDescent="0.25">
      <c r="I819239">
        <v>1</v>
      </c>
      <c r="J819239">
        <v>1</v>
      </c>
      <c r="K819239" t="s">
        <v>224</v>
      </c>
      <c r="L819239" t="s">
        <v>224</v>
      </c>
      <c r="M819239" t="s">
        <v>224</v>
      </c>
      <c r="N819239" t="s">
        <v>224</v>
      </c>
      <c r="O819239" t="s">
        <v>224</v>
      </c>
      <c r="P819239" t="s">
        <v>224</v>
      </c>
      <c r="Q819239" t="s">
        <v>224</v>
      </c>
      <c r="R819239" t="s">
        <v>224</v>
      </c>
    </row>
    <row r="819240" spans="9:18" x14ac:dyDescent="0.25">
      <c r="I819240">
        <v>1</v>
      </c>
      <c r="J819240">
        <v>1</v>
      </c>
      <c r="K819240" t="s">
        <v>224</v>
      </c>
      <c r="L819240" t="s">
        <v>224</v>
      </c>
      <c r="M819240" t="s">
        <v>224</v>
      </c>
      <c r="N819240" t="s">
        <v>224</v>
      </c>
      <c r="O819240" t="s">
        <v>224</v>
      </c>
      <c r="P819240" t="s">
        <v>224</v>
      </c>
      <c r="Q819240" t="s">
        <v>224</v>
      </c>
      <c r="R819240" t="s">
        <v>224</v>
      </c>
    </row>
    <row r="819241" spans="9:18" x14ac:dyDescent="0.25">
      <c r="I819241" t="s">
        <v>224</v>
      </c>
      <c r="J819241" t="s">
        <v>224</v>
      </c>
      <c r="K819241" t="s">
        <v>224</v>
      </c>
      <c r="L819241" t="s">
        <v>224</v>
      </c>
      <c r="M819241" t="s">
        <v>224</v>
      </c>
      <c r="N819241" t="s">
        <v>224</v>
      </c>
      <c r="O819241" t="s">
        <v>224</v>
      </c>
      <c r="P819241" t="s">
        <v>224</v>
      </c>
      <c r="Q819241">
        <v>0</v>
      </c>
      <c r="R819241">
        <v>1</v>
      </c>
    </row>
    <row r="819242" spans="9:18" x14ac:dyDescent="0.25">
      <c r="I819242" t="s">
        <v>224</v>
      </c>
      <c r="J819242" t="s">
        <v>224</v>
      </c>
      <c r="K819242" t="s">
        <v>224</v>
      </c>
      <c r="L819242" t="s">
        <v>224</v>
      </c>
      <c r="M819242" t="s">
        <v>224</v>
      </c>
      <c r="N819242" t="s">
        <v>224</v>
      </c>
      <c r="O819242" t="s">
        <v>224</v>
      </c>
      <c r="P819242" t="s">
        <v>224</v>
      </c>
      <c r="Q819242">
        <v>0</v>
      </c>
      <c r="R819242">
        <v>1</v>
      </c>
    </row>
    <row r="819243" spans="9:18" x14ac:dyDescent="0.25">
      <c r="I819243" t="s">
        <v>224</v>
      </c>
      <c r="J819243" t="s">
        <v>224</v>
      </c>
      <c r="K819243">
        <v>0</v>
      </c>
      <c r="L819243">
        <v>1</v>
      </c>
      <c r="M819243" t="s">
        <v>224</v>
      </c>
      <c r="N819243" t="s">
        <v>224</v>
      </c>
      <c r="O819243" t="s">
        <v>224</v>
      </c>
      <c r="P819243" t="s">
        <v>224</v>
      </c>
      <c r="Q819243">
        <v>1</v>
      </c>
      <c r="R819243">
        <v>1</v>
      </c>
    </row>
    <row r="819244" spans="9:18" x14ac:dyDescent="0.25">
      <c r="I819244" t="s">
        <v>224</v>
      </c>
      <c r="J819244" t="s">
        <v>224</v>
      </c>
      <c r="K819244">
        <v>0</v>
      </c>
      <c r="L819244">
        <v>1</v>
      </c>
      <c r="M819244" t="s">
        <v>224</v>
      </c>
      <c r="N819244" t="s">
        <v>224</v>
      </c>
      <c r="O819244" t="s">
        <v>224</v>
      </c>
      <c r="P819244" t="s">
        <v>224</v>
      </c>
      <c r="Q819244">
        <v>1</v>
      </c>
      <c r="R819244">
        <v>1</v>
      </c>
    </row>
    <row r="819245" spans="9:18" x14ac:dyDescent="0.25">
      <c r="I819245" t="s">
        <v>224</v>
      </c>
      <c r="J819245" t="s">
        <v>224</v>
      </c>
      <c r="K819245">
        <v>1</v>
      </c>
      <c r="L819245">
        <v>0</v>
      </c>
      <c r="M819245" t="s">
        <v>224</v>
      </c>
      <c r="N819245" t="s">
        <v>224</v>
      </c>
      <c r="O819245" t="s">
        <v>224</v>
      </c>
      <c r="P819245" t="s">
        <v>224</v>
      </c>
      <c r="Q819245">
        <v>0</v>
      </c>
      <c r="R819245">
        <v>0</v>
      </c>
    </row>
    <row r="819246" spans="9:18" x14ac:dyDescent="0.25">
      <c r="I819246" t="s">
        <v>224</v>
      </c>
      <c r="J819246" t="s">
        <v>224</v>
      </c>
      <c r="K819246">
        <v>1</v>
      </c>
      <c r="L819246">
        <v>0</v>
      </c>
      <c r="M819246" t="s">
        <v>224</v>
      </c>
      <c r="N819246" t="s">
        <v>224</v>
      </c>
      <c r="O819246" t="s">
        <v>224</v>
      </c>
      <c r="P819246" t="s">
        <v>224</v>
      </c>
      <c r="Q819246">
        <v>0</v>
      </c>
      <c r="R819246">
        <v>0</v>
      </c>
    </row>
    <row r="819247" spans="9:18" x14ac:dyDescent="0.25">
      <c r="I819247" t="s">
        <v>224</v>
      </c>
      <c r="J819247" t="s">
        <v>224</v>
      </c>
      <c r="K819247">
        <v>0</v>
      </c>
      <c r="L819247">
        <v>0</v>
      </c>
      <c r="M819247" t="s">
        <v>224</v>
      </c>
      <c r="N819247" t="s">
        <v>224</v>
      </c>
      <c r="O819247" t="s">
        <v>224</v>
      </c>
      <c r="P819247" t="s">
        <v>224</v>
      </c>
      <c r="Q819247">
        <v>1</v>
      </c>
      <c r="R819247">
        <v>0</v>
      </c>
    </row>
    <row r="819248" spans="9:18" x14ac:dyDescent="0.25">
      <c r="I819248" t="s">
        <v>224</v>
      </c>
      <c r="J819248" t="s">
        <v>224</v>
      </c>
      <c r="K819248" t="s">
        <v>224</v>
      </c>
      <c r="L819248" t="s">
        <v>224</v>
      </c>
      <c r="M819248" t="s">
        <v>224</v>
      </c>
      <c r="N819248" t="s">
        <v>224</v>
      </c>
      <c r="O819248" t="s">
        <v>224</v>
      </c>
      <c r="P819248" t="s">
        <v>224</v>
      </c>
      <c r="Q819248" t="s">
        <v>224</v>
      </c>
      <c r="R819248" t="s">
        <v>224</v>
      </c>
    </row>
    <row r="819249" spans="9:18" x14ac:dyDescent="0.25">
      <c r="I819249" t="s">
        <v>224</v>
      </c>
      <c r="J819249" t="s">
        <v>224</v>
      </c>
      <c r="K819249" t="s">
        <v>224</v>
      </c>
      <c r="L819249" t="s">
        <v>224</v>
      </c>
      <c r="M819249" t="s">
        <v>224</v>
      </c>
      <c r="N819249" t="s">
        <v>224</v>
      </c>
      <c r="O819249" t="s">
        <v>224</v>
      </c>
      <c r="P819249" t="s">
        <v>224</v>
      </c>
      <c r="Q819249" t="s">
        <v>224</v>
      </c>
      <c r="R819249" t="s">
        <v>224</v>
      </c>
    </row>
    <row r="819250" spans="9:18" x14ac:dyDescent="0.25">
      <c r="I819250" t="s">
        <v>224</v>
      </c>
      <c r="J819250" t="s">
        <v>224</v>
      </c>
      <c r="K819250" t="s">
        <v>224</v>
      </c>
      <c r="L819250" t="s">
        <v>224</v>
      </c>
      <c r="M819250" t="s">
        <v>224</v>
      </c>
      <c r="N819250" t="s">
        <v>224</v>
      </c>
      <c r="O819250" t="s">
        <v>224</v>
      </c>
      <c r="P819250" t="s">
        <v>224</v>
      </c>
      <c r="Q819250" t="s">
        <v>224</v>
      </c>
      <c r="R819250" t="s">
        <v>224</v>
      </c>
    </row>
    <row r="819251" spans="9:18" x14ac:dyDescent="0.25">
      <c r="I819251" t="s">
        <v>224</v>
      </c>
      <c r="J819251" t="s">
        <v>224</v>
      </c>
      <c r="K819251" t="s">
        <v>224</v>
      </c>
      <c r="L819251" t="s">
        <v>224</v>
      </c>
      <c r="M819251" t="s">
        <v>224</v>
      </c>
      <c r="N819251" t="s">
        <v>224</v>
      </c>
      <c r="O819251" t="s">
        <v>224</v>
      </c>
      <c r="P819251" t="s">
        <v>224</v>
      </c>
      <c r="Q819251" t="s">
        <v>224</v>
      </c>
      <c r="R819251" t="s">
        <v>224</v>
      </c>
    </row>
    <row r="819252" spans="9:18" x14ac:dyDescent="0.25">
      <c r="I819252" t="s">
        <v>224</v>
      </c>
      <c r="J819252" t="s">
        <v>224</v>
      </c>
      <c r="K819252" t="s">
        <v>224</v>
      </c>
      <c r="L819252" t="s">
        <v>224</v>
      </c>
      <c r="M819252" t="s">
        <v>224</v>
      </c>
      <c r="N819252" t="s">
        <v>224</v>
      </c>
      <c r="O819252" t="s">
        <v>224</v>
      </c>
      <c r="P819252" t="s">
        <v>224</v>
      </c>
      <c r="Q819252" t="s">
        <v>224</v>
      </c>
      <c r="R819252" t="s">
        <v>224</v>
      </c>
    </row>
    <row r="819253" spans="9:18" x14ac:dyDescent="0.25">
      <c r="I819253" t="s">
        <v>224</v>
      </c>
      <c r="J819253" t="s">
        <v>224</v>
      </c>
      <c r="K819253" t="s">
        <v>224</v>
      </c>
      <c r="L819253" t="s">
        <v>224</v>
      </c>
      <c r="M819253" t="s">
        <v>224</v>
      </c>
      <c r="N819253" t="s">
        <v>224</v>
      </c>
      <c r="O819253" t="s">
        <v>224</v>
      </c>
      <c r="P819253" t="s">
        <v>224</v>
      </c>
      <c r="Q819253" t="s">
        <v>224</v>
      </c>
      <c r="R819253" t="s">
        <v>224</v>
      </c>
    </row>
    <row r="819254" spans="9:18" x14ac:dyDescent="0.25">
      <c r="I819254" t="s">
        <v>224</v>
      </c>
      <c r="J819254" t="s">
        <v>224</v>
      </c>
      <c r="K819254" t="s">
        <v>224</v>
      </c>
      <c r="L819254" t="s">
        <v>224</v>
      </c>
      <c r="M819254" t="s">
        <v>224</v>
      </c>
      <c r="N819254" t="s">
        <v>224</v>
      </c>
      <c r="O819254" t="s">
        <v>224</v>
      </c>
      <c r="P819254" t="s">
        <v>224</v>
      </c>
      <c r="Q819254" t="s">
        <v>224</v>
      </c>
      <c r="R819254" t="s">
        <v>224</v>
      </c>
    </row>
    <row r="819255" spans="9:18" x14ac:dyDescent="0.25">
      <c r="I819255" t="s">
        <v>224</v>
      </c>
      <c r="J819255" t="s">
        <v>224</v>
      </c>
      <c r="K819255" t="s">
        <v>224</v>
      </c>
      <c r="L819255" t="s">
        <v>224</v>
      </c>
      <c r="M819255" t="s">
        <v>224</v>
      </c>
      <c r="N819255" t="s">
        <v>224</v>
      </c>
      <c r="O819255" t="s">
        <v>224</v>
      </c>
      <c r="P819255" t="s">
        <v>224</v>
      </c>
      <c r="Q819255" t="s">
        <v>224</v>
      </c>
      <c r="R819255" t="s">
        <v>224</v>
      </c>
    </row>
    <row r="835585" spans="9:18" ht="18.75" x14ac:dyDescent="0.3">
      <c r="I835585" s="13" t="s">
        <v>127</v>
      </c>
      <c r="J835585" s="13" t="s">
        <v>128</v>
      </c>
      <c r="K835585" s="13" t="s">
        <v>129</v>
      </c>
      <c r="L835585" s="13" t="s">
        <v>130</v>
      </c>
      <c r="M835585" s="13" t="s">
        <v>131</v>
      </c>
      <c r="N835585" s="13" t="s">
        <v>132</v>
      </c>
      <c r="O835585" s="13" t="s">
        <v>133</v>
      </c>
      <c r="P835585" s="13" t="s">
        <v>134</v>
      </c>
      <c r="Q835585" s="13" t="s">
        <v>135</v>
      </c>
      <c r="R835585" s="13" t="s">
        <v>136</v>
      </c>
    </row>
    <row r="835586" spans="9:18" ht="18.75" x14ac:dyDescent="0.3">
      <c r="I835586" s="14"/>
      <c r="J835586" s="14"/>
      <c r="K835586" s="14"/>
      <c r="L835586" s="14"/>
      <c r="M835586" s="14"/>
      <c r="N835586" s="14"/>
      <c r="O835586" s="14"/>
      <c r="P835586" s="14"/>
      <c r="Q835586" s="14"/>
      <c r="R835586" s="14"/>
    </row>
    <row r="835587" spans="9:18" ht="18.75" x14ac:dyDescent="0.3">
      <c r="I835587" s="14"/>
      <c r="J835587" s="14"/>
      <c r="K835587" s="14"/>
      <c r="L835587" s="14"/>
      <c r="M835587" s="14"/>
      <c r="N835587" s="14"/>
      <c r="O835587" s="14"/>
      <c r="P835587" s="14"/>
      <c r="Q835587" s="14"/>
      <c r="R835587" s="14"/>
    </row>
    <row r="835588" spans="9:18" x14ac:dyDescent="0.25">
      <c r="I835588" t="s">
        <v>224</v>
      </c>
      <c r="J835588" t="s">
        <v>224</v>
      </c>
      <c r="K835588" t="s">
        <v>224</v>
      </c>
      <c r="L835588" t="s">
        <v>224</v>
      </c>
      <c r="M835588" t="s">
        <v>224</v>
      </c>
      <c r="N835588" t="s">
        <v>224</v>
      </c>
      <c r="O835588" t="s">
        <v>224</v>
      </c>
      <c r="P835588" t="s">
        <v>224</v>
      </c>
      <c r="Q835588" t="s">
        <v>224</v>
      </c>
      <c r="R835588" t="s">
        <v>224</v>
      </c>
    </row>
    <row r="835589" spans="9:18" x14ac:dyDescent="0.25">
      <c r="I835589">
        <v>0</v>
      </c>
      <c r="J835589">
        <v>0</v>
      </c>
      <c r="K835589" t="s">
        <v>224</v>
      </c>
      <c r="L835589" t="s">
        <v>224</v>
      </c>
      <c r="M835589">
        <v>0</v>
      </c>
      <c r="N835589">
        <v>1</v>
      </c>
      <c r="O835589">
        <v>0</v>
      </c>
      <c r="P835589">
        <v>0</v>
      </c>
      <c r="Q835589" t="s">
        <v>224</v>
      </c>
      <c r="R835589" t="s">
        <v>224</v>
      </c>
    </row>
    <row r="835590" spans="9:18" x14ac:dyDescent="0.25">
      <c r="I835590">
        <v>0</v>
      </c>
      <c r="J835590">
        <v>0</v>
      </c>
      <c r="K835590" t="s">
        <v>224</v>
      </c>
      <c r="L835590" t="s">
        <v>224</v>
      </c>
      <c r="M835590">
        <v>0</v>
      </c>
      <c r="N835590">
        <v>0</v>
      </c>
      <c r="O835590">
        <v>1</v>
      </c>
      <c r="P835590">
        <v>0</v>
      </c>
      <c r="Q835590" t="s">
        <v>224</v>
      </c>
      <c r="R835590" t="s">
        <v>224</v>
      </c>
    </row>
    <row r="835591" spans="9:18" x14ac:dyDescent="0.25">
      <c r="I835591">
        <v>0</v>
      </c>
      <c r="J835591">
        <v>0</v>
      </c>
      <c r="K835591" t="s">
        <v>224</v>
      </c>
      <c r="L835591" t="s">
        <v>224</v>
      </c>
      <c r="M835591">
        <v>1</v>
      </c>
      <c r="N835591">
        <v>1</v>
      </c>
      <c r="O835591">
        <v>0</v>
      </c>
      <c r="P835591">
        <v>1</v>
      </c>
      <c r="Q835591" t="s">
        <v>224</v>
      </c>
      <c r="R835591" t="s">
        <v>224</v>
      </c>
    </row>
    <row r="835592" spans="9:18" x14ac:dyDescent="0.25">
      <c r="I835592">
        <v>0</v>
      </c>
      <c r="J835592">
        <v>0</v>
      </c>
      <c r="K835592" t="s">
        <v>224</v>
      </c>
      <c r="L835592" t="s">
        <v>224</v>
      </c>
      <c r="M835592">
        <v>1</v>
      </c>
      <c r="N835592">
        <v>0</v>
      </c>
      <c r="O835592">
        <v>1</v>
      </c>
      <c r="P835592">
        <v>1</v>
      </c>
      <c r="Q835592" t="s">
        <v>224</v>
      </c>
      <c r="R835592" t="s">
        <v>224</v>
      </c>
    </row>
    <row r="835593" spans="9:18" x14ac:dyDescent="0.25">
      <c r="I835593">
        <v>1</v>
      </c>
      <c r="J835593">
        <v>0</v>
      </c>
      <c r="K835593" t="s">
        <v>224</v>
      </c>
      <c r="L835593" t="s">
        <v>224</v>
      </c>
      <c r="M835593" t="s">
        <v>224</v>
      </c>
      <c r="N835593" t="s">
        <v>224</v>
      </c>
      <c r="O835593" t="s">
        <v>224</v>
      </c>
      <c r="P835593" t="s">
        <v>224</v>
      </c>
      <c r="Q835593" t="s">
        <v>224</v>
      </c>
      <c r="R835593" t="s">
        <v>224</v>
      </c>
    </row>
    <row r="835594" spans="9:18" x14ac:dyDescent="0.25">
      <c r="I835594">
        <v>1</v>
      </c>
      <c r="J835594">
        <v>0</v>
      </c>
      <c r="K835594" t="s">
        <v>224</v>
      </c>
      <c r="L835594" t="s">
        <v>224</v>
      </c>
      <c r="M835594" t="s">
        <v>224</v>
      </c>
      <c r="N835594" t="s">
        <v>224</v>
      </c>
      <c r="O835594" t="s">
        <v>224</v>
      </c>
      <c r="P835594" t="s">
        <v>224</v>
      </c>
      <c r="Q835594" t="s">
        <v>224</v>
      </c>
      <c r="R835594" t="s">
        <v>224</v>
      </c>
    </row>
    <row r="835595" spans="9:18" x14ac:dyDescent="0.25">
      <c r="I835595">
        <v>0</v>
      </c>
      <c r="J835595">
        <v>1</v>
      </c>
      <c r="K835595" t="s">
        <v>224</v>
      </c>
      <c r="L835595" t="s">
        <v>224</v>
      </c>
      <c r="M835595" t="s">
        <v>224</v>
      </c>
      <c r="N835595" t="s">
        <v>224</v>
      </c>
      <c r="O835595" t="s">
        <v>224</v>
      </c>
      <c r="P835595" t="s">
        <v>224</v>
      </c>
      <c r="Q835595" t="s">
        <v>224</v>
      </c>
      <c r="R835595" t="s">
        <v>224</v>
      </c>
    </row>
    <row r="835596" spans="9:18" x14ac:dyDescent="0.25">
      <c r="I835596">
        <v>0</v>
      </c>
      <c r="J835596">
        <v>1</v>
      </c>
      <c r="K835596" t="s">
        <v>224</v>
      </c>
      <c r="L835596" t="s">
        <v>224</v>
      </c>
      <c r="M835596" t="s">
        <v>224</v>
      </c>
      <c r="N835596" t="s">
        <v>224</v>
      </c>
      <c r="O835596" t="s">
        <v>224</v>
      </c>
      <c r="P835596" t="s">
        <v>224</v>
      </c>
      <c r="Q835596" t="s">
        <v>224</v>
      </c>
      <c r="R835596" t="s">
        <v>224</v>
      </c>
    </row>
    <row r="835597" spans="9:18" x14ac:dyDescent="0.25">
      <c r="I835597">
        <v>1</v>
      </c>
      <c r="J835597">
        <v>1</v>
      </c>
      <c r="K835597" t="s">
        <v>224</v>
      </c>
      <c r="L835597" t="s">
        <v>224</v>
      </c>
      <c r="M835597" t="s">
        <v>224</v>
      </c>
      <c r="N835597" t="s">
        <v>224</v>
      </c>
      <c r="O835597" t="s">
        <v>224</v>
      </c>
      <c r="P835597" t="s">
        <v>224</v>
      </c>
      <c r="Q835597" t="s">
        <v>224</v>
      </c>
      <c r="R835597" t="s">
        <v>224</v>
      </c>
    </row>
    <row r="835598" spans="9:18" x14ac:dyDescent="0.25">
      <c r="I835598">
        <v>1</v>
      </c>
      <c r="J835598">
        <v>1</v>
      </c>
      <c r="K835598" t="s">
        <v>224</v>
      </c>
      <c r="L835598" t="s">
        <v>224</v>
      </c>
      <c r="M835598" t="s">
        <v>224</v>
      </c>
      <c r="N835598" t="s">
        <v>224</v>
      </c>
      <c r="O835598" t="s">
        <v>224</v>
      </c>
      <c r="P835598" t="s">
        <v>224</v>
      </c>
      <c r="Q835598" t="s">
        <v>224</v>
      </c>
      <c r="R835598" t="s">
        <v>224</v>
      </c>
    </row>
    <row r="835599" spans="9:18" x14ac:dyDescent="0.25">
      <c r="I835599" t="s">
        <v>224</v>
      </c>
      <c r="J835599" t="s">
        <v>224</v>
      </c>
      <c r="K835599" t="s">
        <v>224</v>
      </c>
      <c r="L835599" t="s">
        <v>224</v>
      </c>
      <c r="M835599" t="s">
        <v>224</v>
      </c>
      <c r="N835599" t="s">
        <v>224</v>
      </c>
      <c r="O835599" t="s">
        <v>224</v>
      </c>
      <c r="P835599" t="s">
        <v>224</v>
      </c>
      <c r="Q835599">
        <v>0</v>
      </c>
      <c r="R835599">
        <v>1</v>
      </c>
    </row>
    <row r="835600" spans="9:18" x14ac:dyDescent="0.25">
      <c r="I835600" t="s">
        <v>224</v>
      </c>
      <c r="J835600" t="s">
        <v>224</v>
      </c>
      <c r="K835600" t="s">
        <v>224</v>
      </c>
      <c r="L835600" t="s">
        <v>224</v>
      </c>
      <c r="M835600" t="s">
        <v>224</v>
      </c>
      <c r="N835600" t="s">
        <v>224</v>
      </c>
      <c r="O835600" t="s">
        <v>224</v>
      </c>
      <c r="P835600" t="s">
        <v>224</v>
      </c>
      <c r="Q835600">
        <v>0</v>
      </c>
      <c r="R835600">
        <v>1</v>
      </c>
    </row>
    <row r="835601" spans="9:18" x14ac:dyDescent="0.25">
      <c r="I835601" t="s">
        <v>224</v>
      </c>
      <c r="J835601" t="s">
        <v>224</v>
      </c>
      <c r="K835601">
        <v>0</v>
      </c>
      <c r="L835601">
        <v>1</v>
      </c>
      <c r="M835601" t="s">
        <v>224</v>
      </c>
      <c r="N835601" t="s">
        <v>224</v>
      </c>
      <c r="O835601" t="s">
        <v>224</v>
      </c>
      <c r="P835601" t="s">
        <v>224</v>
      </c>
      <c r="Q835601">
        <v>1</v>
      </c>
      <c r="R835601">
        <v>1</v>
      </c>
    </row>
    <row r="835602" spans="9:18" x14ac:dyDescent="0.25">
      <c r="I835602" t="s">
        <v>224</v>
      </c>
      <c r="J835602" t="s">
        <v>224</v>
      </c>
      <c r="K835602">
        <v>0</v>
      </c>
      <c r="L835602">
        <v>1</v>
      </c>
      <c r="M835602" t="s">
        <v>224</v>
      </c>
      <c r="N835602" t="s">
        <v>224</v>
      </c>
      <c r="O835602" t="s">
        <v>224</v>
      </c>
      <c r="P835602" t="s">
        <v>224</v>
      </c>
      <c r="Q835602">
        <v>1</v>
      </c>
      <c r="R835602">
        <v>1</v>
      </c>
    </row>
    <row r="835603" spans="9:18" x14ac:dyDescent="0.25">
      <c r="I835603" t="s">
        <v>224</v>
      </c>
      <c r="J835603" t="s">
        <v>224</v>
      </c>
      <c r="K835603">
        <v>1</v>
      </c>
      <c r="L835603">
        <v>0</v>
      </c>
      <c r="M835603" t="s">
        <v>224</v>
      </c>
      <c r="N835603" t="s">
        <v>224</v>
      </c>
      <c r="O835603" t="s">
        <v>224</v>
      </c>
      <c r="P835603" t="s">
        <v>224</v>
      </c>
      <c r="Q835603">
        <v>0</v>
      </c>
      <c r="R835603">
        <v>0</v>
      </c>
    </row>
    <row r="835604" spans="9:18" x14ac:dyDescent="0.25">
      <c r="I835604" t="s">
        <v>224</v>
      </c>
      <c r="J835604" t="s">
        <v>224</v>
      </c>
      <c r="K835604">
        <v>1</v>
      </c>
      <c r="L835604">
        <v>0</v>
      </c>
      <c r="M835604" t="s">
        <v>224</v>
      </c>
      <c r="N835604" t="s">
        <v>224</v>
      </c>
      <c r="O835604" t="s">
        <v>224</v>
      </c>
      <c r="P835604" t="s">
        <v>224</v>
      </c>
      <c r="Q835604">
        <v>0</v>
      </c>
      <c r="R835604">
        <v>0</v>
      </c>
    </row>
    <row r="835605" spans="9:18" x14ac:dyDescent="0.25">
      <c r="I835605" t="s">
        <v>224</v>
      </c>
      <c r="J835605" t="s">
        <v>224</v>
      </c>
      <c r="K835605">
        <v>0</v>
      </c>
      <c r="L835605">
        <v>0</v>
      </c>
      <c r="M835605" t="s">
        <v>224</v>
      </c>
      <c r="N835605" t="s">
        <v>224</v>
      </c>
      <c r="O835605" t="s">
        <v>224</v>
      </c>
      <c r="P835605" t="s">
        <v>224</v>
      </c>
      <c r="Q835605">
        <v>1</v>
      </c>
      <c r="R835605">
        <v>0</v>
      </c>
    </row>
    <row r="835606" spans="9:18" x14ac:dyDescent="0.25">
      <c r="I835606" t="s">
        <v>224</v>
      </c>
      <c r="J835606" t="s">
        <v>224</v>
      </c>
      <c r="K835606" t="s">
        <v>224</v>
      </c>
      <c r="L835606" t="s">
        <v>224</v>
      </c>
      <c r="M835606" t="s">
        <v>224</v>
      </c>
      <c r="N835606" t="s">
        <v>224</v>
      </c>
      <c r="O835606" t="s">
        <v>224</v>
      </c>
      <c r="P835606" t="s">
        <v>224</v>
      </c>
      <c r="Q835606" t="s">
        <v>224</v>
      </c>
      <c r="R835606" t="s">
        <v>224</v>
      </c>
    </row>
    <row r="835607" spans="9:18" x14ac:dyDescent="0.25">
      <c r="I835607" t="s">
        <v>224</v>
      </c>
      <c r="J835607" t="s">
        <v>224</v>
      </c>
      <c r="K835607" t="s">
        <v>224</v>
      </c>
      <c r="L835607" t="s">
        <v>224</v>
      </c>
      <c r="M835607" t="s">
        <v>224</v>
      </c>
      <c r="N835607" t="s">
        <v>224</v>
      </c>
      <c r="O835607" t="s">
        <v>224</v>
      </c>
      <c r="P835607" t="s">
        <v>224</v>
      </c>
      <c r="Q835607" t="s">
        <v>224</v>
      </c>
      <c r="R835607" t="s">
        <v>224</v>
      </c>
    </row>
    <row r="835608" spans="9:18" x14ac:dyDescent="0.25">
      <c r="I835608" t="s">
        <v>224</v>
      </c>
      <c r="J835608" t="s">
        <v>224</v>
      </c>
      <c r="K835608" t="s">
        <v>224</v>
      </c>
      <c r="L835608" t="s">
        <v>224</v>
      </c>
      <c r="M835608" t="s">
        <v>224</v>
      </c>
      <c r="N835608" t="s">
        <v>224</v>
      </c>
      <c r="O835608" t="s">
        <v>224</v>
      </c>
      <c r="P835608" t="s">
        <v>224</v>
      </c>
      <c r="Q835608" t="s">
        <v>224</v>
      </c>
      <c r="R835608" t="s">
        <v>224</v>
      </c>
    </row>
    <row r="835609" spans="9:18" x14ac:dyDescent="0.25">
      <c r="I835609" t="s">
        <v>224</v>
      </c>
      <c r="J835609" t="s">
        <v>224</v>
      </c>
      <c r="K835609" t="s">
        <v>224</v>
      </c>
      <c r="L835609" t="s">
        <v>224</v>
      </c>
      <c r="M835609" t="s">
        <v>224</v>
      </c>
      <c r="N835609" t="s">
        <v>224</v>
      </c>
      <c r="O835609" t="s">
        <v>224</v>
      </c>
      <c r="P835609" t="s">
        <v>224</v>
      </c>
      <c r="Q835609" t="s">
        <v>224</v>
      </c>
      <c r="R835609" t="s">
        <v>224</v>
      </c>
    </row>
    <row r="835610" spans="9:18" x14ac:dyDescent="0.25">
      <c r="I835610" t="s">
        <v>224</v>
      </c>
      <c r="J835610" t="s">
        <v>224</v>
      </c>
      <c r="K835610" t="s">
        <v>224</v>
      </c>
      <c r="L835610" t="s">
        <v>224</v>
      </c>
      <c r="M835610" t="s">
        <v>224</v>
      </c>
      <c r="N835610" t="s">
        <v>224</v>
      </c>
      <c r="O835610" t="s">
        <v>224</v>
      </c>
      <c r="P835610" t="s">
        <v>224</v>
      </c>
      <c r="Q835610" t="s">
        <v>224</v>
      </c>
      <c r="R835610" t="s">
        <v>224</v>
      </c>
    </row>
    <row r="835611" spans="9:18" x14ac:dyDescent="0.25">
      <c r="I835611" t="s">
        <v>224</v>
      </c>
      <c r="J835611" t="s">
        <v>224</v>
      </c>
      <c r="K835611" t="s">
        <v>224</v>
      </c>
      <c r="L835611" t="s">
        <v>224</v>
      </c>
      <c r="M835611" t="s">
        <v>224</v>
      </c>
      <c r="N835611" t="s">
        <v>224</v>
      </c>
      <c r="O835611" t="s">
        <v>224</v>
      </c>
      <c r="P835611" t="s">
        <v>224</v>
      </c>
      <c r="Q835611" t="s">
        <v>224</v>
      </c>
      <c r="R835611" t="s">
        <v>224</v>
      </c>
    </row>
    <row r="835612" spans="9:18" x14ac:dyDescent="0.25">
      <c r="I835612" t="s">
        <v>224</v>
      </c>
      <c r="J835612" t="s">
        <v>224</v>
      </c>
      <c r="K835612" t="s">
        <v>224</v>
      </c>
      <c r="L835612" t="s">
        <v>224</v>
      </c>
      <c r="M835612" t="s">
        <v>224</v>
      </c>
      <c r="N835612" t="s">
        <v>224</v>
      </c>
      <c r="O835612" t="s">
        <v>224</v>
      </c>
      <c r="P835612" t="s">
        <v>224</v>
      </c>
      <c r="Q835612" t="s">
        <v>224</v>
      </c>
      <c r="R835612" t="s">
        <v>224</v>
      </c>
    </row>
    <row r="835613" spans="9:18" x14ac:dyDescent="0.25">
      <c r="I835613" t="s">
        <v>224</v>
      </c>
      <c r="J835613" t="s">
        <v>224</v>
      </c>
      <c r="K835613" t="s">
        <v>224</v>
      </c>
      <c r="L835613" t="s">
        <v>224</v>
      </c>
      <c r="M835613" t="s">
        <v>224</v>
      </c>
      <c r="N835613" t="s">
        <v>224</v>
      </c>
      <c r="O835613" t="s">
        <v>224</v>
      </c>
      <c r="P835613" t="s">
        <v>224</v>
      </c>
      <c r="Q835613" t="s">
        <v>224</v>
      </c>
      <c r="R835613" t="s">
        <v>224</v>
      </c>
    </row>
    <row r="835615" spans="9:18" x14ac:dyDescent="0.25">
      <c r="I835615">
        <v>0</v>
      </c>
      <c r="J835615">
        <v>0</v>
      </c>
      <c r="K835615" t="s">
        <v>224</v>
      </c>
      <c r="L835615" t="s">
        <v>224</v>
      </c>
      <c r="M835615">
        <v>0</v>
      </c>
      <c r="N835615">
        <v>1</v>
      </c>
      <c r="O835615">
        <v>0</v>
      </c>
      <c r="P835615">
        <v>0</v>
      </c>
      <c r="Q835615" t="s">
        <v>224</v>
      </c>
      <c r="R835615" t="s">
        <v>224</v>
      </c>
    </row>
    <row r="835616" spans="9:18" x14ac:dyDescent="0.25">
      <c r="I835616">
        <v>0</v>
      </c>
      <c r="J835616">
        <v>0</v>
      </c>
      <c r="K835616" t="s">
        <v>224</v>
      </c>
      <c r="L835616" t="s">
        <v>224</v>
      </c>
      <c r="M835616">
        <v>0</v>
      </c>
      <c r="N835616">
        <v>0</v>
      </c>
      <c r="O835616">
        <v>1</v>
      </c>
      <c r="P835616">
        <v>0</v>
      </c>
      <c r="Q835616" t="s">
        <v>224</v>
      </c>
      <c r="R835616" t="s">
        <v>224</v>
      </c>
    </row>
    <row r="835617" spans="9:18" x14ac:dyDescent="0.25">
      <c r="I835617">
        <v>0</v>
      </c>
      <c r="J835617">
        <v>0</v>
      </c>
      <c r="K835617" t="s">
        <v>224</v>
      </c>
      <c r="L835617" t="s">
        <v>224</v>
      </c>
      <c r="M835617">
        <v>1</v>
      </c>
      <c r="N835617">
        <v>1</v>
      </c>
      <c r="O835617">
        <v>0</v>
      </c>
      <c r="P835617">
        <v>1</v>
      </c>
      <c r="Q835617" t="s">
        <v>224</v>
      </c>
      <c r="R835617" t="s">
        <v>224</v>
      </c>
    </row>
    <row r="835618" spans="9:18" x14ac:dyDescent="0.25">
      <c r="I835618">
        <v>0</v>
      </c>
      <c r="J835618">
        <v>0</v>
      </c>
      <c r="K835618" t="s">
        <v>224</v>
      </c>
      <c r="L835618" t="s">
        <v>224</v>
      </c>
      <c r="M835618">
        <v>1</v>
      </c>
      <c r="N835618">
        <v>0</v>
      </c>
      <c r="O835618">
        <v>1</v>
      </c>
      <c r="P835618">
        <v>1</v>
      </c>
      <c r="Q835618" t="s">
        <v>224</v>
      </c>
      <c r="R835618" t="s">
        <v>224</v>
      </c>
    </row>
    <row r="835619" spans="9:18" x14ac:dyDescent="0.25">
      <c r="I835619">
        <v>1</v>
      </c>
      <c r="J835619">
        <v>0</v>
      </c>
      <c r="K835619" t="s">
        <v>224</v>
      </c>
      <c r="L835619" t="s">
        <v>224</v>
      </c>
      <c r="M835619" t="s">
        <v>224</v>
      </c>
      <c r="N835619" t="s">
        <v>224</v>
      </c>
      <c r="O835619" t="s">
        <v>224</v>
      </c>
      <c r="P835619" t="s">
        <v>224</v>
      </c>
      <c r="Q835619" t="s">
        <v>224</v>
      </c>
      <c r="R835619" t="s">
        <v>224</v>
      </c>
    </row>
    <row r="835620" spans="9:18" x14ac:dyDescent="0.25">
      <c r="I835620">
        <v>1</v>
      </c>
      <c r="J835620">
        <v>0</v>
      </c>
      <c r="K835620" t="s">
        <v>224</v>
      </c>
      <c r="L835620" t="s">
        <v>224</v>
      </c>
      <c r="M835620" t="s">
        <v>224</v>
      </c>
      <c r="N835620" t="s">
        <v>224</v>
      </c>
      <c r="O835620" t="s">
        <v>224</v>
      </c>
      <c r="P835620" t="s">
        <v>224</v>
      </c>
      <c r="Q835620" t="s">
        <v>224</v>
      </c>
      <c r="R835620" t="s">
        <v>224</v>
      </c>
    </row>
    <row r="835621" spans="9:18" x14ac:dyDescent="0.25">
      <c r="I835621">
        <v>0</v>
      </c>
      <c r="J835621">
        <v>1</v>
      </c>
      <c r="K835621" t="s">
        <v>224</v>
      </c>
      <c r="L835621" t="s">
        <v>224</v>
      </c>
      <c r="M835621" t="s">
        <v>224</v>
      </c>
      <c r="N835621" t="s">
        <v>224</v>
      </c>
      <c r="O835621" t="s">
        <v>224</v>
      </c>
      <c r="P835621" t="s">
        <v>224</v>
      </c>
      <c r="Q835621" t="s">
        <v>224</v>
      </c>
      <c r="R835621" t="s">
        <v>224</v>
      </c>
    </row>
    <row r="835622" spans="9:18" x14ac:dyDescent="0.25">
      <c r="I835622">
        <v>0</v>
      </c>
      <c r="J835622">
        <v>1</v>
      </c>
      <c r="K835622" t="s">
        <v>224</v>
      </c>
      <c r="L835622" t="s">
        <v>224</v>
      </c>
      <c r="M835622" t="s">
        <v>224</v>
      </c>
      <c r="N835622" t="s">
        <v>224</v>
      </c>
      <c r="O835622" t="s">
        <v>224</v>
      </c>
      <c r="P835622" t="s">
        <v>224</v>
      </c>
      <c r="Q835622" t="s">
        <v>224</v>
      </c>
      <c r="R835622" t="s">
        <v>224</v>
      </c>
    </row>
    <row r="835623" spans="9:18" x14ac:dyDescent="0.25">
      <c r="I835623">
        <v>1</v>
      </c>
      <c r="J835623">
        <v>1</v>
      </c>
      <c r="K835623" t="s">
        <v>224</v>
      </c>
      <c r="L835623" t="s">
        <v>224</v>
      </c>
      <c r="M835623" t="s">
        <v>224</v>
      </c>
      <c r="N835623" t="s">
        <v>224</v>
      </c>
      <c r="O835623" t="s">
        <v>224</v>
      </c>
      <c r="P835623" t="s">
        <v>224</v>
      </c>
      <c r="Q835623" t="s">
        <v>224</v>
      </c>
      <c r="R835623" t="s">
        <v>224</v>
      </c>
    </row>
    <row r="835624" spans="9:18" x14ac:dyDescent="0.25">
      <c r="I835624">
        <v>1</v>
      </c>
      <c r="J835624">
        <v>1</v>
      </c>
      <c r="K835624" t="s">
        <v>224</v>
      </c>
      <c r="L835624" t="s">
        <v>224</v>
      </c>
      <c r="M835624" t="s">
        <v>224</v>
      </c>
      <c r="N835624" t="s">
        <v>224</v>
      </c>
      <c r="O835624" t="s">
        <v>224</v>
      </c>
      <c r="P835624" t="s">
        <v>224</v>
      </c>
      <c r="Q835624" t="s">
        <v>224</v>
      </c>
      <c r="R835624" t="s">
        <v>224</v>
      </c>
    </row>
    <row r="835625" spans="9:18" x14ac:dyDescent="0.25">
      <c r="I835625" t="s">
        <v>224</v>
      </c>
      <c r="J835625" t="s">
        <v>224</v>
      </c>
      <c r="K835625" t="s">
        <v>224</v>
      </c>
      <c r="L835625" t="s">
        <v>224</v>
      </c>
      <c r="M835625" t="s">
        <v>224</v>
      </c>
      <c r="N835625" t="s">
        <v>224</v>
      </c>
      <c r="O835625" t="s">
        <v>224</v>
      </c>
      <c r="P835625" t="s">
        <v>224</v>
      </c>
      <c r="Q835625">
        <v>0</v>
      </c>
      <c r="R835625">
        <v>1</v>
      </c>
    </row>
    <row r="835626" spans="9:18" x14ac:dyDescent="0.25">
      <c r="I835626" t="s">
        <v>224</v>
      </c>
      <c r="J835626" t="s">
        <v>224</v>
      </c>
      <c r="K835626" t="s">
        <v>224</v>
      </c>
      <c r="L835626" t="s">
        <v>224</v>
      </c>
      <c r="M835626" t="s">
        <v>224</v>
      </c>
      <c r="N835626" t="s">
        <v>224</v>
      </c>
      <c r="O835626" t="s">
        <v>224</v>
      </c>
      <c r="P835626" t="s">
        <v>224</v>
      </c>
      <c r="Q835626">
        <v>0</v>
      </c>
      <c r="R835626">
        <v>1</v>
      </c>
    </row>
    <row r="835627" spans="9:18" x14ac:dyDescent="0.25">
      <c r="I835627" t="s">
        <v>224</v>
      </c>
      <c r="J835627" t="s">
        <v>224</v>
      </c>
      <c r="K835627">
        <v>0</v>
      </c>
      <c r="L835627">
        <v>1</v>
      </c>
      <c r="M835627" t="s">
        <v>224</v>
      </c>
      <c r="N835627" t="s">
        <v>224</v>
      </c>
      <c r="O835627" t="s">
        <v>224</v>
      </c>
      <c r="P835627" t="s">
        <v>224</v>
      </c>
      <c r="Q835627">
        <v>1</v>
      </c>
      <c r="R835627">
        <v>1</v>
      </c>
    </row>
    <row r="835628" spans="9:18" x14ac:dyDescent="0.25">
      <c r="I835628" t="s">
        <v>224</v>
      </c>
      <c r="J835628" t="s">
        <v>224</v>
      </c>
      <c r="K835628">
        <v>0</v>
      </c>
      <c r="L835628">
        <v>1</v>
      </c>
      <c r="M835628" t="s">
        <v>224</v>
      </c>
      <c r="N835628" t="s">
        <v>224</v>
      </c>
      <c r="O835628" t="s">
        <v>224</v>
      </c>
      <c r="P835628" t="s">
        <v>224</v>
      </c>
      <c r="Q835628">
        <v>1</v>
      </c>
      <c r="R835628">
        <v>1</v>
      </c>
    </row>
    <row r="835629" spans="9:18" x14ac:dyDescent="0.25">
      <c r="I835629" t="s">
        <v>224</v>
      </c>
      <c r="J835629" t="s">
        <v>224</v>
      </c>
      <c r="K835629">
        <v>1</v>
      </c>
      <c r="L835629">
        <v>0</v>
      </c>
      <c r="M835629" t="s">
        <v>224</v>
      </c>
      <c r="N835629" t="s">
        <v>224</v>
      </c>
      <c r="O835629" t="s">
        <v>224</v>
      </c>
      <c r="P835629" t="s">
        <v>224</v>
      </c>
      <c r="Q835629">
        <v>0</v>
      </c>
      <c r="R835629">
        <v>0</v>
      </c>
    </row>
    <row r="835630" spans="9:18" x14ac:dyDescent="0.25">
      <c r="I835630" t="s">
        <v>224</v>
      </c>
      <c r="J835630" t="s">
        <v>224</v>
      </c>
      <c r="K835630">
        <v>1</v>
      </c>
      <c r="L835630">
        <v>0</v>
      </c>
      <c r="M835630" t="s">
        <v>224</v>
      </c>
      <c r="N835630" t="s">
        <v>224</v>
      </c>
      <c r="O835630" t="s">
        <v>224</v>
      </c>
      <c r="P835630" t="s">
        <v>224</v>
      </c>
      <c r="Q835630">
        <v>0</v>
      </c>
      <c r="R835630">
        <v>0</v>
      </c>
    </row>
    <row r="835631" spans="9:18" x14ac:dyDescent="0.25">
      <c r="I835631" t="s">
        <v>224</v>
      </c>
      <c r="J835631" t="s">
        <v>224</v>
      </c>
      <c r="K835631">
        <v>0</v>
      </c>
      <c r="L835631">
        <v>0</v>
      </c>
      <c r="M835631" t="s">
        <v>224</v>
      </c>
      <c r="N835631" t="s">
        <v>224</v>
      </c>
      <c r="O835631" t="s">
        <v>224</v>
      </c>
      <c r="P835631" t="s">
        <v>224</v>
      </c>
      <c r="Q835631">
        <v>1</v>
      </c>
      <c r="R835631">
        <v>0</v>
      </c>
    </row>
    <row r="835632" spans="9:18" x14ac:dyDescent="0.25">
      <c r="I835632" t="s">
        <v>224</v>
      </c>
      <c r="J835632" t="s">
        <v>224</v>
      </c>
      <c r="K835632" t="s">
        <v>224</v>
      </c>
      <c r="L835632" t="s">
        <v>224</v>
      </c>
      <c r="M835632" t="s">
        <v>224</v>
      </c>
      <c r="N835632" t="s">
        <v>224</v>
      </c>
      <c r="O835632" t="s">
        <v>224</v>
      </c>
      <c r="P835632" t="s">
        <v>224</v>
      </c>
      <c r="Q835632" t="s">
        <v>224</v>
      </c>
      <c r="R835632" t="s">
        <v>224</v>
      </c>
    </row>
    <row r="835633" spans="9:18" x14ac:dyDescent="0.25">
      <c r="I835633" t="s">
        <v>224</v>
      </c>
      <c r="J835633" t="s">
        <v>224</v>
      </c>
      <c r="K835633" t="s">
        <v>224</v>
      </c>
      <c r="L835633" t="s">
        <v>224</v>
      </c>
      <c r="M835633" t="s">
        <v>224</v>
      </c>
      <c r="N835633" t="s">
        <v>224</v>
      </c>
      <c r="O835633" t="s">
        <v>224</v>
      </c>
      <c r="P835633" t="s">
        <v>224</v>
      </c>
      <c r="Q835633" t="s">
        <v>224</v>
      </c>
      <c r="R835633" t="s">
        <v>224</v>
      </c>
    </row>
    <row r="835634" spans="9:18" x14ac:dyDescent="0.25">
      <c r="I835634" t="s">
        <v>224</v>
      </c>
      <c r="J835634" t="s">
        <v>224</v>
      </c>
      <c r="K835634" t="s">
        <v>224</v>
      </c>
      <c r="L835634" t="s">
        <v>224</v>
      </c>
      <c r="M835634" t="s">
        <v>224</v>
      </c>
      <c r="N835634" t="s">
        <v>224</v>
      </c>
      <c r="O835634" t="s">
        <v>224</v>
      </c>
      <c r="P835634" t="s">
        <v>224</v>
      </c>
      <c r="Q835634" t="s">
        <v>224</v>
      </c>
      <c r="R835634" t="s">
        <v>224</v>
      </c>
    </row>
    <row r="835635" spans="9:18" x14ac:dyDescent="0.25">
      <c r="I835635" t="s">
        <v>224</v>
      </c>
      <c r="J835635" t="s">
        <v>224</v>
      </c>
      <c r="K835635" t="s">
        <v>224</v>
      </c>
      <c r="L835635" t="s">
        <v>224</v>
      </c>
      <c r="M835635" t="s">
        <v>224</v>
      </c>
      <c r="N835635" t="s">
        <v>224</v>
      </c>
      <c r="O835635" t="s">
        <v>224</v>
      </c>
      <c r="P835635" t="s">
        <v>224</v>
      </c>
      <c r="Q835635" t="s">
        <v>224</v>
      </c>
      <c r="R835635" t="s">
        <v>224</v>
      </c>
    </row>
    <row r="835636" spans="9:18" x14ac:dyDescent="0.25">
      <c r="I835636" t="s">
        <v>224</v>
      </c>
      <c r="J835636" t="s">
        <v>224</v>
      </c>
      <c r="K835636" t="s">
        <v>224</v>
      </c>
      <c r="L835636" t="s">
        <v>224</v>
      </c>
      <c r="M835636" t="s">
        <v>224</v>
      </c>
      <c r="N835636" t="s">
        <v>224</v>
      </c>
      <c r="O835636" t="s">
        <v>224</v>
      </c>
      <c r="P835636" t="s">
        <v>224</v>
      </c>
      <c r="Q835636" t="s">
        <v>224</v>
      </c>
      <c r="R835636" t="s">
        <v>224</v>
      </c>
    </row>
    <row r="835637" spans="9:18" x14ac:dyDescent="0.25">
      <c r="I835637" t="s">
        <v>224</v>
      </c>
      <c r="J835637" t="s">
        <v>224</v>
      </c>
      <c r="K835637" t="s">
        <v>224</v>
      </c>
      <c r="L835637" t="s">
        <v>224</v>
      </c>
      <c r="M835637" t="s">
        <v>224</v>
      </c>
      <c r="N835637" t="s">
        <v>224</v>
      </c>
      <c r="O835637" t="s">
        <v>224</v>
      </c>
      <c r="P835637" t="s">
        <v>224</v>
      </c>
      <c r="Q835637" t="s">
        <v>224</v>
      </c>
      <c r="R835637" t="s">
        <v>224</v>
      </c>
    </row>
    <row r="835638" spans="9:18" x14ac:dyDescent="0.25">
      <c r="I835638" t="s">
        <v>224</v>
      </c>
      <c r="J835638" t="s">
        <v>224</v>
      </c>
      <c r="K835638" t="s">
        <v>224</v>
      </c>
      <c r="L835638" t="s">
        <v>224</v>
      </c>
      <c r="M835638" t="s">
        <v>224</v>
      </c>
      <c r="N835638" t="s">
        <v>224</v>
      </c>
      <c r="O835638" t="s">
        <v>224</v>
      </c>
      <c r="P835638" t="s">
        <v>224</v>
      </c>
      <c r="Q835638" t="s">
        <v>224</v>
      </c>
      <c r="R835638" t="s">
        <v>224</v>
      </c>
    </row>
    <row r="835639" spans="9:18" x14ac:dyDescent="0.25">
      <c r="I835639" t="s">
        <v>224</v>
      </c>
      <c r="J835639" t="s">
        <v>224</v>
      </c>
      <c r="K835639" t="s">
        <v>224</v>
      </c>
      <c r="L835639" t="s">
        <v>224</v>
      </c>
      <c r="M835639" t="s">
        <v>224</v>
      </c>
      <c r="N835639" t="s">
        <v>224</v>
      </c>
      <c r="O835639" t="s">
        <v>224</v>
      </c>
      <c r="P835639" t="s">
        <v>224</v>
      </c>
      <c r="Q835639" t="s">
        <v>224</v>
      </c>
      <c r="R835639" t="s">
        <v>224</v>
      </c>
    </row>
    <row r="851969" spans="9:18" ht="18.75" x14ac:dyDescent="0.3">
      <c r="I851969" s="13" t="s">
        <v>127</v>
      </c>
      <c r="J851969" s="13" t="s">
        <v>128</v>
      </c>
      <c r="K851969" s="13" t="s">
        <v>129</v>
      </c>
      <c r="L851969" s="13" t="s">
        <v>130</v>
      </c>
      <c r="M851969" s="13" t="s">
        <v>131</v>
      </c>
      <c r="N851969" s="13" t="s">
        <v>132</v>
      </c>
      <c r="O851969" s="13" t="s">
        <v>133</v>
      </c>
      <c r="P851969" s="13" t="s">
        <v>134</v>
      </c>
      <c r="Q851969" s="13" t="s">
        <v>135</v>
      </c>
      <c r="R851969" s="13" t="s">
        <v>136</v>
      </c>
    </row>
    <row r="851970" spans="9:18" ht="18.75" x14ac:dyDescent="0.3">
      <c r="I851970" s="14"/>
      <c r="J851970" s="14"/>
      <c r="K851970" s="14"/>
      <c r="L851970" s="14"/>
      <c r="M851970" s="14"/>
      <c r="N851970" s="14"/>
      <c r="O851970" s="14"/>
      <c r="P851970" s="14"/>
      <c r="Q851970" s="14"/>
      <c r="R851970" s="14"/>
    </row>
    <row r="851971" spans="9:18" ht="18.75" x14ac:dyDescent="0.3">
      <c r="I851971" s="14"/>
      <c r="J851971" s="14"/>
      <c r="K851971" s="14"/>
      <c r="L851971" s="14"/>
      <c r="M851971" s="14"/>
      <c r="N851971" s="14"/>
      <c r="O851971" s="14"/>
      <c r="P851971" s="14"/>
      <c r="Q851971" s="14"/>
      <c r="R851971" s="14"/>
    </row>
    <row r="851972" spans="9:18" x14ac:dyDescent="0.25">
      <c r="I851972" t="s">
        <v>224</v>
      </c>
      <c r="J851972" t="s">
        <v>224</v>
      </c>
      <c r="K851972" t="s">
        <v>224</v>
      </c>
      <c r="L851972" t="s">
        <v>224</v>
      </c>
      <c r="M851972" t="s">
        <v>224</v>
      </c>
      <c r="N851972" t="s">
        <v>224</v>
      </c>
      <c r="O851972" t="s">
        <v>224</v>
      </c>
      <c r="P851972" t="s">
        <v>224</v>
      </c>
      <c r="Q851972" t="s">
        <v>224</v>
      </c>
      <c r="R851972" t="s">
        <v>224</v>
      </c>
    </row>
    <row r="851973" spans="9:18" x14ac:dyDescent="0.25">
      <c r="I851973">
        <v>0</v>
      </c>
      <c r="J851973">
        <v>0</v>
      </c>
      <c r="K851973" t="s">
        <v>224</v>
      </c>
      <c r="L851973" t="s">
        <v>224</v>
      </c>
      <c r="M851973">
        <v>0</v>
      </c>
      <c r="N851973">
        <v>1</v>
      </c>
      <c r="O851973">
        <v>0</v>
      </c>
      <c r="P851973">
        <v>0</v>
      </c>
      <c r="Q851973" t="s">
        <v>224</v>
      </c>
      <c r="R851973" t="s">
        <v>224</v>
      </c>
    </row>
    <row r="851974" spans="9:18" x14ac:dyDescent="0.25">
      <c r="I851974">
        <v>0</v>
      </c>
      <c r="J851974">
        <v>0</v>
      </c>
      <c r="K851974" t="s">
        <v>224</v>
      </c>
      <c r="L851974" t="s">
        <v>224</v>
      </c>
      <c r="M851974">
        <v>0</v>
      </c>
      <c r="N851974">
        <v>0</v>
      </c>
      <c r="O851974">
        <v>1</v>
      </c>
      <c r="P851974">
        <v>0</v>
      </c>
      <c r="Q851974" t="s">
        <v>224</v>
      </c>
      <c r="R851974" t="s">
        <v>224</v>
      </c>
    </row>
    <row r="851975" spans="9:18" x14ac:dyDescent="0.25">
      <c r="I851975">
        <v>0</v>
      </c>
      <c r="J851975">
        <v>0</v>
      </c>
      <c r="K851975" t="s">
        <v>224</v>
      </c>
      <c r="L851975" t="s">
        <v>224</v>
      </c>
      <c r="M851975">
        <v>1</v>
      </c>
      <c r="N851975">
        <v>1</v>
      </c>
      <c r="O851975">
        <v>0</v>
      </c>
      <c r="P851975">
        <v>1</v>
      </c>
      <c r="Q851975" t="s">
        <v>224</v>
      </c>
      <c r="R851975" t="s">
        <v>224</v>
      </c>
    </row>
    <row r="851976" spans="9:18" x14ac:dyDescent="0.25">
      <c r="I851976">
        <v>0</v>
      </c>
      <c r="J851976">
        <v>0</v>
      </c>
      <c r="K851976" t="s">
        <v>224</v>
      </c>
      <c r="L851976" t="s">
        <v>224</v>
      </c>
      <c r="M851976">
        <v>1</v>
      </c>
      <c r="N851976">
        <v>0</v>
      </c>
      <c r="O851976">
        <v>1</v>
      </c>
      <c r="P851976">
        <v>1</v>
      </c>
      <c r="Q851976" t="s">
        <v>224</v>
      </c>
      <c r="R851976" t="s">
        <v>224</v>
      </c>
    </row>
    <row r="851977" spans="9:18" x14ac:dyDescent="0.25">
      <c r="I851977">
        <v>1</v>
      </c>
      <c r="J851977">
        <v>0</v>
      </c>
      <c r="K851977" t="s">
        <v>224</v>
      </c>
      <c r="L851977" t="s">
        <v>224</v>
      </c>
      <c r="M851977" t="s">
        <v>224</v>
      </c>
      <c r="N851977" t="s">
        <v>224</v>
      </c>
      <c r="O851977" t="s">
        <v>224</v>
      </c>
      <c r="P851977" t="s">
        <v>224</v>
      </c>
      <c r="Q851977" t="s">
        <v>224</v>
      </c>
      <c r="R851977" t="s">
        <v>224</v>
      </c>
    </row>
    <row r="851978" spans="9:18" x14ac:dyDescent="0.25">
      <c r="I851978">
        <v>1</v>
      </c>
      <c r="J851978">
        <v>0</v>
      </c>
      <c r="K851978" t="s">
        <v>224</v>
      </c>
      <c r="L851978" t="s">
        <v>224</v>
      </c>
      <c r="M851978" t="s">
        <v>224</v>
      </c>
      <c r="N851978" t="s">
        <v>224</v>
      </c>
      <c r="O851978" t="s">
        <v>224</v>
      </c>
      <c r="P851978" t="s">
        <v>224</v>
      </c>
      <c r="Q851978" t="s">
        <v>224</v>
      </c>
      <c r="R851978" t="s">
        <v>224</v>
      </c>
    </row>
    <row r="851979" spans="9:18" x14ac:dyDescent="0.25">
      <c r="I851979">
        <v>0</v>
      </c>
      <c r="J851979">
        <v>1</v>
      </c>
      <c r="K851979" t="s">
        <v>224</v>
      </c>
      <c r="L851979" t="s">
        <v>224</v>
      </c>
      <c r="M851979" t="s">
        <v>224</v>
      </c>
      <c r="N851979" t="s">
        <v>224</v>
      </c>
      <c r="O851979" t="s">
        <v>224</v>
      </c>
      <c r="P851979" t="s">
        <v>224</v>
      </c>
      <c r="Q851979" t="s">
        <v>224</v>
      </c>
      <c r="R851979" t="s">
        <v>224</v>
      </c>
    </row>
    <row r="851980" spans="9:18" x14ac:dyDescent="0.25">
      <c r="I851980">
        <v>0</v>
      </c>
      <c r="J851980">
        <v>1</v>
      </c>
      <c r="K851980" t="s">
        <v>224</v>
      </c>
      <c r="L851980" t="s">
        <v>224</v>
      </c>
      <c r="M851980" t="s">
        <v>224</v>
      </c>
      <c r="N851980" t="s">
        <v>224</v>
      </c>
      <c r="O851980" t="s">
        <v>224</v>
      </c>
      <c r="P851980" t="s">
        <v>224</v>
      </c>
      <c r="Q851980" t="s">
        <v>224</v>
      </c>
      <c r="R851980" t="s">
        <v>224</v>
      </c>
    </row>
    <row r="851981" spans="9:18" x14ac:dyDescent="0.25">
      <c r="I851981">
        <v>1</v>
      </c>
      <c r="J851981">
        <v>1</v>
      </c>
      <c r="K851981" t="s">
        <v>224</v>
      </c>
      <c r="L851981" t="s">
        <v>224</v>
      </c>
      <c r="M851981" t="s">
        <v>224</v>
      </c>
      <c r="N851981" t="s">
        <v>224</v>
      </c>
      <c r="O851981" t="s">
        <v>224</v>
      </c>
      <c r="P851981" t="s">
        <v>224</v>
      </c>
      <c r="Q851981" t="s">
        <v>224</v>
      </c>
      <c r="R851981" t="s">
        <v>224</v>
      </c>
    </row>
    <row r="851982" spans="9:18" x14ac:dyDescent="0.25">
      <c r="I851982">
        <v>1</v>
      </c>
      <c r="J851982">
        <v>1</v>
      </c>
      <c r="K851982" t="s">
        <v>224</v>
      </c>
      <c r="L851982" t="s">
        <v>224</v>
      </c>
      <c r="M851982" t="s">
        <v>224</v>
      </c>
      <c r="N851982" t="s">
        <v>224</v>
      </c>
      <c r="O851982" t="s">
        <v>224</v>
      </c>
      <c r="P851982" t="s">
        <v>224</v>
      </c>
      <c r="Q851982" t="s">
        <v>224</v>
      </c>
      <c r="R851982" t="s">
        <v>224</v>
      </c>
    </row>
    <row r="851983" spans="9:18" x14ac:dyDescent="0.25">
      <c r="I851983" t="s">
        <v>224</v>
      </c>
      <c r="J851983" t="s">
        <v>224</v>
      </c>
      <c r="K851983" t="s">
        <v>224</v>
      </c>
      <c r="L851983" t="s">
        <v>224</v>
      </c>
      <c r="M851983" t="s">
        <v>224</v>
      </c>
      <c r="N851983" t="s">
        <v>224</v>
      </c>
      <c r="O851983" t="s">
        <v>224</v>
      </c>
      <c r="P851983" t="s">
        <v>224</v>
      </c>
      <c r="Q851983">
        <v>0</v>
      </c>
      <c r="R851983">
        <v>1</v>
      </c>
    </row>
    <row r="851984" spans="9:18" x14ac:dyDescent="0.25">
      <c r="I851984" t="s">
        <v>224</v>
      </c>
      <c r="J851984" t="s">
        <v>224</v>
      </c>
      <c r="K851984" t="s">
        <v>224</v>
      </c>
      <c r="L851984" t="s">
        <v>224</v>
      </c>
      <c r="M851984" t="s">
        <v>224</v>
      </c>
      <c r="N851984" t="s">
        <v>224</v>
      </c>
      <c r="O851984" t="s">
        <v>224</v>
      </c>
      <c r="P851984" t="s">
        <v>224</v>
      </c>
      <c r="Q851984">
        <v>0</v>
      </c>
      <c r="R851984">
        <v>1</v>
      </c>
    </row>
    <row r="851985" spans="9:18" x14ac:dyDescent="0.25">
      <c r="I851985" t="s">
        <v>224</v>
      </c>
      <c r="J851985" t="s">
        <v>224</v>
      </c>
      <c r="K851985">
        <v>0</v>
      </c>
      <c r="L851985">
        <v>1</v>
      </c>
      <c r="M851985" t="s">
        <v>224</v>
      </c>
      <c r="N851985" t="s">
        <v>224</v>
      </c>
      <c r="O851985" t="s">
        <v>224</v>
      </c>
      <c r="P851985" t="s">
        <v>224</v>
      </c>
      <c r="Q851985">
        <v>1</v>
      </c>
      <c r="R851985">
        <v>1</v>
      </c>
    </row>
    <row r="851986" spans="9:18" x14ac:dyDescent="0.25">
      <c r="I851986" t="s">
        <v>224</v>
      </c>
      <c r="J851986" t="s">
        <v>224</v>
      </c>
      <c r="K851986">
        <v>0</v>
      </c>
      <c r="L851986">
        <v>1</v>
      </c>
      <c r="M851986" t="s">
        <v>224</v>
      </c>
      <c r="N851986" t="s">
        <v>224</v>
      </c>
      <c r="O851986" t="s">
        <v>224</v>
      </c>
      <c r="P851986" t="s">
        <v>224</v>
      </c>
      <c r="Q851986">
        <v>1</v>
      </c>
      <c r="R851986">
        <v>1</v>
      </c>
    </row>
    <row r="851987" spans="9:18" x14ac:dyDescent="0.25">
      <c r="I851987" t="s">
        <v>224</v>
      </c>
      <c r="J851987" t="s">
        <v>224</v>
      </c>
      <c r="K851987">
        <v>1</v>
      </c>
      <c r="L851987">
        <v>0</v>
      </c>
      <c r="M851987" t="s">
        <v>224</v>
      </c>
      <c r="N851987" t="s">
        <v>224</v>
      </c>
      <c r="O851987" t="s">
        <v>224</v>
      </c>
      <c r="P851987" t="s">
        <v>224</v>
      </c>
      <c r="Q851987">
        <v>0</v>
      </c>
      <c r="R851987">
        <v>0</v>
      </c>
    </row>
    <row r="851988" spans="9:18" x14ac:dyDescent="0.25">
      <c r="I851988" t="s">
        <v>224</v>
      </c>
      <c r="J851988" t="s">
        <v>224</v>
      </c>
      <c r="K851988">
        <v>1</v>
      </c>
      <c r="L851988">
        <v>0</v>
      </c>
      <c r="M851988" t="s">
        <v>224</v>
      </c>
      <c r="N851988" t="s">
        <v>224</v>
      </c>
      <c r="O851988" t="s">
        <v>224</v>
      </c>
      <c r="P851988" t="s">
        <v>224</v>
      </c>
      <c r="Q851988">
        <v>0</v>
      </c>
      <c r="R851988">
        <v>0</v>
      </c>
    </row>
    <row r="851989" spans="9:18" x14ac:dyDescent="0.25">
      <c r="I851989" t="s">
        <v>224</v>
      </c>
      <c r="J851989" t="s">
        <v>224</v>
      </c>
      <c r="K851989">
        <v>0</v>
      </c>
      <c r="L851989">
        <v>0</v>
      </c>
      <c r="M851989" t="s">
        <v>224</v>
      </c>
      <c r="N851989" t="s">
        <v>224</v>
      </c>
      <c r="O851989" t="s">
        <v>224</v>
      </c>
      <c r="P851989" t="s">
        <v>224</v>
      </c>
      <c r="Q851989">
        <v>1</v>
      </c>
      <c r="R851989">
        <v>0</v>
      </c>
    </row>
    <row r="851990" spans="9:18" x14ac:dyDescent="0.25">
      <c r="I851990" t="s">
        <v>224</v>
      </c>
      <c r="J851990" t="s">
        <v>224</v>
      </c>
      <c r="K851990" t="s">
        <v>224</v>
      </c>
      <c r="L851990" t="s">
        <v>224</v>
      </c>
      <c r="M851990" t="s">
        <v>224</v>
      </c>
      <c r="N851990" t="s">
        <v>224</v>
      </c>
      <c r="O851990" t="s">
        <v>224</v>
      </c>
      <c r="P851990" t="s">
        <v>224</v>
      </c>
      <c r="Q851990" t="s">
        <v>224</v>
      </c>
      <c r="R851990" t="s">
        <v>224</v>
      </c>
    </row>
    <row r="851991" spans="9:18" x14ac:dyDescent="0.25">
      <c r="I851991" t="s">
        <v>224</v>
      </c>
      <c r="J851991" t="s">
        <v>224</v>
      </c>
      <c r="K851991" t="s">
        <v>224</v>
      </c>
      <c r="L851991" t="s">
        <v>224</v>
      </c>
      <c r="M851991" t="s">
        <v>224</v>
      </c>
      <c r="N851991" t="s">
        <v>224</v>
      </c>
      <c r="O851991" t="s">
        <v>224</v>
      </c>
      <c r="P851991" t="s">
        <v>224</v>
      </c>
      <c r="Q851991" t="s">
        <v>224</v>
      </c>
      <c r="R851991" t="s">
        <v>224</v>
      </c>
    </row>
    <row r="851992" spans="9:18" x14ac:dyDescent="0.25">
      <c r="I851992" t="s">
        <v>224</v>
      </c>
      <c r="J851992" t="s">
        <v>224</v>
      </c>
      <c r="K851992" t="s">
        <v>224</v>
      </c>
      <c r="L851992" t="s">
        <v>224</v>
      </c>
      <c r="M851992" t="s">
        <v>224</v>
      </c>
      <c r="N851992" t="s">
        <v>224</v>
      </c>
      <c r="O851992" t="s">
        <v>224</v>
      </c>
      <c r="P851992" t="s">
        <v>224</v>
      </c>
      <c r="Q851992" t="s">
        <v>224</v>
      </c>
      <c r="R851992" t="s">
        <v>224</v>
      </c>
    </row>
    <row r="851993" spans="9:18" x14ac:dyDescent="0.25">
      <c r="I851993" t="s">
        <v>224</v>
      </c>
      <c r="J851993" t="s">
        <v>224</v>
      </c>
      <c r="K851993" t="s">
        <v>224</v>
      </c>
      <c r="L851993" t="s">
        <v>224</v>
      </c>
      <c r="M851993" t="s">
        <v>224</v>
      </c>
      <c r="N851993" t="s">
        <v>224</v>
      </c>
      <c r="O851993" t="s">
        <v>224</v>
      </c>
      <c r="P851993" t="s">
        <v>224</v>
      </c>
      <c r="Q851993" t="s">
        <v>224</v>
      </c>
      <c r="R851993" t="s">
        <v>224</v>
      </c>
    </row>
    <row r="851994" spans="9:18" x14ac:dyDescent="0.25">
      <c r="I851994" t="s">
        <v>224</v>
      </c>
      <c r="J851994" t="s">
        <v>224</v>
      </c>
      <c r="K851994" t="s">
        <v>224</v>
      </c>
      <c r="L851994" t="s">
        <v>224</v>
      </c>
      <c r="M851994" t="s">
        <v>224</v>
      </c>
      <c r="N851994" t="s">
        <v>224</v>
      </c>
      <c r="O851994" t="s">
        <v>224</v>
      </c>
      <c r="P851994" t="s">
        <v>224</v>
      </c>
      <c r="Q851994" t="s">
        <v>224</v>
      </c>
      <c r="R851994" t="s">
        <v>224</v>
      </c>
    </row>
    <row r="851995" spans="9:18" x14ac:dyDescent="0.25">
      <c r="I851995" t="s">
        <v>224</v>
      </c>
      <c r="J851995" t="s">
        <v>224</v>
      </c>
      <c r="K851995" t="s">
        <v>224</v>
      </c>
      <c r="L851995" t="s">
        <v>224</v>
      </c>
      <c r="M851995" t="s">
        <v>224</v>
      </c>
      <c r="N851995" t="s">
        <v>224</v>
      </c>
      <c r="O851995" t="s">
        <v>224</v>
      </c>
      <c r="P851995" t="s">
        <v>224</v>
      </c>
      <c r="Q851995" t="s">
        <v>224</v>
      </c>
      <c r="R851995" t="s">
        <v>224</v>
      </c>
    </row>
    <row r="851996" spans="9:18" x14ac:dyDescent="0.25">
      <c r="I851996" t="s">
        <v>224</v>
      </c>
      <c r="J851996" t="s">
        <v>224</v>
      </c>
      <c r="K851996" t="s">
        <v>224</v>
      </c>
      <c r="L851996" t="s">
        <v>224</v>
      </c>
      <c r="M851996" t="s">
        <v>224</v>
      </c>
      <c r="N851996" t="s">
        <v>224</v>
      </c>
      <c r="O851996" t="s">
        <v>224</v>
      </c>
      <c r="P851996" t="s">
        <v>224</v>
      </c>
      <c r="Q851996" t="s">
        <v>224</v>
      </c>
      <c r="R851996" t="s">
        <v>224</v>
      </c>
    </row>
    <row r="851997" spans="9:18" x14ac:dyDescent="0.25">
      <c r="I851997" t="s">
        <v>224</v>
      </c>
      <c r="J851997" t="s">
        <v>224</v>
      </c>
      <c r="K851997" t="s">
        <v>224</v>
      </c>
      <c r="L851997" t="s">
        <v>224</v>
      </c>
      <c r="M851997" t="s">
        <v>224</v>
      </c>
      <c r="N851997" t="s">
        <v>224</v>
      </c>
      <c r="O851997" t="s">
        <v>224</v>
      </c>
      <c r="P851997" t="s">
        <v>224</v>
      </c>
      <c r="Q851997" t="s">
        <v>224</v>
      </c>
      <c r="R851997" t="s">
        <v>224</v>
      </c>
    </row>
    <row r="851999" spans="9:18" x14ac:dyDescent="0.25">
      <c r="I851999">
        <v>0</v>
      </c>
      <c r="J851999">
        <v>0</v>
      </c>
      <c r="K851999" t="s">
        <v>224</v>
      </c>
      <c r="L851999" t="s">
        <v>224</v>
      </c>
      <c r="M851999">
        <v>0</v>
      </c>
      <c r="N851999">
        <v>1</v>
      </c>
      <c r="O851999">
        <v>0</v>
      </c>
      <c r="P851999">
        <v>0</v>
      </c>
      <c r="Q851999" t="s">
        <v>224</v>
      </c>
      <c r="R851999" t="s">
        <v>224</v>
      </c>
    </row>
    <row r="852000" spans="9:18" x14ac:dyDescent="0.25">
      <c r="I852000">
        <v>0</v>
      </c>
      <c r="J852000">
        <v>0</v>
      </c>
      <c r="K852000" t="s">
        <v>224</v>
      </c>
      <c r="L852000" t="s">
        <v>224</v>
      </c>
      <c r="M852000">
        <v>0</v>
      </c>
      <c r="N852000">
        <v>0</v>
      </c>
      <c r="O852000">
        <v>1</v>
      </c>
      <c r="P852000">
        <v>0</v>
      </c>
      <c r="Q852000" t="s">
        <v>224</v>
      </c>
      <c r="R852000" t="s">
        <v>224</v>
      </c>
    </row>
    <row r="852001" spans="9:18" x14ac:dyDescent="0.25">
      <c r="I852001">
        <v>0</v>
      </c>
      <c r="J852001">
        <v>0</v>
      </c>
      <c r="K852001" t="s">
        <v>224</v>
      </c>
      <c r="L852001" t="s">
        <v>224</v>
      </c>
      <c r="M852001">
        <v>1</v>
      </c>
      <c r="N852001">
        <v>1</v>
      </c>
      <c r="O852001">
        <v>0</v>
      </c>
      <c r="P852001">
        <v>1</v>
      </c>
      <c r="Q852001" t="s">
        <v>224</v>
      </c>
      <c r="R852001" t="s">
        <v>224</v>
      </c>
    </row>
    <row r="852002" spans="9:18" x14ac:dyDescent="0.25">
      <c r="I852002">
        <v>0</v>
      </c>
      <c r="J852002">
        <v>0</v>
      </c>
      <c r="K852002" t="s">
        <v>224</v>
      </c>
      <c r="L852002" t="s">
        <v>224</v>
      </c>
      <c r="M852002">
        <v>1</v>
      </c>
      <c r="N852002">
        <v>0</v>
      </c>
      <c r="O852002">
        <v>1</v>
      </c>
      <c r="P852002">
        <v>1</v>
      </c>
      <c r="Q852002" t="s">
        <v>224</v>
      </c>
      <c r="R852002" t="s">
        <v>224</v>
      </c>
    </row>
    <row r="852003" spans="9:18" x14ac:dyDescent="0.25">
      <c r="I852003">
        <v>1</v>
      </c>
      <c r="J852003">
        <v>0</v>
      </c>
      <c r="K852003" t="s">
        <v>224</v>
      </c>
      <c r="L852003" t="s">
        <v>224</v>
      </c>
      <c r="M852003" t="s">
        <v>224</v>
      </c>
      <c r="N852003" t="s">
        <v>224</v>
      </c>
      <c r="O852003" t="s">
        <v>224</v>
      </c>
      <c r="P852003" t="s">
        <v>224</v>
      </c>
      <c r="Q852003" t="s">
        <v>224</v>
      </c>
      <c r="R852003" t="s">
        <v>224</v>
      </c>
    </row>
    <row r="852004" spans="9:18" x14ac:dyDescent="0.25">
      <c r="I852004">
        <v>1</v>
      </c>
      <c r="J852004">
        <v>0</v>
      </c>
      <c r="K852004" t="s">
        <v>224</v>
      </c>
      <c r="L852004" t="s">
        <v>224</v>
      </c>
      <c r="M852004" t="s">
        <v>224</v>
      </c>
      <c r="N852004" t="s">
        <v>224</v>
      </c>
      <c r="O852004" t="s">
        <v>224</v>
      </c>
      <c r="P852004" t="s">
        <v>224</v>
      </c>
      <c r="Q852004" t="s">
        <v>224</v>
      </c>
      <c r="R852004" t="s">
        <v>224</v>
      </c>
    </row>
    <row r="852005" spans="9:18" x14ac:dyDescent="0.25">
      <c r="I852005">
        <v>0</v>
      </c>
      <c r="J852005">
        <v>1</v>
      </c>
      <c r="K852005" t="s">
        <v>224</v>
      </c>
      <c r="L852005" t="s">
        <v>224</v>
      </c>
      <c r="M852005" t="s">
        <v>224</v>
      </c>
      <c r="N852005" t="s">
        <v>224</v>
      </c>
      <c r="O852005" t="s">
        <v>224</v>
      </c>
      <c r="P852005" t="s">
        <v>224</v>
      </c>
      <c r="Q852005" t="s">
        <v>224</v>
      </c>
      <c r="R852005" t="s">
        <v>224</v>
      </c>
    </row>
    <row r="852006" spans="9:18" x14ac:dyDescent="0.25">
      <c r="I852006">
        <v>0</v>
      </c>
      <c r="J852006">
        <v>1</v>
      </c>
      <c r="K852006" t="s">
        <v>224</v>
      </c>
      <c r="L852006" t="s">
        <v>224</v>
      </c>
      <c r="M852006" t="s">
        <v>224</v>
      </c>
      <c r="N852006" t="s">
        <v>224</v>
      </c>
      <c r="O852006" t="s">
        <v>224</v>
      </c>
      <c r="P852006" t="s">
        <v>224</v>
      </c>
      <c r="Q852006" t="s">
        <v>224</v>
      </c>
      <c r="R852006" t="s">
        <v>224</v>
      </c>
    </row>
    <row r="852007" spans="9:18" x14ac:dyDescent="0.25">
      <c r="I852007">
        <v>1</v>
      </c>
      <c r="J852007">
        <v>1</v>
      </c>
      <c r="K852007" t="s">
        <v>224</v>
      </c>
      <c r="L852007" t="s">
        <v>224</v>
      </c>
      <c r="M852007" t="s">
        <v>224</v>
      </c>
      <c r="N852007" t="s">
        <v>224</v>
      </c>
      <c r="O852007" t="s">
        <v>224</v>
      </c>
      <c r="P852007" t="s">
        <v>224</v>
      </c>
      <c r="Q852007" t="s">
        <v>224</v>
      </c>
      <c r="R852007" t="s">
        <v>224</v>
      </c>
    </row>
    <row r="852008" spans="9:18" x14ac:dyDescent="0.25">
      <c r="I852008">
        <v>1</v>
      </c>
      <c r="J852008">
        <v>1</v>
      </c>
      <c r="K852008" t="s">
        <v>224</v>
      </c>
      <c r="L852008" t="s">
        <v>224</v>
      </c>
      <c r="M852008" t="s">
        <v>224</v>
      </c>
      <c r="N852008" t="s">
        <v>224</v>
      </c>
      <c r="O852008" t="s">
        <v>224</v>
      </c>
      <c r="P852008" t="s">
        <v>224</v>
      </c>
      <c r="Q852008" t="s">
        <v>224</v>
      </c>
      <c r="R852008" t="s">
        <v>224</v>
      </c>
    </row>
    <row r="852009" spans="9:18" x14ac:dyDescent="0.25">
      <c r="I852009" t="s">
        <v>224</v>
      </c>
      <c r="J852009" t="s">
        <v>224</v>
      </c>
      <c r="K852009" t="s">
        <v>224</v>
      </c>
      <c r="L852009" t="s">
        <v>224</v>
      </c>
      <c r="M852009" t="s">
        <v>224</v>
      </c>
      <c r="N852009" t="s">
        <v>224</v>
      </c>
      <c r="O852009" t="s">
        <v>224</v>
      </c>
      <c r="P852009" t="s">
        <v>224</v>
      </c>
      <c r="Q852009">
        <v>0</v>
      </c>
      <c r="R852009">
        <v>1</v>
      </c>
    </row>
    <row r="852010" spans="9:18" x14ac:dyDescent="0.25">
      <c r="I852010" t="s">
        <v>224</v>
      </c>
      <c r="J852010" t="s">
        <v>224</v>
      </c>
      <c r="K852010" t="s">
        <v>224</v>
      </c>
      <c r="L852010" t="s">
        <v>224</v>
      </c>
      <c r="M852010" t="s">
        <v>224</v>
      </c>
      <c r="N852010" t="s">
        <v>224</v>
      </c>
      <c r="O852010" t="s">
        <v>224</v>
      </c>
      <c r="P852010" t="s">
        <v>224</v>
      </c>
      <c r="Q852010">
        <v>0</v>
      </c>
      <c r="R852010">
        <v>1</v>
      </c>
    </row>
    <row r="852011" spans="9:18" x14ac:dyDescent="0.25">
      <c r="I852011" t="s">
        <v>224</v>
      </c>
      <c r="J852011" t="s">
        <v>224</v>
      </c>
      <c r="K852011">
        <v>0</v>
      </c>
      <c r="L852011">
        <v>1</v>
      </c>
      <c r="M852011" t="s">
        <v>224</v>
      </c>
      <c r="N852011" t="s">
        <v>224</v>
      </c>
      <c r="O852011" t="s">
        <v>224</v>
      </c>
      <c r="P852011" t="s">
        <v>224</v>
      </c>
      <c r="Q852011">
        <v>1</v>
      </c>
      <c r="R852011">
        <v>1</v>
      </c>
    </row>
    <row r="852012" spans="9:18" x14ac:dyDescent="0.25">
      <c r="I852012" t="s">
        <v>224</v>
      </c>
      <c r="J852012" t="s">
        <v>224</v>
      </c>
      <c r="K852012">
        <v>0</v>
      </c>
      <c r="L852012">
        <v>1</v>
      </c>
      <c r="M852012" t="s">
        <v>224</v>
      </c>
      <c r="N852012" t="s">
        <v>224</v>
      </c>
      <c r="O852012" t="s">
        <v>224</v>
      </c>
      <c r="P852012" t="s">
        <v>224</v>
      </c>
      <c r="Q852012">
        <v>1</v>
      </c>
      <c r="R852012">
        <v>1</v>
      </c>
    </row>
    <row r="852013" spans="9:18" x14ac:dyDescent="0.25">
      <c r="I852013" t="s">
        <v>224</v>
      </c>
      <c r="J852013" t="s">
        <v>224</v>
      </c>
      <c r="K852013">
        <v>1</v>
      </c>
      <c r="L852013">
        <v>0</v>
      </c>
      <c r="M852013" t="s">
        <v>224</v>
      </c>
      <c r="N852013" t="s">
        <v>224</v>
      </c>
      <c r="O852013" t="s">
        <v>224</v>
      </c>
      <c r="P852013" t="s">
        <v>224</v>
      </c>
      <c r="Q852013">
        <v>0</v>
      </c>
      <c r="R852013">
        <v>0</v>
      </c>
    </row>
    <row r="852014" spans="9:18" x14ac:dyDescent="0.25">
      <c r="I852014" t="s">
        <v>224</v>
      </c>
      <c r="J852014" t="s">
        <v>224</v>
      </c>
      <c r="K852014">
        <v>1</v>
      </c>
      <c r="L852014">
        <v>0</v>
      </c>
      <c r="M852014" t="s">
        <v>224</v>
      </c>
      <c r="N852014" t="s">
        <v>224</v>
      </c>
      <c r="O852014" t="s">
        <v>224</v>
      </c>
      <c r="P852014" t="s">
        <v>224</v>
      </c>
      <c r="Q852014">
        <v>0</v>
      </c>
      <c r="R852014">
        <v>0</v>
      </c>
    </row>
    <row r="852015" spans="9:18" x14ac:dyDescent="0.25">
      <c r="I852015" t="s">
        <v>224</v>
      </c>
      <c r="J852015" t="s">
        <v>224</v>
      </c>
      <c r="K852015">
        <v>0</v>
      </c>
      <c r="L852015">
        <v>0</v>
      </c>
      <c r="M852015" t="s">
        <v>224</v>
      </c>
      <c r="N852015" t="s">
        <v>224</v>
      </c>
      <c r="O852015" t="s">
        <v>224</v>
      </c>
      <c r="P852015" t="s">
        <v>224</v>
      </c>
      <c r="Q852015">
        <v>1</v>
      </c>
      <c r="R852015">
        <v>0</v>
      </c>
    </row>
    <row r="852016" spans="9:18" x14ac:dyDescent="0.25">
      <c r="I852016" t="s">
        <v>224</v>
      </c>
      <c r="J852016" t="s">
        <v>224</v>
      </c>
      <c r="K852016" t="s">
        <v>224</v>
      </c>
      <c r="L852016" t="s">
        <v>224</v>
      </c>
      <c r="M852016" t="s">
        <v>224</v>
      </c>
      <c r="N852016" t="s">
        <v>224</v>
      </c>
      <c r="O852016" t="s">
        <v>224</v>
      </c>
      <c r="P852016" t="s">
        <v>224</v>
      </c>
      <c r="Q852016" t="s">
        <v>224</v>
      </c>
      <c r="R852016" t="s">
        <v>224</v>
      </c>
    </row>
    <row r="852017" spans="9:18" x14ac:dyDescent="0.25">
      <c r="I852017" t="s">
        <v>224</v>
      </c>
      <c r="J852017" t="s">
        <v>224</v>
      </c>
      <c r="K852017" t="s">
        <v>224</v>
      </c>
      <c r="L852017" t="s">
        <v>224</v>
      </c>
      <c r="M852017" t="s">
        <v>224</v>
      </c>
      <c r="N852017" t="s">
        <v>224</v>
      </c>
      <c r="O852017" t="s">
        <v>224</v>
      </c>
      <c r="P852017" t="s">
        <v>224</v>
      </c>
      <c r="Q852017" t="s">
        <v>224</v>
      </c>
      <c r="R852017" t="s">
        <v>224</v>
      </c>
    </row>
    <row r="852018" spans="9:18" x14ac:dyDescent="0.25">
      <c r="I852018" t="s">
        <v>224</v>
      </c>
      <c r="J852018" t="s">
        <v>224</v>
      </c>
      <c r="K852018" t="s">
        <v>224</v>
      </c>
      <c r="L852018" t="s">
        <v>224</v>
      </c>
      <c r="M852018" t="s">
        <v>224</v>
      </c>
      <c r="N852018" t="s">
        <v>224</v>
      </c>
      <c r="O852018" t="s">
        <v>224</v>
      </c>
      <c r="P852018" t="s">
        <v>224</v>
      </c>
      <c r="Q852018" t="s">
        <v>224</v>
      </c>
      <c r="R852018" t="s">
        <v>224</v>
      </c>
    </row>
    <row r="852019" spans="9:18" x14ac:dyDescent="0.25">
      <c r="I852019" t="s">
        <v>224</v>
      </c>
      <c r="J852019" t="s">
        <v>224</v>
      </c>
      <c r="K852019" t="s">
        <v>224</v>
      </c>
      <c r="L852019" t="s">
        <v>224</v>
      </c>
      <c r="M852019" t="s">
        <v>224</v>
      </c>
      <c r="N852019" t="s">
        <v>224</v>
      </c>
      <c r="O852019" t="s">
        <v>224</v>
      </c>
      <c r="P852019" t="s">
        <v>224</v>
      </c>
      <c r="Q852019" t="s">
        <v>224</v>
      </c>
      <c r="R852019" t="s">
        <v>224</v>
      </c>
    </row>
    <row r="852020" spans="9:18" x14ac:dyDescent="0.25">
      <c r="I852020" t="s">
        <v>224</v>
      </c>
      <c r="J852020" t="s">
        <v>224</v>
      </c>
      <c r="K852020" t="s">
        <v>224</v>
      </c>
      <c r="L852020" t="s">
        <v>224</v>
      </c>
      <c r="M852020" t="s">
        <v>224</v>
      </c>
      <c r="N852020" t="s">
        <v>224</v>
      </c>
      <c r="O852020" t="s">
        <v>224</v>
      </c>
      <c r="P852020" t="s">
        <v>224</v>
      </c>
      <c r="Q852020" t="s">
        <v>224</v>
      </c>
      <c r="R852020" t="s">
        <v>224</v>
      </c>
    </row>
    <row r="852021" spans="9:18" x14ac:dyDescent="0.25">
      <c r="I852021" t="s">
        <v>224</v>
      </c>
      <c r="J852021" t="s">
        <v>224</v>
      </c>
      <c r="K852021" t="s">
        <v>224</v>
      </c>
      <c r="L852021" t="s">
        <v>224</v>
      </c>
      <c r="M852021" t="s">
        <v>224</v>
      </c>
      <c r="N852021" t="s">
        <v>224</v>
      </c>
      <c r="O852021" t="s">
        <v>224</v>
      </c>
      <c r="P852021" t="s">
        <v>224</v>
      </c>
      <c r="Q852021" t="s">
        <v>224</v>
      </c>
      <c r="R852021" t="s">
        <v>224</v>
      </c>
    </row>
    <row r="852022" spans="9:18" x14ac:dyDescent="0.25">
      <c r="I852022" t="s">
        <v>224</v>
      </c>
      <c r="J852022" t="s">
        <v>224</v>
      </c>
      <c r="K852022" t="s">
        <v>224</v>
      </c>
      <c r="L852022" t="s">
        <v>224</v>
      </c>
      <c r="M852022" t="s">
        <v>224</v>
      </c>
      <c r="N852022" t="s">
        <v>224</v>
      </c>
      <c r="O852022" t="s">
        <v>224</v>
      </c>
      <c r="P852022" t="s">
        <v>224</v>
      </c>
      <c r="Q852022" t="s">
        <v>224</v>
      </c>
      <c r="R852022" t="s">
        <v>224</v>
      </c>
    </row>
    <row r="852023" spans="9:18" x14ac:dyDescent="0.25">
      <c r="I852023" t="s">
        <v>224</v>
      </c>
      <c r="J852023" t="s">
        <v>224</v>
      </c>
      <c r="K852023" t="s">
        <v>224</v>
      </c>
      <c r="L852023" t="s">
        <v>224</v>
      </c>
      <c r="M852023" t="s">
        <v>224</v>
      </c>
      <c r="N852023" t="s">
        <v>224</v>
      </c>
      <c r="O852023" t="s">
        <v>224</v>
      </c>
      <c r="P852023" t="s">
        <v>224</v>
      </c>
      <c r="Q852023" t="s">
        <v>224</v>
      </c>
      <c r="R852023" t="s">
        <v>224</v>
      </c>
    </row>
    <row r="868353" spans="9:18" ht="18.75" x14ac:dyDescent="0.3">
      <c r="I868353" s="13" t="s">
        <v>127</v>
      </c>
      <c r="J868353" s="13" t="s">
        <v>128</v>
      </c>
      <c r="K868353" s="13" t="s">
        <v>129</v>
      </c>
      <c r="L868353" s="13" t="s">
        <v>130</v>
      </c>
      <c r="M868353" s="13" t="s">
        <v>131</v>
      </c>
      <c r="N868353" s="13" t="s">
        <v>132</v>
      </c>
      <c r="O868353" s="13" t="s">
        <v>133</v>
      </c>
      <c r="P868353" s="13" t="s">
        <v>134</v>
      </c>
      <c r="Q868353" s="13" t="s">
        <v>135</v>
      </c>
      <c r="R868353" s="13" t="s">
        <v>136</v>
      </c>
    </row>
    <row r="868354" spans="9:18" ht="18.75" x14ac:dyDescent="0.3">
      <c r="I868354" s="14"/>
      <c r="J868354" s="14"/>
      <c r="K868354" s="14"/>
      <c r="L868354" s="14"/>
      <c r="M868354" s="14"/>
      <c r="N868354" s="14"/>
      <c r="O868354" s="14"/>
      <c r="P868354" s="14"/>
      <c r="Q868354" s="14"/>
      <c r="R868354" s="14"/>
    </row>
    <row r="868355" spans="9:18" ht="18.75" x14ac:dyDescent="0.3">
      <c r="I868355" s="14"/>
      <c r="J868355" s="14"/>
      <c r="K868355" s="14"/>
      <c r="L868355" s="14"/>
      <c r="M868355" s="14"/>
      <c r="N868355" s="14"/>
      <c r="O868355" s="14"/>
      <c r="P868355" s="14"/>
      <c r="Q868355" s="14"/>
      <c r="R868355" s="14"/>
    </row>
    <row r="868356" spans="9:18" x14ac:dyDescent="0.25">
      <c r="I868356" t="s">
        <v>224</v>
      </c>
      <c r="J868356" t="s">
        <v>224</v>
      </c>
      <c r="K868356" t="s">
        <v>224</v>
      </c>
      <c r="L868356" t="s">
        <v>224</v>
      </c>
      <c r="M868356" t="s">
        <v>224</v>
      </c>
      <c r="N868356" t="s">
        <v>224</v>
      </c>
      <c r="O868356" t="s">
        <v>224</v>
      </c>
      <c r="P868356" t="s">
        <v>224</v>
      </c>
      <c r="Q868356" t="s">
        <v>224</v>
      </c>
      <c r="R868356" t="s">
        <v>224</v>
      </c>
    </row>
    <row r="868357" spans="9:18" x14ac:dyDescent="0.25">
      <c r="I868357">
        <v>0</v>
      </c>
      <c r="J868357">
        <v>0</v>
      </c>
      <c r="K868357" t="s">
        <v>224</v>
      </c>
      <c r="L868357" t="s">
        <v>224</v>
      </c>
      <c r="M868357">
        <v>0</v>
      </c>
      <c r="N868357">
        <v>1</v>
      </c>
      <c r="O868357">
        <v>0</v>
      </c>
      <c r="P868357">
        <v>0</v>
      </c>
      <c r="Q868357" t="s">
        <v>224</v>
      </c>
      <c r="R868357" t="s">
        <v>224</v>
      </c>
    </row>
    <row r="868358" spans="9:18" x14ac:dyDescent="0.25">
      <c r="I868358">
        <v>0</v>
      </c>
      <c r="J868358">
        <v>0</v>
      </c>
      <c r="K868358" t="s">
        <v>224</v>
      </c>
      <c r="L868358" t="s">
        <v>224</v>
      </c>
      <c r="M868358">
        <v>0</v>
      </c>
      <c r="N868358">
        <v>0</v>
      </c>
      <c r="O868358">
        <v>1</v>
      </c>
      <c r="P868358">
        <v>0</v>
      </c>
      <c r="Q868358" t="s">
        <v>224</v>
      </c>
      <c r="R868358" t="s">
        <v>224</v>
      </c>
    </row>
    <row r="868359" spans="9:18" x14ac:dyDescent="0.25">
      <c r="I868359">
        <v>0</v>
      </c>
      <c r="J868359">
        <v>0</v>
      </c>
      <c r="K868359" t="s">
        <v>224</v>
      </c>
      <c r="L868359" t="s">
        <v>224</v>
      </c>
      <c r="M868359">
        <v>1</v>
      </c>
      <c r="N868359">
        <v>1</v>
      </c>
      <c r="O868359">
        <v>0</v>
      </c>
      <c r="P868359">
        <v>1</v>
      </c>
      <c r="Q868359" t="s">
        <v>224</v>
      </c>
      <c r="R868359" t="s">
        <v>224</v>
      </c>
    </row>
    <row r="868360" spans="9:18" x14ac:dyDescent="0.25">
      <c r="I868360">
        <v>0</v>
      </c>
      <c r="J868360">
        <v>0</v>
      </c>
      <c r="K868360" t="s">
        <v>224</v>
      </c>
      <c r="L868360" t="s">
        <v>224</v>
      </c>
      <c r="M868360">
        <v>1</v>
      </c>
      <c r="N868360">
        <v>0</v>
      </c>
      <c r="O868360">
        <v>1</v>
      </c>
      <c r="P868360">
        <v>1</v>
      </c>
      <c r="Q868360" t="s">
        <v>224</v>
      </c>
      <c r="R868360" t="s">
        <v>224</v>
      </c>
    </row>
    <row r="868361" spans="9:18" x14ac:dyDescent="0.25">
      <c r="I868361">
        <v>1</v>
      </c>
      <c r="J868361">
        <v>0</v>
      </c>
      <c r="K868361" t="s">
        <v>224</v>
      </c>
      <c r="L868361" t="s">
        <v>224</v>
      </c>
      <c r="M868361" t="s">
        <v>224</v>
      </c>
      <c r="N868361" t="s">
        <v>224</v>
      </c>
      <c r="O868361" t="s">
        <v>224</v>
      </c>
      <c r="P868361" t="s">
        <v>224</v>
      </c>
      <c r="Q868361" t="s">
        <v>224</v>
      </c>
      <c r="R868361" t="s">
        <v>224</v>
      </c>
    </row>
    <row r="868362" spans="9:18" x14ac:dyDescent="0.25">
      <c r="I868362">
        <v>1</v>
      </c>
      <c r="J868362">
        <v>0</v>
      </c>
      <c r="K868362" t="s">
        <v>224</v>
      </c>
      <c r="L868362" t="s">
        <v>224</v>
      </c>
      <c r="M868362" t="s">
        <v>224</v>
      </c>
      <c r="N868362" t="s">
        <v>224</v>
      </c>
      <c r="O868362" t="s">
        <v>224</v>
      </c>
      <c r="P868362" t="s">
        <v>224</v>
      </c>
      <c r="Q868362" t="s">
        <v>224</v>
      </c>
      <c r="R868362" t="s">
        <v>224</v>
      </c>
    </row>
    <row r="868363" spans="9:18" x14ac:dyDescent="0.25">
      <c r="I868363">
        <v>0</v>
      </c>
      <c r="J868363">
        <v>1</v>
      </c>
      <c r="K868363" t="s">
        <v>224</v>
      </c>
      <c r="L868363" t="s">
        <v>224</v>
      </c>
      <c r="M868363" t="s">
        <v>224</v>
      </c>
      <c r="N868363" t="s">
        <v>224</v>
      </c>
      <c r="O868363" t="s">
        <v>224</v>
      </c>
      <c r="P868363" t="s">
        <v>224</v>
      </c>
      <c r="Q868363" t="s">
        <v>224</v>
      </c>
      <c r="R868363" t="s">
        <v>224</v>
      </c>
    </row>
    <row r="868364" spans="9:18" x14ac:dyDescent="0.25">
      <c r="I868364">
        <v>0</v>
      </c>
      <c r="J868364">
        <v>1</v>
      </c>
      <c r="K868364" t="s">
        <v>224</v>
      </c>
      <c r="L868364" t="s">
        <v>224</v>
      </c>
      <c r="M868364" t="s">
        <v>224</v>
      </c>
      <c r="N868364" t="s">
        <v>224</v>
      </c>
      <c r="O868364" t="s">
        <v>224</v>
      </c>
      <c r="P868364" t="s">
        <v>224</v>
      </c>
      <c r="Q868364" t="s">
        <v>224</v>
      </c>
      <c r="R868364" t="s">
        <v>224</v>
      </c>
    </row>
    <row r="868365" spans="9:18" x14ac:dyDescent="0.25">
      <c r="I868365">
        <v>1</v>
      </c>
      <c r="J868365">
        <v>1</v>
      </c>
      <c r="K868365" t="s">
        <v>224</v>
      </c>
      <c r="L868365" t="s">
        <v>224</v>
      </c>
      <c r="M868365" t="s">
        <v>224</v>
      </c>
      <c r="N868365" t="s">
        <v>224</v>
      </c>
      <c r="O868365" t="s">
        <v>224</v>
      </c>
      <c r="P868365" t="s">
        <v>224</v>
      </c>
      <c r="Q868365" t="s">
        <v>224</v>
      </c>
      <c r="R868365" t="s">
        <v>224</v>
      </c>
    </row>
    <row r="868366" spans="9:18" x14ac:dyDescent="0.25">
      <c r="I868366">
        <v>1</v>
      </c>
      <c r="J868366">
        <v>1</v>
      </c>
      <c r="K868366" t="s">
        <v>224</v>
      </c>
      <c r="L868366" t="s">
        <v>224</v>
      </c>
      <c r="M868366" t="s">
        <v>224</v>
      </c>
      <c r="N868366" t="s">
        <v>224</v>
      </c>
      <c r="O868366" t="s">
        <v>224</v>
      </c>
      <c r="P868366" t="s">
        <v>224</v>
      </c>
      <c r="Q868366" t="s">
        <v>224</v>
      </c>
      <c r="R868366" t="s">
        <v>224</v>
      </c>
    </row>
    <row r="868367" spans="9:18" x14ac:dyDescent="0.25">
      <c r="I868367" t="s">
        <v>224</v>
      </c>
      <c r="J868367" t="s">
        <v>224</v>
      </c>
      <c r="K868367" t="s">
        <v>224</v>
      </c>
      <c r="L868367" t="s">
        <v>224</v>
      </c>
      <c r="M868367" t="s">
        <v>224</v>
      </c>
      <c r="N868367" t="s">
        <v>224</v>
      </c>
      <c r="O868367" t="s">
        <v>224</v>
      </c>
      <c r="P868367" t="s">
        <v>224</v>
      </c>
      <c r="Q868367">
        <v>0</v>
      </c>
      <c r="R868367">
        <v>1</v>
      </c>
    </row>
    <row r="868368" spans="9:18" x14ac:dyDescent="0.25">
      <c r="I868368" t="s">
        <v>224</v>
      </c>
      <c r="J868368" t="s">
        <v>224</v>
      </c>
      <c r="K868368" t="s">
        <v>224</v>
      </c>
      <c r="L868368" t="s">
        <v>224</v>
      </c>
      <c r="M868368" t="s">
        <v>224</v>
      </c>
      <c r="N868368" t="s">
        <v>224</v>
      </c>
      <c r="O868368" t="s">
        <v>224</v>
      </c>
      <c r="P868368" t="s">
        <v>224</v>
      </c>
      <c r="Q868368">
        <v>0</v>
      </c>
      <c r="R868368">
        <v>1</v>
      </c>
    </row>
    <row r="868369" spans="9:18" x14ac:dyDescent="0.25">
      <c r="I868369" t="s">
        <v>224</v>
      </c>
      <c r="J868369" t="s">
        <v>224</v>
      </c>
      <c r="K868369">
        <v>0</v>
      </c>
      <c r="L868369">
        <v>1</v>
      </c>
      <c r="M868369" t="s">
        <v>224</v>
      </c>
      <c r="N868369" t="s">
        <v>224</v>
      </c>
      <c r="O868369" t="s">
        <v>224</v>
      </c>
      <c r="P868369" t="s">
        <v>224</v>
      </c>
      <c r="Q868369">
        <v>1</v>
      </c>
      <c r="R868369">
        <v>1</v>
      </c>
    </row>
    <row r="868370" spans="9:18" x14ac:dyDescent="0.25">
      <c r="I868370" t="s">
        <v>224</v>
      </c>
      <c r="J868370" t="s">
        <v>224</v>
      </c>
      <c r="K868370">
        <v>0</v>
      </c>
      <c r="L868370">
        <v>1</v>
      </c>
      <c r="M868370" t="s">
        <v>224</v>
      </c>
      <c r="N868370" t="s">
        <v>224</v>
      </c>
      <c r="O868370" t="s">
        <v>224</v>
      </c>
      <c r="P868370" t="s">
        <v>224</v>
      </c>
      <c r="Q868370">
        <v>1</v>
      </c>
      <c r="R868370">
        <v>1</v>
      </c>
    </row>
    <row r="868371" spans="9:18" x14ac:dyDescent="0.25">
      <c r="I868371" t="s">
        <v>224</v>
      </c>
      <c r="J868371" t="s">
        <v>224</v>
      </c>
      <c r="K868371">
        <v>1</v>
      </c>
      <c r="L868371">
        <v>0</v>
      </c>
      <c r="M868371" t="s">
        <v>224</v>
      </c>
      <c r="N868371" t="s">
        <v>224</v>
      </c>
      <c r="O868371" t="s">
        <v>224</v>
      </c>
      <c r="P868371" t="s">
        <v>224</v>
      </c>
      <c r="Q868371">
        <v>0</v>
      </c>
      <c r="R868371">
        <v>0</v>
      </c>
    </row>
    <row r="868372" spans="9:18" x14ac:dyDescent="0.25">
      <c r="I868372" t="s">
        <v>224</v>
      </c>
      <c r="J868372" t="s">
        <v>224</v>
      </c>
      <c r="K868372">
        <v>1</v>
      </c>
      <c r="L868372">
        <v>0</v>
      </c>
      <c r="M868372" t="s">
        <v>224</v>
      </c>
      <c r="N868372" t="s">
        <v>224</v>
      </c>
      <c r="O868372" t="s">
        <v>224</v>
      </c>
      <c r="P868372" t="s">
        <v>224</v>
      </c>
      <c r="Q868372">
        <v>0</v>
      </c>
      <c r="R868372">
        <v>0</v>
      </c>
    </row>
    <row r="868373" spans="9:18" x14ac:dyDescent="0.25">
      <c r="I868373" t="s">
        <v>224</v>
      </c>
      <c r="J868373" t="s">
        <v>224</v>
      </c>
      <c r="K868373">
        <v>0</v>
      </c>
      <c r="L868373">
        <v>0</v>
      </c>
      <c r="M868373" t="s">
        <v>224</v>
      </c>
      <c r="N868373" t="s">
        <v>224</v>
      </c>
      <c r="O868373" t="s">
        <v>224</v>
      </c>
      <c r="P868373" t="s">
        <v>224</v>
      </c>
      <c r="Q868373">
        <v>1</v>
      </c>
      <c r="R868373">
        <v>0</v>
      </c>
    </row>
    <row r="868374" spans="9:18" x14ac:dyDescent="0.25">
      <c r="I868374" t="s">
        <v>224</v>
      </c>
      <c r="J868374" t="s">
        <v>224</v>
      </c>
      <c r="K868374" t="s">
        <v>224</v>
      </c>
      <c r="L868374" t="s">
        <v>224</v>
      </c>
      <c r="M868374" t="s">
        <v>224</v>
      </c>
      <c r="N868374" t="s">
        <v>224</v>
      </c>
      <c r="O868374" t="s">
        <v>224</v>
      </c>
      <c r="P868374" t="s">
        <v>224</v>
      </c>
      <c r="Q868374" t="s">
        <v>224</v>
      </c>
      <c r="R868374" t="s">
        <v>224</v>
      </c>
    </row>
    <row r="868375" spans="9:18" x14ac:dyDescent="0.25">
      <c r="I868375" t="s">
        <v>224</v>
      </c>
      <c r="J868375" t="s">
        <v>224</v>
      </c>
      <c r="K868375" t="s">
        <v>224</v>
      </c>
      <c r="L868375" t="s">
        <v>224</v>
      </c>
      <c r="M868375" t="s">
        <v>224</v>
      </c>
      <c r="N868375" t="s">
        <v>224</v>
      </c>
      <c r="O868375" t="s">
        <v>224</v>
      </c>
      <c r="P868375" t="s">
        <v>224</v>
      </c>
      <c r="Q868375" t="s">
        <v>224</v>
      </c>
      <c r="R868375" t="s">
        <v>224</v>
      </c>
    </row>
    <row r="868376" spans="9:18" x14ac:dyDescent="0.25">
      <c r="I868376" t="s">
        <v>224</v>
      </c>
      <c r="J868376" t="s">
        <v>224</v>
      </c>
      <c r="K868376" t="s">
        <v>224</v>
      </c>
      <c r="L868376" t="s">
        <v>224</v>
      </c>
      <c r="M868376" t="s">
        <v>224</v>
      </c>
      <c r="N868376" t="s">
        <v>224</v>
      </c>
      <c r="O868376" t="s">
        <v>224</v>
      </c>
      <c r="P868376" t="s">
        <v>224</v>
      </c>
      <c r="Q868376" t="s">
        <v>224</v>
      </c>
      <c r="R868376" t="s">
        <v>224</v>
      </c>
    </row>
    <row r="868377" spans="9:18" x14ac:dyDescent="0.25">
      <c r="I868377" t="s">
        <v>224</v>
      </c>
      <c r="J868377" t="s">
        <v>224</v>
      </c>
      <c r="K868377" t="s">
        <v>224</v>
      </c>
      <c r="L868377" t="s">
        <v>224</v>
      </c>
      <c r="M868377" t="s">
        <v>224</v>
      </c>
      <c r="N868377" t="s">
        <v>224</v>
      </c>
      <c r="O868377" t="s">
        <v>224</v>
      </c>
      <c r="P868377" t="s">
        <v>224</v>
      </c>
      <c r="Q868377" t="s">
        <v>224</v>
      </c>
      <c r="R868377" t="s">
        <v>224</v>
      </c>
    </row>
    <row r="868378" spans="9:18" x14ac:dyDescent="0.25">
      <c r="I868378" t="s">
        <v>224</v>
      </c>
      <c r="J868378" t="s">
        <v>224</v>
      </c>
      <c r="K868378" t="s">
        <v>224</v>
      </c>
      <c r="L868378" t="s">
        <v>224</v>
      </c>
      <c r="M868378" t="s">
        <v>224</v>
      </c>
      <c r="N868378" t="s">
        <v>224</v>
      </c>
      <c r="O868378" t="s">
        <v>224</v>
      </c>
      <c r="P868378" t="s">
        <v>224</v>
      </c>
      <c r="Q868378" t="s">
        <v>224</v>
      </c>
      <c r="R868378" t="s">
        <v>224</v>
      </c>
    </row>
    <row r="868379" spans="9:18" x14ac:dyDescent="0.25">
      <c r="I868379" t="s">
        <v>224</v>
      </c>
      <c r="J868379" t="s">
        <v>224</v>
      </c>
      <c r="K868379" t="s">
        <v>224</v>
      </c>
      <c r="L868379" t="s">
        <v>224</v>
      </c>
      <c r="M868379" t="s">
        <v>224</v>
      </c>
      <c r="N868379" t="s">
        <v>224</v>
      </c>
      <c r="O868379" t="s">
        <v>224</v>
      </c>
      <c r="P868379" t="s">
        <v>224</v>
      </c>
      <c r="Q868379" t="s">
        <v>224</v>
      </c>
      <c r="R868379" t="s">
        <v>224</v>
      </c>
    </row>
    <row r="868380" spans="9:18" x14ac:dyDescent="0.25">
      <c r="I868380" t="s">
        <v>224</v>
      </c>
      <c r="J868380" t="s">
        <v>224</v>
      </c>
      <c r="K868380" t="s">
        <v>224</v>
      </c>
      <c r="L868380" t="s">
        <v>224</v>
      </c>
      <c r="M868380" t="s">
        <v>224</v>
      </c>
      <c r="N868380" t="s">
        <v>224</v>
      </c>
      <c r="O868380" t="s">
        <v>224</v>
      </c>
      <c r="P868380" t="s">
        <v>224</v>
      </c>
      <c r="Q868380" t="s">
        <v>224</v>
      </c>
      <c r="R868380" t="s">
        <v>224</v>
      </c>
    </row>
    <row r="868381" spans="9:18" x14ac:dyDescent="0.25">
      <c r="I868381" t="s">
        <v>224</v>
      </c>
      <c r="J868381" t="s">
        <v>224</v>
      </c>
      <c r="K868381" t="s">
        <v>224</v>
      </c>
      <c r="L868381" t="s">
        <v>224</v>
      </c>
      <c r="M868381" t="s">
        <v>224</v>
      </c>
      <c r="N868381" t="s">
        <v>224</v>
      </c>
      <c r="O868381" t="s">
        <v>224</v>
      </c>
      <c r="P868381" t="s">
        <v>224</v>
      </c>
      <c r="Q868381" t="s">
        <v>224</v>
      </c>
      <c r="R868381" t="s">
        <v>224</v>
      </c>
    </row>
    <row r="868383" spans="9:18" x14ac:dyDescent="0.25">
      <c r="I868383">
        <v>0</v>
      </c>
      <c r="J868383">
        <v>0</v>
      </c>
      <c r="K868383" t="s">
        <v>224</v>
      </c>
      <c r="L868383" t="s">
        <v>224</v>
      </c>
      <c r="M868383">
        <v>0</v>
      </c>
      <c r="N868383">
        <v>1</v>
      </c>
      <c r="O868383">
        <v>0</v>
      </c>
      <c r="P868383">
        <v>0</v>
      </c>
      <c r="Q868383" t="s">
        <v>224</v>
      </c>
      <c r="R868383" t="s">
        <v>224</v>
      </c>
    </row>
    <row r="868384" spans="9:18" x14ac:dyDescent="0.25">
      <c r="I868384">
        <v>0</v>
      </c>
      <c r="J868384">
        <v>0</v>
      </c>
      <c r="K868384" t="s">
        <v>224</v>
      </c>
      <c r="L868384" t="s">
        <v>224</v>
      </c>
      <c r="M868384">
        <v>0</v>
      </c>
      <c r="N868384">
        <v>0</v>
      </c>
      <c r="O868384">
        <v>1</v>
      </c>
      <c r="P868384">
        <v>0</v>
      </c>
      <c r="Q868384" t="s">
        <v>224</v>
      </c>
      <c r="R868384" t="s">
        <v>224</v>
      </c>
    </row>
    <row r="868385" spans="9:18" x14ac:dyDescent="0.25">
      <c r="I868385">
        <v>0</v>
      </c>
      <c r="J868385">
        <v>0</v>
      </c>
      <c r="K868385" t="s">
        <v>224</v>
      </c>
      <c r="L868385" t="s">
        <v>224</v>
      </c>
      <c r="M868385">
        <v>1</v>
      </c>
      <c r="N868385">
        <v>1</v>
      </c>
      <c r="O868385">
        <v>0</v>
      </c>
      <c r="P868385">
        <v>1</v>
      </c>
      <c r="Q868385" t="s">
        <v>224</v>
      </c>
      <c r="R868385" t="s">
        <v>224</v>
      </c>
    </row>
    <row r="868386" spans="9:18" x14ac:dyDescent="0.25">
      <c r="I868386">
        <v>0</v>
      </c>
      <c r="J868386">
        <v>0</v>
      </c>
      <c r="K868386" t="s">
        <v>224</v>
      </c>
      <c r="L868386" t="s">
        <v>224</v>
      </c>
      <c r="M868386">
        <v>1</v>
      </c>
      <c r="N868386">
        <v>0</v>
      </c>
      <c r="O868386">
        <v>1</v>
      </c>
      <c r="P868386">
        <v>1</v>
      </c>
      <c r="Q868386" t="s">
        <v>224</v>
      </c>
      <c r="R868386" t="s">
        <v>224</v>
      </c>
    </row>
    <row r="868387" spans="9:18" x14ac:dyDescent="0.25">
      <c r="I868387">
        <v>1</v>
      </c>
      <c r="J868387">
        <v>0</v>
      </c>
      <c r="K868387" t="s">
        <v>224</v>
      </c>
      <c r="L868387" t="s">
        <v>224</v>
      </c>
      <c r="M868387" t="s">
        <v>224</v>
      </c>
      <c r="N868387" t="s">
        <v>224</v>
      </c>
      <c r="O868387" t="s">
        <v>224</v>
      </c>
      <c r="P868387" t="s">
        <v>224</v>
      </c>
      <c r="Q868387" t="s">
        <v>224</v>
      </c>
      <c r="R868387" t="s">
        <v>224</v>
      </c>
    </row>
    <row r="868388" spans="9:18" x14ac:dyDescent="0.25">
      <c r="I868388">
        <v>1</v>
      </c>
      <c r="J868388">
        <v>0</v>
      </c>
      <c r="K868388" t="s">
        <v>224</v>
      </c>
      <c r="L868388" t="s">
        <v>224</v>
      </c>
      <c r="M868388" t="s">
        <v>224</v>
      </c>
      <c r="N868388" t="s">
        <v>224</v>
      </c>
      <c r="O868388" t="s">
        <v>224</v>
      </c>
      <c r="P868388" t="s">
        <v>224</v>
      </c>
      <c r="Q868388" t="s">
        <v>224</v>
      </c>
      <c r="R868388" t="s">
        <v>224</v>
      </c>
    </row>
    <row r="868389" spans="9:18" x14ac:dyDescent="0.25">
      <c r="I868389">
        <v>0</v>
      </c>
      <c r="J868389">
        <v>1</v>
      </c>
      <c r="K868389" t="s">
        <v>224</v>
      </c>
      <c r="L868389" t="s">
        <v>224</v>
      </c>
      <c r="M868389" t="s">
        <v>224</v>
      </c>
      <c r="N868389" t="s">
        <v>224</v>
      </c>
      <c r="O868389" t="s">
        <v>224</v>
      </c>
      <c r="P868389" t="s">
        <v>224</v>
      </c>
      <c r="Q868389" t="s">
        <v>224</v>
      </c>
      <c r="R868389" t="s">
        <v>224</v>
      </c>
    </row>
    <row r="868390" spans="9:18" x14ac:dyDescent="0.25">
      <c r="I868390">
        <v>0</v>
      </c>
      <c r="J868390">
        <v>1</v>
      </c>
      <c r="K868390" t="s">
        <v>224</v>
      </c>
      <c r="L868390" t="s">
        <v>224</v>
      </c>
      <c r="M868390" t="s">
        <v>224</v>
      </c>
      <c r="N868390" t="s">
        <v>224</v>
      </c>
      <c r="O868390" t="s">
        <v>224</v>
      </c>
      <c r="P868390" t="s">
        <v>224</v>
      </c>
      <c r="Q868390" t="s">
        <v>224</v>
      </c>
      <c r="R868390" t="s">
        <v>224</v>
      </c>
    </row>
    <row r="868391" spans="9:18" x14ac:dyDescent="0.25">
      <c r="I868391">
        <v>1</v>
      </c>
      <c r="J868391">
        <v>1</v>
      </c>
      <c r="K868391" t="s">
        <v>224</v>
      </c>
      <c r="L868391" t="s">
        <v>224</v>
      </c>
      <c r="M868391" t="s">
        <v>224</v>
      </c>
      <c r="N868391" t="s">
        <v>224</v>
      </c>
      <c r="O868391" t="s">
        <v>224</v>
      </c>
      <c r="P868391" t="s">
        <v>224</v>
      </c>
      <c r="Q868391" t="s">
        <v>224</v>
      </c>
      <c r="R868391" t="s">
        <v>224</v>
      </c>
    </row>
    <row r="868392" spans="9:18" x14ac:dyDescent="0.25">
      <c r="I868392">
        <v>1</v>
      </c>
      <c r="J868392">
        <v>1</v>
      </c>
      <c r="K868392" t="s">
        <v>224</v>
      </c>
      <c r="L868392" t="s">
        <v>224</v>
      </c>
      <c r="M868392" t="s">
        <v>224</v>
      </c>
      <c r="N868392" t="s">
        <v>224</v>
      </c>
      <c r="O868392" t="s">
        <v>224</v>
      </c>
      <c r="P868392" t="s">
        <v>224</v>
      </c>
      <c r="Q868392" t="s">
        <v>224</v>
      </c>
      <c r="R868392" t="s">
        <v>224</v>
      </c>
    </row>
    <row r="868393" spans="9:18" x14ac:dyDescent="0.25">
      <c r="I868393" t="s">
        <v>224</v>
      </c>
      <c r="J868393" t="s">
        <v>224</v>
      </c>
      <c r="K868393" t="s">
        <v>224</v>
      </c>
      <c r="L868393" t="s">
        <v>224</v>
      </c>
      <c r="M868393" t="s">
        <v>224</v>
      </c>
      <c r="N868393" t="s">
        <v>224</v>
      </c>
      <c r="O868393" t="s">
        <v>224</v>
      </c>
      <c r="P868393" t="s">
        <v>224</v>
      </c>
      <c r="Q868393">
        <v>0</v>
      </c>
      <c r="R868393">
        <v>1</v>
      </c>
    </row>
    <row r="868394" spans="9:18" x14ac:dyDescent="0.25">
      <c r="I868394" t="s">
        <v>224</v>
      </c>
      <c r="J868394" t="s">
        <v>224</v>
      </c>
      <c r="K868394" t="s">
        <v>224</v>
      </c>
      <c r="L868394" t="s">
        <v>224</v>
      </c>
      <c r="M868394" t="s">
        <v>224</v>
      </c>
      <c r="N868394" t="s">
        <v>224</v>
      </c>
      <c r="O868394" t="s">
        <v>224</v>
      </c>
      <c r="P868394" t="s">
        <v>224</v>
      </c>
      <c r="Q868394">
        <v>0</v>
      </c>
      <c r="R868394">
        <v>1</v>
      </c>
    </row>
    <row r="868395" spans="9:18" x14ac:dyDescent="0.25">
      <c r="I868395" t="s">
        <v>224</v>
      </c>
      <c r="J868395" t="s">
        <v>224</v>
      </c>
      <c r="K868395">
        <v>0</v>
      </c>
      <c r="L868395">
        <v>1</v>
      </c>
      <c r="M868395" t="s">
        <v>224</v>
      </c>
      <c r="N868395" t="s">
        <v>224</v>
      </c>
      <c r="O868395" t="s">
        <v>224</v>
      </c>
      <c r="P868395" t="s">
        <v>224</v>
      </c>
      <c r="Q868395">
        <v>1</v>
      </c>
      <c r="R868395">
        <v>1</v>
      </c>
    </row>
    <row r="868396" spans="9:18" x14ac:dyDescent="0.25">
      <c r="I868396" t="s">
        <v>224</v>
      </c>
      <c r="J868396" t="s">
        <v>224</v>
      </c>
      <c r="K868396">
        <v>0</v>
      </c>
      <c r="L868396">
        <v>1</v>
      </c>
      <c r="M868396" t="s">
        <v>224</v>
      </c>
      <c r="N868396" t="s">
        <v>224</v>
      </c>
      <c r="O868396" t="s">
        <v>224</v>
      </c>
      <c r="P868396" t="s">
        <v>224</v>
      </c>
      <c r="Q868396">
        <v>1</v>
      </c>
      <c r="R868396">
        <v>1</v>
      </c>
    </row>
    <row r="868397" spans="9:18" x14ac:dyDescent="0.25">
      <c r="I868397" t="s">
        <v>224</v>
      </c>
      <c r="J868397" t="s">
        <v>224</v>
      </c>
      <c r="K868397">
        <v>1</v>
      </c>
      <c r="L868397">
        <v>0</v>
      </c>
      <c r="M868397" t="s">
        <v>224</v>
      </c>
      <c r="N868397" t="s">
        <v>224</v>
      </c>
      <c r="O868397" t="s">
        <v>224</v>
      </c>
      <c r="P868397" t="s">
        <v>224</v>
      </c>
      <c r="Q868397">
        <v>0</v>
      </c>
      <c r="R868397">
        <v>0</v>
      </c>
    </row>
    <row r="868398" spans="9:18" x14ac:dyDescent="0.25">
      <c r="I868398" t="s">
        <v>224</v>
      </c>
      <c r="J868398" t="s">
        <v>224</v>
      </c>
      <c r="K868398">
        <v>1</v>
      </c>
      <c r="L868398">
        <v>0</v>
      </c>
      <c r="M868398" t="s">
        <v>224</v>
      </c>
      <c r="N868398" t="s">
        <v>224</v>
      </c>
      <c r="O868398" t="s">
        <v>224</v>
      </c>
      <c r="P868398" t="s">
        <v>224</v>
      </c>
      <c r="Q868398">
        <v>0</v>
      </c>
      <c r="R868398">
        <v>0</v>
      </c>
    </row>
    <row r="868399" spans="9:18" x14ac:dyDescent="0.25">
      <c r="I868399" t="s">
        <v>224</v>
      </c>
      <c r="J868399" t="s">
        <v>224</v>
      </c>
      <c r="K868399">
        <v>0</v>
      </c>
      <c r="L868399">
        <v>0</v>
      </c>
      <c r="M868399" t="s">
        <v>224</v>
      </c>
      <c r="N868399" t="s">
        <v>224</v>
      </c>
      <c r="O868399" t="s">
        <v>224</v>
      </c>
      <c r="P868399" t="s">
        <v>224</v>
      </c>
      <c r="Q868399">
        <v>1</v>
      </c>
      <c r="R868399">
        <v>0</v>
      </c>
    </row>
    <row r="868400" spans="9:18" x14ac:dyDescent="0.25">
      <c r="I868400" t="s">
        <v>224</v>
      </c>
      <c r="J868400" t="s">
        <v>224</v>
      </c>
      <c r="K868400" t="s">
        <v>224</v>
      </c>
      <c r="L868400" t="s">
        <v>224</v>
      </c>
      <c r="M868400" t="s">
        <v>224</v>
      </c>
      <c r="N868400" t="s">
        <v>224</v>
      </c>
      <c r="O868400" t="s">
        <v>224</v>
      </c>
      <c r="P868400" t="s">
        <v>224</v>
      </c>
      <c r="Q868400" t="s">
        <v>224</v>
      </c>
      <c r="R868400" t="s">
        <v>224</v>
      </c>
    </row>
    <row r="868401" spans="9:18" x14ac:dyDescent="0.25">
      <c r="I868401" t="s">
        <v>224</v>
      </c>
      <c r="J868401" t="s">
        <v>224</v>
      </c>
      <c r="K868401" t="s">
        <v>224</v>
      </c>
      <c r="L868401" t="s">
        <v>224</v>
      </c>
      <c r="M868401" t="s">
        <v>224</v>
      </c>
      <c r="N868401" t="s">
        <v>224</v>
      </c>
      <c r="O868401" t="s">
        <v>224</v>
      </c>
      <c r="P868401" t="s">
        <v>224</v>
      </c>
      <c r="Q868401" t="s">
        <v>224</v>
      </c>
      <c r="R868401" t="s">
        <v>224</v>
      </c>
    </row>
    <row r="868402" spans="9:18" x14ac:dyDescent="0.25">
      <c r="I868402" t="s">
        <v>224</v>
      </c>
      <c r="J868402" t="s">
        <v>224</v>
      </c>
      <c r="K868402" t="s">
        <v>224</v>
      </c>
      <c r="L868402" t="s">
        <v>224</v>
      </c>
      <c r="M868402" t="s">
        <v>224</v>
      </c>
      <c r="N868402" t="s">
        <v>224</v>
      </c>
      <c r="O868402" t="s">
        <v>224</v>
      </c>
      <c r="P868402" t="s">
        <v>224</v>
      </c>
      <c r="Q868402" t="s">
        <v>224</v>
      </c>
      <c r="R868402" t="s">
        <v>224</v>
      </c>
    </row>
    <row r="868403" spans="9:18" x14ac:dyDescent="0.25">
      <c r="I868403" t="s">
        <v>224</v>
      </c>
      <c r="J868403" t="s">
        <v>224</v>
      </c>
      <c r="K868403" t="s">
        <v>224</v>
      </c>
      <c r="L868403" t="s">
        <v>224</v>
      </c>
      <c r="M868403" t="s">
        <v>224</v>
      </c>
      <c r="N868403" t="s">
        <v>224</v>
      </c>
      <c r="O868403" t="s">
        <v>224</v>
      </c>
      <c r="P868403" t="s">
        <v>224</v>
      </c>
      <c r="Q868403" t="s">
        <v>224</v>
      </c>
      <c r="R868403" t="s">
        <v>224</v>
      </c>
    </row>
    <row r="868404" spans="9:18" x14ac:dyDescent="0.25">
      <c r="I868404" t="s">
        <v>224</v>
      </c>
      <c r="J868404" t="s">
        <v>224</v>
      </c>
      <c r="K868404" t="s">
        <v>224</v>
      </c>
      <c r="L868404" t="s">
        <v>224</v>
      </c>
      <c r="M868404" t="s">
        <v>224</v>
      </c>
      <c r="N868404" t="s">
        <v>224</v>
      </c>
      <c r="O868404" t="s">
        <v>224</v>
      </c>
      <c r="P868404" t="s">
        <v>224</v>
      </c>
      <c r="Q868404" t="s">
        <v>224</v>
      </c>
      <c r="R868404" t="s">
        <v>224</v>
      </c>
    </row>
    <row r="868405" spans="9:18" x14ac:dyDescent="0.25">
      <c r="I868405" t="s">
        <v>224</v>
      </c>
      <c r="J868405" t="s">
        <v>224</v>
      </c>
      <c r="K868405" t="s">
        <v>224</v>
      </c>
      <c r="L868405" t="s">
        <v>224</v>
      </c>
      <c r="M868405" t="s">
        <v>224</v>
      </c>
      <c r="N868405" t="s">
        <v>224</v>
      </c>
      <c r="O868405" t="s">
        <v>224</v>
      </c>
      <c r="P868405" t="s">
        <v>224</v>
      </c>
      <c r="Q868405" t="s">
        <v>224</v>
      </c>
      <c r="R868405" t="s">
        <v>224</v>
      </c>
    </row>
    <row r="868406" spans="9:18" x14ac:dyDescent="0.25">
      <c r="I868406" t="s">
        <v>224</v>
      </c>
      <c r="J868406" t="s">
        <v>224</v>
      </c>
      <c r="K868406" t="s">
        <v>224</v>
      </c>
      <c r="L868406" t="s">
        <v>224</v>
      </c>
      <c r="M868406" t="s">
        <v>224</v>
      </c>
      <c r="N868406" t="s">
        <v>224</v>
      </c>
      <c r="O868406" t="s">
        <v>224</v>
      </c>
      <c r="P868406" t="s">
        <v>224</v>
      </c>
      <c r="Q868406" t="s">
        <v>224</v>
      </c>
      <c r="R868406" t="s">
        <v>224</v>
      </c>
    </row>
    <row r="868407" spans="9:18" x14ac:dyDescent="0.25">
      <c r="I868407" t="s">
        <v>224</v>
      </c>
      <c r="J868407" t="s">
        <v>224</v>
      </c>
      <c r="K868407" t="s">
        <v>224</v>
      </c>
      <c r="L868407" t="s">
        <v>224</v>
      </c>
      <c r="M868407" t="s">
        <v>224</v>
      </c>
      <c r="N868407" t="s">
        <v>224</v>
      </c>
      <c r="O868407" t="s">
        <v>224</v>
      </c>
      <c r="P868407" t="s">
        <v>224</v>
      </c>
      <c r="Q868407" t="s">
        <v>224</v>
      </c>
      <c r="R868407" t="s">
        <v>224</v>
      </c>
    </row>
    <row r="884737" spans="9:18" ht="18.75" x14ac:dyDescent="0.3">
      <c r="I884737" s="13" t="s">
        <v>127</v>
      </c>
      <c r="J884737" s="13" t="s">
        <v>128</v>
      </c>
      <c r="K884737" s="13" t="s">
        <v>129</v>
      </c>
      <c r="L884737" s="13" t="s">
        <v>130</v>
      </c>
      <c r="M884737" s="13" t="s">
        <v>131</v>
      </c>
      <c r="N884737" s="13" t="s">
        <v>132</v>
      </c>
      <c r="O884737" s="13" t="s">
        <v>133</v>
      </c>
      <c r="P884737" s="13" t="s">
        <v>134</v>
      </c>
      <c r="Q884737" s="13" t="s">
        <v>135</v>
      </c>
      <c r="R884737" s="13" t="s">
        <v>136</v>
      </c>
    </row>
    <row r="884738" spans="9:18" ht="18.75" x14ac:dyDescent="0.3">
      <c r="I884738" s="14"/>
      <c r="J884738" s="14"/>
      <c r="K884738" s="14"/>
      <c r="L884738" s="14"/>
      <c r="M884738" s="14"/>
      <c r="N884738" s="14"/>
      <c r="O884738" s="14"/>
      <c r="P884738" s="14"/>
      <c r="Q884738" s="14"/>
      <c r="R884738" s="14"/>
    </row>
    <row r="884739" spans="9:18" ht="18.75" x14ac:dyDescent="0.3">
      <c r="I884739" s="14"/>
      <c r="J884739" s="14"/>
      <c r="K884739" s="14"/>
      <c r="L884739" s="14"/>
      <c r="M884739" s="14"/>
      <c r="N884739" s="14"/>
      <c r="O884739" s="14"/>
      <c r="P884739" s="14"/>
      <c r="Q884739" s="14"/>
      <c r="R884739" s="14"/>
    </row>
    <row r="884740" spans="9:18" x14ac:dyDescent="0.25">
      <c r="I884740" t="s">
        <v>224</v>
      </c>
      <c r="J884740" t="s">
        <v>224</v>
      </c>
      <c r="K884740" t="s">
        <v>224</v>
      </c>
      <c r="L884740" t="s">
        <v>224</v>
      </c>
      <c r="M884740" t="s">
        <v>224</v>
      </c>
      <c r="N884740" t="s">
        <v>224</v>
      </c>
      <c r="O884740" t="s">
        <v>224</v>
      </c>
      <c r="P884740" t="s">
        <v>224</v>
      </c>
      <c r="Q884740" t="s">
        <v>224</v>
      </c>
      <c r="R884740" t="s">
        <v>224</v>
      </c>
    </row>
    <row r="884741" spans="9:18" x14ac:dyDescent="0.25">
      <c r="I884741">
        <v>0</v>
      </c>
      <c r="J884741">
        <v>0</v>
      </c>
      <c r="K884741" t="s">
        <v>224</v>
      </c>
      <c r="L884741" t="s">
        <v>224</v>
      </c>
      <c r="M884741">
        <v>0</v>
      </c>
      <c r="N884741">
        <v>1</v>
      </c>
      <c r="O884741">
        <v>0</v>
      </c>
      <c r="P884741">
        <v>0</v>
      </c>
      <c r="Q884741" t="s">
        <v>224</v>
      </c>
      <c r="R884741" t="s">
        <v>224</v>
      </c>
    </row>
    <row r="884742" spans="9:18" x14ac:dyDescent="0.25">
      <c r="I884742">
        <v>0</v>
      </c>
      <c r="J884742">
        <v>0</v>
      </c>
      <c r="K884742" t="s">
        <v>224</v>
      </c>
      <c r="L884742" t="s">
        <v>224</v>
      </c>
      <c r="M884742">
        <v>0</v>
      </c>
      <c r="N884742">
        <v>0</v>
      </c>
      <c r="O884742">
        <v>1</v>
      </c>
      <c r="P884742">
        <v>0</v>
      </c>
      <c r="Q884742" t="s">
        <v>224</v>
      </c>
      <c r="R884742" t="s">
        <v>224</v>
      </c>
    </row>
    <row r="884743" spans="9:18" x14ac:dyDescent="0.25">
      <c r="I884743">
        <v>0</v>
      </c>
      <c r="J884743">
        <v>0</v>
      </c>
      <c r="K884743" t="s">
        <v>224</v>
      </c>
      <c r="L884743" t="s">
        <v>224</v>
      </c>
      <c r="M884743">
        <v>1</v>
      </c>
      <c r="N884743">
        <v>1</v>
      </c>
      <c r="O884743">
        <v>0</v>
      </c>
      <c r="P884743">
        <v>1</v>
      </c>
      <c r="Q884743" t="s">
        <v>224</v>
      </c>
      <c r="R884743" t="s">
        <v>224</v>
      </c>
    </row>
    <row r="884744" spans="9:18" x14ac:dyDescent="0.25">
      <c r="I884744">
        <v>0</v>
      </c>
      <c r="J884744">
        <v>0</v>
      </c>
      <c r="K884744" t="s">
        <v>224</v>
      </c>
      <c r="L884744" t="s">
        <v>224</v>
      </c>
      <c r="M884744">
        <v>1</v>
      </c>
      <c r="N884744">
        <v>0</v>
      </c>
      <c r="O884744">
        <v>1</v>
      </c>
      <c r="P884744">
        <v>1</v>
      </c>
      <c r="Q884744" t="s">
        <v>224</v>
      </c>
      <c r="R884744" t="s">
        <v>224</v>
      </c>
    </row>
    <row r="884745" spans="9:18" x14ac:dyDescent="0.25">
      <c r="I884745">
        <v>1</v>
      </c>
      <c r="J884745">
        <v>0</v>
      </c>
      <c r="K884745" t="s">
        <v>224</v>
      </c>
      <c r="L884745" t="s">
        <v>224</v>
      </c>
      <c r="M884745" t="s">
        <v>224</v>
      </c>
      <c r="N884745" t="s">
        <v>224</v>
      </c>
      <c r="O884745" t="s">
        <v>224</v>
      </c>
      <c r="P884745" t="s">
        <v>224</v>
      </c>
      <c r="Q884745" t="s">
        <v>224</v>
      </c>
      <c r="R884745" t="s">
        <v>224</v>
      </c>
    </row>
    <row r="884746" spans="9:18" x14ac:dyDescent="0.25">
      <c r="I884746">
        <v>1</v>
      </c>
      <c r="J884746">
        <v>0</v>
      </c>
      <c r="K884746" t="s">
        <v>224</v>
      </c>
      <c r="L884746" t="s">
        <v>224</v>
      </c>
      <c r="M884746" t="s">
        <v>224</v>
      </c>
      <c r="N884746" t="s">
        <v>224</v>
      </c>
      <c r="O884746" t="s">
        <v>224</v>
      </c>
      <c r="P884746" t="s">
        <v>224</v>
      </c>
      <c r="Q884746" t="s">
        <v>224</v>
      </c>
      <c r="R884746" t="s">
        <v>224</v>
      </c>
    </row>
    <row r="884747" spans="9:18" x14ac:dyDescent="0.25">
      <c r="I884747">
        <v>0</v>
      </c>
      <c r="J884747">
        <v>1</v>
      </c>
      <c r="K884747" t="s">
        <v>224</v>
      </c>
      <c r="L884747" t="s">
        <v>224</v>
      </c>
      <c r="M884747" t="s">
        <v>224</v>
      </c>
      <c r="N884747" t="s">
        <v>224</v>
      </c>
      <c r="O884747" t="s">
        <v>224</v>
      </c>
      <c r="P884747" t="s">
        <v>224</v>
      </c>
      <c r="Q884747" t="s">
        <v>224</v>
      </c>
      <c r="R884747" t="s">
        <v>224</v>
      </c>
    </row>
    <row r="884748" spans="9:18" x14ac:dyDescent="0.25">
      <c r="I884748">
        <v>0</v>
      </c>
      <c r="J884748">
        <v>1</v>
      </c>
      <c r="K884748" t="s">
        <v>224</v>
      </c>
      <c r="L884748" t="s">
        <v>224</v>
      </c>
      <c r="M884748" t="s">
        <v>224</v>
      </c>
      <c r="N884748" t="s">
        <v>224</v>
      </c>
      <c r="O884748" t="s">
        <v>224</v>
      </c>
      <c r="P884748" t="s">
        <v>224</v>
      </c>
      <c r="Q884748" t="s">
        <v>224</v>
      </c>
      <c r="R884748" t="s">
        <v>224</v>
      </c>
    </row>
    <row r="884749" spans="9:18" x14ac:dyDescent="0.25">
      <c r="I884749">
        <v>1</v>
      </c>
      <c r="J884749">
        <v>1</v>
      </c>
      <c r="K884749" t="s">
        <v>224</v>
      </c>
      <c r="L884749" t="s">
        <v>224</v>
      </c>
      <c r="M884749" t="s">
        <v>224</v>
      </c>
      <c r="N884749" t="s">
        <v>224</v>
      </c>
      <c r="O884749" t="s">
        <v>224</v>
      </c>
      <c r="P884749" t="s">
        <v>224</v>
      </c>
      <c r="Q884749" t="s">
        <v>224</v>
      </c>
      <c r="R884749" t="s">
        <v>224</v>
      </c>
    </row>
    <row r="884750" spans="9:18" x14ac:dyDescent="0.25">
      <c r="I884750">
        <v>1</v>
      </c>
      <c r="J884750">
        <v>1</v>
      </c>
      <c r="K884750" t="s">
        <v>224</v>
      </c>
      <c r="L884750" t="s">
        <v>224</v>
      </c>
      <c r="M884750" t="s">
        <v>224</v>
      </c>
      <c r="N884750" t="s">
        <v>224</v>
      </c>
      <c r="O884750" t="s">
        <v>224</v>
      </c>
      <c r="P884750" t="s">
        <v>224</v>
      </c>
      <c r="Q884750" t="s">
        <v>224</v>
      </c>
      <c r="R884750" t="s">
        <v>224</v>
      </c>
    </row>
    <row r="884751" spans="9:18" x14ac:dyDescent="0.25">
      <c r="I884751" t="s">
        <v>224</v>
      </c>
      <c r="J884751" t="s">
        <v>224</v>
      </c>
      <c r="K884751" t="s">
        <v>224</v>
      </c>
      <c r="L884751" t="s">
        <v>224</v>
      </c>
      <c r="M884751" t="s">
        <v>224</v>
      </c>
      <c r="N884751" t="s">
        <v>224</v>
      </c>
      <c r="O884751" t="s">
        <v>224</v>
      </c>
      <c r="P884751" t="s">
        <v>224</v>
      </c>
      <c r="Q884751">
        <v>0</v>
      </c>
      <c r="R884751">
        <v>1</v>
      </c>
    </row>
    <row r="884752" spans="9:18" x14ac:dyDescent="0.25">
      <c r="I884752" t="s">
        <v>224</v>
      </c>
      <c r="J884752" t="s">
        <v>224</v>
      </c>
      <c r="K884752" t="s">
        <v>224</v>
      </c>
      <c r="L884752" t="s">
        <v>224</v>
      </c>
      <c r="M884752" t="s">
        <v>224</v>
      </c>
      <c r="N884752" t="s">
        <v>224</v>
      </c>
      <c r="O884752" t="s">
        <v>224</v>
      </c>
      <c r="P884752" t="s">
        <v>224</v>
      </c>
      <c r="Q884752">
        <v>0</v>
      </c>
      <c r="R884752">
        <v>1</v>
      </c>
    </row>
    <row r="884753" spans="9:18" x14ac:dyDescent="0.25">
      <c r="I884753" t="s">
        <v>224</v>
      </c>
      <c r="J884753" t="s">
        <v>224</v>
      </c>
      <c r="K884753">
        <v>0</v>
      </c>
      <c r="L884753">
        <v>1</v>
      </c>
      <c r="M884753" t="s">
        <v>224</v>
      </c>
      <c r="N884753" t="s">
        <v>224</v>
      </c>
      <c r="O884753" t="s">
        <v>224</v>
      </c>
      <c r="P884753" t="s">
        <v>224</v>
      </c>
      <c r="Q884753">
        <v>1</v>
      </c>
      <c r="R884753">
        <v>1</v>
      </c>
    </row>
    <row r="884754" spans="9:18" x14ac:dyDescent="0.25">
      <c r="I884754" t="s">
        <v>224</v>
      </c>
      <c r="J884754" t="s">
        <v>224</v>
      </c>
      <c r="K884754">
        <v>0</v>
      </c>
      <c r="L884754">
        <v>1</v>
      </c>
      <c r="M884754" t="s">
        <v>224</v>
      </c>
      <c r="N884754" t="s">
        <v>224</v>
      </c>
      <c r="O884754" t="s">
        <v>224</v>
      </c>
      <c r="P884754" t="s">
        <v>224</v>
      </c>
      <c r="Q884754">
        <v>1</v>
      </c>
      <c r="R884754">
        <v>1</v>
      </c>
    </row>
    <row r="884755" spans="9:18" x14ac:dyDescent="0.25">
      <c r="I884755" t="s">
        <v>224</v>
      </c>
      <c r="J884755" t="s">
        <v>224</v>
      </c>
      <c r="K884755">
        <v>1</v>
      </c>
      <c r="L884755">
        <v>0</v>
      </c>
      <c r="M884755" t="s">
        <v>224</v>
      </c>
      <c r="N884755" t="s">
        <v>224</v>
      </c>
      <c r="O884755" t="s">
        <v>224</v>
      </c>
      <c r="P884755" t="s">
        <v>224</v>
      </c>
      <c r="Q884755">
        <v>0</v>
      </c>
      <c r="R884755">
        <v>0</v>
      </c>
    </row>
    <row r="884756" spans="9:18" x14ac:dyDescent="0.25">
      <c r="I884756" t="s">
        <v>224</v>
      </c>
      <c r="J884756" t="s">
        <v>224</v>
      </c>
      <c r="K884756">
        <v>1</v>
      </c>
      <c r="L884756">
        <v>0</v>
      </c>
      <c r="M884756" t="s">
        <v>224</v>
      </c>
      <c r="N884756" t="s">
        <v>224</v>
      </c>
      <c r="O884756" t="s">
        <v>224</v>
      </c>
      <c r="P884756" t="s">
        <v>224</v>
      </c>
      <c r="Q884756">
        <v>0</v>
      </c>
      <c r="R884756">
        <v>0</v>
      </c>
    </row>
    <row r="884757" spans="9:18" x14ac:dyDescent="0.25">
      <c r="I884757" t="s">
        <v>224</v>
      </c>
      <c r="J884757" t="s">
        <v>224</v>
      </c>
      <c r="K884757">
        <v>0</v>
      </c>
      <c r="L884757">
        <v>0</v>
      </c>
      <c r="M884757" t="s">
        <v>224</v>
      </c>
      <c r="N884757" t="s">
        <v>224</v>
      </c>
      <c r="O884757" t="s">
        <v>224</v>
      </c>
      <c r="P884757" t="s">
        <v>224</v>
      </c>
      <c r="Q884757">
        <v>1</v>
      </c>
      <c r="R884757">
        <v>0</v>
      </c>
    </row>
    <row r="884758" spans="9:18" x14ac:dyDescent="0.25">
      <c r="I884758" t="s">
        <v>224</v>
      </c>
      <c r="J884758" t="s">
        <v>224</v>
      </c>
      <c r="K884758" t="s">
        <v>224</v>
      </c>
      <c r="L884758" t="s">
        <v>224</v>
      </c>
      <c r="M884758" t="s">
        <v>224</v>
      </c>
      <c r="N884758" t="s">
        <v>224</v>
      </c>
      <c r="O884758" t="s">
        <v>224</v>
      </c>
      <c r="P884758" t="s">
        <v>224</v>
      </c>
      <c r="Q884758" t="s">
        <v>224</v>
      </c>
      <c r="R884758" t="s">
        <v>224</v>
      </c>
    </row>
    <row r="884759" spans="9:18" x14ac:dyDescent="0.25">
      <c r="I884759" t="s">
        <v>224</v>
      </c>
      <c r="J884759" t="s">
        <v>224</v>
      </c>
      <c r="K884759" t="s">
        <v>224</v>
      </c>
      <c r="L884759" t="s">
        <v>224</v>
      </c>
      <c r="M884759" t="s">
        <v>224</v>
      </c>
      <c r="N884759" t="s">
        <v>224</v>
      </c>
      <c r="O884759" t="s">
        <v>224</v>
      </c>
      <c r="P884759" t="s">
        <v>224</v>
      </c>
      <c r="Q884759" t="s">
        <v>224</v>
      </c>
      <c r="R884759" t="s">
        <v>224</v>
      </c>
    </row>
    <row r="884760" spans="9:18" x14ac:dyDescent="0.25">
      <c r="I884760" t="s">
        <v>224</v>
      </c>
      <c r="J884760" t="s">
        <v>224</v>
      </c>
      <c r="K884760" t="s">
        <v>224</v>
      </c>
      <c r="L884760" t="s">
        <v>224</v>
      </c>
      <c r="M884760" t="s">
        <v>224</v>
      </c>
      <c r="N884760" t="s">
        <v>224</v>
      </c>
      <c r="O884760" t="s">
        <v>224</v>
      </c>
      <c r="P884760" t="s">
        <v>224</v>
      </c>
      <c r="Q884760" t="s">
        <v>224</v>
      </c>
      <c r="R884760" t="s">
        <v>224</v>
      </c>
    </row>
    <row r="884761" spans="9:18" x14ac:dyDescent="0.25">
      <c r="I884761" t="s">
        <v>224</v>
      </c>
      <c r="J884761" t="s">
        <v>224</v>
      </c>
      <c r="K884761" t="s">
        <v>224</v>
      </c>
      <c r="L884761" t="s">
        <v>224</v>
      </c>
      <c r="M884761" t="s">
        <v>224</v>
      </c>
      <c r="N884761" t="s">
        <v>224</v>
      </c>
      <c r="O884761" t="s">
        <v>224</v>
      </c>
      <c r="P884761" t="s">
        <v>224</v>
      </c>
      <c r="Q884761" t="s">
        <v>224</v>
      </c>
      <c r="R884761" t="s">
        <v>224</v>
      </c>
    </row>
    <row r="884762" spans="9:18" x14ac:dyDescent="0.25">
      <c r="I884762" t="s">
        <v>224</v>
      </c>
      <c r="J884762" t="s">
        <v>224</v>
      </c>
      <c r="K884762" t="s">
        <v>224</v>
      </c>
      <c r="L884762" t="s">
        <v>224</v>
      </c>
      <c r="M884762" t="s">
        <v>224</v>
      </c>
      <c r="N884762" t="s">
        <v>224</v>
      </c>
      <c r="O884762" t="s">
        <v>224</v>
      </c>
      <c r="P884762" t="s">
        <v>224</v>
      </c>
      <c r="Q884762" t="s">
        <v>224</v>
      </c>
      <c r="R884762" t="s">
        <v>224</v>
      </c>
    </row>
    <row r="884763" spans="9:18" x14ac:dyDescent="0.25">
      <c r="I884763" t="s">
        <v>224</v>
      </c>
      <c r="J884763" t="s">
        <v>224</v>
      </c>
      <c r="K884763" t="s">
        <v>224</v>
      </c>
      <c r="L884763" t="s">
        <v>224</v>
      </c>
      <c r="M884763" t="s">
        <v>224</v>
      </c>
      <c r="N884763" t="s">
        <v>224</v>
      </c>
      <c r="O884763" t="s">
        <v>224</v>
      </c>
      <c r="P884763" t="s">
        <v>224</v>
      </c>
      <c r="Q884763" t="s">
        <v>224</v>
      </c>
      <c r="R884763" t="s">
        <v>224</v>
      </c>
    </row>
    <row r="884764" spans="9:18" x14ac:dyDescent="0.25">
      <c r="I884764" t="s">
        <v>224</v>
      </c>
      <c r="J884764" t="s">
        <v>224</v>
      </c>
      <c r="K884764" t="s">
        <v>224</v>
      </c>
      <c r="L884764" t="s">
        <v>224</v>
      </c>
      <c r="M884764" t="s">
        <v>224</v>
      </c>
      <c r="N884764" t="s">
        <v>224</v>
      </c>
      <c r="O884764" t="s">
        <v>224</v>
      </c>
      <c r="P884764" t="s">
        <v>224</v>
      </c>
      <c r="Q884764" t="s">
        <v>224</v>
      </c>
      <c r="R884764" t="s">
        <v>224</v>
      </c>
    </row>
    <row r="884765" spans="9:18" x14ac:dyDescent="0.25">
      <c r="I884765" t="s">
        <v>224</v>
      </c>
      <c r="J884765" t="s">
        <v>224</v>
      </c>
      <c r="K884765" t="s">
        <v>224</v>
      </c>
      <c r="L884765" t="s">
        <v>224</v>
      </c>
      <c r="M884765" t="s">
        <v>224</v>
      </c>
      <c r="N884765" t="s">
        <v>224</v>
      </c>
      <c r="O884765" t="s">
        <v>224</v>
      </c>
      <c r="P884765" t="s">
        <v>224</v>
      </c>
      <c r="Q884765" t="s">
        <v>224</v>
      </c>
      <c r="R884765" t="s">
        <v>224</v>
      </c>
    </row>
    <row r="884767" spans="9:18" x14ac:dyDescent="0.25">
      <c r="I884767">
        <v>0</v>
      </c>
      <c r="J884767">
        <v>0</v>
      </c>
      <c r="K884767" t="s">
        <v>224</v>
      </c>
      <c r="L884767" t="s">
        <v>224</v>
      </c>
      <c r="M884767">
        <v>0</v>
      </c>
      <c r="N884767">
        <v>1</v>
      </c>
      <c r="O884767">
        <v>0</v>
      </c>
      <c r="P884767">
        <v>0</v>
      </c>
      <c r="Q884767" t="s">
        <v>224</v>
      </c>
      <c r="R884767" t="s">
        <v>224</v>
      </c>
    </row>
    <row r="884768" spans="9:18" x14ac:dyDescent="0.25">
      <c r="I884768">
        <v>0</v>
      </c>
      <c r="J884768">
        <v>0</v>
      </c>
      <c r="K884768" t="s">
        <v>224</v>
      </c>
      <c r="L884768" t="s">
        <v>224</v>
      </c>
      <c r="M884768">
        <v>0</v>
      </c>
      <c r="N884768">
        <v>0</v>
      </c>
      <c r="O884768">
        <v>1</v>
      </c>
      <c r="P884768">
        <v>0</v>
      </c>
      <c r="Q884768" t="s">
        <v>224</v>
      </c>
      <c r="R884768" t="s">
        <v>224</v>
      </c>
    </row>
    <row r="884769" spans="9:18" x14ac:dyDescent="0.25">
      <c r="I884769">
        <v>0</v>
      </c>
      <c r="J884769">
        <v>0</v>
      </c>
      <c r="K884769" t="s">
        <v>224</v>
      </c>
      <c r="L884769" t="s">
        <v>224</v>
      </c>
      <c r="M884769">
        <v>1</v>
      </c>
      <c r="N884769">
        <v>1</v>
      </c>
      <c r="O884769">
        <v>0</v>
      </c>
      <c r="P884769">
        <v>1</v>
      </c>
      <c r="Q884769" t="s">
        <v>224</v>
      </c>
      <c r="R884769" t="s">
        <v>224</v>
      </c>
    </row>
    <row r="884770" spans="9:18" x14ac:dyDescent="0.25">
      <c r="I884770">
        <v>0</v>
      </c>
      <c r="J884770">
        <v>0</v>
      </c>
      <c r="K884770" t="s">
        <v>224</v>
      </c>
      <c r="L884770" t="s">
        <v>224</v>
      </c>
      <c r="M884770">
        <v>1</v>
      </c>
      <c r="N884770">
        <v>0</v>
      </c>
      <c r="O884770">
        <v>1</v>
      </c>
      <c r="P884770">
        <v>1</v>
      </c>
      <c r="Q884770" t="s">
        <v>224</v>
      </c>
      <c r="R884770" t="s">
        <v>224</v>
      </c>
    </row>
    <row r="884771" spans="9:18" x14ac:dyDescent="0.25">
      <c r="I884771">
        <v>1</v>
      </c>
      <c r="J884771">
        <v>0</v>
      </c>
      <c r="K884771" t="s">
        <v>224</v>
      </c>
      <c r="L884771" t="s">
        <v>224</v>
      </c>
      <c r="M884771" t="s">
        <v>224</v>
      </c>
      <c r="N884771" t="s">
        <v>224</v>
      </c>
      <c r="O884771" t="s">
        <v>224</v>
      </c>
      <c r="P884771" t="s">
        <v>224</v>
      </c>
      <c r="Q884771" t="s">
        <v>224</v>
      </c>
      <c r="R884771" t="s">
        <v>224</v>
      </c>
    </row>
    <row r="884772" spans="9:18" x14ac:dyDescent="0.25">
      <c r="I884772">
        <v>1</v>
      </c>
      <c r="J884772">
        <v>0</v>
      </c>
      <c r="K884772" t="s">
        <v>224</v>
      </c>
      <c r="L884772" t="s">
        <v>224</v>
      </c>
      <c r="M884772" t="s">
        <v>224</v>
      </c>
      <c r="N884772" t="s">
        <v>224</v>
      </c>
      <c r="O884772" t="s">
        <v>224</v>
      </c>
      <c r="P884772" t="s">
        <v>224</v>
      </c>
      <c r="Q884772" t="s">
        <v>224</v>
      </c>
      <c r="R884772" t="s">
        <v>224</v>
      </c>
    </row>
    <row r="884773" spans="9:18" x14ac:dyDescent="0.25">
      <c r="I884773">
        <v>0</v>
      </c>
      <c r="J884773">
        <v>1</v>
      </c>
      <c r="K884773" t="s">
        <v>224</v>
      </c>
      <c r="L884773" t="s">
        <v>224</v>
      </c>
      <c r="M884773" t="s">
        <v>224</v>
      </c>
      <c r="N884773" t="s">
        <v>224</v>
      </c>
      <c r="O884773" t="s">
        <v>224</v>
      </c>
      <c r="P884773" t="s">
        <v>224</v>
      </c>
      <c r="Q884773" t="s">
        <v>224</v>
      </c>
      <c r="R884773" t="s">
        <v>224</v>
      </c>
    </row>
    <row r="884774" spans="9:18" x14ac:dyDescent="0.25">
      <c r="I884774">
        <v>0</v>
      </c>
      <c r="J884774">
        <v>1</v>
      </c>
      <c r="K884774" t="s">
        <v>224</v>
      </c>
      <c r="L884774" t="s">
        <v>224</v>
      </c>
      <c r="M884774" t="s">
        <v>224</v>
      </c>
      <c r="N884774" t="s">
        <v>224</v>
      </c>
      <c r="O884774" t="s">
        <v>224</v>
      </c>
      <c r="P884774" t="s">
        <v>224</v>
      </c>
      <c r="Q884774" t="s">
        <v>224</v>
      </c>
      <c r="R884774" t="s">
        <v>224</v>
      </c>
    </row>
    <row r="884775" spans="9:18" x14ac:dyDescent="0.25">
      <c r="I884775">
        <v>1</v>
      </c>
      <c r="J884775">
        <v>1</v>
      </c>
      <c r="K884775" t="s">
        <v>224</v>
      </c>
      <c r="L884775" t="s">
        <v>224</v>
      </c>
      <c r="M884775" t="s">
        <v>224</v>
      </c>
      <c r="N884775" t="s">
        <v>224</v>
      </c>
      <c r="O884775" t="s">
        <v>224</v>
      </c>
      <c r="P884775" t="s">
        <v>224</v>
      </c>
      <c r="Q884775" t="s">
        <v>224</v>
      </c>
      <c r="R884775" t="s">
        <v>224</v>
      </c>
    </row>
    <row r="884776" spans="9:18" x14ac:dyDescent="0.25">
      <c r="I884776">
        <v>1</v>
      </c>
      <c r="J884776">
        <v>1</v>
      </c>
      <c r="K884776" t="s">
        <v>224</v>
      </c>
      <c r="L884776" t="s">
        <v>224</v>
      </c>
      <c r="M884776" t="s">
        <v>224</v>
      </c>
      <c r="N884776" t="s">
        <v>224</v>
      </c>
      <c r="O884776" t="s">
        <v>224</v>
      </c>
      <c r="P884776" t="s">
        <v>224</v>
      </c>
      <c r="Q884776" t="s">
        <v>224</v>
      </c>
      <c r="R884776" t="s">
        <v>224</v>
      </c>
    </row>
    <row r="884777" spans="9:18" x14ac:dyDescent="0.25">
      <c r="I884777" t="s">
        <v>224</v>
      </c>
      <c r="J884777" t="s">
        <v>224</v>
      </c>
      <c r="K884777" t="s">
        <v>224</v>
      </c>
      <c r="L884777" t="s">
        <v>224</v>
      </c>
      <c r="M884777" t="s">
        <v>224</v>
      </c>
      <c r="N884777" t="s">
        <v>224</v>
      </c>
      <c r="O884777" t="s">
        <v>224</v>
      </c>
      <c r="P884777" t="s">
        <v>224</v>
      </c>
      <c r="Q884777">
        <v>0</v>
      </c>
      <c r="R884777">
        <v>1</v>
      </c>
    </row>
    <row r="884778" spans="9:18" x14ac:dyDescent="0.25">
      <c r="I884778" t="s">
        <v>224</v>
      </c>
      <c r="J884778" t="s">
        <v>224</v>
      </c>
      <c r="K884778" t="s">
        <v>224</v>
      </c>
      <c r="L884778" t="s">
        <v>224</v>
      </c>
      <c r="M884778" t="s">
        <v>224</v>
      </c>
      <c r="N884778" t="s">
        <v>224</v>
      </c>
      <c r="O884778" t="s">
        <v>224</v>
      </c>
      <c r="P884778" t="s">
        <v>224</v>
      </c>
      <c r="Q884778">
        <v>0</v>
      </c>
      <c r="R884778">
        <v>1</v>
      </c>
    </row>
    <row r="884779" spans="9:18" x14ac:dyDescent="0.25">
      <c r="I884779" t="s">
        <v>224</v>
      </c>
      <c r="J884779" t="s">
        <v>224</v>
      </c>
      <c r="K884779">
        <v>0</v>
      </c>
      <c r="L884779">
        <v>1</v>
      </c>
      <c r="M884779" t="s">
        <v>224</v>
      </c>
      <c r="N884779" t="s">
        <v>224</v>
      </c>
      <c r="O884779" t="s">
        <v>224</v>
      </c>
      <c r="P884779" t="s">
        <v>224</v>
      </c>
      <c r="Q884779">
        <v>1</v>
      </c>
      <c r="R884779">
        <v>1</v>
      </c>
    </row>
    <row r="884780" spans="9:18" x14ac:dyDescent="0.25">
      <c r="I884780" t="s">
        <v>224</v>
      </c>
      <c r="J884780" t="s">
        <v>224</v>
      </c>
      <c r="K884780">
        <v>0</v>
      </c>
      <c r="L884780">
        <v>1</v>
      </c>
      <c r="M884780" t="s">
        <v>224</v>
      </c>
      <c r="N884780" t="s">
        <v>224</v>
      </c>
      <c r="O884780" t="s">
        <v>224</v>
      </c>
      <c r="P884780" t="s">
        <v>224</v>
      </c>
      <c r="Q884780">
        <v>1</v>
      </c>
      <c r="R884780">
        <v>1</v>
      </c>
    </row>
    <row r="884781" spans="9:18" x14ac:dyDescent="0.25">
      <c r="I884781" t="s">
        <v>224</v>
      </c>
      <c r="J884781" t="s">
        <v>224</v>
      </c>
      <c r="K884781">
        <v>1</v>
      </c>
      <c r="L884781">
        <v>0</v>
      </c>
      <c r="M884781" t="s">
        <v>224</v>
      </c>
      <c r="N884781" t="s">
        <v>224</v>
      </c>
      <c r="O884781" t="s">
        <v>224</v>
      </c>
      <c r="P884781" t="s">
        <v>224</v>
      </c>
      <c r="Q884781">
        <v>0</v>
      </c>
      <c r="R884781">
        <v>0</v>
      </c>
    </row>
    <row r="884782" spans="9:18" x14ac:dyDescent="0.25">
      <c r="I884782" t="s">
        <v>224</v>
      </c>
      <c r="J884782" t="s">
        <v>224</v>
      </c>
      <c r="K884782">
        <v>1</v>
      </c>
      <c r="L884782">
        <v>0</v>
      </c>
      <c r="M884782" t="s">
        <v>224</v>
      </c>
      <c r="N884782" t="s">
        <v>224</v>
      </c>
      <c r="O884782" t="s">
        <v>224</v>
      </c>
      <c r="P884782" t="s">
        <v>224</v>
      </c>
      <c r="Q884782">
        <v>0</v>
      </c>
      <c r="R884782">
        <v>0</v>
      </c>
    </row>
    <row r="884783" spans="9:18" x14ac:dyDescent="0.25">
      <c r="I884783" t="s">
        <v>224</v>
      </c>
      <c r="J884783" t="s">
        <v>224</v>
      </c>
      <c r="K884783">
        <v>0</v>
      </c>
      <c r="L884783">
        <v>0</v>
      </c>
      <c r="M884783" t="s">
        <v>224</v>
      </c>
      <c r="N884783" t="s">
        <v>224</v>
      </c>
      <c r="O884783" t="s">
        <v>224</v>
      </c>
      <c r="P884783" t="s">
        <v>224</v>
      </c>
      <c r="Q884783">
        <v>1</v>
      </c>
      <c r="R884783">
        <v>0</v>
      </c>
    </row>
    <row r="884784" spans="9:18" x14ac:dyDescent="0.25">
      <c r="I884784" t="s">
        <v>224</v>
      </c>
      <c r="J884784" t="s">
        <v>224</v>
      </c>
      <c r="K884784" t="s">
        <v>224</v>
      </c>
      <c r="L884784" t="s">
        <v>224</v>
      </c>
      <c r="M884784" t="s">
        <v>224</v>
      </c>
      <c r="N884784" t="s">
        <v>224</v>
      </c>
      <c r="O884784" t="s">
        <v>224</v>
      </c>
      <c r="P884784" t="s">
        <v>224</v>
      </c>
      <c r="Q884784" t="s">
        <v>224</v>
      </c>
      <c r="R884784" t="s">
        <v>224</v>
      </c>
    </row>
    <row r="884785" spans="9:18" x14ac:dyDescent="0.25">
      <c r="I884785" t="s">
        <v>224</v>
      </c>
      <c r="J884785" t="s">
        <v>224</v>
      </c>
      <c r="K884785" t="s">
        <v>224</v>
      </c>
      <c r="L884785" t="s">
        <v>224</v>
      </c>
      <c r="M884785" t="s">
        <v>224</v>
      </c>
      <c r="N884785" t="s">
        <v>224</v>
      </c>
      <c r="O884785" t="s">
        <v>224</v>
      </c>
      <c r="P884785" t="s">
        <v>224</v>
      </c>
      <c r="Q884785" t="s">
        <v>224</v>
      </c>
      <c r="R884785" t="s">
        <v>224</v>
      </c>
    </row>
    <row r="884786" spans="9:18" x14ac:dyDescent="0.25">
      <c r="I884786" t="s">
        <v>224</v>
      </c>
      <c r="J884786" t="s">
        <v>224</v>
      </c>
      <c r="K884786" t="s">
        <v>224</v>
      </c>
      <c r="L884786" t="s">
        <v>224</v>
      </c>
      <c r="M884786" t="s">
        <v>224</v>
      </c>
      <c r="N884786" t="s">
        <v>224</v>
      </c>
      <c r="O884786" t="s">
        <v>224</v>
      </c>
      <c r="P884786" t="s">
        <v>224</v>
      </c>
      <c r="Q884786" t="s">
        <v>224</v>
      </c>
      <c r="R884786" t="s">
        <v>224</v>
      </c>
    </row>
    <row r="884787" spans="9:18" x14ac:dyDescent="0.25">
      <c r="I884787" t="s">
        <v>224</v>
      </c>
      <c r="J884787" t="s">
        <v>224</v>
      </c>
      <c r="K884787" t="s">
        <v>224</v>
      </c>
      <c r="L884787" t="s">
        <v>224</v>
      </c>
      <c r="M884787" t="s">
        <v>224</v>
      </c>
      <c r="N884787" t="s">
        <v>224</v>
      </c>
      <c r="O884787" t="s">
        <v>224</v>
      </c>
      <c r="P884787" t="s">
        <v>224</v>
      </c>
      <c r="Q884787" t="s">
        <v>224</v>
      </c>
      <c r="R884787" t="s">
        <v>224</v>
      </c>
    </row>
    <row r="884788" spans="9:18" x14ac:dyDescent="0.25">
      <c r="I884788" t="s">
        <v>224</v>
      </c>
      <c r="J884788" t="s">
        <v>224</v>
      </c>
      <c r="K884788" t="s">
        <v>224</v>
      </c>
      <c r="L884788" t="s">
        <v>224</v>
      </c>
      <c r="M884788" t="s">
        <v>224</v>
      </c>
      <c r="N884788" t="s">
        <v>224</v>
      </c>
      <c r="O884788" t="s">
        <v>224</v>
      </c>
      <c r="P884788" t="s">
        <v>224</v>
      </c>
      <c r="Q884788" t="s">
        <v>224</v>
      </c>
      <c r="R884788" t="s">
        <v>224</v>
      </c>
    </row>
    <row r="884789" spans="9:18" x14ac:dyDescent="0.25">
      <c r="I884789" t="s">
        <v>224</v>
      </c>
      <c r="J884789" t="s">
        <v>224</v>
      </c>
      <c r="K884789" t="s">
        <v>224</v>
      </c>
      <c r="L884789" t="s">
        <v>224</v>
      </c>
      <c r="M884789" t="s">
        <v>224</v>
      </c>
      <c r="N884789" t="s">
        <v>224</v>
      </c>
      <c r="O884789" t="s">
        <v>224</v>
      </c>
      <c r="P884789" t="s">
        <v>224</v>
      </c>
      <c r="Q884789" t="s">
        <v>224</v>
      </c>
      <c r="R884789" t="s">
        <v>224</v>
      </c>
    </row>
    <row r="884790" spans="9:18" x14ac:dyDescent="0.25">
      <c r="I884790" t="s">
        <v>224</v>
      </c>
      <c r="J884790" t="s">
        <v>224</v>
      </c>
      <c r="K884790" t="s">
        <v>224</v>
      </c>
      <c r="L884790" t="s">
        <v>224</v>
      </c>
      <c r="M884790" t="s">
        <v>224</v>
      </c>
      <c r="N884790" t="s">
        <v>224</v>
      </c>
      <c r="O884790" t="s">
        <v>224</v>
      </c>
      <c r="P884790" t="s">
        <v>224</v>
      </c>
      <c r="Q884790" t="s">
        <v>224</v>
      </c>
      <c r="R884790" t="s">
        <v>224</v>
      </c>
    </row>
    <row r="884791" spans="9:18" x14ac:dyDescent="0.25">
      <c r="I884791" t="s">
        <v>224</v>
      </c>
      <c r="J884791" t="s">
        <v>224</v>
      </c>
      <c r="K884791" t="s">
        <v>224</v>
      </c>
      <c r="L884791" t="s">
        <v>224</v>
      </c>
      <c r="M884791" t="s">
        <v>224</v>
      </c>
      <c r="N884791" t="s">
        <v>224</v>
      </c>
      <c r="O884791" t="s">
        <v>224</v>
      </c>
      <c r="P884791" t="s">
        <v>224</v>
      </c>
      <c r="Q884791" t="s">
        <v>224</v>
      </c>
      <c r="R884791" t="s">
        <v>224</v>
      </c>
    </row>
    <row r="901121" spans="9:18" ht="18.75" x14ac:dyDescent="0.3">
      <c r="I901121" s="13" t="s">
        <v>127</v>
      </c>
      <c r="J901121" s="13" t="s">
        <v>128</v>
      </c>
      <c r="K901121" s="13" t="s">
        <v>129</v>
      </c>
      <c r="L901121" s="13" t="s">
        <v>130</v>
      </c>
      <c r="M901121" s="13" t="s">
        <v>131</v>
      </c>
      <c r="N901121" s="13" t="s">
        <v>132</v>
      </c>
      <c r="O901121" s="13" t="s">
        <v>133</v>
      </c>
      <c r="P901121" s="13" t="s">
        <v>134</v>
      </c>
      <c r="Q901121" s="13" t="s">
        <v>135</v>
      </c>
      <c r="R901121" s="13" t="s">
        <v>136</v>
      </c>
    </row>
    <row r="901122" spans="9:18" ht="18.75" x14ac:dyDescent="0.3">
      <c r="I901122" s="14"/>
      <c r="J901122" s="14"/>
      <c r="K901122" s="14"/>
      <c r="L901122" s="14"/>
      <c r="M901122" s="14"/>
      <c r="N901122" s="14"/>
      <c r="O901122" s="14"/>
      <c r="P901122" s="14"/>
      <c r="Q901122" s="14"/>
      <c r="R901122" s="14"/>
    </row>
    <row r="901123" spans="9:18" ht="18.75" x14ac:dyDescent="0.3">
      <c r="I901123" s="14"/>
      <c r="J901123" s="14"/>
      <c r="K901123" s="14"/>
      <c r="L901123" s="14"/>
      <c r="M901123" s="14"/>
      <c r="N901123" s="14"/>
      <c r="O901123" s="14"/>
      <c r="P901123" s="14"/>
      <c r="Q901123" s="14"/>
      <c r="R901123" s="14"/>
    </row>
    <row r="901124" spans="9:18" x14ac:dyDescent="0.25">
      <c r="I901124" t="s">
        <v>224</v>
      </c>
      <c r="J901124" t="s">
        <v>224</v>
      </c>
      <c r="K901124" t="s">
        <v>224</v>
      </c>
      <c r="L901124" t="s">
        <v>224</v>
      </c>
      <c r="M901124" t="s">
        <v>224</v>
      </c>
      <c r="N901124" t="s">
        <v>224</v>
      </c>
      <c r="O901124" t="s">
        <v>224</v>
      </c>
      <c r="P901124" t="s">
        <v>224</v>
      </c>
      <c r="Q901124" t="s">
        <v>224</v>
      </c>
      <c r="R901124" t="s">
        <v>224</v>
      </c>
    </row>
    <row r="901125" spans="9:18" x14ac:dyDescent="0.25">
      <c r="I901125">
        <v>0</v>
      </c>
      <c r="J901125">
        <v>0</v>
      </c>
      <c r="K901125" t="s">
        <v>224</v>
      </c>
      <c r="L901125" t="s">
        <v>224</v>
      </c>
      <c r="M901125">
        <v>0</v>
      </c>
      <c r="N901125">
        <v>1</v>
      </c>
      <c r="O901125">
        <v>0</v>
      </c>
      <c r="P901125">
        <v>0</v>
      </c>
      <c r="Q901125" t="s">
        <v>224</v>
      </c>
      <c r="R901125" t="s">
        <v>224</v>
      </c>
    </row>
    <row r="901126" spans="9:18" x14ac:dyDescent="0.25">
      <c r="I901126">
        <v>0</v>
      </c>
      <c r="J901126">
        <v>0</v>
      </c>
      <c r="K901126" t="s">
        <v>224</v>
      </c>
      <c r="L901126" t="s">
        <v>224</v>
      </c>
      <c r="M901126">
        <v>0</v>
      </c>
      <c r="N901126">
        <v>0</v>
      </c>
      <c r="O901126">
        <v>1</v>
      </c>
      <c r="P901126">
        <v>0</v>
      </c>
      <c r="Q901126" t="s">
        <v>224</v>
      </c>
      <c r="R901126" t="s">
        <v>224</v>
      </c>
    </row>
    <row r="901127" spans="9:18" x14ac:dyDescent="0.25">
      <c r="I901127">
        <v>0</v>
      </c>
      <c r="J901127">
        <v>0</v>
      </c>
      <c r="K901127" t="s">
        <v>224</v>
      </c>
      <c r="L901127" t="s">
        <v>224</v>
      </c>
      <c r="M901127">
        <v>1</v>
      </c>
      <c r="N901127">
        <v>1</v>
      </c>
      <c r="O901127">
        <v>0</v>
      </c>
      <c r="P901127">
        <v>1</v>
      </c>
      <c r="Q901127" t="s">
        <v>224</v>
      </c>
      <c r="R901127" t="s">
        <v>224</v>
      </c>
    </row>
    <row r="901128" spans="9:18" x14ac:dyDescent="0.25">
      <c r="I901128">
        <v>0</v>
      </c>
      <c r="J901128">
        <v>0</v>
      </c>
      <c r="K901128" t="s">
        <v>224</v>
      </c>
      <c r="L901128" t="s">
        <v>224</v>
      </c>
      <c r="M901128">
        <v>1</v>
      </c>
      <c r="N901128">
        <v>0</v>
      </c>
      <c r="O901128">
        <v>1</v>
      </c>
      <c r="P901128">
        <v>1</v>
      </c>
      <c r="Q901128" t="s">
        <v>224</v>
      </c>
      <c r="R901128" t="s">
        <v>224</v>
      </c>
    </row>
    <row r="901129" spans="9:18" x14ac:dyDescent="0.25">
      <c r="I901129">
        <v>1</v>
      </c>
      <c r="J901129">
        <v>0</v>
      </c>
      <c r="K901129" t="s">
        <v>224</v>
      </c>
      <c r="L901129" t="s">
        <v>224</v>
      </c>
      <c r="M901129" t="s">
        <v>224</v>
      </c>
      <c r="N901129" t="s">
        <v>224</v>
      </c>
      <c r="O901129" t="s">
        <v>224</v>
      </c>
      <c r="P901129" t="s">
        <v>224</v>
      </c>
      <c r="Q901129" t="s">
        <v>224</v>
      </c>
      <c r="R901129" t="s">
        <v>224</v>
      </c>
    </row>
    <row r="901130" spans="9:18" x14ac:dyDescent="0.25">
      <c r="I901130">
        <v>1</v>
      </c>
      <c r="J901130">
        <v>0</v>
      </c>
      <c r="K901130" t="s">
        <v>224</v>
      </c>
      <c r="L901130" t="s">
        <v>224</v>
      </c>
      <c r="M901130" t="s">
        <v>224</v>
      </c>
      <c r="N901130" t="s">
        <v>224</v>
      </c>
      <c r="O901130" t="s">
        <v>224</v>
      </c>
      <c r="P901130" t="s">
        <v>224</v>
      </c>
      <c r="Q901130" t="s">
        <v>224</v>
      </c>
      <c r="R901130" t="s">
        <v>224</v>
      </c>
    </row>
    <row r="901131" spans="9:18" x14ac:dyDescent="0.25">
      <c r="I901131">
        <v>0</v>
      </c>
      <c r="J901131">
        <v>1</v>
      </c>
      <c r="K901131" t="s">
        <v>224</v>
      </c>
      <c r="L901131" t="s">
        <v>224</v>
      </c>
      <c r="M901131" t="s">
        <v>224</v>
      </c>
      <c r="N901131" t="s">
        <v>224</v>
      </c>
      <c r="O901131" t="s">
        <v>224</v>
      </c>
      <c r="P901131" t="s">
        <v>224</v>
      </c>
      <c r="Q901131" t="s">
        <v>224</v>
      </c>
      <c r="R901131" t="s">
        <v>224</v>
      </c>
    </row>
    <row r="901132" spans="9:18" x14ac:dyDescent="0.25">
      <c r="I901132">
        <v>0</v>
      </c>
      <c r="J901132">
        <v>1</v>
      </c>
      <c r="K901132" t="s">
        <v>224</v>
      </c>
      <c r="L901132" t="s">
        <v>224</v>
      </c>
      <c r="M901132" t="s">
        <v>224</v>
      </c>
      <c r="N901132" t="s">
        <v>224</v>
      </c>
      <c r="O901132" t="s">
        <v>224</v>
      </c>
      <c r="P901132" t="s">
        <v>224</v>
      </c>
      <c r="Q901132" t="s">
        <v>224</v>
      </c>
      <c r="R901132" t="s">
        <v>224</v>
      </c>
    </row>
    <row r="901133" spans="9:18" x14ac:dyDescent="0.25">
      <c r="I901133">
        <v>1</v>
      </c>
      <c r="J901133">
        <v>1</v>
      </c>
      <c r="K901133" t="s">
        <v>224</v>
      </c>
      <c r="L901133" t="s">
        <v>224</v>
      </c>
      <c r="M901133" t="s">
        <v>224</v>
      </c>
      <c r="N901133" t="s">
        <v>224</v>
      </c>
      <c r="O901133" t="s">
        <v>224</v>
      </c>
      <c r="P901133" t="s">
        <v>224</v>
      </c>
      <c r="Q901133" t="s">
        <v>224</v>
      </c>
      <c r="R901133" t="s">
        <v>224</v>
      </c>
    </row>
    <row r="901134" spans="9:18" x14ac:dyDescent="0.25">
      <c r="I901134">
        <v>1</v>
      </c>
      <c r="J901134">
        <v>1</v>
      </c>
      <c r="K901134" t="s">
        <v>224</v>
      </c>
      <c r="L901134" t="s">
        <v>224</v>
      </c>
      <c r="M901134" t="s">
        <v>224</v>
      </c>
      <c r="N901134" t="s">
        <v>224</v>
      </c>
      <c r="O901134" t="s">
        <v>224</v>
      </c>
      <c r="P901134" t="s">
        <v>224</v>
      </c>
      <c r="Q901134" t="s">
        <v>224</v>
      </c>
      <c r="R901134" t="s">
        <v>224</v>
      </c>
    </row>
    <row r="901135" spans="9:18" x14ac:dyDescent="0.25">
      <c r="I901135" t="s">
        <v>224</v>
      </c>
      <c r="J901135" t="s">
        <v>224</v>
      </c>
      <c r="K901135" t="s">
        <v>224</v>
      </c>
      <c r="L901135" t="s">
        <v>224</v>
      </c>
      <c r="M901135" t="s">
        <v>224</v>
      </c>
      <c r="N901135" t="s">
        <v>224</v>
      </c>
      <c r="O901135" t="s">
        <v>224</v>
      </c>
      <c r="P901135" t="s">
        <v>224</v>
      </c>
      <c r="Q901135">
        <v>0</v>
      </c>
      <c r="R901135">
        <v>1</v>
      </c>
    </row>
    <row r="901136" spans="9:18" x14ac:dyDescent="0.25">
      <c r="I901136" t="s">
        <v>224</v>
      </c>
      <c r="J901136" t="s">
        <v>224</v>
      </c>
      <c r="K901136" t="s">
        <v>224</v>
      </c>
      <c r="L901136" t="s">
        <v>224</v>
      </c>
      <c r="M901136" t="s">
        <v>224</v>
      </c>
      <c r="N901136" t="s">
        <v>224</v>
      </c>
      <c r="O901136" t="s">
        <v>224</v>
      </c>
      <c r="P901136" t="s">
        <v>224</v>
      </c>
      <c r="Q901136">
        <v>0</v>
      </c>
      <c r="R901136">
        <v>1</v>
      </c>
    </row>
    <row r="901137" spans="9:18" x14ac:dyDescent="0.25">
      <c r="I901137" t="s">
        <v>224</v>
      </c>
      <c r="J901137" t="s">
        <v>224</v>
      </c>
      <c r="K901137">
        <v>0</v>
      </c>
      <c r="L901137">
        <v>1</v>
      </c>
      <c r="M901137" t="s">
        <v>224</v>
      </c>
      <c r="N901137" t="s">
        <v>224</v>
      </c>
      <c r="O901137" t="s">
        <v>224</v>
      </c>
      <c r="P901137" t="s">
        <v>224</v>
      </c>
      <c r="Q901137">
        <v>1</v>
      </c>
      <c r="R901137">
        <v>1</v>
      </c>
    </row>
    <row r="901138" spans="9:18" x14ac:dyDescent="0.25">
      <c r="I901138" t="s">
        <v>224</v>
      </c>
      <c r="J901138" t="s">
        <v>224</v>
      </c>
      <c r="K901138">
        <v>0</v>
      </c>
      <c r="L901138">
        <v>1</v>
      </c>
      <c r="M901138" t="s">
        <v>224</v>
      </c>
      <c r="N901138" t="s">
        <v>224</v>
      </c>
      <c r="O901138" t="s">
        <v>224</v>
      </c>
      <c r="P901138" t="s">
        <v>224</v>
      </c>
      <c r="Q901138">
        <v>1</v>
      </c>
      <c r="R901138">
        <v>1</v>
      </c>
    </row>
    <row r="901139" spans="9:18" x14ac:dyDescent="0.25">
      <c r="I901139" t="s">
        <v>224</v>
      </c>
      <c r="J901139" t="s">
        <v>224</v>
      </c>
      <c r="K901139">
        <v>1</v>
      </c>
      <c r="L901139">
        <v>0</v>
      </c>
      <c r="M901139" t="s">
        <v>224</v>
      </c>
      <c r="N901139" t="s">
        <v>224</v>
      </c>
      <c r="O901139" t="s">
        <v>224</v>
      </c>
      <c r="P901139" t="s">
        <v>224</v>
      </c>
      <c r="Q901139">
        <v>0</v>
      </c>
      <c r="R901139">
        <v>0</v>
      </c>
    </row>
    <row r="901140" spans="9:18" x14ac:dyDescent="0.25">
      <c r="I901140" t="s">
        <v>224</v>
      </c>
      <c r="J901140" t="s">
        <v>224</v>
      </c>
      <c r="K901140">
        <v>1</v>
      </c>
      <c r="L901140">
        <v>0</v>
      </c>
      <c r="M901140" t="s">
        <v>224</v>
      </c>
      <c r="N901140" t="s">
        <v>224</v>
      </c>
      <c r="O901140" t="s">
        <v>224</v>
      </c>
      <c r="P901140" t="s">
        <v>224</v>
      </c>
      <c r="Q901140">
        <v>0</v>
      </c>
      <c r="R901140">
        <v>0</v>
      </c>
    </row>
    <row r="901141" spans="9:18" x14ac:dyDescent="0.25">
      <c r="I901141" t="s">
        <v>224</v>
      </c>
      <c r="J901141" t="s">
        <v>224</v>
      </c>
      <c r="K901141">
        <v>0</v>
      </c>
      <c r="L901141">
        <v>0</v>
      </c>
      <c r="M901141" t="s">
        <v>224</v>
      </c>
      <c r="N901141" t="s">
        <v>224</v>
      </c>
      <c r="O901141" t="s">
        <v>224</v>
      </c>
      <c r="P901141" t="s">
        <v>224</v>
      </c>
      <c r="Q901141">
        <v>1</v>
      </c>
      <c r="R901141">
        <v>0</v>
      </c>
    </row>
    <row r="901142" spans="9:18" x14ac:dyDescent="0.25">
      <c r="I901142" t="s">
        <v>224</v>
      </c>
      <c r="J901142" t="s">
        <v>224</v>
      </c>
      <c r="K901142" t="s">
        <v>224</v>
      </c>
      <c r="L901142" t="s">
        <v>224</v>
      </c>
      <c r="M901142" t="s">
        <v>224</v>
      </c>
      <c r="N901142" t="s">
        <v>224</v>
      </c>
      <c r="O901142" t="s">
        <v>224</v>
      </c>
      <c r="P901142" t="s">
        <v>224</v>
      </c>
      <c r="Q901142" t="s">
        <v>224</v>
      </c>
      <c r="R901142" t="s">
        <v>224</v>
      </c>
    </row>
    <row r="901143" spans="9:18" x14ac:dyDescent="0.25">
      <c r="I901143" t="s">
        <v>224</v>
      </c>
      <c r="J901143" t="s">
        <v>224</v>
      </c>
      <c r="K901143" t="s">
        <v>224</v>
      </c>
      <c r="L901143" t="s">
        <v>224</v>
      </c>
      <c r="M901143" t="s">
        <v>224</v>
      </c>
      <c r="N901143" t="s">
        <v>224</v>
      </c>
      <c r="O901143" t="s">
        <v>224</v>
      </c>
      <c r="P901143" t="s">
        <v>224</v>
      </c>
      <c r="Q901143" t="s">
        <v>224</v>
      </c>
      <c r="R901143" t="s">
        <v>224</v>
      </c>
    </row>
    <row r="901144" spans="9:18" x14ac:dyDescent="0.25">
      <c r="I901144" t="s">
        <v>224</v>
      </c>
      <c r="J901144" t="s">
        <v>224</v>
      </c>
      <c r="K901144" t="s">
        <v>224</v>
      </c>
      <c r="L901144" t="s">
        <v>224</v>
      </c>
      <c r="M901144" t="s">
        <v>224</v>
      </c>
      <c r="N901144" t="s">
        <v>224</v>
      </c>
      <c r="O901144" t="s">
        <v>224</v>
      </c>
      <c r="P901144" t="s">
        <v>224</v>
      </c>
      <c r="Q901144" t="s">
        <v>224</v>
      </c>
      <c r="R901144" t="s">
        <v>224</v>
      </c>
    </row>
    <row r="901145" spans="9:18" x14ac:dyDescent="0.25">
      <c r="I901145" t="s">
        <v>224</v>
      </c>
      <c r="J901145" t="s">
        <v>224</v>
      </c>
      <c r="K901145" t="s">
        <v>224</v>
      </c>
      <c r="L901145" t="s">
        <v>224</v>
      </c>
      <c r="M901145" t="s">
        <v>224</v>
      </c>
      <c r="N901145" t="s">
        <v>224</v>
      </c>
      <c r="O901145" t="s">
        <v>224</v>
      </c>
      <c r="P901145" t="s">
        <v>224</v>
      </c>
      <c r="Q901145" t="s">
        <v>224</v>
      </c>
      <c r="R901145" t="s">
        <v>224</v>
      </c>
    </row>
    <row r="901146" spans="9:18" x14ac:dyDescent="0.25">
      <c r="I901146" t="s">
        <v>224</v>
      </c>
      <c r="J901146" t="s">
        <v>224</v>
      </c>
      <c r="K901146" t="s">
        <v>224</v>
      </c>
      <c r="L901146" t="s">
        <v>224</v>
      </c>
      <c r="M901146" t="s">
        <v>224</v>
      </c>
      <c r="N901146" t="s">
        <v>224</v>
      </c>
      <c r="O901146" t="s">
        <v>224</v>
      </c>
      <c r="P901146" t="s">
        <v>224</v>
      </c>
      <c r="Q901146" t="s">
        <v>224</v>
      </c>
      <c r="R901146" t="s">
        <v>224</v>
      </c>
    </row>
    <row r="901147" spans="9:18" x14ac:dyDescent="0.25">
      <c r="I901147" t="s">
        <v>224</v>
      </c>
      <c r="J901147" t="s">
        <v>224</v>
      </c>
      <c r="K901147" t="s">
        <v>224</v>
      </c>
      <c r="L901147" t="s">
        <v>224</v>
      </c>
      <c r="M901147" t="s">
        <v>224</v>
      </c>
      <c r="N901147" t="s">
        <v>224</v>
      </c>
      <c r="O901147" t="s">
        <v>224</v>
      </c>
      <c r="P901147" t="s">
        <v>224</v>
      </c>
      <c r="Q901147" t="s">
        <v>224</v>
      </c>
      <c r="R901147" t="s">
        <v>224</v>
      </c>
    </row>
    <row r="901148" spans="9:18" x14ac:dyDescent="0.25">
      <c r="I901148" t="s">
        <v>224</v>
      </c>
      <c r="J901148" t="s">
        <v>224</v>
      </c>
      <c r="K901148" t="s">
        <v>224</v>
      </c>
      <c r="L901148" t="s">
        <v>224</v>
      </c>
      <c r="M901148" t="s">
        <v>224</v>
      </c>
      <c r="N901148" t="s">
        <v>224</v>
      </c>
      <c r="O901148" t="s">
        <v>224</v>
      </c>
      <c r="P901148" t="s">
        <v>224</v>
      </c>
      <c r="Q901148" t="s">
        <v>224</v>
      </c>
      <c r="R901148" t="s">
        <v>224</v>
      </c>
    </row>
    <row r="901149" spans="9:18" x14ac:dyDescent="0.25">
      <c r="I901149" t="s">
        <v>224</v>
      </c>
      <c r="J901149" t="s">
        <v>224</v>
      </c>
      <c r="K901149" t="s">
        <v>224</v>
      </c>
      <c r="L901149" t="s">
        <v>224</v>
      </c>
      <c r="M901149" t="s">
        <v>224</v>
      </c>
      <c r="N901149" t="s">
        <v>224</v>
      </c>
      <c r="O901149" t="s">
        <v>224</v>
      </c>
      <c r="P901149" t="s">
        <v>224</v>
      </c>
      <c r="Q901149" t="s">
        <v>224</v>
      </c>
      <c r="R901149" t="s">
        <v>224</v>
      </c>
    </row>
    <row r="901151" spans="9:18" x14ac:dyDescent="0.25">
      <c r="I901151">
        <v>0</v>
      </c>
      <c r="J901151">
        <v>0</v>
      </c>
      <c r="K901151" t="s">
        <v>224</v>
      </c>
      <c r="L901151" t="s">
        <v>224</v>
      </c>
      <c r="M901151">
        <v>0</v>
      </c>
      <c r="N901151">
        <v>1</v>
      </c>
      <c r="O901151">
        <v>0</v>
      </c>
      <c r="P901151">
        <v>0</v>
      </c>
      <c r="Q901151" t="s">
        <v>224</v>
      </c>
      <c r="R901151" t="s">
        <v>224</v>
      </c>
    </row>
    <row r="901152" spans="9:18" x14ac:dyDescent="0.25">
      <c r="I901152">
        <v>0</v>
      </c>
      <c r="J901152">
        <v>0</v>
      </c>
      <c r="K901152" t="s">
        <v>224</v>
      </c>
      <c r="L901152" t="s">
        <v>224</v>
      </c>
      <c r="M901152">
        <v>0</v>
      </c>
      <c r="N901152">
        <v>0</v>
      </c>
      <c r="O901152">
        <v>1</v>
      </c>
      <c r="P901152">
        <v>0</v>
      </c>
      <c r="Q901152" t="s">
        <v>224</v>
      </c>
      <c r="R901152" t="s">
        <v>224</v>
      </c>
    </row>
    <row r="901153" spans="9:18" x14ac:dyDescent="0.25">
      <c r="I901153">
        <v>0</v>
      </c>
      <c r="J901153">
        <v>0</v>
      </c>
      <c r="K901153" t="s">
        <v>224</v>
      </c>
      <c r="L901153" t="s">
        <v>224</v>
      </c>
      <c r="M901153">
        <v>1</v>
      </c>
      <c r="N901153">
        <v>1</v>
      </c>
      <c r="O901153">
        <v>0</v>
      </c>
      <c r="P901153">
        <v>1</v>
      </c>
      <c r="Q901153" t="s">
        <v>224</v>
      </c>
      <c r="R901153" t="s">
        <v>224</v>
      </c>
    </row>
    <row r="901154" spans="9:18" x14ac:dyDescent="0.25">
      <c r="I901154">
        <v>0</v>
      </c>
      <c r="J901154">
        <v>0</v>
      </c>
      <c r="K901154" t="s">
        <v>224</v>
      </c>
      <c r="L901154" t="s">
        <v>224</v>
      </c>
      <c r="M901154">
        <v>1</v>
      </c>
      <c r="N901154">
        <v>0</v>
      </c>
      <c r="O901154">
        <v>1</v>
      </c>
      <c r="P901154">
        <v>1</v>
      </c>
      <c r="Q901154" t="s">
        <v>224</v>
      </c>
      <c r="R901154" t="s">
        <v>224</v>
      </c>
    </row>
    <row r="901155" spans="9:18" x14ac:dyDescent="0.25">
      <c r="I901155">
        <v>1</v>
      </c>
      <c r="J901155">
        <v>0</v>
      </c>
      <c r="K901155" t="s">
        <v>224</v>
      </c>
      <c r="L901155" t="s">
        <v>224</v>
      </c>
      <c r="M901155" t="s">
        <v>224</v>
      </c>
      <c r="N901155" t="s">
        <v>224</v>
      </c>
      <c r="O901155" t="s">
        <v>224</v>
      </c>
      <c r="P901155" t="s">
        <v>224</v>
      </c>
      <c r="Q901155" t="s">
        <v>224</v>
      </c>
      <c r="R901155" t="s">
        <v>224</v>
      </c>
    </row>
    <row r="901156" spans="9:18" x14ac:dyDescent="0.25">
      <c r="I901156">
        <v>1</v>
      </c>
      <c r="J901156">
        <v>0</v>
      </c>
      <c r="K901156" t="s">
        <v>224</v>
      </c>
      <c r="L901156" t="s">
        <v>224</v>
      </c>
      <c r="M901156" t="s">
        <v>224</v>
      </c>
      <c r="N901156" t="s">
        <v>224</v>
      </c>
      <c r="O901156" t="s">
        <v>224</v>
      </c>
      <c r="P901156" t="s">
        <v>224</v>
      </c>
      <c r="Q901156" t="s">
        <v>224</v>
      </c>
      <c r="R901156" t="s">
        <v>224</v>
      </c>
    </row>
    <row r="901157" spans="9:18" x14ac:dyDescent="0.25">
      <c r="I901157">
        <v>0</v>
      </c>
      <c r="J901157">
        <v>1</v>
      </c>
      <c r="K901157" t="s">
        <v>224</v>
      </c>
      <c r="L901157" t="s">
        <v>224</v>
      </c>
      <c r="M901157" t="s">
        <v>224</v>
      </c>
      <c r="N901157" t="s">
        <v>224</v>
      </c>
      <c r="O901157" t="s">
        <v>224</v>
      </c>
      <c r="P901157" t="s">
        <v>224</v>
      </c>
      <c r="Q901157" t="s">
        <v>224</v>
      </c>
      <c r="R901157" t="s">
        <v>224</v>
      </c>
    </row>
    <row r="901158" spans="9:18" x14ac:dyDescent="0.25">
      <c r="I901158">
        <v>0</v>
      </c>
      <c r="J901158">
        <v>1</v>
      </c>
      <c r="K901158" t="s">
        <v>224</v>
      </c>
      <c r="L901158" t="s">
        <v>224</v>
      </c>
      <c r="M901158" t="s">
        <v>224</v>
      </c>
      <c r="N901158" t="s">
        <v>224</v>
      </c>
      <c r="O901158" t="s">
        <v>224</v>
      </c>
      <c r="P901158" t="s">
        <v>224</v>
      </c>
      <c r="Q901158" t="s">
        <v>224</v>
      </c>
      <c r="R901158" t="s">
        <v>224</v>
      </c>
    </row>
    <row r="901159" spans="9:18" x14ac:dyDescent="0.25">
      <c r="I901159">
        <v>1</v>
      </c>
      <c r="J901159">
        <v>1</v>
      </c>
      <c r="K901159" t="s">
        <v>224</v>
      </c>
      <c r="L901159" t="s">
        <v>224</v>
      </c>
      <c r="M901159" t="s">
        <v>224</v>
      </c>
      <c r="N901159" t="s">
        <v>224</v>
      </c>
      <c r="O901159" t="s">
        <v>224</v>
      </c>
      <c r="P901159" t="s">
        <v>224</v>
      </c>
      <c r="Q901159" t="s">
        <v>224</v>
      </c>
      <c r="R901159" t="s">
        <v>224</v>
      </c>
    </row>
    <row r="901160" spans="9:18" x14ac:dyDescent="0.25">
      <c r="I901160">
        <v>1</v>
      </c>
      <c r="J901160">
        <v>1</v>
      </c>
      <c r="K901160" t="s">
        <v>224</v>
      </c>
      <c r="L901160" t="s">
        <v>224</v>
      </c>
      <c r="M901160" t="s">
        <v>224</v>
      </c>
      <c r="N901160" t="s">
        <v>224</v>
      </c>
      <c r="O901160" t="s">
        <v>224</v>
      </c>
      <c r="P901160" t="s">
        <v>224</v>
      </c>
      <c r="Q901160" t="s">
        <v>224</v>
      </c>
      <c r="R901160" t="s">
        <v>224</v>
      </c>
    </row>
    <row r="901161" spans="9:18" x14ac:dyDescent="0.25">
      <c r="I901161" t="s">
        <v>224</v>
      </c>
      <c r="J901161" t="s">
        <v>224</v>
      </c>
      <c r="K901161" t="s">
        <v>224</v>
      </c>
      <c r="L901161" t="s">
        <v>224</v>
      </c>
      <c r="M901161" t="s">
        <v>224</v>
      </c>
      <c r="N901161" t="s">
        <v>224</v>
      </c>
      <c r="O901161" t="s">
        <v>224</v>
      </c>
      <c r="P901161" t="s">
        <v>224</v>
      </c>
      <c r="Q901161">
        <v>0</v>
      </c>
      <c r="R901161">
        <v>1</v>
      </c>
    </row>
    <row r="901162" spans="9:18" x14ac:dyDescent="0.25">
      <c r="I901162" t="s">
        <v>224</v>
      </c>
      <c r="J901162" t="s">
        <v>224</v>
      </c>
      <c r="K901162" t="s">
        <v>224</v>
      </c>
      <c r="L901162" t="s">
        <v>224</v>
      </c>
      <c r="M901162" t="s">
        <v>224</v>
      </c>
      <c r="N901162" t="s">
        <v>224</v>
      </c>
      <c r="O901162" t="s">
        <v>224</v>
      </c>
      <c r="P901162" t="s">
        <v>224</v>
      </c>
      <c r="Q901162">
        <v>0</v>
      </c>
      <c r="R901162">
        <v>1</v>
      </c>
    </row>
    <row r="901163" spans="9:18" x14ac:dyDescent="0.25">
      <c r="I901163" t="s">
        <v>224</v>
      </c>
      <c r="J901163" t="s">
        <v>224</v>
      </c>
      <c r="K901163">
        <v>0</v>
      </c>
      <c r="L901163">
        <v>1</v>
      </c>
      <c r="M901163" t="s">
        <v>224</v>
      </c>
      <c r="N901163" t="s">
        <v>224</v>
      </c>
      <c r="O901163" t="s">
        <v>224</v>
      </c>
      <c r="P901163" t="s">
        <v>224</v>
      </c>
      <c r="Q901163">
        <v>1</v>
      </c>
      <c r="R901163">
        <v>1</v>
      </c>
    </row>
    <row r="901164" spans="9:18" x14ac:dyDescent="0.25">
      <c r="I901164" t="s">
        <v>224</v>
      </c>
      <c r="J901164" t="s">
        <v>224</v>
      </c>
      <c r="K901164">
        <v>0</v>
      </c>
      <c r="L901164">
        <v>1</v>
      </c>
      <c r="M901164" t="s">
        <v>224</v>
      </c>
      <c r="N901164" t="s">
        <v>224</v>
      </c>
      <c r="O901164" t="s">
        <v>224</v>
      </c>
      <c r="P901164" t="s">
        <v>224</v>
      </c>
      <c r="Q901164">
        <v>1</v>
      </c>
      <c r="R901164">
        <v>1</v>
      </c>
    </row>
    <row r="901165" spans="9:18" x14ac:dyDescent="0.25">
      <c r="I901165" t="s">
        <v>224</v>
      </c>
      <c r="J901165" t="s">
        <v>224</v>
      </c>
      <c r="K901165">
        <v>1</v>
      </c>
      <c r="L901165">
        <v>0</v>
      </c>
      <c r="M901165" t="s">
        <v>224</v>
      </c>
      <c r="N901165" t="s">
        <v>224</v>
      </c>
      <c r="O901165" t="s">
        <v>224</v>
      </c>
      <c r="P901165" t="s">
        <v>224</v>
      </c>
      <c r="Q901165">
        <v>0</v>
      </c>
      <c r="R901165">
        <v>0</v>
      </c>
    </row>
    <row r="901166" spans="9:18" x14ac:dyDescent="0.25">
      <c r="I901166" t="s">
        <v>224</v>
      </c>
      <c r="J901166" t="s">
        <v>224</v>
      </c>
      <c r="K901166">
        <v>1</v>
      </c>
      <c r="L901166">
        <v>0</v>
      </c>
      <c r="M901166" t="s">
        <v>224</v>
      </c>
      <c r="N901166" t="s">
        <v>224</v>
      </c>
      <c r="O901166" t="s">
        <v>224</v>
      </c>
      <c r="P901166" t="s">
        <v>224</v>
      </c>
      <c r="Q901166">
        <v>0</v>
      </c>
      <c r="R901166">
        <v>0</v>
      </c>
    </row>
    <row r="901167" spans="9:18" x14ac:dyDescent="0.25">
      <c r="I901167" t="s">
        <v>224</v>
      </c>
      <c r="J901167" t="s">
        <v>224</v>
      </c>
      <c r="K901167">
        <v>0</v>
      </c>
      <c r="L901167">
        <v>0</v>
      </c>
      <c r="M901167" t="s">
        <v>224</v>
      </c>
      <c r="N901167" t="s">
        <v>224</v>
      </c>
      <c r="O901167" t="s">
        <v>224</v>
      </c>
      <c r="P901167" t="s">
        <v>224</v>
      </c>
      <c r="Q901167">
        <v>1</v>
      </c>
      <c r="R901167">
        <v>0</v>
      </c>
    </row>
    <row r="901168" spans="9:18" x14ac:dyDescent="0.25">
      <c r="I901168" t="s">
        <v>224</v>
      </c>
      <c r="J901168" t="s">
        <v>224</v>
      </c>
      <c r="K901168" t="s">
        <v>224</v>
      </c>
      <c r="L901168" t="s">
        <v>224</v>
      </c>
      <c r="M901168" t="s">
        <v>224</v>
      </c>
      <c r="N901168" t="s">
        <v>224</v>
      </c>
      <c r="O901168" t="s">
        <v>224</v>
      </c>
      <c r="P901168" t="s">
        <v>224</v>
      </c>
      <c r="Q901168" t="s">
        <v>224</v>
      </c>
      <c r="R901168" t="s">
        <v>224</v>
      </c>
    </row>
    <row r="901169" spans="9:18" x14ac:dyDescent="0.25">
      <c r="I901169" t="s">
        <v>224</v>
      </c>
      <c r="J901169" t="s">
        <v>224</v>
      </c>
      <c r="K901169" t="s">
        <v>224</v>
      </c>
      <c r="L901169" t="s">
        <v>224</v>
      </c>
      <c r="M901169" t="s">
        <v>224</v>
      </c>
      <c r="N901169" t="s">
        <v>224</v>
      </c>
      <c r="O901169" t="s">
        <v>224</v>
      </c>
      <c r="P901169" t="s">
        <v>224</v>
      </c>
      <c r="Q901169" t="s">
        <v>224</v>
      </c>
      <c r="R901169" t="s">
        <v>224</v>
      </c>
    </row>
    <row r="901170" spans="9:18" x14ac:dyDescent="0.25">
      <c r="I901170" t="s">
        <v>224</v>
      </c>
      <c r="J901170" t="s">
        <v>224</v>
      </c>
      <c r="K901170" t="s">
        <v>224</v>
      </c>
      <c r="L901170" t="s">
        <v>224</v>
      </c>
      <c r="M901170" t="s">
        <v>224</v>
      </c>
      <c r="N901170" t="s">
        <v>224</v>
      </c>
      <c r="O901170" t="s">
        <v>224</v>
      </c>
      <c r="P901170" t="s">
        <v>224</v>
      </c>
      <c r="Q901170" t="s">
        <v>224</v>
      </c>
      <c r="R901170" t="s">
        <v>224</v>
      </c>
    </row>
    <row r="901171" spans="9:18" x14ac:dyDescent="0.25">
      <c r="I901171" t="s">
        <v>224</v>
      </c>
      <c r="J901171" t="s">
        <v>224</v>
      </c>
      <c r="K901171" t="s">
        <v>224</v>
      </c>
      <c r="L901171" t="s">
        <v>224</v>
      </c>
      <c r="M901171" t="s">
        <v>224</v>
      </c>
      <c r="N901171" t="s">
        <v>224</v>
      </c>
      <c r="O901171" t="s">
        <v>224</v>
      </c>
      <c r="P901171" t="s">
        <v>224</v>
      </c>
      <c r="Q901171" t="s">
        <v>224</v>
      </c>
      <c r="R901171" t="s">
        <v>224</v>
      </c>
    </row>
    <row r="901172" spans="9:18" x14ac:dyDescent="0.25">
      <c r="I901172" t="s">
        <v>224</v>
      </c>
      <c r="J901172" t="s">
        <v>224</v>
      </c>
      <c r="K901172" t="s">
        <v>224</v>
      </c>
      <c r="L901172" t="s">
        <v>224</v>
      </c>
      <c r="M901172" t="s">
        <v>224</v>
      </c>
      <c r="N901172" t="s">
        <v>224</v>
      </c>
      <c r="O901172" t="s">
        <v>224</v>
      </c>
      <c r="P901172" t="s">
        <v>224</v>
      </c>
      <c r="Q901172" t="s">
        <v>224</v>
      </c>
      <c r="R901172" t="s">
        <v>224</v>
      </c>
    </row>
    <row r="901173" spans="9:18" x14ac:dyDescent="0.25">
      <c r="I901173" t="s">
        <v>224</v>
      </c>
      <c r="J901173" t="s">
        <v>224</v>
      </c>
      <c r="K901173" t="s">
        <v>224</v>
      </c>
      <c r="L901173" t="s">
        <v>224</v>
      </c>
      <c r="M901173" t="s">
        <v>224</v>
      </c>
      <c r="N901173" t="s">
        <v>224</v>
      </c>
      <c r="O901173" t="s">
        <v>224</v>
      </c>
      <c r="P901173" t="s">
        <v>224</v>
      </c>
      <c r="Q901173" t="s">
        <v>224</v>
      </c>
      <c r="R901173" t="s">
        <v>224</v>
      </c>
    </row>
    <row r="901174" spans="9:18" x14ac:dyDescent="0.25">
      <c r="I901174" t="s">
        <v>224</v>
      </c>
      <c r="J901174" t="s">
        <v>224</v>
      </c>
      <c r="K901174" t="s">
        <v>224</v>
      </c>
      <c r="L901174" t="s">
        <v>224</v>
      </c>
      <c r="M901174" t="s">
        <v>224</v>
      </c>
      <c r="N901174" t="s">
        <v>224</v>
      </c>
      <c r="O901174" t="s">
        <v>224</v>
      </c>
      <c r="P901174" t="s">
        <v>224</v>
      </c>
      <c r="Q901174" t="s">
        <v>224</v>
      </c>
      <c r="R901174" t="s">
        <v>224</v>
      </c>
    </row>
    <row r="901175" spans="9:18" x14ac:dyDescent="0.25">
      <c r="I901175" t="s">
        <v>224</v>
      </c>
      <c r="J901175" t="s">
        <v>224</v>
      </c>
      <c r="K901175" t="s">
        <v>224</v>
      </c>
      <c r="L901175" t="s">
        <v>224</v>
      </c>
      <c r="M901175" t="s">
        <v>224</v>
      </c>
      <c r="N901175" t="s">
        <v>224</v>
      </c>
      <c r="O901175" t="s">
        <v>224</v>
      </c>
      <c r="P901175" t="s">
        <v>224</v>
      </c>
      <c r="Q901175" t="s">
        <v>224</v>
      </c>
      <c r="R901175" t="s">
        <v>224</v>
      </c>
    </row>
    <row r="917505" spans="9:18" ht="18.75" x14ac:dyDescent="0.3">
      <c r="I917505" s="13" t="s">
        <v>127</v>
      </c>
      <c r="J917505" s="13" t="s">
        <v>128</v>
      </c>
      <c r="K917505" s="13" t="s">
        <v>129</v>
      </c>
      <c r="L917505" s="13" t="s">
        <v>130</v>
      </c>
      <c r="M917505" s="13" t="s">
        <v>131</v>
      </c>
      <c r="N917505" s="13" t="s">
        <v>132</v>
      </c>
      <c r="O917505" s="13" t="s">
        <v>133</v>
      </c>
      <c r="P917505" s="13" t="s">
        <v>134</v>
      </c>
      <c r="Q917505" s="13" t="s">
        <v>135</v>
      </c>
      <c r="R917505" s="13" t="s">
        <v>136</v>
      </c>
    </row>
    <row r="917506" spans="9:18" ht="18.75" x14ac:dyDescent="0.3">
      <c r="I917506" s="14"/>
      <c r="J917506" s="14"/>
      <c r="K917506" s="14"/>
      <c r="L917506" s="14"/>
      <c r="M917506" s="14"/>
      <c r="N917506" s="14"/>
      <c r="O917506" s="14"/>
      <c r="P917506" s="14"/>
      <c r="Q917506" s="14"/>
      <c r="R917506" s="14"/>
    </row>
    <row r="917507" spans="9:18" ht="18.75" x14ac:dyDescent="0.3">
      <c r="I917507" s="14"/>
      <c r="J917507" s="14"/>
      <c r="K917507" s="14"/>
      <c r="L917507" s="14"/>
      <c r="M917507" s="14"/>
      <c r="N917507" s="14"/>
      <c r="O917507" s="14"/>
      <c r="P917507" s="14"/>
      <c r="Q917507" s="14"/>
      <c r="R917507" s="14"/>
    </row>
    <row r="917508" spans="9:18" x14ac:dyDescent="0.25">
      <c r="I917508" t="s">
        <v>224</v>
      </c>
      <c r="J917508" t="s">
        <v>224</v>
      </c>
      <c r="K917508" t="s">
        <v>224</v>
      </c>
      <c r="L917508" t="s">
        <v>224</v>
      </c>
      <c r="M917508" t="s">
        <v>224</v>
      </c>
      <c r="N917508" t="s">
        <v>224</v>
      </c>
      <c r="O917508" t="s">
        <v>224</v>
      </c>
      <c r="P917508" t="s">
        <v>224</v>
      </c>
      <c r="Q917508" t="s">
        <v>224</v>
      </c>
      <c r="R917508" t="s">
        <v>224</v>
      </c>
    </row>
    <row r="917509" spans="9:18" x14ac:dyDescent="0.25">
      <c r="I917509">
        <v>0</v>
      </c>
      <c r="J917509">
        <v>0</v>
      </c>
      <c r="K917509" t="s">
        <v>224</v>
      </c>
      <c r="L917509" t="s">
        <v>224</v>
      </c>
      <c r="M917509">
        <v>0</v>
      </c>
      <c r="N917509">
        <v>1</v>
      </c>
      <c r="O917509">
        <v>0</v>
      </c>
      <c r="P917509">
        <v>0</v>
      </c>
      <c r="Q917509" t="s">
        <v>224</v>
      </c>
      <c r="R917509" t="s">
        <v>224</v>
      </c>
    </row>
    <row r="917510" spans="9:18" x14ac:dyDescent="0.25">
      <c r="I917510">
        <v>0</v>
      </c>
      <c r="J917510">
        <v>0</v>
      </c>
      <c r="K917510" t="s">
        <v>224</v>
      </c>
      <c r="L917510" t="s">
        <v>224</v>
      </c>
      <c r="M917510">
        <v>0</v>
      </c>
      <c r="N917510">
        <v>0</v>
      </c>
      <c r="O917510">
        <v>1</v>
      </c>
      <c r="P917510">
        <v>0</v>
      </c>
      <c r="Q917510" t="s">
        <v>224</v>
      </c>
      <c r="R917510" t="s">
        <v>224</v>
      </c>
    </row>
    <row r="917511" spans="9:18" x14ac:dyDescent="0.25">
      <c r="I917511">
        <v>0</v>
      </c>
      <c r="J917511">
        <v>0</v>
      </c>
      <c r="K917511" t="s">
        <v>224</v>
      </c>
      <c r="L917511" t="s">
        <v>224</v>
      </c>
      <c r="M917511">
        <v>1</v>
      </c>
      <c r="N917511">
        <v>1</v>
      </c>
      <c r="O917511">
        <v>0</v>
      </c>
      <c r="P917511">
        <v>1</v>
      </c>
      <c r="Q917511" t="s">
        <v>224</v>
      </c>
      <c r="R917511" t="s">
        <v>224</v>
      </c>
    </row>
    <row r="917512" spans="9:18" x14ac:dyDescent="0.25">
      <c r="I917512">
        <v>0</v>
      </c>
      <c r="J917512">
        <v>0</v>
      </c>
      <c r="K917512" t="s">
        <v>224</v>
      </c>
      <c r="L917512" t="s">
        <v>224</v>
      </c>
      <c r="M917512">
        <v>1</v>
      </c>
      <c r="N917512">
        <v>0</v>
      </c>
      <c r="O917512">
        <v>1</v>
      </c>
      <c r="P917512">
        <v>1</v>
      </c>
      <c r="Q917512" t="s">
        <v>224</v>
      </c>
      <c r="R917512" t="s">
        <v>224</v>
      </c>
    </row>
    <row r="917513" spans="9:18" x14ac:dyDescent="0.25">
      <c r="I917513">
        <v>1</v>
      </c>
      <c r="J917513">
        <v>0</v>
      </c>
      <c r="K917513" t="s">
        <v>224</v>
      </c>
      <c r="L917513" t="s">
        <v>224</v>
      </c>
      <c r="M917513" t="s">
        <v>224</v>
      </c>
      <c r="N917513" t="s">
        <v>224</v>
      </c>
      <c r="O917513" t="s">
        <v>224</v>
      </c>
      <c r="P917513" t="s">
        <v>224</v>
      </c>
      <c r="Q917513" t="s">
        <v>224</v>
      </c>
      <c r="R917513" t="s">
        <v>224</v>
      </c>
    </row>
    <row r="917514" spans="9:18" x14ac:dyDescent="0.25">
      <c r="I917514">
        <v>1</v>
      </c>
      <c r="J917514">
        <v>0</v>
      </c>
      <c r="K917514" t="s">
        <v>224</v>
      </c>
      <c r="L917514" t="s">
        <v>224</v>
      </c>
      <c r="M917514" t="s">
        <v>224</v>
      </c>
      <c r="N917514" t="s">
        <v>224</v>
      </c>
      <c r="O917514" t="s">
        <v>224</v>
      </c>
      <c r="P917514" t="s">
        <v>224</v>
      </c>
      <c r="Q917514" t="s">
        <v>224</v>
      </c>
      <c r="R917514" t="s">
        <v>224</v>
      </c>
    </row>
    <row r="917515" spans="9:18" x14ac:dyDescent="0.25">
      <c r="I917515">
        <v>0</v>
      </c>
      <c r="J917515">
        <v>1</v>
      </c>
      <c r="K917515" t="s">
        <v>224</v>
      </c>
      <c r="L917515" t="s">
        <v>224</v>
      </c>
      <c r="M917515" t="s">
        <v>224</v>
      </c>
      <c r="N917515" t="s">
        <v>224</v>
      </c>
      <c r="O917515" t="s">
        <v>224</v>
      </c>
      <c r="P917515" t="s">
        <v>224</v>
      </c>
      <c r="Q917515" t="s">
        <v>224</v>
      </c>
      <c r="R917515" t="s">
        <v>224</v>
      </c>
    </row>
    <row r="917516" spans="9:18" x14ac:dyDescent="0.25">
      <c r="I917516">
        <v>0</v>
      </c>
      <c r="J917516">
        <v>1</v>
      </c>
      <c r="K917516" t="s">
        <v>224</v>
      </c>
      <c r="L917516" t="s">
        <v>224</v>
      </c>
      <c r="M917516" t="s">
        <v>224</v>
      </c>
      <c r="N917516" t="s">
        <v>224</v>
      </c>
      <c r="O917516" t="s">
        <v>224</v>
      </c>
      <c r="P917516" t="s">
        <v>224</v>
      </c>
      <c r="Q917516" t="s">
        <v>224</v>
      </c>
      <c r="R917516" t="s">
        <v>224</v>
      </c>
    </row>
    <row r="917517" spans="9:18" x14ac:dyDescent="0.25">
      <c r="I917517">
        <v>1</v>
      </c>
      <c r="J917517">
        <v>1</v>
      </c>
      <c r="K917517" t="s">
        <v>224</v>
      </c>
      <c r="L917517" t="s">
        <v>224</v>
      </c>
      <c r="M917517" t="s">
        <v>224</v>
      </c>
      <c r="N917517" t="s">
        <v>224</v>
      </c>
      <c r="O917517" t="s">
        <v>224</v>
      </c>
      <c r="P917517" t="s">
        <v>224</v>
      </c>
      <c r="Q917517" t="s">
        <v>224</v>
      </c>
      <c r="R917517" t="s">
        <v>224</v>
      </c>
    </row>
    <row r="917518" spans="9:18" x14ac:dyDescent="0.25">
      <c r="I917518">
        <v>1</v>
      </c>
      <c r="J917518">
        <v>1</v>
      </c>
      <c r="K917518" t="s">
        <v>224</v>
      </c>
      <c r="L917518" t="s">
        <v>224</v>
      </c>
      <c r="M917518" t="s">
        <v>224</v>
      </c>
      <c r="N917518" t="s">
        <v>224</v>
      </c>
      <c r="O917518" t="s">
        <v>224</v>
      </c>
      <c r="P917518" t="s">
        <v>224</v>
      </c>
      <c r="Q917518" t="s">
        <v>224</v>
      </c>
      <c r="R917518" t="s">
        <v>224</v>
      </c>
    </row>
    <row r="917519" spans="9:18" x14ac:dyDescent="0.25">
      <c r="I917519" t="s">
        <v>224</v>
      </c>
      <c r="J917519" t="s">
        <v>224</v>
      </c>
      <c r="K917519" t="s">
        <v>224</v>
      </c>
      <c r="L917519" t="s">
        <v>224</v>
      </c>
      <c r="M917519" t="s">
        <v>224</v>
      </c>
      <c r="N917519" t="s">
        <v>224</v>
      </c>
      <c r="O917519" t="s">
        <v>224</v>
      </c>
      <c r="P917519" t="s">
        <v>224</v>
      </c>
      <c r="Q917519">
        <v>0</v>
      </c>
      <c r="R917519">
        <v>1</v>
      </c>
    </row>
    <row r="917520" spans="9:18" x14ac:dyDescent="0.25">
      <c r="I917520" t="s">
        <v>224</v>
      </c>
      <c r="J917520" t="s">
        <v>224</v>
      </c>
      <c r="K917520" t="s">
        <v>224</v>
      </c>
      <c r="L917520" t="s">
        <v>224</v>
      </c>
      <c r="M917520" t="s">
        <v>224</v>
      </c>
      <c r="N917520" t="s">
        <v>224</v>
      </c>
      <c r="O917520" t="s">
        <v>224</v>
      </c>
      <c r="P917520" t="s">
        <v>224</v>
      </c>
      <c r="Q917520">
        <v>0</v>
      </c>
      <c r="R917520">
        <v>1</v>
      </c>
    </row>
    <row r="917521" spans="9:18" x14ac:dyDescent="0.25">
      <c r="I917521" t="s">
        <v>224</v>
      </c>
      <c r="J917521" t="s">
        <v>224</v>
      </c>
      <c r="K917521">
        <v>0</v>
      </c>
      <c r="L917521">
        <v>1</v>
      </c>
      <c r="M917521" t="s">
        <v>224</v>
      </c>
      <c r="N917521" t="s">
        <v>224</v>
      </c>
      <c r="O917521" t="s">
        <v>224</v>
      </c>
      <c r="P917521" t="s">
        <v>224</v>
      </c>
      <c r="Q917521">
        <v>1</v>
      </c>
      <c r="R917521">
        <v>1</v>
      </c>
    </row>
    <row r="917522" spans="9:18" x14ac:dyDescent="0.25">
      <c r="I917522" t="s">
        <v>224</v>
      </c>
      <c r="J917522" t="s">
        <v>224</v>
      </c>
      <c r="K917522">
        <v>0</v>
      </c>
      <c r="L917522">
        <v>1</v>
      </c>
      <c r="M917522" t="s">
        <v>224</v>
      </c>
      <c r="N917522" t="s">
        <v>224</v>
      </c>
      <c r="O917522" t="s">
        <v>224</v>
      </c>
      <c r="P917522" t="s">
        <v>224</v>
      </c>
      <c r="Q917522">
        <v>1</v>
      </c>
      <c r="R917522">
        <v>1</v>
      </c>
    </row>
    <row r="917523" spans="9:18" x14ac:dyDescent="0.25">
      <c r="I917523" t="s">
        <v>224</v>
      </c>
      <c r="J917523" t="s">
        <v>224</v>
      </c>
      <c r="K917523">
        <v>1</v>
      </c>
      <c r="L917523">
        <v>0</v>
      </c>
      <c r="M917523" t="s">
        <v>224</v>
      </c>
      <c r="N917523" t="s">
        <v>224</v>
      </c>
      <c r="O917523" t="s">
        <v>224</v>
      </c>
      <c r="P917523" t="s">
        <v>224</v>
      </c>
      <c r="Q917523">
        <v>0</v>
      </c>
      <c r="R917523">
        <v>0</v>
      </c>
    </row>
    <row r="917524" spans="9:18" x14ac:dyDescent="0.25">
      <c r="I917524" t="s">
        <v>224</v>
      </c>
      <c r="J917524" t="s">
        <v>224</v>
      </c>
      <c r="K917524">
        <v>1</v>
      </c>
      <c r="L917524">
        <v>0</v>
      </c>
      <c r="M917524" t="s">
        <v>224</v>
      </c>
      <c r="N917524" t="s">
        <v>224</v>
      </c>
      <c r="O917524" t="s">
        <v>224</v>
      </c>
      <c r="P917524" t="s">
        <v>224</v>
      </c>
      <c r="Q917524">
        <v>0</v>
      </c>
      <c r="R917524">
        <v>0</v>
      </c>
    </row>
    <row r="917525" spans="9:18" x14ac:dyDescent="0.25">
      <c r="I917525" t="s">
        <v>224</v>
      </c>
      <c r="J917525" t="s">
        <v>224</v>
      </c>
      <c r="K917525">
        <v>0</v>
      </c>
      <c r="L917525">
        <v>0</v>
      </c>
      <c r="M917525" t="s">
        <v>224</v>
      </c>
      <c r="N917525" t="s">
        <v>224</v>
      </c>
      <c r="O917525" t="s">
        <v>224</v>
      </c>
      <c r="P917525" t="s">
        <v>224</v>
      </c>
      <c r="Q917525">
        <v>1</v>
      </c>
      <c r="R917525">
        <v>0</v>
      </c>
    </row>
    <row r="917526" spans="9:18" x14ac:dyDescent="0.25">
      <c r="I917526" t="s">
        <v>224</v>
      </c>
      <c r="J917526" t="s">
        <v>224</v>
      </c>
      <c r="K917526" t="s">
        <v>224</v>
      </c>
      <c r="L917526" t="s">
        <v>224</v>
      </c>
      <c r="M917526" t="s">
        <v>224</v>
      </c>
      <c r="N917526" t="s">
        <v>224</v>
      </c>
      <c r="O917526" t="s">
        <v>224</v>
      </c>
      <c r="P917526" t="s">
        <v>224</v>
      </c>
      <c r="Q917526" t="s">
        <v>224</v>
      </c>
      <c r="R917526" t="s">
        <v>224</v>
      </c>
    </row>
    <row r="917527" spans="9:18" x14ac:dyDescent="0.25">
      <c r="I917527" t="s">
        <v>224</v>
      </c>
      <c r="J917527" t="s">
        <v>224</v>
      </c>
      <c r="K917527" t="s">
        <v>224</v>
      </c>
      <c r="L917527" t="s">
        <v>224</v>
      </c>
      <c r="M917527" t="s">
        <v>224</v>
      </c>
      <c r="N917527" t="s">
        <v>224</v>
      </c>
      <c r="O917527" t="s">
        <v>224</v>
      </c>
      <c r="P917527" t="s">
        <v>224</v>
      </c>
      <c r="Q917527" t="s">
        <v>224</v>
      </c>
      <c r="R917527" t="s">
        <v>224</v>
      </c>
    </row>
    <row r="917528" spans="9:18" x14ac:dyDescent="0.25">
      <c r="I917528" t="s">
        <v>224</v>
      </c>
      <c r="J917528" t="s">
        <v>224</v>
      </c>
      <c r="K917528" t="s">
        <v>224</v>
      </c>
      <c r="L917528" t="s">
        <v>224</v>
      </c>
      <c r="M917528" t="s">
        <v>224</v>
      </c>
      <c r="N917528" t="s">
        <v>224</v>
      </c>
      <c r="O917528" t="s">
        <v>224</v>
      </c>
      <c r="P917528" t="s">
        <v>224</v>
      </c>
      <c r="Q917528" t="s">
        <v>224</v>
      </c>
      <c r="R917528" t="s">
        <v>224</v>
      </c>
    </row>
    <row r="917529" spans="9:18" x14ac:dyDescent="0.25">
      <c r="I917529" t="s">
        <v>224</v>
      </c>
      <c r="J917529" t="s">
        <v>224</v>
      </c>
      <c r="K917529" t="s">
        <v>224</v>
      </c>
      <c r="L917529" t="s">
        <v>224</v>
      </c>
      <c r="M917529" t="s">
        <v>224</v>
      </c>
      <c r="N917529" t="s">
        <v>224</v>
      </c>
      <c r="O917529" t="s">
        <v>224</v>
      </c>
      <c r="P917529" t="s">
        <v>224</v>
      </c>
      <c r="Q917529" t="s">
        <v>224</v>
      </c>
      <c r="R917529" t="s">
        <v>224</v>
      </c>
    </row>
    <row r="917530" spans="9:18" x14ac:dyDescent="0.25">
      <c r="I917530" t="s">
        <v>224</v>
      </c>
      <c r="J917530" t="s">
        <v>224</v>
      </c>
      <c r="K917530" t="s">
        <v>224</v>
      </c>
      <c r="L917530" t="s">
        <v>224</v>
      </c>
      <c r="M917530" t="s">
        <v>224</v>
      </c>
      <c r="N917530" t="s">
        <v>224</v>
      </c>
      <c r="O917530" t="s">
        <v>224</v>
      </c>
      <c r="P917530" t="s">
        <v>224</v>
      </c>
      <c r="Q917530" t="s">
        <v>224</v>
      </c>
      <c r="R917530" t="s">
        <v>224</v>
      </c>
    </row>
    <row r="917531" spans="9:18" x14ac:dyDescent="0.25">
      <c r="I917531" t="s">
        <v>224</v>
      </c>
      <c r="J917531" t="s">
        <v>224</v>
      </c>
      <c r="K917531" t="s">
        <v>224</v>
      </c>
      <c r="L917531" t="s">
        <v>224</v>
      </c>
      <c r="M917531" t="s">
        <v>224</v>
      </c>
      <c r="N917531" t="s">
        <v>224</v>
      </c>
      <c r="O917531" t="s">
        <v>224</v>
      </c>
      <c r="P917531" t="s">
        <v>224</v>
      </c>
      <c r="Q917531" t="s">
        <v>224</v>
      </c>
      <c r="R917531" t="s">
        <v>224</v>
      </c>
    </row>
    <row r="917532" spans="9:18" x14ac:dyDescent="0.25">
      <c r="I917532" t="s">
        <v>224</v>
      </c>
      <c r="J917532" t="s">
        <v>224</v>
      </c>
      <c r="K917532" t="s">
        <v>224</v>
      </c>
      <c r="L917532" t="s">
        <v>224</v>
      </c>
      <c r="M917532" t="s">
        <v>224</v>
      </c>
      <c r="N917532" t="s">
        <v>224</v>
      </c>
      <c r="O917532" t="s">
        <v>224</v>
      </c>
      <c r="P917532" t="s">
        <v>224</v>
      </c>
      <c r="Q917532" t="s">
        <v>224</v>
      </c>
      <c r="R917532" t="s">
        <v>224</v>
      </c>
    </row>
    <row r="917533" spans="9:18" x14ac:dyDescent="0.25">
      <c r="I917533" t="s">
        <v>224</v>
      </c>
      <c r="J917533" t="s">
        <v>224</v>
      </c>
      <c r="K917533" t="s">
        <v>224</v>
      </c>
      <c r="L917533" t="s">
        <v>224</v>
      </c>
      <c r="M917533" t="s">
        <v>224</v>
      </c>
      <c r="N917533" t="s">
        <v>224</v>
      </c>
      <c r="O917533" t="s">
        <v>224</v>
      </c>
      <c r="P917533" t="s">
        <v>224</v>
      </c>
      <c r="Q917533" t="s">
        <v>224</v>
      </c>
      <c r="R917533" t="s">
        <v>224</v>
      </c>
    </row>
    <row r="917535" spans="9:18" x14ac:dyDescent="0.25">
      <c r="I917535">
        <v>0</v>
      </c>
      <c r="J917535">
        <v>0</v>
      </c>
      <c r="K917535" t="s">
        <v>224</v>
      </c>
      <c r="L917535" t="s">
        <v>224</v>
      </c>
      <c r="M917535">
        <v>0</v>
      </c>
      <c r="N917535">
        <v>1</v>
      </c>
      <c r="O917535">
        <v>0</v>
      </c>
      <c r="P917535">
        <v>0</v>
      </c>
      <c r="Q917535" t="s">
        <v>224</v>
      </c>
      <c r="R917535" t="s">
        <v>224</v>
      </c>
    </row>
    <row r="917536" spans="9:18" x14ac:dyDescent="0.25">
      <c r="I917536">
        <v>0</v>
      </c>
      <c r="J917536">
        <v>0</v>
      </c>
      <c r="K917536" t="s">
        <v>224</v>
      </c>
      <c r="L917536" t="s">
        <v>224</v>
      </c>
      <c r="M917536">
        <v>0</v>
      </c>
      <c r="N917536">
        <v>0</v>
      </c>
      <c r="O917536">
        <v>1</v>
      </c>
      <c r="P917536">
        <v>0</v>
      </c>
      <c r="Q917536" t="s">
        <v>224</v>
      </c>
      <c r="R917536" t="s">
        <v>224</v>
      </c>
    </row>
    <row r="917537" spans="9:18" x14ac:dyDescent="0.25">
      <c r="I917537">
        <v>0</v>
      </c>
      <c r="J917537">
        <v>0</v>
      </c>
      <c r="K917537" t="s">
        <v>224</v>
      </c>
      <c r="L917537" t="s">
        <v>224</v>
      </c>
      <c r="M917537">
        <v>1</v>
      </c>
      <c r="N917537">
        <v>1</v>
      </c>
      <c r="O917537">
        <v>0</v>
      </c>
      <c r="P917537">
        <v>1</v>
      </c>
      <c r="Q917537" t="s">
        <v>224</v>
      </c>
      <c r="R917537" t="s">
        <v>224</v>
      </c>
    </row>
    <row r="917538" spans="9:18" x14ac:dyDescent="0.25">
      <c r="I917538">
        <v>0</v>
      </c>
      <c r="J917538">
        <v>0</v>
      </c>
      <c r="K917538" t="s">
        <v>224</v>
      </c>
      <c r="L917538" t="s">
        <v>224</v>
      </c>
      <c r="M917538">
        <v>1</v>
      </c>
      <c r="N917538">
        <v>0</v>
      </c>
      <c r="O917538">
        <v>1</v>
      </c>
      <c r="P917538">
        <v>1</v>
      </c>
      <c r="Q917538" t="s">
        <v>224</v>
      </c>
      <c r="R917538" t="s">
        <v>224</v>
      </c>
    </row>
    <row r="917539" spans="9:18" x14ac:dyDescent="0.25">
      <c r="I917539">
        <v>1</v>
      </c>
      <c r="J917539">
        <v>0</v>
      </c>
      <c r="K917539" t="s">
        <v>224</v>
      </c>
      <c r="L917539" t="s">
        <v>224</v>
      </c>
      <c r="M917539" t="s">
        <v>224</v>
      </c>
      <c r="N917539" t="s">
        <v>224</v>
      </c>
      <c r="O917539" t="s">
        <v>224</v>
      </c>
      <c r="P917539" t="s">
        <v>224</v>
      </c>
      <c r="Q917539" t="s">
        <v>224</v>
      </c>
      <c r="R917539" t="s">
        <v>224</v>
      </c>
    </row>
    <row r="917540" spans="9:18" x14ac:dyDescent="0.25">
      <c r="I917540">
        <v>1</v>
      </c>
      <c r="J917540">
        <v>0</v>
      </c>
      <c r="K917540" t="s">
        <v>224</v>
      </c>
      <c r="L917540" t="s">
        <v>224</v>
      </c>
      <c r="M917540" t="s">
        <v>224</v>
      </c>
      <c r="N917540" t="s">
        <v>224</v>
      </c>
      <c r="O917540" t="s">
        <v>224</v>
      </c>
      <c r="P917540" t="s">
        <v>224</v>
      </c>
      <c r="Q917540" t="s">
        <v>224</v>
      </c>
      <c r="R917540" t="s">
        <v>224</v>
      </c>
    </row>
    <row r="917541" spans="9:18" x14ac:dyDescent="0.25">
      <c r="I917541">
        <v>0</v>
      </c>
      <c r="J917541">
        <v>1</v>
      </c>
      <c r="K917541" t="s">
        <v>224</v>
      </c>
      <c r="L917541" t="s">
        <v>224</v>
      </c>
      <c r="M917541" t="s">
        <v>224</v>
      </c>
      <c r="N917541" t="s">
        <v>224</v>
      </c>
      <c r="O917541" t="s">
        <v>224</v>
      </c>
      <c r="P917541" t="s">
        <v>224</v>
      </c>
      <c r="Q917541" t="s">
        <v>224</v>
      </c>
      <c r="R917541" t="s">
        <v>224</v>
      </c>
    </row>
    <row r="917542" spans="9:18" x14ac:dyDescent="0.25">
      <c r="I917542">
        <v>0</v>
      </c>
      <c r="J917542">
        <v>1</v>
      </c>
      <c r="K917542" t="s">
        <v>224</v>
      </c>
      <c r="L917542" t="s">
        <v>224</v>
      </c>
      <c r="M917542" t="s">
        <v>224</v>
      </c>
      <c r="N917542" t="s">
        <v>224</v>
      </c>
      <c r="O917542" t="s">
        <v>224</v>
      </c>
      <c r="P917542" t="s">
        <v>224</v>
      </c>
      <c r="Q917542" t="s">
        <v>224</v>
      </c>
      <c r="R917542" t="s">
        <v>224</v>
      </c>
    </row>
    <row r="917543" spans="9:18" x14ac:dyDescent="0.25">
      <c r="I917543">
        <v>1</v>
      </c>
      <c r="J917543">
        <v>1</v>
      </c>
      <c r="K917543" t="s">
        <v>224</v>
      </c>
      <c r="L917543" t="s">
        <v>224</v>
      </c>
      <c r="M917543" t="s">
        <v>224</v>
      </c>
      <c r="N917543" t="s">
        <v>224</v>
      </c>
      <c r="O917543" t="s">
        <v>224</v>
      </c>
      <c r="P917543" t="s">
        <v>224</v>
      </c>
      <c r="Q917543" t="s">
        <v>224</v>
      </c>
      <c r="R917543" t="s">
        <v>224</v>
      </c>
    </row>
    <row r="917544" spans="9:18" x14ac:dyDescent="0.25">
      <c r="I917544">
        <v>1</v>
      </c>
      <c r="J917544">
        <v>1</v>
      </c>
      <c r="K917544" t="s">
        <v>224</v>
      </c>
      <c r="L917544" t="s">
        <v>224</v>
      </c>
      <c r="M917544" t="s">
        <v>224</v>
      </c>
      <c r="N917544" t="s">
        <v>224</v>
      </c>
      <c r="O917544" t="s">
        <v>224</v>
      </c>
      <c r="P917544" t="s">
        <v>224</v>
      </c>
      <c r="Q917544" t="s">
        <v>224</v>
      </c>
      <c r="R917544" t="s">
        <v>224</v>
      </c>
    </row>
    <row r="917545" spans="9:18" x14ac:dyDescent="0.25">
      <c r="I917545" t="s">
        <v>224</v>
      </c>
      <c r="J917545" t="s">
        <v>224</v>
      </c>
      <c r="K917545" t="s">
        <v>224</v>
      </c>
      <c r="L917545" t="s">
        <v>224</v>
      </c>
      <c r="M917545" t="s">
        <v>224</v>
      </c>
      <c r="N917545" t="s">
        <v>224</v>
      </c>
      <c r="O917545" t="s">
        <v>224</v>
      </c>
      <c r="P917545" t="s">
        <v>224</v>
      </c>
      <c r="Q917545">
        <v>0</v>
      </c>
      <c r="R917545">
        <v>1</v>
      </c>
    </row>
    <row r="917546" spans="9:18" x14ac:dyDescent="0.25">
      <c r="I917546" t="s">
        <v>224</v>
      </c>
      <c r="J917546" t="s">
        <v>224</v>
      </c>
      <c r="K917546" t="s">
        <v>224</v>
      </c>
      <c r="L917546" t="s">
        <v>224</v>
      </c>
      <c r="M917546" t="s">
        <v>224</v>
      </c>
      <c r="N917546" t="s">
        <v>224</v>
      </c>
      <c r="O917546" t="s">
        <v>224</v>
      </c>
      <c r="P917546" t="s">
        <v>224</v>
      </c>
      <c r="Q917546">
        <v>0</v>
      </c>
      <c r="R917546">
        <v>1</v>
      </c>
    </row>
    <row r="917547" spans="9:18" x14ac:dyDescent="0.25">
      <c r="I917547" t="s">
        <v>224</v>
      </c>
      <c r="J917547" t="s">
        <v>224</v>
      </c>
      <c r="K917547">
        <v>0</v>
      </c>
      <c r="L917547">
        <v>1</v>
      </c>
      <c r="M917547" t="s">
        <v>224</v>
      </c>
      <c r="N917547" t="s">
        <v>224</v>
      </c>
      <c r="O917547" t="s">
        <v>224</v>
      </c>
      <c r="P917547" t="s">
        <v>224</v>
      </c>
      <c r="Q917547">
        <v>1</v>
      </c>
      <c r="R917547">
        <v>1</v>
      </c>
    </row>
    <row r="917548" spans="9:18" x14ac:dyDescent="0.25">
      <c r="I917548" t="s">
        <v>224</v>
      </c>
      <c r="J917548" t="s">
        <v>224</v>
      </c>
      <c r="K917548">
        <v>0</v>
      </c>
      <c r="L917548">
        <v>1</v>
      </c>
      <c r="M917548" t="s">
        <v>224</v>
      </c>
      <c r="N917548" t="s">
        <v>224</v>
      </c>
      <c r="O917548" t="s">
        <v>224</v>
      </c>
      <c r="P917548" t="s">
        <v>224</v>
      </c>
      <c r="Q917548">
        <v>1</v>
      </c>
      <c r="R917548">
        <v>1</v>
      </c>
    </row>
    <row r="917549" spans="9:18" x14ac:dyDescent="0.25">
      <c r="I917549" t="s">
        <v>224</v>
      </c>
      <c r="J917549" t="s">
        <v>224</v>
      </c>
      <c r="K917549">
        <v>1</v>
      </c>
      <c r="L917549">
        <v>0</v>
      </c>
      <c r="M917549" t="s">
        <v>224</v>
      </c>
      <c r="N917549" t="s">
        <v>224</v>
      </c>
      <c r="O917549" t="s">
        <v>224</v>
      </c>
      <c r="P917549" t="s">
        <v>224</v>
      </c>
      <c r="Q917549">
        <v>0</v>
      </c>
      <c r="R917549">
        <v>0</v>
      </c>
    </row>
    <row r="917550" spans="9:18" x14ac:dyDescent="0.25">
      <c r="I917550" t="s">
        <v>224</v>
      </c>
      <c r="J917550" t="s">
        <v>224</v>
      </c>
      <c r="K917550">
        <v>1</v>
      </c>
      <c r="L917550">
        <v>0</v>
      </c>
      <c r="M917550" t="s">
        <v>224</v>
      </c>
      <c r="N917550" t="s">
        <v>224</v>
      </c>
      <c r="O917550" t="s">
        <v>224</v>
      </c>
      <c r="P917550" t="s">
        <v>224</v>
      </c>
      <c r="Q917550">
        <v>0</v>
      </c>
      <c r="R917550">
        <v>0</v>
      </c>
    </row>
    <row r="917551" spans="9:18" x14ac:dyDescent="0.25">
      <c r="I917551" t="s">
        <v>224</v>
      </c>
      <c r="J917551" t="s">
        <v>224</v>
      </c>
      <c r="K917551">
        <v>0</v>
      </c>
      <c r="L917551">
        <v>0</v>
      </c>
      <c r="M917551" t="s">
        <v>224</v>
      </c>
      <c r="N917551" t="s">
        <v>224</v>
      </c>
      <c r="O917551" t="s">
        <v>224</v>
      </c>
      <c r="P917551" t="s">
        <v>224</v>
      </c>
      <c r="Q917551">
        <v>1</v>
      </c>
      <c r="R917551">
        <v>0</v>
      </c>
    </row>
    <row r="917552" spans="9:18" x14ac:dyDescent="0.25">
      <c r="I917552" t="s">
        <v>224</v>
      </c>
      <c r="J917552" t="s">
        <v>224</v>
      </c>
      <c r="K917552" t="s">
        <v>224</v>
      </c>
      <c r="L917552" t="s">
        <v>224</v>
      </c>
      <c r="M917552" t="s">
        <v>224</v>
      </c>
      <c r="N917552" t="s">
        <v>224</v>
      </c>
      <c r="O917552" t="s">
        <v>224</v>
      </c>
      <c r="P917552" t="s">
        <v>224</v>
      </c>
      <c r="Q917552" t="s">
        <v>224</v>
      </c>
      <c r="R917552" t="s">
        <v>224</v>
      </c>
    </row>
    <row r="917553" spans="9:18" x14ac:dyDescent="0.25">
      <c r="I917553" t="s">
        <v>224</v>
      </c>
      <c r="J917553" t="s">
        <v>224</v>
      </c>
      <c r="K917553" t="s">
        <v>224</v>
      </c>
      <c r="L917553" t="s">
        <v>224</v>
      </c>
      <c r="M917553" t="s">
        <v>224</v>
      </c>
      <c r="N917553" t="s">
        <v>224</v>
      </c>
      <c r="O917553" t="s">
        <v>224</v>
      </c>
      <c r="P917553" t="s">
        <v>224</v>
      </c>
      <c r="Q917553" t="s">
        <v>224</v>
      </c>
      <c r="R917553" t="s">
        <v>224</v>
      </c>
    </row>
    <row r="917554" spans="9:18" x14ac:dyDescent="0.25">
      <c r="I917554" t="s">
        <v>224</v>
      </c>
      <c r="J917554" t="s">
        <v>224</v>
      </c>
      <c r="K917554" t="s">
        <v>224</v>
      </c>
      <c r="L917554" t="s">
        <v>224</v>
      </c>
      <c r="M917554" t="s">
        <v>224</v>
      </c>
      <c r="N917554" t="s">
        <v>224</v>
      </c>
      <c r="O917554" t="s">
        <v>224</v>
      </c>
      <c r="P917554" t="s">
        <v>224</v>
      </c>
      <c r="Q917554" t="s">
        <v>224</v>
      </c>
      <c r="R917554" t="s">
        <v>224</v>
      </c>
    </row>
    <row r="917555" spans="9:18" x14ac:dyDescent="0.25">
      <c r="I917555" t="s">
        <v>224</v>
      </c>
      <c r="J917555" t="s">
        <v>224</v>
      </c>
      <c r="K917555" t="s">
        <v>224</v>
      </c>
      <c r="L917555" t="s">
        <v>224</v>
      </c>
      <c r="M917555" t="s">
        <v>224</v>
      </c>
      <c r="N917555" t="s">
        <v>224</v>
      </c>
      <c r="O917555" t="s">
        <v>224</v>
      </c>
      <c r="P917555" t="s">
        <v>224</v>
      </c>
      <c r="Q917555" t="s">
        <v>224</v>
      </c>
      <c r="R917555" t="s">
        <v>224</v>
      </c>
    </row>
    <row r="917556" spans="9:18" x14ac:dyDescent="0.25">
      <c r="I917556" t="s">
        <v>224</v>
      </c>
      <c r="J917556" t="s">
        <v>224</v>
      </c>
      <c r="K917556" t="s">
        <v>224</v>
      </c>
      <c r="L917556" t="s">
        <v>224</v>
      </c>
      <c r="M917556" t="s">
        <v>224</v>
      </c>
      <c r="N917556" t="s">
        <v>224</v>
      </c>
      <c r="O917556" t="s">
        <v>224</v>
      </c>
      <c r="P917556" t="s">
        <v>224</v>
      </c>
      <c r="Q917556" t="s">
        <v>224</v>
      </c>
      <c r="R917556" t="s">
        <v>224</v>
      </c>
    </row>
    <row r="917557" spans="9:18" x14ac:dyDescent="0.25">
      <c r="I917557" t="s">
        <v>224</v>
      </c>
      <c r="J917557" t="s">
        <v>224</v>
      </c>
      <c r="K917557" t="s">
        <v>224</v>
      </c>
      <c r="L917557" t="s">
        <v>224</v>
      </c>
      <c r="M917557" t="s">
        <v>224</v>
      </c>
      <c r="N917557" t="s">
        <v>224</v>
      </c>
      <c r="O917557" t="s">
        <v>224</v>
      </c>
      <c r="P917557" t="s">
        <v>224</v>
      </c>
      <c r="Q917557" t="s">
        <v>224</v>
      </c>
      <c r="R917557" t="s">
        <v>224</v>
      </c>
    </row>
    <row r="917558" spans="9:18" x14ac:dyDescent="0.25">
      <c r="I917558" t="s">
        <v>224</v>
      </c>
      <c r="J917558" t="s">
        <v>224</v>
      </c>
      <c r="K917558" t="s">
        <v>224</v>
      </c>
      <c r="L917558" t="s">
        <v>224</v>
      </c>
      <c r="M917558" t="s">
        <v>224</v>
      </c>
      <c r="N917558" t="s">
        <v>224</v>
      </c>
      <c r="O917558" t="s">
        <v>224</v>
      </c>
      <c r="P917558" t="s">
        <v>224</v>
      </c>
      <c r="Q917558" t="s">
        <v>224</v>
      </c>
      <c r="R917558" t="s">
        <v>224</v>
      </c>
    </row>
    <row r="917559" spans="9:18" x14ac:dyDescent="0.25">
      <c r="I917559" t="s">
        <v>224</v>
      </c>
      <c r="J917559" t="s">
        <v>224</v>
      </c>
      <c r="K917559" t="s">
        <v>224</v>
      </c>
      <c r="L917559" t="s">
        <v>224</v>
      </c>
      <c r="M917559" t="s">
        <v>224</v>
      </c>
      <c r="N917559" t="s">
        <v>224</v>
      </c>
      <c r="O917559" t="s">
        <v>224</v>
      </c>
      <c r="P917559" t="s">
        <v>224</v>
      </c>
      <c r="Q917559" t="s">
        <v>224</v>
      </c>
      <c r="R917559" t="s">
        <v>224</v>
      </c>
    </row>
    <row r="933889" spans="9:18" ht="18.75" x14ac:dyDescent="0.3">
      <c r="I933889" s="13" t="s">
        <v>127</v>
      </c>
      <c r="J933889" s="13" t="s">
        <v>128</v>
      </c>
      <c r="K933889" s="13" t="s">
        <v>129</v>
      </c>
      <c r="L933889" s="13" t="s">
        <v>130</v>
      </c>
      <c r="M933889" s="13" t="s">
        <v>131</v>
      </c>
      <c r="N933889" s="13" t="s">
        <v>132</v>
      </c>
      <c r="O933889" s="13" t="s">
        <v>133</v>
      </c>
      <c r="P933889" s="13" t="s">
        <v>134</v>
      </c>
      <c r="Q933889" s="13" t="s">
        <v>135</v>
      </c>
      <c r="R933889" s="13" t="s">
        <v>136</v>
      </c>
    </row>
    <row r="933890" spans="9:18" ht="18.75" x14ac:dyDescent="0.3">
      <c r="I933890" s="14"/>
      <c r="J933890" s="14"/>
      <c r="K933890" s="14"/>
      <c r="L933890" s="14"/>
      <c r="M933890" s="14"/>
      <c r="N933890" s="14"/>
      <c r="O933890" s="14"/>
      <c r="P933890" s="14"/>
      <c r="Q933890" s="14"/>
      <c r="R933890" s="14"/>
    </row>
    <row r="933891" spans="9:18" ht="18.75" x14ac:dyDescent="0.3">
      <c r="I933891" s="14"/>
      <c r="J933891" s="14"/>
      <c r="K933891" s="14"/>
      <c r="L933891" s="14"/>
      <c r="M933891" s="14"/>
      <c r="N933891" s="14"/>
      <c r="O933891" s="14"/>
      <c r="P933891" s="14"/>
      <c r="Q933891" s="14"/>
      <c r="R933891" s="14"/>
    </row>
    <row r="933892" spans="9:18" x14ac:dyDescent="0.25">
      <c r="I933892" t="s">
        <v>224</v>
      </c>
      <c r="J933892" t="s">
        <v>224</v>
      </c>
      <c r="K933892" t="s">
        <v>224</v>
      </c>
      <c r="L933892" t="s">
        <v>224</v>
      </c>
      <c r="M933892" t="s">
        <v>224</v>
      </c>
      <c r="N933892" t="s">
        <v>224</v>
      </c>
      <c r="O933892" t="s">
        <v>224</v>
      </c>
      <c r="P933892" t="s">
        <v>224</v>
      </c>
      <c r="Q933892" t="s">
        <v>224</v>
      </c>
      <c r="R933892" t="s">
        <v>224</v>
      </c>
    </row>
    <row r="933893" spans="9:18" x14ac:dyDescent="0.25">
      <c r="I933893">
        <v>0</v>
      </c>
      <c r="J933893">
        <v>0</v>
      </c>
      <c r="K933893" t="s">
        <v>224</v>
      </c>
      <c r="L933893" t="s">
        <v>224</v>
      </c>
      <c r="M933893">
        <v>0</v>
      </c>
      <c r="N933893">
        <v>1</v>
      </c>
      <c r="O933893">
        <v>0</v>
      </c>
      <c r="P933893">
        <v>0</v>
      </c>
      <c r="Q933893" t="s">
        <v>224</v>
      </c>
      <c r="R933893" t="s">
        <v>224</v>
      </c>
    </row>
    <row r="933894" spans="9:18" x14ac:dyDescent="0.25">
      <c r="I933894">
        <v>0</v>
      </c>
      <c r="J933894">
        <v>0</v>
      </c>
      <c r="K933894" t="s">
        <v>224</v>
      </c>
      <c r="L933894" t="s">
        <v>224</v>
      </c>
      <c r="M933894">
        <v>0</v>
      </c>
      <c r="N933894">
        <v>0</v>
      </c>
      <c r="O933894">
        <v>1</v>
      </c>
      <c r="P933894">
        <v>0</v>
      </c>
      <c r="Q933894" t="s">
        <v>224</v>
      </c>
      <c r="R933894" t="s">
        <v>224</v>
      </c>
    </row>
    <row r="933895" spans="9:18" x14ac:dyDescent="0.25">
      <c r="I933895">
        <v>0</v>
      </c>
      <c r="J933895">
        <v>0</v>
      </c>
      <c r="K933895" t="s">
        <v>224</v>
      </c>
      <c r="L933895" t="s">
        <v>224</v>
      </c>
      <c r="M933895">
        <v>1</v>
      </c>
      <c r="N933895">
        <v>1</v>
      </c>
      <c r="O933895">
        <v>0</v>
      </c>
      <c r="P933895">
        <v>1</v>
      </c>
      <c r="Q933895" t="s">
        <v>224</v>
      </c>
      <c r="R933895" t="s">
        <v>224</v>
      </c>
    </row>
    <row r="933896" spans="9:18" x14ac:dyDescent="0.25">
      <c r="I933896">
        <v>0</v>
      </c>
      <c r="J933896">
        <v>0</v>
      </c>
      <c r="K933896" t="s">
        <v>224</v>
      </c>
      <c r="L933896" t="s">
        <v>224</v>
      </c>
      <c r="M933896">
        <v>1</v>
      </c>
      <c r="N933896">
        <v>0</v>
      </c>
      <c r="O933896">
        <v>1</v>
      </c>
      <c r="P933896">
        <v>1</v>
      </c>
      <c r="Q933896" t="s">
        <v>224</v>
      </c>
      <c r="R933896" t="s">
        <v>224</v>
      </c>
    </row>
    <row r="933897" spans="9:18" x14ac:dyDescent="0.25">
      <c r="I933897">
        <v>1</v>
      </c>
      <c r="J933897">
        <v>0</v>
      </c>
      <c r="K933897" t="s">
        <v>224</v>
      </c>
      <c r="L933897" t="s">
        <v>224</v>
      </c>
      <c r="M933897" t="s">
        <v>224</v>
      </c>
      <c r="N933897" t="s">
        <v>224</v>
      </c>
      <c r="O933897" t="s">
        <v>224</v>
      </c>
      <c r="P933897" t="s">
        <v>224</v>
      </c>
      <c r="Q933897" t="s">
        <v>224</v>
      </c>
      <c r="R933897" t="s">
        <v>224</v>
      </c>
    </row>
    <row r="933898" spans="9:18" x14ac:dyDescent="0.25">
      <c r="I933898">
        <v>1</v>
      </c>
      <c r="J933898">
        <v>0</v>
      </c>
      <c r="K933898" t="s">
        <v>224</v>
      </c>
      <c r="L933898" t="s">
        <v>224</v>
      </c>
      <c r="M933898" t="s">
        <v>224</v>
      </c>
      <c r="N933898" t="s">
        <v>224</v>
      </c>
      <c r="O933898" t="s">
        <v>224</v>
      </c>
      <c r="P933898" t="s">
        <v>224</v>
      </c>
      <c r="Q933898" t="s">
        <v>224</v>
      </c>
      <c r="R933898" t="s">
        <v>224</v>
      </c>
    </row>
    <row r="933899" spans="9:18" x14ac:dyDescent="0.25">
      <c r="I933899">
        <v>0</v>
      </c>
      <c r="J933899">
        <v>1</v>
      </c>
      <c r="K933899" t="s">
        <v>224</v>
      </c>
      <c r="L933899" t="s">
        <v>224</v>
      </c>
      <c r="M933899" t="s">
        <v>224</v>
      </c>
      <c r="N933899" t="s">
        <v>224</v>
      </c>
      <c r="O933899" t="s">
        <v>224</v>
      </c>
      <c r="P933899" t="s">
        <v>224</v>
      </c>
      <c r="Q933899" t="s">
        <v>224</v>
      </c>
      <c r="R933899" t="s">
        <v>224</v>
      </c>
    </row>
    <row r="933900" spans="9:18" x14ac:dyDescent="0.25">
      <c r="I933900">
        <v>0</v>
      </c>
      <c r="J933900">
        <v>1</v>
      </c>
      <c r="K933900" t="s">
        <v>224</v>
      </c>
      <c r="L933900" t="s">
        <v>224</v>
      </c>
      <c r="M933900" t="s">
        <v>224</v>
      </c>
      <c r="N933900" t="s">
        <v>224</v>
      </c>
      <c r="O933900" t="s">
        <v>224</v>
      </c>
      <c r="P933900" t="s">
        <v>224</v>
      </c>
      <c r="Q933900" t="s">
        <v>224</v>
      </c>
      <c r="R933900" t="s">
        <v>224</v>
      </c>
    </row>
    <row r="933901" spans="9:18" x14ac:dyDescent="0.25">
      <c r="I933901">
        <v>1</v>
      </c>
      <c r="J933901">
        <v>1</v>
      </c>
      <c r="K933901" t="s">
        <v>224</v>
      </c>
      <c r="L933901" t="s">
        <v>224</v>
      </c>
      <c r="M933901" t="s">
        <v>224</v>
      </c>
      <c r="N933901" t="s">
        <v>224</v>
      </c>
      <c r="O933901" t="s">
        <v>224</v>
      </c>
      <c r="P933901" t="s">
        <v>224</v>
      </c>
      <c r="Q933901" t="s">
        <v>224</v>
      </c>
      <c r="R933901" t="s">
        <v>224</v>
      </c>
    </row>
    <row r="933902" spans="9:18" x14ac:dyDescent="0.25">
      <c r="I933902">
        <v>1</v>
      </c>
      <c r="J933902">
        <v>1</v>
      </c>
      <c r="K933902" t="s">
        <v>224</v>
      </c>
      <c r="L933902" t="s">
        <v>224</v>
      </c>
      <c r="M933902" t="s">
        <v>224</v>
      </c>
      <c r="N933902" t="s">
        <v>224</v>
      </c>
      <c r="O933902" t="s">
        <v>224</v>
      </c>
      <c r="P933902" t="s">
        <v>224</v>
      </c>
      <c r="Q933902" t="s">
        <v>224</v>
      </c>
      <c r="R933902" t="s">
        <v>224</v>
      </c>
    </row>
    <row r="933903" spans="9:18" x14ac:dyDescent="0.25">
      <c r="I933903" t="s">
        <v>224</v>
      </c>
      <c r="J933903" t="s">
        <v>224</v>
      </c>
      <c r="K933903" t="s">
        <v>224</v>
      </c>
      <c r="L933903" t="s">
        <v>224</v>
      </c>
      <c r="M933903" t="s">
        <v>224</v>
      </c>
      <c r="N933903" t="s">
        <v>224</v>
      </c>
      <c r="O933903" t="s">
        <v>224</v>
      </c>
      <c r="P933903" t="s">
        <v>224</v>
      </c>
      <c r="Q933903">
        <v>0</v>
      </c>
      <c r="R933903">
        <v>1</v>
      </c>
    </row>
    <row r="933904" spans="9:18" x14ac:dyDescent="0.25">
      <c r="I933904" t="s">
        <v>224</v>
      </c>
      <c r="J933904" t="s">
        <v>224</v>
      </c>
      <c r="K933904" t="s">
        <v>224</v>
      </c>
      <c r="L933904" t="s">
        <v>224</v>
      </c>
      <c r="M933904" t="s">
        <v>224</v>
      </c>
      <c r="N933904" t="s">
        <v>224</v>
      </c>
      <c r="O933904" t="s">
        <v>224</v>
      </c>
      <c r="P933904" t="s">
        <v>224</v>
      </c>
      <c r="Q933904">
        <v>0</v>
      </c>
      <c r="R933904">
        <v>1</v>
      </c>
    </row>
    <row r="933905" spans="9:18" x14ac:dyDescent="0.25">
      <c r="I933905" t="s">
        <v>224</v>
      </c>
      <c r="J933905" t="s">
        <v>224</v>
      </c>
      <c r="K933905">
        <v>0</v>
      </c>
      <c r="L933905">
        <v>1</v>
      </c>
      <c r="M933905" t="s">
        <v>224</v>
      </c>
      <c r="N933905" t="s">
        <v>224</v>
      </c>
      <c r="O933905" t="s">
        <v>224</v>
      </c>
      <c r="P933905" t="s">
        <v>224</v>
      </c>
      <c r="Q933905">
        <v>1</v>
      </c>
      <c r="R933905">
        <v>1</v>
      </c>
    </row>
    <row r="933906" spans="9:18" x14ac:dyDescent="0.25">
      <c r="I933906" t="s">
        <v>224</v>
      </c>
      <c r="J933906" t="s">
        <v>224</v>
      </c>
      <c r="K933906">
        <v>0</v>
      </c>
      <c r="L933906">
        <v>1</v>
      </c>
      <c r="M933906" t="s">
        <v>224</v>
      </c>
      <c r="N933906" t="s">
        <v>224</v>
      </c>
      <c r="O933906" t="s">
        <v>224</v>
      </c>
      <c r="P933906" t="s">
        <v>224</v>
      </c>
      <c r="Q933906">
        <v>1</v>
      </c>
      <c r="R933906">
        <v>1</v>
      </c>
    </row>
    <row r="933907" spans="9:18" x14ac:dyDescent="0.25">
      <c r="I933907" t="s">
        <v>224</v>
      </c>
      <c r="J933907" t="s">
        <v>224</v>
      </c>
      <c r="K933907">
        <v>1</v>
      </c>
      <c r="L933907">
        <v>0</v>
      </c>
      <c r="M933907" t="s">
        <v>224</v>
      </c>
      <c r="N933907" t="s">
        <v>224</v>
      </c>
      <c r="O933907" t="s">
        <v>224</v>
      </c>
      <c r="P933907" t="s">
        <v>224</v>
      </c>
      <c r="Q933907">
        <v>0</v>
      </c>
      <c r="R933907">
        <v>0</v>
      </c>
    </row>
    <row r="933908" spans="9:18" x14ac:dyDescent="0.25">
      <c r="I933908" t="s">
        <v>224</v>
      </c>
      <c r="J933908" t="s">
        <v>224</v>
      </c>
      <c r="K933908">
        <v>1</v>
      </c>
      <c r="L933908">
        <v>0</v>
      </c>
      <c r="M933908" t="s">
        <v>224</v>
      </c>
      <c r="N933908" t="s">
        <v>224</v>
      </c>
      <c r="O933908" t="s">
        <v>224</v>
      </c>
      <c r="P933908" t="s">
        <v>224</v>
      </c>
      <c r="Q933908">
        <v>0</v>
      </c>
      <c r="R933908">
        <v>0</v>
      </c>
    </row>
    <row r="933909" spans="9:18" x14ac:dyDescent="0.25">
      <c r="I933909" t="s">
        <v>224</v>
      </c>
      <c r="J933909" t="s">
        <v>224</v>
      </c>
      <c r="K933909">
        <v>0</v>
      </c>
      <c r="L933909">
        <v>0</v>
      </c>
      <c r="M933909" t="s">
        <v>224</v>
      </c>
      <c r="N933909" t="s">
        <v>224</v>
      </c>
      <c r="O933909" t="s">
        <v>224</v>
      </c>
      <c r="P933909" t="s">
        <v>224</v>
      </c>
      <c r="Q933909">
        <v>1</v>
      </c>
      <c r="R933909">
        <v>0</v>
      </c>
    </row>
    <row r="933910" spans="9:18" x14ac:dyDescent="0.25">
      <c r="I933910" t="s">
        <v>224</v>
      </c>
      <c r="J933910" t="s">
        <v>224</v>
      </c>
      <c r="K933910" t="s">
        <v>224</v>
      </c>
      <c r="L933910" t="s">
        <v>224</v>
      </c>
      <c r="M933910" t="s">
        <v>224</v>
      </c>
      <c r="N933910" t="s">
        <v>224</v>
      </c>
      <c r="O933910" t="s">
        <v>224</v>
      </c>
      <c r="P933910" t="s">
        <v>224</v>
      </c>
      <c r="Q933910" t="s">
        <v>224</v>
      </c>
      <c r="R933910" t="s">
        <v>224</v>
      </c>
    </row>
    <row r="933911" spans="9:18" x14ac:dyDescent="0.25">
      <c r="I933911" t="s">
        <v>224</v>
      </c>
      <c r="J933911" t="s">
        <v>224</v>
      </c>
      <c r="K933911" t="s">
        <v>224</v>
      </c>
      <c r="L933911" t="s">
        <v>224</v>
      </c>
      <c r="M933911" t="s">
        <v>224</v>
      </c>
      <c r="N933911" t="s">
        <v>224</v>
      </c>
      <c r="O933911" t="s">
        <v>224</v>
      </c>
      <c r="P933911" t="s">
        <v>224</v>
      </c>
      <c r="Q933911" t="s">
        <v>224</v>
      </c>
      <c r="R933911" t="s">
        <v>224</v>
      </c>
    </row>
    <row r="933912" spans="9:18" x14ac:dyDescent="0.25">
      <c r="I933912" t="s">
        <v>224</v>
      </c>
      <c r="J933912" t="s">
        <v>224</v>
      </c>
      <c r="K933912" t="s">
        <v>224</v>
      </c>
      <c r="L933912" t="s">
        <v>224</v>
      </c>
      <c r="M933912" t="s">
        <v>224</v>
      </c>
      <c r="N933912" t="s">
        <v>224</v>
      </c>
      <c r="O933912" t="s">
        <v>224</v>
      </c>
      <c r="P933912" t="s">
        <v>224</v>
      </c>
      <c r="Q933912" t="s">
        <v>224</v>
      </c>
      <c r="R933912" t="s">
        <v>224</v>
      </c>
    </row>
    <row r="933913" spans="9:18" x14ac:dyDescent="0.25">
      <c r="I933913" t="s">
        <v>224</v>
      </c>
      <c r="J933913" t="s">
        <v>224</v>
      </c>
      <c r="K933913" t="s">
        <v>224</v>
      </c>
      <c r="L933913" t="s">
        <v>224</v>
      </c>
      <c r="M933913" t="s">
        <v>224</v>
      </c>
      <c r="N933913" t="s">
        <v>224</v>
      </c>
      <c r="O933913" t="s">
        <v>224</v>
      </c>
      <c r="P933913" t="s">
        <v>224</v>
      </c>
      <c r="Q933913" t="s">
        <v>224</v>
      </c>
      <c r="R933913" t="s">
        <v>224</v>
      </c>
    </row>
    <row r="933914" spans="9:18" x14ac:dyDescent="0.25">
      <c r="I933914" t="s">
        <v>224</v>
      </c>
      <c r="J933914" t="s">
        <v>224</v>
      </c>
      <c r="K933914" t="s">
        <v>224</v>
      </c>
      <c r="L933914" t="s">
        <v>224</v>
      </c>
      <c r="M933914" t="s">
        <v>224</v>
      </c>
      <c r="N933914" t="s">
        <v>224</v>
      </c>
      <c r="O933914" t="s">
        <v>224</v>
      </c>
      <c r="P933914" t="s">
        <v>224</v>
      </c>
      <c r="Q933914" t="s">
        <v>224</v>
      </c>
      <c r="R933914" t="s">
        <v>224</v>
      </c>
    </row>
    <row r="933915" spans="9:18" x14ac:dyDescent="0.25">
      <c r="I933915" t="s">
        <v>224</v>
      </c>
      <c r="J933915" t="s">
        <v>224</v>
      </c>
      <c r="K933915" t="s">
        <v>224</v>
      </c>
      <c r="L933915" t="s">
        <v>224</v>
      </c>
      <c r="M933915" t="s">
        <v>224</v>
      </c>
      <c r="N933915" t="s">
        <v>224</v>
      </c>
      <c r="O933915" t="s">
        <v>224</v>
      </c>
      <c r="P933915" t="s">
        <v>224</v>
      </c>
      <c r="Q933915" t="s">
        <v>224</v>
      </c>
      <c r="R933915" t="s">
        <v>224</v>
      </c>
    </row>
    <row r="933916" spans="9:18" x14ac:dyDescent="0.25">
      <c r="I933916" t="s">
        <v>224</v>
      </c>
      <c r="J933916" t="s">
        <v>224</v>
      </c>
      <c r="K933916" t="s">
        <v>224</v>
      </c>
      <c r="L933916" t="s">
        <v>224</v>
      </c>
      <c r="M933916" t="s">
        <v>224</v>
      </c>
      <c r="N933916" t="s">
        <v>224</v>
      </c>
      <c r="O933916" t="s">
        <v>224</v>
      </c>
      <c r="P933916" t="s">
        <v>224</v>
      </c>
      <c r="Q933916" t="s">
        <v>224</v>
      </c>
      <c r="R933916" t="s">
        <v>224</v>
      </c>
    </row>
    <row r="933917" spans="9:18" x14ac:dyDescent="0.25">
      <c r="I933917" t="s">
        <v>224</v>
      </c>
      <c r="J933917" t="s">
        <v>224</v>
      </c>
      <c r="K933917" t="s">
        <v>224</v>
      </c>
      <c r="L933917" t="s">
        <v>224</v>
      </c>
      <c r="M933917" t="s">
        <v>224</v>
      </c>
      <c r="N933917" t="s">
        <v>224</v>
      </c>
      <c r="O933917" t="s">
        <v>224</v>
      </c>
      <c r="P933917" t="s">
        <v>224</v>
      </c>
      <c r="Q933917" t="s">
        <v>224</v>
      </c>
      <c r="R933917" t="s">
        <v>224</v>
      </c>
    </row>
    <row r="933919" spans="9:18" x14ac:dyDescent="0.25">
      <c r="I933919">
        <v>0</v>
      </c>
      <c r="J933919">
        <v>0</v>
      </c>
      <c r="K933919" t="s">
        <v>224</v>
      </c>
      <c r="L933919" t="s">
        <v>224</v>
      </c>
      <c r="M933919">
        <v>0</v>
      </c>
      <c r="N933919">
        <v>1</v>
      </c>
      <c r="O933919">
        <v>0</v>
      </c>
      <c r="P933919">
        <v>0</v>
      </c>
      <c r="Q933919" t="s">
        <v>224</v>
      </c>
      <c r="R933919" t="s">
        <v>224</v>
      </c>
    </row>
    <row r="933920" spans="9:18" x14ac:dyDescent="0.25">
      <c r="I933920">
        <v>0</v>
      </c>
      <c r="J933920">
        <v>0</v>
      </c>
      <c r="K933920" t="s">
        <v>224</v>
      </c>
      <c r="L933920" t="s">
        <v>224</v>
      </c>
      <c r="M933920">
        <v>0</v>
      </c>
      <c r="N933920">
        <v>0</v>
      </c>
      <c r="O933920">
        <v>1</v>
      </c>
      <c r="P933920">
        <v>0</v>
      </c>
      <c r="Q933920" t="s">
        <v>224</v>
      </c>
      <c r="R933920" t="s">
        <v>224</v>
      </c>
    </row>
    <row r="933921" spans="9:18" x14ac:dyDescent="0.25">
      <c r="I933921">
        <v>0</v>
      </c>
      <c r="J933921">
        <v>0</v>
      </c>
      <c r="K933921" t="s">
        <v>224</v>
      </c>
      <c r="L933921" t="s">
        <v>224</v>
      </c>
      <c r="M933921">
        <v>1</v>
      </c>
      <c r="N933921">
        <v>1</v>
      </c>
      <c r="O933921">
        <v>0</v>
      </c>
      <c r="P933921">
        <v>1</v>
      </c>
      <c r="Q933921" t="s">
        <v>224</v>
      </c>
      <c r="R933921" t="s">
        <v>224</v>
      </c>
    </row>
    <row r="933922" spans="9:18" x14ac:dyDescent="0.25">
      <c r="I933922">
        <v>0</v>
      </c>
      <c r="J933922">
        <v>0</v>
      </c>
      <c r="K933922" t="s">
        <v>224</v>
      </c>
      <c r="L933922" t="s">
        <v>224</v>
      </c>
      <c r="M933922">
        <v>1</v>
      </c>
      <c r="N933922">
        <v>0</v>
      </c>
      <c r="O933922">
        <v>1</v>
      </c>
      <c r="P933922">
        <v>1</v>
      </c>
      <c r="Q933922" t="s">
        <v>224</v>
      </c>
      <c r="R933922" t="s">
        <v>224</v>
      </c>
    </row>
    <row r="933923" spans="9:18" x14ac:dyDescent="0.25">
      <c r="I933923">
        <v>1</v>
      </c>
      <c r="J933923">
        <v>0</v>
      </c>
      <c r="K933923" t="s">
        <v>224</v>
      </c>
      <c r="L933923" t="s">
        <v>224</v>
      </c>
      <c r="M933923" t="s">
        <v>224</v>
      </c>
      <c r="N933923" t="s">
        <v>224</v>
      </c>
      <c r="O933923" t="s">
        <v>224</v>
      </c>
      <c r="P933923" t="s">
        <v>224</v>
      </c>
      <c r="Q933923" t="s">
        <v>224</v>
      </c>
      <c r="R933923" t="s">
        <v>224</v>
      </c>
    </row>
    <row r="933924" spans="9:18" x14ac:dyDescent="0.25">
      <c r="I933924">
        <v>1</v>
      </c>
      <c r="J933924">
        <v>0</v>
      </c>
      <c r="K933924" t="s">
        <v>224</v>
      </c>
      <c r="L933924" t="s">
        <v>224</v>
      </c>
      <c r="M933924" t="s">
        <v>224</v>
      </c>
      <c r="N933924" t="s">
        <v>224</v>
      </c>
      <c r="O933924" t="s">
        <v>224</v>
      </c>
      <c r="P933924" t="s">
        <v>224</v>
      </c>
      <c r="Q933924" t="s">
        <v>224</v>
      </c>
      <c r="R933924" t="s">
        <v>224</v>
      </c>
    </row>
    <row r="933925" spans="9:18" x14ac:dyDescent="0.25">
      <c r="I933925">
        <v>0</v>
      </c>
      <c r="J933925">
        <v>1</v>
      </c>
      <c r="K933925" t="s">
        <v>224</v>
      </c>
      <c r="L933925" t="s">
        <v>224</v>
      </c>
      <c r="M933925" t="s">
        <v>224</v>
      </c>
      <c r="N933925" t="s">
        <v>224</v>
      </c>
      <c r="O933925" t="s">
        <v>224</v>
      </c>
      <c r="P933925" t="s">
        <v>224</v>
      </c>
      <c r="Q933925" t="s">
        <v>224</v>
      </c>
      <c r="R933925" t="s">
        <v>224</v>
      </c>
    </row>
    <row r="933926" spans="9:18" x14ac:dyDescent="0.25">
      <c r="I933926">
        <v>0</v>
      </c>
      <c r="J933926">
        <v>1</v>
      </c>
      <c r="K933926" t="s">
        <v>224</v>
      </c>
      <c r="L933926" t="s">
        <v>224</v>
      </c>
      <c r="M933926" t="s">
        <v>224</v>
      </c>
      <c r="N933926" t="s">
        <v>224</v>
      </c>
      <c r="O933926" t="s">
        <v>224</v>
      </c>
      <c r="P933926" t="s">
        <v>224</v>
      </c>
      <c r="Q933926" t="s">
        <v>224</v>
      </c>
      <c r="R933926" t="s">
        <v>224</v>
      </c>
    </row>
    <row r="933927" spans="9:18" x14ac:dyDescent="0.25">
      <c r="I933927">
        <v>1</v>
      </c>
      <c r="J933927">
        <v>1</v>
      </c>
      <c r="K933927" t="s">
        <v>224</v>
      </c>
      <c r="L933927" t="s">
        <v>224</v>
      </c>
      <c r="M933927" t="s">
        <v>224</v>
      </c>
      <c r="N933927" t="s">
        <v>224</v>
      </c>
      <c r="O933927" t="s">
        <v>224</v>
      </c>
      <c r="P933927" t="s">
        <v>224</v>
      </c>
      <c r="Q933927" t="s">
        <v>224</v>
      </c>
      <c r="R933927" t="s">
        <v>224</v>
      </c>
    </row>
    <row r="933928" spans="9:18" x14ac:dyDescent="0.25">
      <c r="I933928">
        <v>1</v>
      </c>
      <c r="J933928">
        <v>1</v>
      </c>
      <c r="K933928" t="s">
        <v>224</v>
      </c>
      <c r="L933928" t="s">
        <v>224</v>
      </c>
      <c r="M933928" t="s">
        <v>224</v>
      </c>
      <c r="N933928" t="s">
        <v>224</v>
      </c>
      <c r="O933928" t="s">
        <v>224</v>
      </c>
      <c r="P933928" t="s">
        <v>224</v>
      </c>
      <c r="Q933928" t="s">
        <v>224</v>
      </c>
      <c r="R933928" t="s">
        <v>224</v>
      </c>
    </row>
    <row r="933929" spans="9:18" x14ac:dyDescent="0.25">
      <c r="I933929" t="s">
        <v>224</v>
      </c>
      <c r="J933929" t="s">
        <v>224</v>
      </c>
      <c r="K933929" t="s">
        <v>224</v>
      </c>
      <c r="L933929" t="s">
        <v>224</v>
      </c>
      <c r="M933929" t="s">
        <v>224</v>
      </c>
      <c r="N933929" t="s">
        <v>224</v>
      </c>
      <c r="O933929" t="s">
        <v>224</v>
      </c>
      <c r="P933929" t="s">
        <v>224</v>
      </c>
      <c r="Q933929">
        <v>0</v>
      </c>
      <c r="R933929">
        <v>1</v>
      </c>
    </row>
    <row r="933930" spans="9:18" x14ac:dyDescent="0.25">
      <c r="I933930" t="s">
        <v>224</v>
      </c>
      <c r="J933930" t="s">
        <v>224</v>
      </c>
      <c r="K933930" t="s">
        <v>224</v>
      </c>
      <c r="L933930" t="s">
        <v>224</v>
      </c>
      <c r="M933930" t="s">
        <v>224</v>
      </c>
      <c r="N933930" t="s">
        <v>224</v>
      </c>
      <c r="O933930" t="s">
        <v>224</v>
      </c>
      <c r="P933930" t="s">
        <v>224</v>
      </c>
      <c r="Q933930">
        <v>0</v>
      </c>
      <c r="R933930">
        <v>1</v>
      </c>
    </row>
    <row r="933931" spans="9:18" x14ac:dyDescent="0.25">
      <c r="I933931" t="s">
        <v>224</v>
      </c>
      <c r="J933931" t="s">
        <v>224</v>
      </c>
      <c r="K933931">
        <v>0</v>
      </c>
      <c r="L933931">
        <v>1</v>
      </c>
      <c r="M933931" t="s">
        <v>224</v>
      </c>
      <c r="N933931" t="s">
        <v>224</v>
      </c>
      <c r="O933931" t="s">
        <v>224</v>
      </c>
      <c r="P933931" t="s">
        <v>224</v>
      </c>
      <c r="Q933931">
        <v>1</v>
      </c>
      <c r="R933931">
        <v>1</v>
      </c>
    </row>
    <row r="933932" spans="9:18" x14ac:dyDescent="0.25">
      <c r="I933932" t="s">
        <v>224</v>
      </c>
      <c r="J933932" t="s">
        <v>224</v>
      </c>
      <c r="K933932">
        <v>0</v>
      </c>
      <c r="L933932">
        <v>1</v>
      </c>
      <c r="M933932" t="s">
        <v>224</v>
      </c>
      <c r="N933932" t="s">
        <v>224</v>
      </c>
      <c r="O933932" t="s">
        <v>224</v>
      </c>
      <c r="P933932" t="s">
        <v>224</v>
      </c>
      <c r="Q933932">
        <v>1</v>
      </c>
      <c r="R933932">
        <v>1</v>
      </c>
    </row>
    <row r="933933" spans="9:18" x14ac:dyDescent="0.25">
      <c r="I933933" t="s">
        <v>224</v>
      </c>
      <c r="J933933" t="s">
        <v>224</v>
      </c>
      <c r="K933933">
        <v>1</v>
      </c>
      <c r="L933933">
        <v>0</v>
      </c>
      <c r="M933933" t="s">
        <v>224</v>
      </c>
      <c r="N933933" t="s">
        <v>224</v>
      </c>
      <c r="O933933" t="s">
        <v>224</v>
      </c>
      <c r="P933933" t="s">
        <v>224</v>
      </c>
      <c r="Q933933">
        <v>0</v>
      </c>
      <c r="R933933">
        <v>0</v>
      </c>
    </row>
    <row r="933934" spans="9:18" x14ac:dyDescent="0.25">
      <c r="I933934" t="s">
        <v>224</v>
      </c>
      <c r="J933934" t="s">
        <v>224</v>
      </c>
      <c r="K933934">
        <v>1</v>
      </c>
      <c r="L933934">
        <v>0</v>
      </c>
      <c r="M933934" t="s">
        <v>224</v>
      </c>
      <c r="N933934" t="s">
        <v>224</v>
      </c>
      <c r="O933934" t="s">
        <v>224</v>
      </c>
      <c r="P933934" t="s">
        <v>224</v>
      </c>
      <c r="Q933934">
        <v>0</v>
      </c>
      <c r="R933934">
        <v>0</v>
      </c>
    </row>
    <row r="933935" spans="9:18" x14ac:dyDescent="0.25">
      <c r="I933935" t="s">
        <v>224</v>
      </c>
      <c r="J933935" t="s">
        <v>224</v>
      </c>
      <c r="K933935">
        <v>0</v>
      </c>
      <c r="L933935">
        <v>0</v>
      </c>
      <c r="M933935" t="s">
        <v>224</v>
      </c>
      <c r="N933935" t="s">
        <v>224</v>
      </c>
      <c r="O933935" t="s">
        <v>224</v>
      </c>
      <c r="P933935" t="s">
        <v>224</v>
      </c>
      <c r="Q933935">
        <v>1</v>
      </c>
      <c r="R933935">
        <v>0</v>
      </c>
    </row>
    <row r="933936" spans="9:18" x14ac:dyDescent="0.25">
      <c r="I933936" t="s">
        <v>224</v>
      </c>
      <c r="J933936" t="s">
        <v>224</v>
      </c>
      <c r="K933936" t="s">
        <v>224</v>
      </c>
      <c r="L933936" t="s">
        <v>224</v>
      </c>
      <c r="M933936" t="s">
        <v>224</v>
      </c>
      <c r="N933936" t="s">
        <v>224</v>
      </c>
      <c r="O933936" t="s">
        <v>224</v>
      </c>
      <c r="P933936" t="s">
        <v>224</v>
      </c>
      <c r="Q933936" t="s">
        <v>224</v>
      </c>
      <c r="R933936" t="s">
        <v>224</v>
      </c>
    </row>
    <row r="933937" spans="9:18" x14ac:dyDescent="0.25">
      <c r="I933937" t="s">
        <v>224</v>
      </c>
      <c r="J933937" t="s">
        <v>224</v>
      </c>
      <c r="K933937" t="s">
        <v>224</v>
      </c>
      <c r="L933937" t="s">
        <v>224</v>
      </c>
      <c r="M933937" t="s">
        <v>224</v>
      </c>
      <c r="N933937" t="s">
        <v>224</v>
      </c>
      <c r="O933937" t="s">
        <v>224</v>
      </c>
      <c r="P933937" t="s">
        <v>224</v>
      </c>
      <c r="Q933937" t="s">
        <v>224</v>
      </c>
      <c r="R933937" t="s">
        <v>224</v>
      </c>
    </row>
    <row r="933938" spans="9:18" x14ac:dyDescent="0.25">
      <c r="I933938" t="s">
        <v>224</v>
      </c>
      <c r="J933938" t="s">
        <v>224</v>
      </c>
      <c r="K933938" t="s">
        <v>224</v>
      </c>
      <c r="L933938" t="s">
        <v>224</v>
      </c>
      <c r="M933938" t="s">
        <v>224</v>
      </c>
      <c r="N933938" t="s">
        <v>224</v>
      </c>
      <c r="O933938" t="s">
        <v>224</v>
      </c>
      <c r="P933938" t="s">
        <v>224</v>
      </c>
      <c r="Q933938" t="s">
        <v>224</v>
      </c>
      <c r="R933938" t="s">
        <v>224</v>
      </c>
    </row>
    <row r="933939" spans="9:18" x14ac:dyDescent="0.25">
      <c r="I933939" t="s">
        <v>224</v>
      </c>
      <c r="J933939" t="s">
        <v>224</v>
      </c>
      <c r="K933939" t="s">
        <v>224</v>
      </c>
      <c r="L933939" t="s">
        <v>224</v>
      </c>
      <c r="M933939" t="s">
        <v>224</v>
      </c>
      <c r="N933939" t="s">
        <v>224</v>
      </c>
      <c r="O933939" t="s">
        <v>224</v>
      </c>
      <c r="P933939" t="s">
        <v>224</v>
      </c>
      <c r="Q933939" t="s">
        <v>224</v>
      </c>
      <c r="R933939" t="s">
        <v>224</v>
      </c>
    </row>
    <row r="933940" spans="9:18" x14ac:dyDescent="0.25">
      <c r="I933940" t="s">
        <v>224</v>
      </c>
      <c r="J933940" t="s">
        <v>224</v>
      </c>
      <c r="K933940" t="s">
        <v>224</v>
      </c>
      <c r="L933940" t="s">
        <v>224</v>
      </c>
      <c r="M933940" t="s">
        <v>224</v>
      </c>
      <c r="N933940" t="s">
        <v>224</v>
      </c>
      <c r="O933940" t="s">
        <v>224</v>
      </c>
      <c r="P933940" t="s">
        <v>224</v>
      </c>
      <c r="Q933940" t="s">
        <v>224</v>
      </c>
      <c r="R933940" t="s">
        <v>224</v>
      </c>
    </row>
    <row r="933941" spans="9:18" x14ac:dyDescent="0.25">
      <c r="I933941" t="s">
        <v>224</v>
      </c>
      <c r="J933941" t="s">
        <v>224</v>
      </c>
      <c r="K933941" t="s">
        <v>224</v>
      </c>
      <c r="L933941" t="s">
        <v>224</v>
      </c>
      <c r="M933941" t="s">
        <v>224</v>
      </c>
      <c r="N933941" t="s">
        <v>224</v>
      </c>
      <c r="O933941" t="s">
        <v>224</v>
      </c>
      <c r="P933941" t="s">
        <v>224</v>
      </c>
      <c r="Q933941" t="s">
        <v>224</v>
      </c>
      <c r="R933941" t="s">
        <v>224</v>
      </c>
    </row>
    <row r="933942" spans="9:18" x14ac:dyDescent="0.25">
      <c r="I933942" t="s">
        <v>224</v>
      </c>
      <c r="J933942" t="s">
        <v>224</v>
      </c>
      <c r="K933942" t="s">
        <v>224</v>
      </c>
      <c r="L933942" t="s">
        <v>224</v>
      </c>
      <c r="M933942" t="s">
        <v>224</v>
      </c>
      <c r="N933942" t="s">
        <v>224</v>
      </c>
      <c r="O933942" t="s">
        <v>224</v>
      </c>
      <c r="P933942" t="s">
        <v>224</v>
      </c>
      <c r="Q933942" t="s">
        <v>224</v>
      </c>
      <c r="R933942" t="s">
        <v>224</v>
      </c>
    </row>
    <row r="933943" spans="9:18" x14ac:dyDescent="0.25">
      <c r="I933943" t="s">
        <v>224</v>
      </c>
      <c r="J933943" t="s">
        <v>224</v>
      </c>
      <c r="K933943" t="s">
        <v>224</v>
      </c>
      <c r="L933943" t="s">
        <v>224</v>
      </c>
      <c r="M933943" t="s">
        <v>224</v>
      </c>
      <c r="N933943" t="s">
        <v>224</v>
      </c>
      <c r="O933943" t="s">
        <v>224</v>
      </c>
      <c r="P933943" t="s">
        <v>224</v>
      </c>
      <c r="Q933943" t="s">
        <v>224</v>
      </c>
      <c r="R933943" t="s">
        <v>224</v>
      </c>
    </row>
    <row r="950273" spans="9:18" ht="18.75" x14ac:dyDescent="0.3">
      <c r="I950273" s="13" t="s">
        <v>127</v>
      </c>
      <c r="J950273" s="13" t="s">
        <v>128</v>
      </c>
      <c r="K950273" s="13" t="s">
        <v>129</v>
      </c>
      <c r="L950273" s="13" t="s">
        <v>130</v>
      </c>
      <c r="M950273" s="13" t="s">
        <v>131</v>
      </c>
      <c r="N950273" s="13" t="s">
        <v>132</v>
      </c>
      <c r="O950273" s="13" t="s">
        <v>133</v>
      </c>
      <c r="P950273" s="13" t="s">
        <v>134</v>
      </c>
      <c r="Q950273" s="13" t="s">
        <v>135</v>
      </c>
      <c r="R950273" s="13" t="s">
        <v>136</v>
      </c>
    </row>
    <row r="950274" spans="9:18" ht="18.75" x14ac:dyDescent="0.3">
      <c r="I950274" s="14"/>
      <c r="J950274" s="14"/>
      <c r="K950274" s="14"/>
      <c r="L950274" s="14"/>
      <c r="M950274" s="14"/>
      <c r="N950274" s="14"/>
      <c r="O950274" s="14"/>
      <c r="P950274" s="14"/>
      <c r="Q950274" s="14"/>
      <c r="R950274" s="14"/>
    </row>
    <row r="950275" spans="9:18" ht="18.75" x14ac:dyDescent="0.3">
      <c r="I950275" s="14"/>
      <c r="J950275" s="14"/>
      <c r="K950275" s="14"/>
      <c r="L950275" s="14"/>
      <c r="M950275" s="14"/>
      <c r="N950275" s="14"/>
      <c r="O950275" s="14"/>
      <c r="P950275" s="14"/>
      <c r="Q950275" s="14"/>
      <c r="R950275" s="14"/>
    </row>
    <row r="950276" spans="9:18" x14ac:dyDescent="0.25">
      <c r="I950276" t="s">
        <v>224</v>
      </c>
      <c r="J950276" t="s">
        <v>224</v>
      </c>
      <c r="K950276" t="s">
        <v>224</v>
      </c>
      <c r="L950276" t="s">
        <v>224</v>
      </c>
      <c r="M950276" t="s">
        <v>224</v>
      </c>
      <c r="N950276" t="s">
        <v>224</v>
      </c>
      <c r="O950276" t="s">
        <v>224</v>
      </c>
      <c r="P950276" t="s">
        <v>224</v>
      </c>
      <c r="Q950276" t="s">
        <v>224</v>
      </c>
      <c r="R950276" t="s">
        <v>224</v>
      </c>
    </row>
    <row r="950277" spans="9:18" x14ac:dyDescent="0.25">
      <c r="I950277">
        <v>0</v>
      </c>
      <c r="J950277">
        <v>0</v>
      </c>
      <c r="K950277" t="s">
        <v>224</v>
      </c>
      <c r="L950277" t="s">
        <v>224</v>
      </c>
      <c r="M950277">
        <v>0</v>
      </c>
      <c r="N950277">
        <v>1</v>
      </c>
      <c r="O950277">
        <v>0</v>
      </c>
      <c r="P950277">
        <v>0</v>
      </c>
      <c r="Q950277" t="s">
        <v>224</v>
      </c>
      <c r="R950277" t="s">
        <v>224</v>
      </c>
    </row>
    <row r="950278" spans="9:18" x14ac:dyDescent="0.25">
      <c r="I950278">
        <v>0</v>
      </c>
      <c r="J950278">
        <v>0</v>
      </c>
      <c r="K950278" t="s">
        <v>224</v>
      </c>
      <c r="L950278" t="s">
        <v>224</v>
      </c>
      <c r="M950278">
        <v>0</v>
      </c>
      <c r="N950278">
        <v>0</v>
      </c>
      <c r="O950278">
        <v>1</v>
      </c>
      <c r="P950278">
        <v>0</v>
      </c>
      <c r="Q950278" t="s">
        <v>224</v>
      </c>
      <c r="R950278" t="s">
        <v>224</v>
      </c>
    </row>
    <row r="950279" spans="9:18" x14ac:dyDescent="0.25">
      <c r="I950279">
        <v>0</v>
      </c>
      <c r="J950279">
        <v>0</v>
      </c>
      <c r="K950279" t="s">
        <v>224</v>
      </c>
      <c r="L950279" t="s">
        <v>224</v>
      </c>
      <c r="M950279">
        <v>1</v>
      </c>
      <c r="N950279">
        <v>1</v>
      </c>
      <c r="O950279">
        <v>0</v>
      </c>
      <c r="P950279">
        <v>1</v>
      </c>
      <c r="Q950279" t="s">
        <v>224</v>
      </c>
      <c r="R950279" t="s">
        <v>224</v>
      </c>
    </row>
    <row r="950280" spans="9:18" x14ac:dyDescent="0.25">
      <c r="I950280">
        <v>0</v>
      </c>
      <c r="J950280">
        <v>0</v>
      </c>
      <c r="K950280" t="s">
        <v>224</v>
      </c>
      <c r="L950280" t="s">
        <v>224</v>
      </c>
      <c r="M950280">
        <v>1</v>
      </c>
      <c r="N950280">
        <v>0</v>
      </c>
      <c r="O950280">
        <v>1</v>
      </c>
      <c r="P950280">
        <v>1</v>
      </c>
      <c r="Q950280" t="s">
        <v>224</v>
      </c>
      <c r="R950280" t="s">
        <v>224</v>
      </c>
    </row>
    <row r="950281" spans="9:18" x14ac:dyDescent="0.25">
      <c r="I950281">
        <v>1</v>
      </c>
      <c r="J950281">
        <v>0</v>
      </c>
      <c r="K950281" t="s">
        <v>224</v>
      </c>
      <c r="L950281" t="s">
        <v>224</v>
      </c>
      <c r="M950281" t="s">
        <v>224</v>
      </c>
      <c r="N950281" t="s">
        <v>224</v>
      </c>
      <c r="O950281" t="s">
        <v>224</v>
      </c>
      <c r="P950281" t="s">
        <v>224</v>
      </c>
      <c r="Q950281" t="s">
        <v>224</v>
      </c>
      <c r="R950281" t="s">
        <v>224</v>
      </c>
    </row>
    <row r="950282" spans="9:18" x14ac:dyDescent="0.25">
      <c r="I950282">
        <v>1</v>
      </c>
      <c r="J950282">
        <v>0</v>
      </c>
      <c r="K950282" t="s">
        <v>224</v>
      </c>
      <c r="L950282" t="s">
        <v>224</v>
      </c>
      <c r="M950282" t="s">
        <v>224</v>
      </c>
      <c r="N950282" t="s">
        <v>224</v>
      </c>
      <c r="O950282" t="s">
        <v>224</v>
      </c>
      <c r="P950282" t="s">
        <v>224</v>
      </c>
      <c r="Q950282" t="s">
        <v>224</v>
      </c>
      <c r="R950282" t="s">
        <v>224</v>
      </c>
    </row>
    <row r="950283" spans="9:18" x14ac:dyDescent="0.25">
      <c r="I950283">
        <v>0</v>
      </c>
      <c r="J950283">
        <v>1</v>
      </c>
      <c r="K950283" t="s">
        <v>224</v>
      </c>
      <c r="L950283" t="s">
        <v>224</v>
      </c>
      <c r="M950283" t="s">
        <v>224</v>
      </c>
      <c r="N950283" t="s">
        <v>224</v>
      </c>
      <c r="O950283" t="s">
        <v>224</v>
      </c>
      <c r="P950283" t="s">
        <v>224</v>
      </c>
      <c r="Q950283" t="s">
        <v>224</v>
      </c>
      <c r="R950283" t="s">
        <v>224</v>
      </c>
    </row>
    <row r="950284" spans="9:18" x14ac:dyDescent="0.25">
      <c r="I950284">
        <v>0</v>
      </c>
      <c r="J950284">
        <v>1</v>
      </c>
      <c r="K950284" t="s">
        <v>224</v>
      </c>
      <c r="L950284" t="s">
        <v>224</v>
      </c>
      <c r="M950284" t="s">
        <v>224</v>
      </c>
      <c r="N950284" t="s">
        <v>224</v>
      </c>
      <c r="O950284" t="s">
        <v>224</v>
      </c>
      <c r="P950284" t="s">
        <v>224</v>
      </c>
      <c r="Q950284" t="s">
        <v>224</v>
      </c>
      <c r="R950284" t="s">
        <v>224</v>
      </c>
    </row>
    <row r="950285" spans="9:18" x14ac:dyDescent="0.25">
      <c r="I950285">
        <v>1</v>
      </c>
      <c r="J950285">
        <v>1</v>
      </c>
      <c r="K950285" t="s">
        <v>224</v>
      </c>
      <c r="L950285" t="s">
        <v>224</v>
      </c>
      <c r="M950285" t="s">
        <v>224</v>
      </c>
      <c r="N950285" t="s">
        <v>224</v>
      </c>
      <c r="O950285" t="s">
        <v>224</v>
      </c>
      <c r="P950285" t="s">
        <v>224</v>
      </c>
      <c r="Q950285" t="s">
        <v>224</v>
      </c>
      <c r="R950285" t="s">
        <v>224</v>
      </c>
    </row>
    <row r="950286" spans="9:18" x14ac:dyDescent="0.25">
      <c r="I950286">
        <v>1</v>
      </c>
      <c r="J950286">
        <v>1</v>
      </c>
      <c r="K950286" t="s">
        <v>224</v>
      </c>
      <c r="L950286" t="s">
        <v>224</v>
      </c>
      <c r="M950286" t="s">
        <v>224</v>
      </c>
      <c r="N950286" t="s">
        <v>224</v>
      </c>
      <c r="O950286" t="s">
        <v>224</v>
      </c>
      <c r="P950286" t="s">
        <v>224</v>
      </c>
      <c r="Q950286" t="s">
        <v>224</v>
      </c>
      <c r="R950286" t="s">
        <v>224</v>
      </c>
    </row>
    <row r="950287" spans="9:18" x14ac:dyDescent="0.25">
      <c r="I950287" t="s">
        <v>224</v>
      </c>
      <c r="J950287" t="s">
        <v>224</v>
      </c>
      <c r="K950287" t="s">
        <v>224</v>
      </c>
      <c r="L950287" t="s">
        <v>224</v>
      </c>
      <c r="M950287" t="s">
        <v>224</v>
      </c>
      <c r="N950287" t="s">
        <v>224</v>
      </c>
      <c r="O950287" t="s">
        <v>224</v>
      </c>
      <c r="P950287" t="s">
        <v>224</v>
      </c>
      <c r="Q950287">
        <v>0</v>
      </c>
      <c r="R950287">
        <v>1</v>
      </c>
    </row>
    <row r="950288" spans="9:18" x14ac:dyDescent="0.25">
      <c r="I950288" t="s">
        <v>224</v>
      </c>
      <c r="J950288" t="s">
        <v>224</v>
      </c>
      <c r="K950288" t="s">
        <v>224</v>
      </c>
      <c r="L950288" t="s">
        <v>224</v>
      </c>
      <c r="M950288" t="s">
        <v>224</v>
      </c>
      <c r="N950288" t="s">
        <v>224</v>
      </c>
      <c r="O950288" t="s">
        <v>224</v>
      </c>
      <c r="P950288" t="s">
        <v>224</v>
      </c>
      <c r="Q950288">
        <v>0</v>
      </c>
      <c r="R950288">
        <v>1</v>
      </c>
    </row>
    <row r="950289" spans="9:18" x14ac:dyDescent="0.25">
      <c r="I950289" t="s">
        <v>224</v>
      </c>
      <c r="J950289" t="s">
        <v>224</v>
      </c>
      <c r="K950289">
        <v>0</v>
      </c>
      <c r="L950289">
        <v>1</v>
      </c>
      <c r="M950289" t="s">
        <v>224</v>
      </c>
      <c r="N950289" t="s">
        <v>224</v>
      </c>
      <c r="O950289" t="s">
        <v>224</v>
      </c>
      <c r="P950289" t="s">
        <v>224</v>
      </c>
      <c r="Q950289">
        <v>1</v>
      </c>
      <c r="R950289">
        <v>1</v>
      </c>
    </row>
    <row r="950290" spans="9:18" x14ac:dyDescent="0.25">
      <c r="I950290" t="s">
        <v>224</v>
      </c>
      <c r="J950290" t="s">
        <v>224</v>
      </c>
      <c r="K950290">
        <v>0</v>
      </c>
      <c r="L950290">
        <v>1</v>
      </c>
      <c r="M950290" t="s">
        <v>224</v>
      </c>
      <c r="N950290" t="s">
        <v>224</v>
      </c>
      <c r="O950290" t="s">
        <v>224</v>
      </c>
      <c r="P950290" t="s">
        <v>224</v>
      </c>
      <c r="Q950290">
        <v>1</v>
      </c>
      <c r="R950290">
        <v>1</v>
      </c>
    </row>
    <row r="950291" spans="9:18" x14ac:dyDescent="0.25">
      <c r="I950291" t="s">
        <v>224</v>
      </c>
      <c r="J950291" t="s">
        <v>224</v>
      </c>
      <c r="K950291">
        <v>1</v>
      </c>
      <c r="L950291">
        <v>0</v>
      </c>
      <c r="M950291" t="s">
        <v>224</v>
      </c>
      <c r="N950291" t="s">
        <v>224</v>
      </c>
      <c r="O950291" t="s">
        <v>224</v>
      </c>
      <c r="P950291" t="s">
        <v>224</v>
      </c>
      <c r="Q950291">
        <v>0</v>
      </c>
      <c r="R950291">
        <v>0</v>
      </c>
    </row>
    <row r="950292" spans="9:18" x14ac:dyDescent="0.25">
      <c r="I950292" t="s">
        <v>224</v>
      </c>
      <c r="J950292" t="s">
        <v>224</v>
      </c>
      <c r="K950292">
        <v>1</v>
      </c>
      <c r="L950292">
        <v>0</v>
      </c>
      <c r="M950292" t="s">
        <v>224</v>
      </c>
      <c r="N950292" t="s">
        <v>224</v>
      </c>
      <c r="O950292" t="s">
        <v>224</v>
      </c>
      <c r="P950292" t="s">
        <v>224</v>
      </c>
      <c r="Q950292">
        <v>0</v>
      </c>
      <c r="R950292">
        <v>0</v>
      </c>
    </row>
    <row r="950293" spans="9:18" x14ac:dyDescent="0.25">
      <c r="I950293" t="s">
        <v>224</v>
      </c>
      <c r="J950293" t="s">
        <v>224</v>
      </c>
      <c r="K950293">
        <v>0</v>
      </c>
      <c r="L950293">
        <v>0</v>
      </c>
      <c r="M950293" t="s">
        <v>224</v>
      </c>
      <c r="N950293" t="s">
        <v>224</v>
      </c>
      <c r="O950293" t="s">
        <v>224</v>
      </c>
      <c r="P950293" t="s">
        <v>224</v>
      </c>
      <c r="Q950293">
        <v>1</v>
      </c>
      <c r="R950293">
        <v>0</v>
      </c>
    </row>
    <row r="950294" spans="9:18" x14ac:dyDescent="0.25">
      <c r="I950294" t="s">
        <v>224</v>
      </c>
      <c r="J950294" t="s">
        <v>224</v>
      </c>
      <c r="K950294" t="s">
        <v>224</v>
      </c>
      <c r="L950294" t="s">
        <v>224</v>
      </c>
      <c r="M950294" t="s">
        <v>224</v>
      </c>
      <c r="N950294" t="s">
        <v>224</v>
      </c>
      <c r="O950294" t="s">
        <v>224</v>
      </c>
      <c r="P950294" t="s">
        <v>224</v>
      </c>
      <c r="Q950294" t="s">
        <v>224</v>
      </c>
      <c r="R950294" t="s">
        <v>224</v>
      </c>
    </row>
    <row r="950295" spans="9:18" x14ac:dyDescent="0.25">
      <c r="I950295" t="s">
        <v>224</v>
      </c>
      <c r="J950295" t="s">
        <v>224</v>
      </c>
      <c r="K950295" t="s">
        <v>224</v>
      </c>
      <c r="L950295" t="s">
        <v>224</v>
      </c>
      <c r="M950295" t="s">
        <v>224</v>
      </c>
      <c r="N950295" t="s">
        <v>224</v>
      </c>
      <c r="O950295" t="s">
        <v>224</v>
      </c>
      <c r="P950295" t="s">
        <v>224</v>
      </c>
      <c r="Q950295" t="s">
        <v>224</v>
      </c>
      <c r="R950295" t="s">
        <v>224</v>
      </c>
    </row>
    <row r="950296" spans="9:18" x14ac:dyDescent="0.25">
      <c r="I950296" t="s">
        <v>224</v>
      </c>
      <c r="J950296" t="s">
        <v>224</v>
      </c>
      <c r="K950296" t="s">
        <v>224</v>
      </c>
      <c r="L950296" t="s">
        <v>224</v>
      </c>
      <c r="M950296" t="s">
        <v>224</v>
      </c>
      <c r="N950296" t="s">
        <v>224</v>
      </c>
      <c r="O950296" t="s">
        <v>224</v>
      </c>
      <c r="P950296" t="s">
        <v>224</v>
      </c>
      <c r="Q950296" t="s">
        <v>224</v>
      </c>
      <c r="R950296" t="s">
        <v>224</v>
      </c>
    </row>
    <row r="950297" spans="9:18" x14ac:dyDescent="0.25">
      <c r="I950297" t="s">
        <v>224</v>
      </c>
      <c r="J950297" t="s">
        <v>224</v>
      </c>
      <c r="K950297" t="s">
        <v>224</v>
      </c>
      <c r="L950297" t="s">
        <v>224</v>
      </c>
      <c r="M950297" t="s">
        <v>224</v>
      </c>
      <c r="N950297" t="s">
        <v>224</v>
      </c>
      <c r="O950297" t="s">
        <v>224</v>
      </c>
      <c r="P950297" t="s">
        <v>224</v>
      </c>
      <c r="Q950297" t="s">
        <v>224</v>
      </c>
      <c r="R950297" t="s">
        <v>224</v>
      </c>
    </row>
    <row r="950298" spans="9:18" x14ac:dyDescent="0.25">
      <c r="I950298" t="s">
        <v>224</v>
      </c>
      <c r="J950298" t="s">
        <v>224</v>
      </c>
      <c r="K950298" t="s">
        <v>224</v>
      </c>
      <c r="L950298" t="s">
        <v>224</v>
      </c>
      <c r="M950298" t="s">
        <v>224</v>
      </c>
      <c r="N950298" t="s">
        <v>224</v>
      </c>
      <c r="O950298" t="s">
        <v>224</v>
      </c>
      <c r="P950298" t="s">
        <v>224</v>
      </c>
      <c r="Q950298" t="s">
        <v>224</v>
      </c>
      <c r="R950298" t="s">
        <v>224</v>
      </c>
    </row>
    <row r="950299" spans="9:18" x14ac:dyDescent="0.25">
      <c r="I950299" t="s">
        <v>224</v>
      </c>
      <c r="J950299" t="s">
        <v>224</v>
      </c>
      <c r="K950299" t="s">
        <v>224</v>
      </c>
      <c r="L950299" t="s">
        <v>224</v>
      </c>
      <c r="M950299" t="s">
        <v>224</v>
      </c>
      <c r="N950299" t="s">
        <v>224</v>
      </c>
      <c r="O950299" t="s">
        <v>224</v>
      </c>
      <c r="P950299" t="s">
        <v>224</v>
      </c>
      <c r="Q950299" t="s">
        <v>224</v>
      </c>
      <c r="R950299" t="s">
        <v>224</v>
      </c>
    </row>
    <row r="950300" spans="9:18" x14ac:dyDescent="0.25">
      <c r="I950300" t="s">
        <v>224</v>
      </c>
      <c r="J950300" t="s">
        <v>224</v>
      </c>
      <c r="K950300" t="s">
        <v>224</v>
      </c>
      <c r="L950300" t="s">
        <v>224</v>
      </c>
      <c r="M950300" t="s">
        <v>224</v>
      </c>
      <c r="N950300" t="s">
        <v>224</v>
      </c>
      <c r="O950300" t="s">
        <v>224</v>
      </c>
      <c r="P950300" t="s">
        <v>224</v>
      </c>
      <c r="Q950300" t="s">
        <v>224</v>
      </c>
      <c r="R950300" t="s">
        <v>224</v>
      </c>
    </row>
    <row r="950301" spans="9:18" x14ac:dyDescent="0.25">
      <c r="I950301" t="s">
        <v>224</v>
      </c>
      <c r="J950301" t="s">
        <v>224</v>
      </c>
      <c r="K950301" t="s">
        <v>224</v>
      </c>
      <c r="L950301" t="s">
        <v>224</v>
      </c>
      <c r="M950301" t="s">
        <v>224</v>
      </c>
      <c r="N950301" t="s">
        <v>224</v>
      </c>
      <c r="O950301" t="s">
        <v>224</v>
      </c>
      <c r="P950301" t="s">
        <v>224</v>
      </c>
      <c r="Q950301" t="s">
        <v>224</v>
      </c>
      <c r="R950301" t="s">
        <v>224</v>
      </c>
    </row>
    <row r="950303" spans="9:18" x14ac:dyDescent="0.25">
      <c r="I950303">
        <v>0</v>
      </c>
      <c r="J950303">
        <v>0</v>
      </c>
      <c r="K950303" t="s">
        <v>224</v>
      </c>
      <c r="L950303" t="s">
        <v>224</v>
      </c>
      <c r="M950303">
        <v>0</v>
      </c>
      <c r="N950303">
        <v>1</v>
      </c>
      <c r="O950303">
        <v>0</v>
      </c>
      <c r="P950303">
        <v>0</v>
      </c>
      <c r="Q950303" t="s">
        <v>224</v>
      </c>
      <c r="R950303" t="s">
        <v>224</v>
      </c>
    </row>
    <row r="950304" spans="9:18" x14ac:dyDescent="0.25">
      <c r="I950304">
        <v>0</v>
      </c>
      <c r="J950304">
        <v>0</v>
      </c>
      <c r="K950304" t="s">
        <v>224</v>
      </c>
      <c r="L950304" t="s">
        <v>224</v>
      </c>
      <c r="M950304">
        <v>0</v>
      </c>
      <c r="N950304">
        <v>0</v>
      </c>
      <c r="O950304">
        <v>1</v>
      </c>
      <c r="P950304">
        <v>0</v>
      </c>
      <c r="Q950304" t="s">
        <v>224</v>
      </c>
      <c r="R950304" t="s">
        <v>224</v>
      </c>
    </row>
    <row r="950305" spans="9:18" x14ac:dyDescent="0.25">
      <c r="I950305">
        <v>0</v>
      </c>
      <c r="J950305">
        <v>0</v>
      </c>
      <c r="K950305" t="s">
        <v>224</v>
      </c>
      <c r="L950305" t="s">
        <v>224</v>
      </c>
      <c r="M950305">
        <v>1</v>
      </c>
      <c r="N950305">
        <v>1</v>
      </c>
      <c r="O950305">
        <v>0</v>
      </c>
      <c r="P950305">
        <v>1</v>
      </c>
      <c r="Q950305" t="s">
        <v>224</v>
      </c>
      <c r="R950305" t="s">
        <v>224</v>
      </c>
    </row>
    <row r="950306" spans="9:18" x14ac:dyDescent="0.25">
      <c r="I950306">
        <v>0</v>
      </c>
      <c r="J950306">
        <v>0</v>
      </c>
      <c r="K950306" t="s">
        <v>224</v>
      </c>
      <c r="L950306" t="s">
        <v>224</v>
      </c>
      <c r="M950306">
        <v>1</v>
      </c>
      <c r="N950306">
        <v>0</v>
      </c>
      <c r="O950306">
        <v>1</v>
      </c>
      <c r="P950306">
        <v>1</v>
      </c>
      <c r="Q950306" t="s">
        <v>224</v>
      </c>
      <c r="R950306" t="s">
        <v>224</v>
      </c>
    </row>
    <row r="950307" spans="9:18" x14ac:dyDescent="0.25">
      <c r="I950307">
        <v>1</v>
      </c>
      <c r="J950307">
        <v>0</v>
      </c>
      <c r="K950307" t="s">
        <v>224</v>
      </c>
      <c r="L950307" t="s">
        <v>224</v>
      </c>
      <c r="M950307" t="s">
        <v>224</v>
      </c>
      <c r="N950307" t="s">
        <v>224</v>
      </c>
      <c r="O950307" t="s">
        <v>224</v>
      </c>
      <c r="P950307" t="s">
        <v>224</v>
      </c>
      <c r="Q950307" t="s">
        <v>224</v>
      </c>
      <c r="R950307" t="s">
        <v>224</v>
      </c>
    </row>
    <row r="950308" spans="9:18" x14ac:dyDescent="0.25">
      <c r="I950308">
        <v>1</v>
      </c>
      <c r="J950308">
        <v>0</v>
      </c>
      <c r="K950308" t="s">
        <v>224</v>
      </c>
      <c r="L950308" t="s">
        <v>224</v>
      </c>
      <c r="M950308" t="s">
        <v>224</v>
      </c>
      <c r="N950308" t="s">
        <v>224</v>
      </c>
      <c r="O950308" t="s">
        <v>224</v>
      </c>
      <c r="P950308" t="s">
        <v>224</v>
      </c>
      <c r="Q950308" t="s">
        <v>224</v>
      </c>
      <c r="R950308" t="s">
        <v>224</v>
      </c>
    </row>
    <row r="950309" spans="9:18" x14ac:dyDescent="0.25">
      <c r="I950309">
        <v>0</v>
      </c>
      <c r="J950309">
        <v>1</v>
      </c>
      <c r="K950309" t="s">
        <v>224</v>
      </c>
      <c r="L950309" t="s">
        <v>224</v>
      </c>
      <c r="M950309" t="s">
        <v>224</v>
      </c>
      <c r="N950309" t="s">
        <v>224</v>
      </c>
      <c r="O950309" t="s">
        <v>224</v>
      </c>
      <c r="P950309" t="s">
        <v>224</v>
      </c>
      <c r="Q950309" t="s">
        <v>224</v>
      </c>
      <c r="R950309" t="s">
        <v>224</v>
      </c>
    </row>
    <row r="950310" spans="9:18" x14ac:dyDescent="0.25">
      <c r="I950310">
        <v>0</v>
      </c>
      <c r="J950310">
        <v>1</v>
      </c>
      <c r="K950310" t="s">
        <v>224</v>
      </c>
      <c r="L950310" t="s">
        <v>224</v>
      </c>
      <c r="M950310" t="s">
        <v>224</v>
      </c>
      <c r="N950310" t="s">
        <v>224</v>
      </c>
      <c r="O950310" t="s">
        <v>224</v>
      </c>
      <c r="P950310" t="s">
        <v>224</v>
      </c>
      <c r="Q950310" t="s">
        <v>224</v>
      </c>
      <c r="R950310" t="s">
        <v>224</v>
      </c>
    </row>
    <row r="950311" spans="9:18" x14ac:dyDescent="0.25">
      <c r="I950311">
        <v>1</v>
      </c>
      <c r="J950311">
        <v>1</v>
      </c>
      <c r="K950311" t="s">
        <v>224</v>
      </c>
      <c r="L950311" t="s">
        <v>224</v>
      </c>
      <c r="M950311" t="s">
        <v>224</v>
      </c>
      <c r="N950311" t="s">
        <v>224</v>
      </c>
      <c r="O950311" t="s">
        <v>224</v>
      </c>
      <c r="P950311" t="s">
        <v>224</v>
      </c>
      <c r="Q950311" t="s">
        <v>224</v>
      </c>
      <c r="R950311" t="s">
        <v>224</v>
      </c>
    </row>
    <row r="950312" spans="9:18" x14ac:dyDescent="0.25">
      <c r="I950312">
        <v>1</v>
      </c>
      <c r="J950312">
        <v>1</v>
      </c>
      <c r="K950312" t="s">
        <v>224</v>
      </c>
      <c r="L950312" t="s">
        <v>224</v>
      </c>
      <c r="M950312" t="s">
        <v>224</v>
      </c>
      <c r="N950312" t="s">
        <v>224</v>
      </c>
      <c r="O950312" t="s">
        <v>224</v>
      </c>
      <c r="P950312" t="s">
        <v>224</v>
      </c>
      <c r="Q950312" t="s">
        <v>224</v>
      </c>
      <c r="R950312" t="s">
        <v>224</v>
      </c>
    </row>
    <row r="950313" spans="9:18" x14ac:dyDescent="0.25">
      <c r="I950313" t="s">
        <v>224</v>
      </c>
      <c r="J950313" t="s">
        <v>224</v>
      </c>
      <c r="K950313" t="s">
        <v>224</v>
      </c>
      <c r="L950313" t="s">
        <v>224</v>
      </c>
      <c r="M950313" t="s">
        <v>224</v>
      </c>
      <c r="N950313" t="s">
        <v>224</v>
      </c>
      <c r="O950313" t="s">
        <v>224</v>
      </c>
      <c r="P950313" t="s">
        <v>224</v>
      </c>
      <c r="Q950313">
        <v>0</v>
      </c>
      <c r="R950313">
        <v>1</v>
      </c>
    </row>
    <row r="950314" spans="9:18" x14ac:dyDescent="0.25">
      <c r="I950314" t="s">
        <v>224</v>
      </c>
      <c r="J950314" t="s">
        <v>224</v>
      </c>
      <c r="K950314" t="s">
        <v>224</v>
      </c>
      <c r="L950314" t="s">
        <v>224</v>
      </c>
      <c r="M950314" t="s">
        <v>224</v>
      </c>
      <c r="N950314" t="s">
        <v>224</v>
      </c>
      <c r="O950314" t="s">
        <v>224</v>
      </c>
      <c r="P950314" t="s">
        <v>224</v>
      </c>
      <c r="Q950314">
        <v>0</v>
      </c>
      <c r="R950314">
        <v>1</v>
      </c>
    </row>
    <row r="950315" spans="9:18" x14ac:dyDescent="0.25">
      <c r="I950315" t="s">
        <v>224</v>
      </c>
      <c r="J950315" t="s">
        <v>224</v>
      </c>
      <c r="K950315">
        <v>0</v>
      </c>
      <c r="L950315">
        <v>1</v>
      </c>
      <c r="M950315" t="s">
        <v>224</v>
      </c>
      <c r="N950315" t="s">
        <v>224</v>
      </c>
      <c r="O950315" t="s">
        <v>224</v>
      </c>
      <c r="P950315" t="s">
        <v>224</v>
      </c>
      <c r="Q950315">
        <v>1</v>
      </c>
      <c r="R950315">
        <v>1</v>
      </c>
    </row>
    <row r="950316" spans="9:18" x14ac:dyDescent="0.25">
      <c r="I950316" t="s">
        <v>224</v>
      </c>
      <c r="J950316" t="s">
        <v>224</v>
      </c>
      <c r="K950316">
        <v>0</v>
      </c>
      <c r="L950316">
        <v>1</v>
      </c>
      <c r="M950316" t="s">
        <v>224</v>
      </c>
      <c r="N950316" t="s">
        <v>224</v>
      </c>
      <c r="O950316" t="s">
        <v>224</v>
      </c>
      <c r="P950316" t="s">
        <v>224</v>
      </c>
      <c r="Q950316">
        <v>1</v>
      </c>
      <c r="R950316">
        <v>1</v>
      </c>
    </row>
    <row r="950317" spans="9:18" x14ac:dyDescent="0.25">
      <c r="I950317" t="s">
        <v>224</v>
      </c>
      <c r="J950317" t="s">
        <v>224</v>
      </c>
      <c r="K950317">
        <v>1</v>
      </c>
      <c r="L950317">
        <v>0</v>
      </c>
      <c r="M950317" t="s">
        <v>224</v>
      </c>
      <c r="N950317" t="s">
        <v>224</v>
      </c>
      <c r="O950317" t="s">
        <v>224</v>
      </c>
      <c r="P950317" t="s">
        <v>224</v>
      </c>
      <c r="Q950317">
        <v>0</v>
      </c>
      <c r="R950317">
        <v>0</v>
      </c>
    </row>
    <row r="950318" spans="9:18" x14ac:dyDescent="0.25">
      <c r="I950318" t="s">
        <v>224</v>
      </c>
      <c r="J950318" t="s">
        <v>224</v>
      </c>
      <c r="K950318">
        <v>1</v>
      </c>
      <c r="L950318">
        <v>0</v>
      </c>
      <c r="M950318" t="s">
        <v>224</v>
      </c>
      <c r="N950318" t="s">
        <v>224</v>
      </c>
      <c r="O950318" t="s">
        <v>224</v>
      </c>
      <c r="P950318" t="s">
        <v>224</v>
      </c>
      <c r="Q950318">
        <v>0</v>
      </c>
      <c r="R950318">
        <v>0</v>
      </c>
    </row>
    <row r="950319" spans="9:18" x14ac:dyDescent="0.25">
      <c r="I950319" t="s">
        <v>224</v>
      </c>
      <c r="J950319" t="s">
        <v>224</v>
      </c>
      <c r="K950319">
        <v>0</v>
      </c>
      <c r="L950319">
        <v>0</v>
      </c>
      <c r="M950319" t="s">
        <v>224</v>
      </c>
      <c r="N950319" t="s">
        <v>224</v>
      </c>
      <c r="O950319" t="s">
        <v>224</v>
      </c>
      <c r="P950319" t="s">
        <v>224</v>
      </c>
      <c r="Q950319">
        <v>1</v>
      </c>
      <c r="R950319">
        <v>0</v>
      </c>
    </row>
    <row r="950320" spans="9:18" x14ac:dyDescent="0.25">
      <c r="I950320" t="s">
        <v>224</v>
      </c>
      <c r="J950320" t="s">
        <v>224</v>
      </c>
      <c r="K950320" t="s">
        <v>224</v>
      </c>
      <c r="L950320" t="s">
        <v>224</v>
      </c>
      <c r="M950320" t="s">
        <v>224</v>
      </c>
      <c r="N950320" t="s">
        <v>224</v>
      </c>
      <c r="O950320" t="s">
        <v>224</v>
      </c>
      <c r="P950320" t="s">
        <v>224</v>
      </c>
      <c r="Q950320" t="s">
        <v>224</v>
      </c>
      <c r="R950320" t="s">
        <v>224</v>
      </c>
    </row>
    <row r="950321" spans="9:18" x14ac:dyDescent="0.25">
      <c r="I950321" t="s">
        <v>224</v>
      </c>
      <c r="J950321" t="s">
        <v>224</v>
      </c>
      <c r="K950321" t="s">
        <v>224</v>
      </c>
      <c r="L950321" t="s">
        <v>224</v>
      </c>
      <c r="M950321" t="s">
        <v>224</v>
      </c>
      <c r="N950321" t="s">
        <v>224</v>
      </c>
      <c r="O950321" t="s">
        <v>224</v>
      </c>
      <c r="P950321" t="s">
        <v>224</v>
      </c>
      <c r="Q950321" t="s">
        <v>224</v>
      </c>
      <c r="R950321" t="s">
        <v>224</v>
      </c>
    </row>
    <row r="950322" spans="9:18" x14ac:dyDescent="0.25">
      <c r="I950322" t="s">
        <v>224</v>
      </c>
      <c r="J950322" t="s">
        <v>224</v>
      </c>
      <c r="K950322" t="s">
        <v>224</v>
      </c>
      <c r="L950322" t="s">
        <v>224</v>
      </c>
      <c r="M950322" t="s">
        <v>224</v>
      </c>
      <c r="N950322" t="s">
        <v>224</v>
      </c>
      <c r="O950322" t="s">
        <v>224</v>
      </c>
      <c r="P950322" t="s">
        <v>224</v>
      </c>
      <c r="Q950322" t="s">
        <v>224</v>
      </c>
      <c r="R950322" t="s">
        <v>224</v>
      </c>
    </row>
    <row r="950323" spans="9:18" x14ac:dyDescent="0.25">
      <c r="I950323" t="s">
        <v>224</v>
      </c>
      <c r="J950323" t="s">
        <v>224</v>
      </c>
      <c r="K950323" t="s">
        <v>224</v>
      </c>
      <c r="L950323" t="s">
        <v>224</v>
      </c>
      <c r="M950323" t="s">
        <v>224</v>
      </c>
      <c r="N950323" t="s">
        <v>224</v>
      </c>
      <c r="O950323" t="s">
        <v>224</v>
      </c>
      <c r="P950323" t="s">
        <v>224</v>
      </c>
      <c r="Q950323" t="s">
        <v>224</v>
      </c>
      <c r="R950323" t="s">
        <v>224</v>
      </c>
    </row>
    <row r="950324" spans="9:18" x14ac:dyDescent="0.25">
      <c r="I950324" t="s">
        <v>224</v>
      </c>
      <c r="J950324" t="s">
        <v>224</v>
      </c>
      <c r="K950324" t="s">
        <v>224</v>
      </c>
      <c r="L950324" t="s">
        <v>224</v>
      </c>
      <c r="M950324" t="s">
        <v>224</v>
      </c>
      <c r="N950324" t="s">
        <v>224</v>
      </c>
      <c r="O950324" t="s">
        <v>224</v>
      </c>
      <c r="P950324" t="s">
        <v>224</v>
      </c>
      <c r="Q950324" t="s">
        <v>224</v>
      </c>
      <c r="R950324" t="s">
        <v>224</v>
      </c>
    </row>
    <row r="950325" spans="9:18" x14ac:dyDescent="0.25">
      <c r="I950325" t="s">
        <v>224</v>
      </c>
      <c r="J950325" t="s">
        <v>224</v>
      </c>
      <c r="K950325" t="s">
        <v>224</v>
      </c>
      <c r="L950325" t="s">
        <v>224</v>
      </c>
      <c r="M950325" t="s">
        <v>224</v>
      </c>
      <c r="N950325" t="s">
        <v>224</v>
      </c>
      <c r="O950325" t="s">
        <v>224</v>
      </c>
      <c r="P950325" t="s">
        <v>224</v>
      </c>
      <c r="Q950325" t="s">
        <v>224</v>
      </c>
      <c r="R950325" t="s">
        <v>224</v>
      </c>
    </row>
    <row r="950326" spans="9:18" x14ac:dyDescent="0.25">
      <c r="I950326" t="s">
        <v>224</v>
      </c>
      <c r="J950326" t="s">
        <v>224</v>
      </c>
      <c r="K950326" t="s">
        <v>224</v>
      </c>
      <c r="L950326" t="s">
        <v>224</v>
      </c>
      <c r="M950326" t="s">
        <v>224</v>
      </c>
      <c r="N950326" t="s">
        <v>224</v>
      </c>
      <c r="O950326" t="s">
        <v>224</v>
      </c>
      <c r="P950326" t="s">
        <v>224</v>
      </c>
      <c r="Q950326" t="s">
        <v>224</v>
      </c>
      <c r="R950326" t="s">
        <v>224</v>
      </c>
    </row>
    <row r="950327" spans="9:18" x14ac:dyDescent="0.25">
      <c r="I950327" t="s">
        <v>224</v>
      </c>
      <c r="J950327" t="s">
        <v>224</v>
      </c>
      <c r="K950327" t="s">
        <v>224</v>
      </c>
      <c r="L950327" t="s">
        <v>224</v>
      </c>
      <c r="M950327" t="s">
        <v>224</v>
      </c>
      <c r="N950327" t="s">
        <v>224</v>
      </c>
      <c r="O950327" t="s">
        <v>224</v>
      </c>
      <c r="P950327" t="s">
        <v>224</v>
      </c>
      <c r="Q950327" t="s">
        <v>224</v>
      </c>
      <c r="R950327" t="s">
        <v>224</v>
      </c>
    </row>
    <row r="966657" spans="9:18" ht="18.75" x14ac:dyDescent="0.3">
      <c r="I966657" s="13" t="s">
        <v>127</v>
      </c>
      <c r="J966657" s="13" t="s">
        <v>128</v>
      </c>
      <c r="K966657" s="13" t="s">
        <v>129</v>
      </c>
      <c r="L966657" s="13" t="s">
        <v>130</v>
      </c>
      <c r="M966657" s="13" t="s">
        <v>131</v>
      </c>
      <c r="N966657" s="13" t="s">
        <v>132</v>
      </c>
      <c r="O966657" s="13" t="s">
        <v>133</v>
      </c>
      <c r="P966657" s="13" t="s">
        <v>134</v>
      </c>
      <c r="Q966657" s="13" t="s">
        <v>135</v>
      </c>
      <c r="R966657" s="13" t="s">
        <v>136</v>
      </c>
    </row>
    <row r="966658" spans="9:18" ht="18.75" x14ac:dyDescent="0.3">
      <c r="I966658" s="14"/>
      <c r="J966658" s="14"/>
      <c r="K966658" s="14"/>
      <c r="L966658" s="14"/>
      <c r="M966658" s="14"/>
      <c r="N966658" s="14"/>
      <c r="O966658" s="14"/>
      <c r="P966658" s="14"/>
      <c r="Q966658" s="14"/>
      <c r="R966658" s="14"/>
    </row>
    <row r="966659" spans="9:18" ht="18.75" x14ac:dyDescent="0.3">
      <c r="I966659" s="14"/>
      <c r="J966659" s="14"/>
      <c r="K966659" s="14"/>
      <c r="L966659" s="14"/>
      <c r="M966659" s="14"/>
      <c r="N966659" s="14"/>
      <c r="O966659" s="14"/>
      <c r="P966659" s="14"/>
      <c r="Q966659" s="14"/>
      <c r="R966659" s="14"/>
    </row>
    <row r="966660" spans="9:18" x14ac:dyDescent="0.25">
      <c r="I966660" t="s">
        <v>224</v>
      </c>
      <c r="J966660" t="s">
        <v>224</v>
      </c>
      <c r="K966660" t="s">
        <v>224</v>
      </c>
      <c r="L966660" t="s">
        <v>224</v>
      </c>
      <c r="M966660" t="s">
        <v>224</v>
      </c>
      <c r="N966660" t="s">
        <v>224</v>
      </c>
      <c r="O966660" t="s">
        <v>224</v>
      </c>
      <c r="P966660" t="s">
        <v>224</v>
      </c>
      <c r="Q966660" t="s">
        <v>224</v>
      </c>
      <c r="R966660" t="s">
        <v>224</v>
      </c>
    </row>
    <row r="966661" spans="9:18" x14ac:dyDescent="0.25">
      <c r="I966661">
        <v>0</v>
      </c>
      <c r="J966661">
        <v>0</v>
      </c>
      <c r="K966661" t="s">
        <v>224</v>
      </c>
      <c r="L966661" t="s">
        <v>224</v>
      </c>
      <c r="M966661">
        <v>0</v>
      </c>
      <c r="N966661">
        <v>1</v>
      </c>
      <c r="O966661">
        <v>0</v>
      </c>
      <c r="P966661">
        <v>0</v>
      </c>
      <c r="Q966661" t="s">
        <v>224</v>
      </c>
      <c r="R966661" t="s">
        <v>224</v>
      </c>
    </row>
    <row r="966662" spans="9:18" x14ac:dyDescent="0.25">
      <c r="I966662">
        <v>0</v>
      </c>
      <c r="J966662">
        <v>0</v>
      </c>
      <c r="K966662" t="s">
        <v>224</v>
      </c>
      <c r="L966662" t="s">
        <v>224</v>
      </c>
      <c r="M966662">
        <v>0</v>
      </c>
      <c r="N966662">
        <v>0</v>
      </c>
      <c r="O966662">
        <v>1</v>
      </c>
      <c r="P966662">
        <v>0</v>
      </c>
      <c r="Q966662" t="s">
        <v>224</v>
      </c>
      <c r="R966662" t="s">
        <v>224</v>
      </c>
    </row>
    <row r="966663" spans="9:18" x14ac:dyDescent="0.25">
      <c r="I966663">
        <v>0</v>
      </c>
      <c r="J966663">
        <v>0</v>
      </c>
      <c r="K966663" t="s">
        <v>224</v>
      </c>
      <c r="L966663" t="s">
        <v>224</v>
      </c>
      <c r="M966663">
        <v>1</v>
      </c>
      <c r="N966663">
        <v>1</v>
      </c>
      <c r="O966663">
        <v>0</v>
      </c>
      <c r="P966663">
        <v>1</v>
      </c>
      <c r="Q966663" t="s">
        <v>224</v>
      </c>
      <c r="R966663" t="s">
        <v>224</v>
      </c>
    </row>
    <row r="966664" spans="9:18" x14ac:dyDescent="0.25">
      <c r="I966664">
        <v>0</v>
      </c>
      <c r="J966664">
        <v>0</v>
      </c>
      <c r="K966664" t="s">
        <v>224</v>
      </c>
      <c r="L966664" t="s">
        <v>224</v>
      </c>
      <c r="M966664">
        <v>1</v>
      </c>
      <c r="N966664">
        <v>0</v>
      </c>
      <c r="O966664">
        <v>1</v>
      </c>
      <c r="P966664">
        <v>1</v>
      </c>
      <c r="Q966664" t="s">
        <v>224</v>
      </c>
      <c r="R966664" t="s">
        <v>224</v>
      </c>
    </row>
    <row r="966665" spans="9:18" x14ac:dyDescent="0.25">
      <c r="I966665">
        <v>1</v>
      </c>
      <c r="J966665">
        <v>0</v>
      </c>
      <c r="K966665" t="s">
        <v>224</v>
      </c>
      <c r="L966665" t="s">
        <v>224</v>
      </c>
      <c r="M966665" t="s">
        <v>224</v>
      </c>
      <c r="N966665" t="s">
        <v>224</v>
      </c>
      <c r="O966665" t="s">
        <v>224</v>
      </c>
      <c r="P966665" t="s">
        <v>224</v>
      </c>
      <c r="Q966665" t="s">
        <v>224</v>
      </c>
      <c r="R966665" t="s">
        <v>224</v>
      </c>
    </row>
    <row r="966666" spans="9:18" x14ac:dyDescent="0.25">
      <c r="I966666">
        <v>1</v>
      </c>
      <c r="J966666">
        <v>0</v>
      </c>
      <c r="K966666" t="s">
        <v>224</v>
      </c>
      <c r="L966666" t="s">
        <v>224</v>
      </c>
      <c r="M966666" t="s">
        <v>224</v>
      </c>
      <c r="N966666" t="s">
        <v>224</v>
      </c>
      <c r="O966666" t="s">
        <v>224</v>
      </c>
      <c r="P966666" t="s">
        <v>224</v>
      </c>
      <c r="Q966666" t="s">
        <v>224</v>
      </c>
      <c r="R966666" t="s">
        <v>224</v>
      </c>
    </row>
    <row r="966667" spans="9:18" x14ac:dyDescent="0.25">
      <c r="I966667">
        <v>0</v>
      </c>
      <c r="J966667">
        <v>1</v>
      </c>
      <c r="K966667" t="s">
        <v>224</v>
      </c>
      <c r="L966667" t="s">
        <v>224</v>
      </c>
      <c r="M966667" t="s">
        <v>224</v>
      </c>
      <c r="N966667" t="s">
        <v>224</v>
      </c>
      <c r="O966667" t="s">
        <v>224</v>
      </c>
      <c r="P966667" t="s">
        <v>224</v>
      </c>
      <c r="Q966667" t="s">
        <v>224</v>
      </c>
      <c r="R966667" t="s">
        <v>224</v>
      </c>
    </row>
    <row r="966668" spans="9:18" x14ac:dyDescent="0.25">
      <c r="I966668">
        <v>0</v>
      </c>
      <c r="J966668">
        <v>1</v>
      </c>
      <c r="K966668" t="s">
        <v>224</v>
      </c>
      <c r="L966668" t="s">
        <v>224</v>
      </c>
      <c r="M966668" t="s">
        <v>224</v>
      </c>
      <c r="N966668" t="s">
        <v>224</v>
      </c>
      <c r="O966668" t="s">
        <v>224</v>
      </c>
      <c r="P966668" t="s">
        <v>224</v>
      </c>
      <c r="Q966668" t="s">
        <v>224</v>
      </c>
      <c r="R966668" t="s">
        <v>224</v>
      </c>
    </row>
    <row r="966669" spans="9:18" x14ac:dyDescent="0.25">
      <c r="I966669">
        <v>1</v>
      </c>
      <c r="J966669">
        <v>1</v>
      </c>
      <c r="K966669" t="s">
        <v>224</v>
      </c>
      <c r="L966669" t="s">
        <v>224</v>
      </c>
      <c r="M966669" t="s">
        <v>224</v>
      </c>
      <c r="N966669" t="s">
        <v>224</v>
      </c>
      <c r="O966669" t="s">
        <v>224</v>
      </c>
      <c r="P966669" t="s">
        <v>224</v>
      </c>
      <c r="Q966669" t="s">
        <v>224</v>
      </c>
      <c r="R966669" t="s">
        <v>224</v>
      </c>
    </row>
    <row r="966670" spans="9:18" x14ac:dyDescent="0.25">
      <c r="I966670">
        <v>1</v>
      </c>
      <c r="J966670">
        <v>1</v>
      </c>
      <c r="K966670" t="s">
        <v>224</v>
      </c>
      <c r="L966670" t="s">
        <v>224</v>
      </c>
      <c r="M966670" t="s">
        <v>224</v>
      </c>
      <c r="N966670" t="s">
        <v>224</v>
      </c>
      <c r="O966670" t="s">
        <v>224</v>
      </c>
      <c r="P966670" t="s">
        <v>224</v>
      </c>
      <c r="Q966670" t="s">
        <v>224</v>
      </c>
      <c r="R966670" t="s">
        <v>224</v>
      </c>
    </row>
    <row r="966671" spans="9:18" x14ac:dyDescent="0.25">
      <c r="I966671" t="s">
        <v>224</v>
      </c>
      <c r="J966671" t="s">
        <v>224</v>
      </c>
      <c r="K966671" t="s">
        <v>224</v>
      </c>
      <c r="L966671" t="s">
        <v>224</v>
      </c>
      <c r="M966671" t="s">
        <v>224</v>
      </c>
      <c r="N966671" t="s">
        <v>224</v>
      </c>
      <c r="O966671" t="s">
        <v>224</v>
      </c>
      <c r="P966671" t="s">
        <v>224</v>
      </c>
      <c r="Q966671">
        <v>0</v>
      </c>
      <c r="R966671">
        <v>1</v>
      </c>
    </row>
    <row r="966672" spans="9:18" x14ac:dyDescent="0.25">
      <c r="I966672" t="s">
        <v>224</v>
      </c>
      <c r="J966672" t="s">
        <v>224</v>
      </c>
      <c r="K966672" t="s">
        <v>224</v>
      </c>
      <c r="L966672" t="s">
        <v>224</v>
      </c>
      <c r="M966672" t="s">
        <v>224</v>
      </c>
      <c r="N966672" t="s">
        <v>224</v>
      </c>
      <c r="O966672" t="s">
        <v>224</v>
      </c>
      <c r="P966672" t="s">
        <v>224</v>
      </c>
      <c r="Q966672">
        <v>0</v>
      </c>
      <c r="R966672">
        <v>1</v>
      </c>
    </row>
    <row r="966673" spans="9:18" x14ac:dyDescent="0.25">
      <c r="I966673" t="s">
        <v>224</v>
      </c>
      <c r="J966673" t="s">
        <v>224</v>
      </c>
      <c r="K966673">
        <v>0</v>
      </c>
      <c r="L966673">
        <v>1</v>
      </c>
      <c r="M966673" t="s">
        <v>224</v>
      </c>
      <c r="N966673" t="s">
        <v>224</v>
      </c>
      <c r="O966673" t="s">
        <v>224</v>
      </c>
      <c r="P966673" t="s">
        <v>224</v>
      </c>
      <c r="Q966673">
        <v>1</v>
      </c>
      <c r="R966673">
        <v>1</v>
      </c>
    </row>
    <row r="966674" spans="9:18" x14ac:dyDescent="0.25">
      <c r="I966674" t="s">
        <v>224</v>
      </c>
      <c r="J966674" t="s">
        <v>224</v>
      </c>
      <c r="K966674">
        <v>0</v>
      </c>
      <c r="L966674">
        <v>1</v>
      </c>
      <c r="M966674" t="s">
        <v>224</v>
      </c>
      <c r="N966674" t="s">
        <v>224</v>
      </c>
      <c r="O966674" t="s">
        <v>224</v>
      </c>
      <c r="P966674" t="s">
        <v>224</v>
      </c>
      <c r="Q966674">
        <v>1</v>
      </c>
      <c r="R966674">
        <v>1</v>
      </c>
    </row>
    <row r="966675" spans="9:18" x14ac:dyDescent="0.25">
      <c r="I966675" t="s">
        <v>224</v>
      </c>
      <c r="J966675" t="s">
        <v>224</v>
      </c>
      <c r="K966675">
        <v>1</v>
      </c>
      <c r="L966675">
        <v>0</v>
      </c>
      <c r="M966675" t="s">
        <v>224</v>
      </c>
      <c r="N966675" t="s">
        <v>224</v>
      </c>
      <c r="O966675" t="s">
        <v>224</v>
      </c>
      <c r="P966675" t="s">
        <v>224</v>
      </c>
      <c r="Q966675">
        <v>0</v>
      </c>
      <c r="R966675">
        <v>0</v>
      </c>
    </row>
    <row r="966676" spans="9:18" x14ac:dyDescent="0.25">
      <c r="I966676" t="s">
        <v>224</v>
      </c>
      <c r="J966676" t="s">
        <v>224</v>
      </c>
      <c r="K966676">
        <v>1</v>
      </c>
      <c r="L966676">
        <v>0</v>
      </c>
      <c r="M966676" t="s">
        <v>224</v>
      </c>
      <c r="N966676" t="s">
        <v>224</v>
      </c>
      <c r="O966676" t="s">
        <v>224</v>
      </c>
      <c r="P966676" t="s">
        <v>224</v>
      </c>
      <c r="Q966676">
        <v>0</v>
      </c>
      <c r="R966676">
        <v>0</v>
      </c>
    </row>
    <row r="966677" spans="9:18" x14ac:dyDescent="0.25">
      <c r="I966677" t="s">
        <v>224</v>
      </c>
      <c r="J966677" t="s">
        <v>224</v>
      </c>
      <c r="K966677">
        <v>0</v>
      </c>
      <c r="L966677">
        <v>0</v>
      </c>
      <c r="M966677" t="s">
        <v>224</v>
      </c>
      <c r="N966677" t="s">
        <v>224</v>
      </c>
      <c r="O966677" t="s">
        <v>224</v>
      </c>
      <c r="P966677" t="s">
        <v>224</v>
      </c>
      <c r="Q966677">
        <v>1</v>
      </c>
      <c r="R966677">
        <v>0</v>
      </c>
    </row>
    <row r="966678" spans="9:18" x14ac:dyDescent="0.25">
      <c r="I966678" t="s">
        <v>224</v>
      </c>
      <c r="J966678" t="s">
        <v>224</v>
      </c>
      <c r="K966678" t="s">
        <v>224</v>
      </c>
      <c r="L966678" t="s">
        <v>224</v>
      </c>
      <c r="M966678" t="s">
        <v>224</v>
      </c>
      <c r="N966678" t="s">
        <v>224</v>
      </c>
      <c r="O966678" t="s">
        <v>224</v>
      </c>
      <c r="P966678" t="s">
        <v>224</v>
      </c>
      <c r="Q966678" t="s">
        <v>224</v>
      </c>
      <c r="R966678" t="s">
        <v>224</v>
      </c>
    </row>
    <row r="966679" spans="9:18" x14ac:dyDescent="0.25">
      <c r="I966679" t="s">
        <v>224</v>
      </c>
      <c r="J966679" t="s">
        <v>224</v>
      </c>
      <c r="K966679" t="s">
        <v>224</v>
      </c>
      <c r="L966679" t="s">
        <v>224</v>
      </c>
      <c r="M966679" t="s">
        <v>224</v>
      </c>
      <c r="N966679" t="s">
        <v>224</v>
      </c>
      <c r="O966679" t="s">
        <v>224</v>
      </c>
      <c r="P966679" t="s">
        <v>224</v>
      </c>
      <c r="Q966679" t="s">
        <v>224</v>
      </c>
      <c r="R966679" t="s">
        <v>224</v>
      </c>
    </row>
    <row r="966680" spans="9:18" x14ac:dyDescent="0.25">
      <c r="I966680" t="s">
        <v>224</v>
      </c>
      <c r="J966680" t="s">
        <v>224</v>
      </c>
      <c r="K966680" t="s">
        <v>224</v>
      </c>
      <c r="L966680" t="s">
        <v>224</v>
      </c>
      <c r="M966680" t="s">
        <v>224</v>
      </c>
      <c r="N966680" t="s">
        <v>224</v>
      </c>
      <c r="O966680" t="s">
        <v>224</v>
      </c>
      <c r="P966680" t="s">
        <v>224</v>
      </c>
      <c r="Q966680" t="s">
        <v>224</v>
      </c>
      <c r="R966680" t="s">
        <v>224</v>
      </c>
    </row>
    <row r="966681" spans="9:18" x14ac:dyDescent="0.25">
      <c r="I966681" t="s">
        <v>224</v>
      </c>
      <c r="J966681" t="s">
        <v>224</v>
      </c>
      <c r="K966681" t="s">
        <v>224</v>
      </c>
      <c r="L966681" t="s">
        <v>224</v>
      </c>
      <c r="M966681" t="s">
        <v>224</v>
      </c>
      <c r="N966681" t="s">
        <v>224</v>
      </c>
      <c r="O966681" t="s">
        <v>224</v>
      </c>
      <c r="P966681" t="s">
        <v>224</v>
      </c>
      <c r="Q966681" t="s">
        <v>224</v>
      </c>
      <c r="R966681" t="s">
        <v>224</v>
      </c>
    </row>
    <row r="966682" spans="9:18" x14ac:dyDescent="0.25">
      <c r="I966682" t="s">
        <v>224</v>
      </c>
      <c r="J966682" t="s">
        <v>224</v>
      </c>
      <c r="K966682" t="s">
        <v>224</v>
      </c>
      <c r="L966682" t="s">
        <v>224</v>
      </c>
      <c r="M966682" t="s">
        <v>224</v>
      </c>
      <c r="N966682" t="s">
        <v>224</v>
      </c>
      <c r="O966682" t="s">
        <v>224</v>
      </c>
      <c r="P966682" t="s">
        <v>224</v>
      </c>
      <c r="Q966682" t="s">
        <v>224</v>
      </c>
      <c r="R966682" t="s">
        <v>224</v>
      </c>
    </row>
    <row r="966683" spans="9:18" x14ac:dyDescent="0.25">
      <c r="I966683" t="s">
        <v>224</v>
      </c>
      <c r="J966683" t="s">
        <v>224</v>
      </c>
      <c r="K966683" t="s">
        <v>224</v>
      </c>
      <c r="L966683" t="s">
        <v>224</v>
      </c>
      <c r="M966683" t="s">
        <v>224</v>
      </c>
      <c r="N966683" t="s">
        <v>224</v>
      </c>
      <c r="O966683" t="s">
        <v>224</v>
      </c>
      <c r="P966683" t="s">
        <v>224</v>
      </c>
      <c r="Q966683" t="s">
        <v>224</v>
      </c>
      <c r="R966683" t="s">
        <v>224</v>
      </c>
    </row>
    <row r="966684" spans="9:18" x14ac:dyDescent="0.25">
      <c r="I966684" t="s">
        <v>224</v>
      </c>
      <c r="J966684" t="s">
        <v>224</v>
      </c>
      <c r="K966684" t="s">
        <v>224</v>
      </c>
      <c r="L966684" t="s">
        <v>224</v>
      </c>
      <c r="M966684" t="s">
        <v>224</v>
      </c>
      <c r="N966684" t="s">
        <v>224</v>
      </c>
      <c r="O966684" t="s">
        <v>224</v>
      </c>
      <c r="P966684" t="s">
        <v>224</v>
      </c>
      <c r="Q966684" t="s">
        <v>224</v>
      </c>
      <c r="R966684" t="s">
        <v>224</v>
      </c>
    </row>
    <row r="966685" spans="9:18" x14ac:dyDescent="0.25">
      <c r="I966685" t="s">
        <v>224</v>
      </c>
      <c r="J966685" t="s">
        <v>224</v>
      </c>
      <c r="K966685" t="s">
        <v>224</v>
      </c>
      <c r="L966685" t="s">
        <v>224</v>
      </c>
      <c r="M966685" t="s">
        <v>224</v>
      </c>
      <c r="N966685" t="s">
        <v>224</v>
      </c>
      <c r="O966685" t="s">
        <v>224</v>
      </c>
      <c r="P966685" t="s">
        <v>224</v>
      </c>
      <c r="Q966685" t="s">
        <v>224</v>
      </c>
      <c r="R966685" t="s">
        <v>224</v>
      </c>
    </row>
    <row r="966687" spans="9:18" x14ac:dyDescent="0.25">
      <c r="I966687">
        <v>0</v>
      </c>
      <c r="J966687">
        <v>0</v>
      </c>
      <c r="K966687" t="s">
        <v>224</v>
      </c>
      <c r="L966687" t="s">
        <v>224</v>
      </c>
      <c r="M966687">
        <v>0</v>
      </c>
      <c r="N966687">
        <v>1</v>
      </c>
      <c r="O966687">
        <v>0</v>
      </c>
      <c r="P966687">
        <v>0</v>
      </c>
      <c r="Q966687" t="s">
        <v>224</v>
      </c>
      <c r="R966687" t="s">
        <v>224</v>
      </c>
    </row>
    <row r="966688" spans="9:18" x14ac:dyDescent="0.25">
      <c r="I966688">
        <v>0</v>
      </c>
      <c r="J966688">
        <v>0</v>
      </c>
      <c r="K966688" t="s">
        <v>224</v>
      </c>
      <c r="L966688" t="s">
        <v>224</v>
      </c>
      <c r="M966688">
        <v>0</v>
      </c>
      <c r="N966688">
        <v>0</v>
      </c>
      <c r="O966688">
        <v>1</v>
      </c>
      <c r="P966688">
        <v>0</v>
      </c>
      <c r="Q966688" t="s">
        <v>224</v>
      </c>
      <c r="R966688" t="s">
        <v>224</v>
      </c>
    </row>
    <row r="966689" spans="9:18" x14ac:dyDescent="0.25">
      <c r="I966689">
        <v>0</v>
      </c>
      <c r="J966689">
        <v>0</v>
      </c>
      <c r="K966689" t="s">
        <v>224</v>
      </c>
      <c r="L966689" t="s">
        <v>224</v>
      </c>
      <c r="M966689">
        <v>1</v>
      </c>
      <c r="N966689">
        <v>1</v>
      </c>
      <c r="O966689">
        <v>0</v>
      </c>
      <c r="P966689">
        <v>1</v>
      </c>
      <c r="Q966689" t="s">
        <v>224</v>
      </c>
      <c r="R966689" t="s">
        <v>224</v>
      </c>
    </row>
    <row r="966690" spans="9:18" x14ac:dyDescent="0.25">
      <c r="I966690">
        <v>0</v>
      </c>
      <c r="J966690">
        <v>0</v>
      </c>
      <c r="K966690" t="s">
        <v>224</v>
      </c>
      <c r="L966690" t="s">
        <v>224</v>
      </c>
      <c r="M966690">
        <v>1</v>
      </c>
      <c r="N966690">
        <v>0</v>
      </c>
      <c r="O966690">
        <v>1</v>
      </c>
      <c r="P966690">
        <v>1</v>
      </c>
      <c r="Q966690" t="s">
        <v>224</v>
      </c>
      <c r="R966690" t="s">
        <v>224</v>
      </c>
    </row>
    <row r="966691" spans="9:18" x14ac:dyDescent="0.25">
      <c r="I966691">
        <v>1</v>
      </c>
      <c r="J966691">
        <v>0</v>
      </c>
      <c r="K966691" t="s">
        <v>224</v>
      </c>
      <c r="L966691" t="s">
        <v>224</v>
      </c>
      <c r="M966691" t="s">
        <v>224</v>
      </c>
      <c r="N966691" t="s">
        <v>224</v>
      </c>
      <c r="O966691" t="s">
        <v>224</v>
      </c>
      <c r="P966691" t="s">
        <v>224</v>
      </c>
      <c r="Q966691" t="s">
        <v>224</v>
      </c>
      <c r="R966691" t="s">
        <v>224</v>
      </c>
    </row>
    <row r="966692" spans="9:18" x14ac:dyDescent="0.25">
      <c r="I966692">
        <v>1</v>
      </c>
      <c r="J966692">
        <v>0</v>
      </c>
      <c r="K966692" t="s">
        <v>224</v>
      </c>
      <c r="L966692" t="s">
        <v>224</v>
      </c>
      <c r="M966692" t="s">
        <v>224</v>
      </c>
      <c r="N966692" t="s">
        <v>224</v>
      </c>
      <c r="O966692" t="s">
        <v>224</v>
      </c>
      <c r="P966692" t="s">
        <v>224</v>
      </c>
      <c r="Q966692" t="s">
        <v>224</v>
      </c>
      <c r="R966692" t="s">
        <v>224</v>
      </c>
    </row>
    <row r="966693" spans="9:18" x14ac:dyDescent="0.25">
      <c r="I966693">
        <v>0</v>
      </c>
      <c r="J966693">
        <v>1</v>
      </c>
      <c r="K966693" t="s">
        <v>224</v>
      </c>
      <c r="L966693" t="s">
        <v>224</v>
      </c>
      <c r="M966693" t="s">
        <v>224</v>
      </c>
      <c r="N966693" t="s">
        <v>224</v>
      </c>
      <c r="O966693" t="s">
        <v>224</v>
      </c>
      <c r="P966693" t="s">
        <v>224</v>
      </c>
      <c r="Q966693" t="s">
        <v>224</v>
      </c>
      <c r="R966693" t="s">
        <v>224</v>
      </c>
    </row>
    <row r="966694" spans="9:18" x14ac:dyDescent="0.25">
      <c r="I966694">
        <v>0</v>
      </c>
      <c r="J966694">
        <v>1</v>
      </c>
      <c r="K966694" t="s">
        <v>224</v>
      </c>
      <c r="L966694" t="s">
        <v>224</v>
      </c>
      <c r="M966694" t="s">
        <v>224</v>
      </c>
      <c r="N966694" t="s">
        <v>224</v>
      </c>
      <c r="O966694" t="s">
        <v>224</v>
      </c>
      <c r="P966694" t="s">
        <v>224</v>
      </c>
      <c r="Q966694" t="s">
        <v>224</v>
      </c>
      <c r="R966694" t="s">
        <v>224</v>
      </c>
    </row>
    <row r="966695" spans="9:18" x14ac:dyDescent="0.25">
      <c r="I966695">
        <v>1</v>
      </c>
      <c r="J966695">
        <v>1</v>
      </c>
      <c r="K966695" t="s">
        <v>224</v>
      </c>
      <c r="L966695" t="s">
        <v>224</v>
      </c>
      <c r="M966695" t="s">
        <v>224</v>
      </c>
      <c r="N966695" t="s">
        <v>224</v>
      </c>
      <c r="O966695" t="s">
        <v>224</v>
      </c>
      <c r="P966695" t="s">
        <v>224</v>
      </c>
      <c r="Q966695" t="s">
        <v>224</v>
      </c>
      <c r="R966695" t="s">
        <v>224</v>
      </c>
    </row>
    <row r="966696" spans="9:18" x14ac:dyDescent="0.25">
      <c r="I966696">
        <v>1</v>
      </c>
      <c r="J966696">
        <v>1</v>
      </c>
      <c r="K966696" t="s">
        <v>224</v>
      </c>
      <c r="L966696" t="s">
        <v>224</v>
      </c>
      <c r="M966696" t="s">
        <v>224</v>
      </c>
      <c r="N966696" t="s">
        <v>224</v>
      </c>
      <c r="O966696" t="s">
        <v>224</v>
      </c>
      <c r="P966696" t="s">
        <v>224</v>
      </c>
      <c r="Q966696" t="s">
        <v>224</v>
      </c>
      <c r="R966696" t="s">
        <v>224</v>
      </c>
    </row>
    <row r="966697" spans="9:18" x14ac:dyDescent="0.25">
      <c r="I966697" t="s">
        <v>224</v>
      </c>
      <c r="J966697" t="s">
        <v>224</v>
      </c>
      <c r="K966697" t="s">
        <v>224</v>
      </c>
      <c r="L966697" t="s">
        <v>224</v>
      </c>
      <c r="M966697" t="s">
        <v>224</v>
      </c>
      <c r="N966697" t="s">
        <v>224</v>
      </c>
      <c r="O966697" t="s">
        <v>224</v>
      </c>
      <c r="P966697" t="s">
        <v>224</v>
      </c>
      <c r="Q966697">
        <v>0</v>
      </c>
      <c r="R966697">
        <v>1</v>
      </c>
    </row>
    <row r="966698" spans="9:18" x14ac:dyDescent="0.25">
      <c r="I966698" t="s">
        <v>224</v>
      </c>
      <c r="J966698" t="s">
        <v>224</v>
      </c>
      <c r="K966698" t="s">
        <v>224</v>
      </c>
      <c r="L966698" t="s">
        <v>224</v>
      </c>
      <c r="M966698" t="s">
        <v>224</v>
      </c>
      <c r="N966698" t="s">
        <v>224</v>
      </c>
      <c r="O966698" t="s">
        <v>224</v>
      </c>
      <c r="P966698" t="s">
        <v>224</v>
      </c>
      <c r="Q966698">
        <v>0</v>
      </c>
      <c r="R966698">
        <v>1</v>
      </c>
    </row>
    <row r="966699" spans="9:18" x14ac:dyDescent="0.25">
      <c r="I966699" t="s">
        <v>224</v>
      </c>
      <c r="J966699" t="s">
        <v>224</v>
      </c>
      <c r="K966699">
        <v>0</v>
      </c>
      <c r="L966699">
        <v>1</v>
      </c>
      <c r="M966699" t="s">
        <v>224</v>
      </c>
      <c r="N966699" t="s">
        <v>224</v>
      </c>
      <c r="O966699" t="s">
        <v>224</v>
      </c>
      <c r="P966699" t="s">
        <v>224</v>
      </c>
      <c r="Q966699">
        <v>1</v>
      </c>
      <c r="R966699">
        <v>1</v>
      </c>
    </row>
    <row r="966700" spans="9:18" x14ac:dyDescent="0.25">
      <c r="I966700" t="s">
        <v>224</v>
      </c>
      <c r="J966700" t="s">
        <v>224</v>
      </c>
      <c r="K966700">
        <v>0</v>
      </c>
      <c r="L966700">
        <v>1</v>
      </c>
      <c r="M966700" t="s">
        <v>224</v>
      </c>
      <c r="N966700" t="s">
        <v>224</v>
      </c>
      <c r="O966700" t="s">
        <v>224</v>
      </c>
      <c r="P966700" t="s">
        <v>224</v>
      </c>
      <c r="Q966700">
        <v>1</v>
      </c>
      <c r="R966700">
        <v>1</v>
      </c>
    </row>
    <row r="966701" spans="9:18" x14ac:dyDescent="0.25">
      <c r="I966701" t="s">
        <v>224</v>
      </c>
      <c r="J966701" t="s">
        <v>224</v>
      </c>
      <c r="K966701">
        <v>1</v>
      </c>
      <c r="L966701">
        <v>0</v>
      </c>
      <c r="M966701" t="s">
        <v>224</v>
      </c>
      <c r="N966701" t="s">
        <v>224</v>
      </c>
      <c r="O966701" t="s">
        <v>224</v>
      </c>
      <c r="P966701" t="s">
        <v>224</v>
      </c>
      <c r="Q966701">
        <v>0</v>
      </c>
      <c r="R966701">
        <v>0</v>
      </c>
    </row>
    <row r="966702" spans="9:18" x14ac:dyDescent="0.25">
      <c r="I966702" t="s">
        <v>224</v>
      </c>
      <c r="J966702" t="s">
        <v>224</v>
      </c>
      <c r="K966702">
        <v>1</v>
      </c>
      <c r="L966702">
        <v>0</v>
      </c>
      <c r="M966702" t="s">
        <v>224</v>
      </c>
      <c r="N966702" t="s">
        <v>224</v>
      </c>
      <c r="O966702" t="s">
        <v>224</v>
      </c>
      <c r="P966702" t="s">
        <v>224</v>
      </c>
      <c r="Q966702">
        <v>0</v>
      </c>
      <c r="R966702">
        <v>0</v>
      </c>
    </row>
    <row r="966703" spans="9:18" x14ac:dyDescent="0.25">
      <c r="I966703" t="s">
        <v>224</v>
      </c>
      <c r="J966703" t="s">
        <v>224</v>
      </c>
      <c r="K966703">
        <v>0</v>
      </c>
      <c r="L966703">
        <v>0</v>
      </c>
      <c r="M966703" t="s">
        <v>224</v>
      </c>
      <c r="N966703" t="s">
        <v>224</v>
      </c>
      <c r="O966703" t="s">
        <v>224</v>
      </c>
      <c r="P966703" t="s">
        <v>224</v>
      </c>
      <c r="Q966703">
        <v>1</v>
      </c>
      <c r="R966703">
        <v>0</v>
      </c>
    </row>
    <row r="966704" spans="9:18" x14ac:dyDescent="0.25">
      <c r="I966704" t="s">
        <v>224</v>
      </c>
      <c r="J966704" t="s">
        <v>224</v>
      </c>
      <c r="K966704" t="s">
        <v>224</v>
      </c>
      <c r="L966704" t="s">
        <v>224</v>
      </c>
      <c r="M966704" t="s">
        <v>224</v>
      </c>
      <c r="N966704" t="s">
        <v>224</v>
      </c>
      <c r="O966704" t="s">
        <v>224</v>
      </c>
      <c r="P966704" t="s">
        <v>224</v>
      </c>
      <c r="Q966704" t="s">
        <v>224</v>
      </c>
      <c r="R966704" t="s">
        <v>224</v>
      </c>
    </row>
    <row r="966705" spans="9:18" x14ac:dyDescent="0.25">
      <c r="I966705" t="s">
        <v>224</v>
      </c>
      <c r="J966705" t="s">
        <v>224</v>
      </c>
      <c r="K966705" t="s">
        <v>224</v>
      </c>
      <c r="L966705" t="s">
        <v>224</v>
      </c>
      <c r="M966705" t="s">
        <v>224</v>
      </c>
      <c r="N966705" t="s">
        <v>224</v>
      </c>
      <c r="O966705" t="s">
        <v>224</v>
      </c>
      <c r="P966705" t="s">
        <v>224</v>
      </c>
      <c r="Q966705" t="s">
        <v>224</v>
      </c>
      <c r="R966705" t="s">
        <v>224</v>
      </c>
    </row>
    <row r="966706" spans="9:18" x14ac:dyDescent="0.25">
      <c r="I966706" t="s">
        <v>224</v>
      </c>
      <c r="J966706" t="s">
        <v>224</v>
      </c>
      <c r="K966706" t="s">
        <v>224</v>
      </c>
      <c r="L966706" t="s">
        <v>224</v>
      </c>
      <c r="M966706" t="s">
        <v>224</v>
      </c>
      <c r="N966706" t="s">
        <v>224</v>
      </c>
      <c r="O966706" t="s">
        <v>224</v>
      </c>
      <c r="P966706" t="s">
        <v>224</v>
      </c>
      <c r="Q966706" t="s">
        <v>224</v>
      </c>
      <c r="R966706" t="s">
        <v>224</v>
      </c>
    </row>
    <row r="966707" spans="9:18" x14ac:dyDescent="0.25">
      <c r="I966707" t="s">
        <v>224</v>
      </c>
      <c r="J966707" t="s">
        <v>224</v>
      </c>
      <c r="K966707" t="s">
        <v>224</v>
      </c>
      <c r="L966707" t="s">
        <v>224</v>
      </c>
      <c r="M966707" t="s">
        <v>224</v>
      </c>
      <c r="N966707" t="s">
        <v>224</v>
      </c>
      <c r="O966707" t="s">
        <v>224</v>
      </c>
      <c r="P966707" t="s">
        <v>224</v>
      </c>
      <c r="Q966707" t="s">
        <v>224</v>
      </c>
      <c r="R966707" t="s">
        <v>224</v>
      </c>
    </row>
    <row r="966708" spans="9:18" x14ac:dyDescent="0.25">
      <c r="I966708" t="s">
        <v>224</v>
      </c>
      <c r="J966708" t="s">
        <v>224</v>
      </c>
      <c r="K966708" t="s">
        <v>224</v>
      </c>
      <c r="L966708" t="s">
        <v>224</v>
      </c>
      <c r="M966708" t="s">
        <v>224</v>
      </c>
      <c r="N966708" t="s">
        <v>224</v>
      </c>
      <c r="O966708" t="s">
        <v>224</v>
      </c>
      <c r="P966708" t="s">
        <v>224</v>
      </c>
      <c r="Q966708" t="s">
        <v>224</v>
      </c>
      <c r="R966708" t="s">
        <v>224</v>
      </c>
    </row>
    <row r="966709" spans="9:18" x14ac:dyDescent="0.25">
      <c r="I966709" t="s">
        <v>224</v>
      </c>
      <c r="J966709" t="s">
        <v>224</v>
      </c>
      <c r="K966709" t="s">
        <v>224</v>
      </c>
      <c r="L966709" t="s">
        <v>224</v>
      </c>
      <c r="M966709" t="s">
        <v>224</v>
      </c>
      <c r="N966709" t="s">
        <v>224</v>
      </c>
      <c r="O966709" t="s">
        <v>224</v>
      </c>
      <c r="P966709" t="s">
        <v>224</v>
      </c>
      <c r="Q966709" t="s">
        <v>224</v>
      </c>
      <c r="R966709" t="s">
        <v>224</v>
      </c>
    </row>
    <row r="966710" spans="9:18" x14ac:dyDescent="0.25">
      <c r="I966710" t="s">
        <v>224</v>
      </c>
      <c r="J966710" t="s">
        <v>224</v>
      </c>
      <c r="K966710" t="s">
        <v>224</v>
      </c>
      <c r="L966710" t="s">
        <v>224</v>
      </c>
      <c r="M966710" t="s">
        <v>224</v>
      </c>
      <c r="N966710" t="s">
        <v>224</v>
      </c>
      <c r="O966710" t="s">
        <v>224</v>
      </c>
      <c r="P966710" t="s">
        <v>224</v>
      </c>
      <c r="Q966710" t="s">
        <v>224</v>
      </c>
      <c r="R966710" t="s">
        <v>224</v>
      </c>
    </row>
    <row r="966711" spans="9:18" x14ac:dyDescent="0.25">
      <c r="I966711" t="s">
        <v>224</v>
      </c>
      <c r="J966711" t="s">
        <v>224</v>
      </c>
      <c r="K966711" t="s">
        <v>224</v>
      </c>
      <c r="L966711" t="s">
        <v>224</v>
      </c>
      <c r="M966711" t="s">
        <v>224</v>
      </c>
      <c r="N966711" t="s">
        <v>224</v>
      </c>
      <c r="O966711" t="s">
        <v>224</v>
      </c>
      <c r="P966711" t="s">
        <v>224</v>
      </c>
      <c r="Q966711" t="s">
        <v>224</v>
      </c>
      <c r="R966711" t="s">
        <v>224</v>
      </c>
    </row>
    <row r="983041" spans="9:18" ht="18.75" x14ac:dyDescent="0.3">
      <c r="I983041" s="13" t="s">
        <v>127</v>
      </c>
      <c r="J983041" s="13" t="s">
        <v>128</v>
      </c>
      <c r="K983041" s="13" t="s">
        <v>129</v>
      </c>
      <c r="L983041" s="13" t="s">
        <v>130</v>
      </c>
      <c r="M983041" s="13" t="s">
        <v>131</v>
      </c>
      <c r="N983041" s="13" t="s">
        <v>132</v>
      </c>
      <c r="O983041" s="13" t="s">
        <v>133</v>
      </c>
      <c r="P983041" s="13" t="s">
        <v>134</v>
      </c>
      <c r="Q983041" s="13" t="s">
        <v>135</v>
      </c>
      <c r="R983041" s="13" t="s">
        <v>136</v>
      </c>
    </row>
    <row r="983042" spans="9:18" ht="18.75" x14ac:dyDescent="0.3">
      <c r="I983042" s="14"/>
      <c r="J983042" s="14"/>
      <c r="K983042" s="14"/>
      <c r="L983042" s="14"/>
      <c r="M983042" s="14"/>
      <c r="N983042" s="14"/>
      <c r="O983042" s="14"/>
      <c r="P983042" s="14"/>
      <c r="Q983042" s="14"/>
      <c r="R983042" s="14"/>
    </row>
    <row r="983043" spans="9:18" ht="18.75" x14ac:dyDescent="0.3">
      <c r="I983043" s="14"/>
      <c r="J983043" s="14"/>
      <c r="K983043" s="14"/>
      <c r="L983043" s="14"/>
      <c r="M983043" s="14"/>
      <c r="N983043" s="14"/>
      <c r="O983043" s="14"/>
      <c r="P983043" s="14"/>
      <c r="Q983043" s="14"/>
      <c r="R983043" s="14"/>
    </row>
    <row r="983044" spans="9:18" x14ac:dyDescent="0.25">
      <c r="I983044" t="s">
        <v>224</v>
      </c>
      <c r="J983044" t="s">
        <v>224</v>
      </c>
      <c r="K983044" t="s">
        <v>224</v>
      </c>
      <c r="L983044" t="s">
        <v>224</v>
      </c>
      <c r="M983044" t="s">
        <v>224</v>
      </c>
      <c r="N983044" t="s">
        <v>224</v>
      </c>
      <c r="O983044" t="s">
        <v>224</v>
      </c>
      <c r="P983044" t="s">
        <v>224</v>
      </c>
      <c r="Q983044" t="s">
        <v>224</v>
      </c>
      <c r="R983044" t="s">
        <v>224</v>
      </c>
    </row>
    <row r="983045" spans="9:18" x14ac:dyDescent="0.25">
      <c r="I983045">
        <v>0</v>
      </c>
      <c r="J983045">
        <v>0</v>
      </c>
      <c r="K983045" t="s">
        <v>224</v>
      </c>
      <c r="L983045" t="s">
        <v>224</v>
      </c>
      <c r="M983045">
        <v>0</v>
      </c>
      <c r="N983045">
        <v>1</v>
      </c>
      <c r="O983045">
        <v>0</v>
      </c>
      <c r="P983045">
        <v>0</v>
      </c>
      <c r="Q983045" t="s">
        <v>224</v>
      </c>
      <c r="R983045" t="s">
        <v>224</v>
      </c>
    </row>
    <row r="983046" spans="9:18" x14ac:dyDescent="0.25">
      <c r="I983046">
        <v>0</v>
      </c>
      <c r="J983046">
        <v>0</v>
      </c>
      <c r="K983046" t="s">
        <v>224</v>
      </c>
      <c r="L983046" t="s">
        <v>224</v>
      </c>
      <c r="M983046">
        <v>0</v>
      </c>
      <c r="N983046">
        <v>0</v>
      </c>
      <c r="O983046">
        <v>1</v>
      </c>
      <c r="P983046">
        <v>0</v>
      </c>
      <c r="Q983046" t="s">
        <v>224</v>
      </c>
      <c r="R983046" t="s">
        <v>224</v>
      </c>
    </row>
    <row r="983047" spans="9:18" x14ac:dyDescent="0.25">
      <c r="I983047">
        <v>0</v>
      </c>
      <c r="J983047">
        <v>0</v>
      </c>
      <c r="K983047" t="s">
        <v>224</v>
      </c>
      <c r="L983047" t="s">
        <v>224</v>
      </c>
      <c r="M983047">
        <v>1</v>
      </c>
      <c r="N983047">
        <v>1</v>
      </c>
      <c r="O983047">
        <v>0</v>
      </c>
      <c r="P983047">
        <v>1</v>
      </c>
      <c r="Q983047" t="s">
        <v>224</v>
      </c>
      <c r="R983047" t="s">
        <v>224</v>
      </c>
    </row>
    <row r="983048" spans="9:18" x14ac:dyDescent="0.25">
      <c r="I983048">
        <v>0</v>
      </c>
      <c r="J983048">
        <v>0</v>
      </c>
      <c r="K983048" t="s">
        <v>224</v>
      </c>
      <c r="L983048" t="s">
        <v>224</v>
      </c>
      <c r="M983048">
        <v>1</v>
      </c>
      <c r="N983048">
        <v>0</v>
      </c>
      <c r="O983048">
        <v>1</v>
      </c>
      <c r="P983048">
        <v>1</v>
      </c>
      <c r="Q983048" t="s">
        <v>224</v>
      </c>
      <c r="R983048" t="s">
        <v>224</v>
      </c>
    </row>
    <row r="983049" spans="9:18" x14ac:dyDescent="0.25">
      <c r="I983049">
        <v>1</v>
      </c>
      <c r="J983049">
        <v>0</v>
      </c>
      <c r="K983049" t="s">
        <v>224</v>
      </c>
      <c r="L983049" t="s">
        <v>224</v>
      </c>
      <c r="M983049" t="s">
        <v>224</v>
      </c>
      <c r="N983049" t="s">
        <v>224</v>
      </c>
      <c r="O983049" t="s">
        <v>224</v>
      </c>
      <c r="P983049" t="s">
        <v>224</v>
      </c>
      <c r="Q983049" t="s">
        <v>224</v>
      </c>
      <c r="R983049" t="s">
        <v>224</v>
      </c>
    </row>
    <row r="983050" spans="9:18" x14ac:dyDescent="0.25">
      <c r="I983050">
        <v>1</v>
      </c>
      <c r="J983050">
        <v>0</v>
      </c>
      <c r="K983050" t="s">
        <v>224</v>
      </c>
      <c r="L983050" t="s">
        <v>224</v>
      </c>
      <c r="M983050" t="s">
        <v>224</v>
      </c>
      <c r="N983050" t="s">
        <v>224</v>
      </c>
      <c r="O983050" t="s">
        <v>224</v>
      </c>
      <c r="P983050" t="s">
        <v>224</v>
      </c>
      <c r="Q983050" t="s">
        <v>224</v>
      </c>
      <c r="R983050" t="s">
        <v>224</v>
      </c>
    </row>
    <row r="983051" spans="9:18" x14ac:dyDescent="0.25">
      <c r="I983051">
        <v>0</v>
      </c>
      <c r="J983051">
        <v>1</v>
      </c>
      <c r="K983051" t="s">
        <v>224</v>
      </c>
      <c r="L983051" t="s">
        <v>224</v>
      </c>
      <c r="M983051" t="s">
        <v>224</v>
      </c>
      <c r="N983051" t="s">
        <v>224</v>
      </c>
      <c r="O983051" t="s">
        <v>224</v>
      </c>
      <c r="P983051" t="s">
        <v>224</v>
      </c>
      <c r="Q983051" t="s">
        <v>224</v>
      </c>
      <c r="R983051" t="s">
        <v>224</v>
      </c>
    </row>
    <row r="983052" spans="9:18" x14ac:dyDescent="0.25">
      <c r="I983052">
        <v>0</v>
      </c>
      <c r="J983052">
        <v>1</v>
      </c>
      <c r="K983052" t="s">
        <v>224</v>
      </c>
      <c r="L983052" t="s">
        <v>224</v>
      </c>
      <c r="M983052" t="s">
        <v>224</v>
      </c>
      <c r="N983052" t="s">
        <v>224</v>
      </c>
      <c r="O983052" t="s">
        <v>224</v>
      </c>
      <c r="P983052" t="s">
        <v>224</v>
      </c>
      <c r="Q983052" t="s">
        <v>224</v>
      </c>
      <c r="R983052" t="s">
        <v>224</v>
      </c>
    </row>
    <row r="983053" spans="9:18" x14ac:dyDescent="0.25">
      <c r="I983053">
        <v>1</v>
      </c>
      <c r="J983053">
        <v>1</v>
      </c>
      <c r="K983053" t="s">
        <v>224</v>
      </c>
      <c r="L983053" t="s">
        <v>224</v>
      </c>
      <c r="M983053" t="s">
        <v>224</v>
      </c>
      <c r="N983053" t="s">
        <v>224</v>
      </c>
      <c r="O983053" t="s">
        <v>224</v>
      </c>
      <c r="P983053" t="s">
        <v>224</v>
      </c>
      <c r="Q983053" t="s">
        <v>224</v>
      </c>
      <c r="R983053" t="s">
        <v>224</v>
      </c>
    </row>
    <row r="983054" spans="9:18" x14ac:dyDescent="0.25">
      <c r="I983054">
        <v>1</v>
      </c>
      <c r="J983054">
        <v>1</v>
      </c>
      <c r="K983054" t="s">
        <v>224</v>
      </c>
      <c r="L983054" t="s">
        <v>224</v>
      </c>
      <c r="M983054" t="s">
        <v>224</v>
      </c>
      <c r="N983054" t="s">
        <v>224</v>
      </c>
      <c r="O983054" t="s">
        <v>224</v>
      </c>
      <c r="P983054" t="s">
        <v>224</v>
      </c>
      <c r="Q983054" t="s">
        <v>224</v>
      </c>
      <c r="R983054" t="s">
        <v>224</v>
      </c>
    </row>
    <row r="983055" spans="9:18" x14ac:dyDescent="0.25">
      <c r="I983055" t="s">
        <v>224</v>
      </c>
      <c r="J983055" t="s">
        <v>224</v>
      </c>
      <c r="K983055" t="s">
        <v>224</v>
      </c>
      <c r="L983055" t="s">
        <v>224</v>
      </c>
      <c r="M983055" t="s">
        <v>224</v>
      </c>
      <c r="N983055" t="s">
        <v>224</v>
      </c>
      <c r="O983055" t="s">
        <v>224</v>
      </c>
      <c r="P983055" t="s">
        <v>224</v>
      </c>
      <c r="Q983055">
        <v>0</v>
      </c>
      <c r="R983055">
        <v>1</v>
      </c>
    </row>
    <row r="983056" spans="9:18" x14ac:dyDescent="0.25">
      <c r="I983056" t="s">
        <v>224</v>
      </c>
      <c r="J983056" t="s">
        <v>224</v>
      </c>
      <c r="K983056" t="s">
        <v>224</v>
      </c>
      <c r="L983056" t="s">
        <v>224</v>
      </c>
      <c r="M983056" t="s">
        <v>224</v>
      </c>
      <c r="N983056" t="s">
        <v>224</v>
      </c>
      <c r="O983056" t="s">
        <v>224</v>
      </c>
      <c r="P983056" t="s">
        <v>224</v>
      </c>
      <c r="Q983056">
        <v>0</v>
      </c>
      <c r="R983056">
        <v>1</v>
      </c>
    </row>
    <row r="983057" spans="9:18" x14ac:dyDescent="0.25">
      <c r="I983057" t="s">
        <v>224</v>
      </c>
      <c r="J983057" t="s">
        <v>224</v>
      </c>
      <c r="K983057">
        <v>0</v>
      </c>
      <c r="L983057">
        <v>1</v>
      </c>
      <c r="M983057" t="s">
        <v>224</v>
      </c>
      <c r="N983057" t="s">
        <v>224</v>
      </c>
      <c r="O983057" t="s">
        <v>224</v>
      </c>
      <c r="P983057" t="s">
        <v>224</v>
      </c>
      <c r="Q983057">
        <v>1</v>
      </c>
      <c r="R983057">
        <v>1</v>
      </c>
    </row>
    <row r="983058" spans="9:18" x14ac:dyDescent="0.25">
      <c r="I983058" t="s">
        <v>224</v>
      </c>
      <c r="J983058" t="s">
        <v>224</v>
      </c>
      <c r="K983058">
        <v>0</v>
      </c>
      <c r="L983058">
        <v>1</v>
      </c>
      <c r="M983058" t="s">
        <v>224</v>
      </c>
      <c r="N983058" t="s">
        <v>224</v>
      </c>
      <c r="O983058" t="s">
        <v>224</v>
      </c>
      <c r="P983058" t="s">
        <v>224</v>
      </c>
      <c r="Q983058">
        <v>1</v>
      </c>
      <c r="R983058">
        <v>1</v>
      </c>
    </row>
    <row r="983059" spans="9:18" x14ac:dyDescent="0.25">
      <c r="I983059" t="s">
        <v>224</v>
      </c>
      <c r="J983059" t="s">
        <v>224</v>
      </c>
      <c r="K983059">
        <v>1</v>
      </c>
      <c r="L983059">
        <v>0</v>
      </c>
      <c r="M983059" t="s">
        <v>224</v>
      </c>
      <c r="N983059" t="s">
        <v>224</v>
      </c>
      <c r="O983059" t="s">
        <v>224</v>
      </c>
      <c r="P983059" t="s">
        <v>224</v>
      </c>
      <c r="Q983059">
        <v>0</v>
      </c>
      <c r="R983059">
        <v>0</v>
      </c>
    </row>
    <row r="983060" spans="9:18" x14ac:dyDescent="0.25">
      <c r="I983060" t="s">
        <v>224</v>
      </c>
      <c r="J983060" t="s">
        <v>224</v>
      </c>
      <c r="K983060">
        <v>1</v>
      </c>
      <c r="L983060">
        <v>0</v>
      </c>
      <c r="M983060" t="s">
        <v>224</v>
      </c>
      <c r="N983060" t="s">
        <v>224</v>
      </c>
      <c r="O983060" t="s">
        <v>224</v>
      </c>
      <c r="P983060" t="s">
        <v>224</v>
      </c>
      <c r="Q983060">
        <v>0</v>
      </c>
      <c r="R983060">
        <v>0</v>
      </c>
    </row>
    <row r="983061" spans="9:18" x14ac:dyDescent="0.25">
      <c r="I983061" t="s">
        <v>224</v>
      </c>
      <c r="J983061" t="s">
        <v>224</v>
      </c>
      <c r="K983061">
        <v>0</v>
      </c>
      <c r="L983061">
        <v>0</v>
      </c>
      <c r="M983061" t="s">
        <v>224</v>
      </c>
      <c r="N983061" t="s">
        <v>224</v>
      </c>
      <c r="O983061" t="s">
        <v>224</v>
      </c>
      <c r="P983061" t="s">
        <v>224</v>
      </c>
      <c r="Q983061">
        <v>1</v>
      </c>
      <c r="R983061">
        <v>0</v>
      </c>
    </row>
    <row r="983062" spans="9:18" x14ac:dyDescent="0.25">
      <c r="I983062" t="s">
        <v>224</v>
      </c>
      <c r="J983062" t="s">
        <v>224</v>
      </c>
      <c r="K983062" t="s">
        <v>224</v>
      </c>
      <c r="L983062" t="s">
        <v>224</v>
      </c>
      <c r="M983062" t="s">
        <v>224</v>
      </c>
      <c r="N983062" t="s">
        <v>224</v>
      </c>
      <c r="O983062" t="s">
        <v>224</v>
      </c>
      <c r="P983062" t="s">
        <v>224</v>
      </c>
      <c r="Q983062" t="s">
        <v>224</v>
      </c>
      <c r="R983062" t="s">
        <v>224</v>
      </c>
    </row>
    <row r="983063" spans="9:18" x14ac:dyDescent="0.25">
      <c r="I983063" t="s">
        <v>224</v>
      </c>
      <c r="J983063" t="s">
        <v>224</v>
      </c>
      <c r="K983063" t="s">
        <v>224</v>
      </c>
      <c r="L983063" t="s">
        <v>224</v>
      </c>
      <c r="M983063" t="s">
        <v>224</v>
      </c>
      <c r="N983063" t="s">
        <v>224</v>
      </c>
      <c r="O983063" t="s">
        <v>224</v>
      </c>
      <c r="P983063" t="s">
        <v>224</v>
      </c>
      <c r="Q983063" t="s">
        <v>224</v>
      </c>
      <c r="R983063" t="s">
        <v>224</v>
      </c>
    </row>
    <row r="983064" spans="9:18" x14ac:dyDescent="0.25">
      <c r="I983064" t="s">
        <v>224</v>
      </c>
      <c r="J983064" t="s">
        <v>224</v>
      </c>
      <c r="K983064" t="s">
        <v>224</v>
      </c>
      <c r="L983064" t="s">
        <v>224</v>
      </c>
      <c r="M983064" t="s">
        <v>224</v>
      </c>
      <c r="N983064" t="s">
        <v>224</v>
      </c>
      <c r="O983064" t="s">
        <v>224</v>
      </c>
      <c r="P983064" t="s">
        <v>224</v>
      </c>
      <c r="Q983064" t="s">
        <v>224</v>
      </c>
      <c r="R983064" t="s">
        <v>224</v>
      </c>
    </row>
    <row r="983065" spans="9:18" x14ac:dyDescent="0.25">
      <c r="I983065" t="s">
        <v>224</v>
      </c>
      <c r="J983065" t="s">
        <v>224</v>
      </c>
      <c r="K983065" t="s">
        <v>224</v>
      </c>
      <c r="L983065" t="s">
        <v>224</v>
      </c>
      <c r="M983065" t="s">
        <v>224</v>
      </c>
      <c r="N983065" t="s">
        <v>224</v>
      </c>
      <c r="O983065" t="s">
        <v>224</v>
      </c>
      <c r="P983065" t="s">
        <v>224</v>
      </c>
      <c r="Q983065" t="s">
        <v>224</v>
      </c>
      <c r="R983065" t="s">
        <v>224</v>
      </c>
    </row>
    <row r="983066" spans="9:18" x14ac:dyDescent="0.25">
      <c r="I983066" t="s">
        <v>224</v>
      </c>
      <c r="J983066" t="s">
        <v>224</v>
      </c>
      <c r="K983066" t="s">
        <v>224</v>
      </c>
      <c r="L983066" t="s">
        <v>224</v>
      </c>
      <c r="M983066" t="s">
        <v>224</v>
      </c>
      <c r="N983066" t="s">
        <v>224</v>
      </c>
      <c r="O983066" t="s">
        <v>224</v>
      </c>
      <c r="P983066" t="s">
        <v>224</v>
      </c>
      <c r="Q983066" t="s">
        <v>224</v>
      </c>
      <c r="R983066" t="s">
        <v>224</v>
      </c>
    </row>
    <row r="983067" spans="9:18" x14ac:dyDescent="0.25">
      <c r="I983067" t="s">
        <v>224</v>
      </c>
      <c r="J983067" t="s">
        <v>224</v>
      </c>
      <c r="K983067" t="s">
        <v>224</v>
      </c>
      <c r="L983067" t="s">
        <v>224</v>
      </c>
      <c r="M983067" t="s">
        <v>224</v>
      </c>
      <c r="N983067" t="s">
        <v>224</v>
      </c>
      <c r="O983067" t="s">
        <v>224</v>
      </c>
      <c r="P983067" t="s">
        <v>224</v>
      </c>
      <c r="Q983067" t="s">
        <v>224</v>
      </c>
      <c r="R983067" t="s">
        <v>224</v>
      </c>
    </row>
    <row r="983068" spans="9:18" x14ac:dyDescent="0.25">
      <c r="I983068" t="s">
        <v>224</v>
      </c>
      <c r="J983068" t="s">
        <v>224</v>
      </c>
      <c r="K983068" t="s">
        <v>224</v>
      </c>
      <c r="L983068" t="s">
        <v>224</v>
      </c>
      <c r="M983068" t="s">
        <v>224</v>
      </c>
      <c r="N983068" t="s">
        <v>224</v>
      </c>
      <c r="O983068" t="s">
        <v>224</v>
      </c>
      <c r="P983068" t="s">
        <v>224</v>
      </c>
      <c r="Q983068" t="s">
        <v>224</v>
      </c>
      <c r="R983068" t="s">
        <v>224</v>
      </c>
    </row>
    <row r="983069" spans="9:18" x14ac:dyDescent="0.25">
      <c r="I983069" t="s">
        <v>224</v>
      </c>
      <c r="J983069" t="s">
        <v>224</v>
      </c>
      <c r="K983069" t="s">
        <v>224</v>
      </c>
      <c r="L983069" t="s">
        <v>224</v>
      </c>
      <c r="M983069" t="s">
        <v>224</v>
      </c>
      <c r="N983069" t="s">
        <v>224</v>
      </c>
      <c r="O983069" t="s">
        <v>224</v>
      </c>
      <c r="P983069" t="s">
        <v>224</v>
      </c>
      <c r="Q983069" t="s">
        <v>224</v>
      </c>
      <c r="R983069" t="s">
        <v>224</v>
      </c>
    </row>
    <row r="983071" spans="9:18" x14ac:dyDescent="0.25">
      <c r="I983071">
        <v>0</v>
      </c>
      <c r="J983071">
        <v>0</v>
      </c>
      <c r="K983071" t="s">
        <v>224</v>
      </c>
      <c r="L983071" t="s">
        <v>224</v>
      </c>
      <c r="M983071">
        <v>0</v>
      </c>
      <c r="N983071">
        <v>1</v>
      </c>
      <c r="O983071">
        <v>0</v>
      </c>
      <c r="P983071">
        <v>0</v>
      </c>
      <c r="Q983071" t="s">
        <v>224</v>
      </c>
      <c r="R983071" t="s">
        <v>224</v>
      </c>
    </row>
    <row r="983072" spans="9:18" x14ac:dyDescent="0.25">
      <c r="I983072">
        <v>0</v>
      </c>
      <c r="J983072">
        <v>0</v>
      </c>
      <c r="K983072" t="s">
        <v>224</v>
      </c>
      <c r="L983072" t="s">
        <v>224</v>
      </c>
      <c r="M983072">
        <v>0</v>
      </c>
      <c r="N983072">
        <v>0</v>
      </c>
      <c r="O983072">
        <v>1</v>
      </c>
      <c r="P983072">
        <v>0</v>
      </c>
      <c r="Q983072" t="s">
        <v>224</v>
      </c>
      <c r="R983072" t="s">
        <v>224</v>
      </c>
    </row>
    <row r="983073" spans="9:18" x14ac:dyDescent="0.25">
      <c r="I983073">
        <v>0</v>
      </c>
      <c r="J983073">
        <v>0</v>
      </c>
      <c r="K983073" t="s">
        <v>224</v>
      </c>
      <c r="L983073" t="s">
        <v>224</v>
      </c>
      <c r="M983073">
        <v>1</v>
      </c>
      <c r="N983073">
        <v>1</v>
      </c>
      <c r="O983073">
        <v>0</v>
      </c>
      <c r="P983073">
        <v>1</v>
      </c>
      <c r="Q983073" t="s">
        <v>224</v>
      </c>
      <c r="R983073" t="s">
        <v>224</v>
      </c>
    </row>
    <row r="983074" spans="9:18" x14ac:dyDescent="0.25">
      <c r="I983074">
        <v>0</v>
      </c>
      <c r="J983074">
        <v>0</v>
      </c>
      <c r="K983074" t="s">
        <v>224</v>
      </c>
      <c r="L983074" t="s">
        <v>224</v>
      </c>
      <c r="M983074">
        <v>1</v>
      </c>
      <c r="N983074">
        <v>0</v>
      </c>
      <c r="O983074">
        <v>1</v>
      </c>
      <c r="P983074">
        <v>1</v>
      </c>
      <c r="Q983074" t="s">
        <v>224</v>
      </c>
      <c r="R983074" t="s">
        <v>224</v>
      </c>
    </row>
    <row r="983075" spans="9:18" x14ac:dyDescent="0.25">
      <c r="I983075">
        <v>1</v>
      </c>
      <c r="J983075">
        <v>0</v>
      </c>
      <c r="K983075" t="s">
        <v>224</v>
      </c>
      <c r="L983075" t="s">
        <v>224</v>
      </c>
      <c r="M983075" t="s">
        <v>224</v>
      </c>
      <c r="N983075" t="s">
        <v>224</v>
      </c>
      <c r="O983075" t="s">
        <v>224</v>
      </c>
      <c r="P983075" t="s">
        <v>224</v>
      </c>
      <c r="Q983075" t="s">
        <v>224</v>
      </c>
      <c r="R983075" t="s">
        <v>224</v>
      </c>
    </row>
    <row r="983076" spans="9:18" x14ac:dyDescent="0.25">
      <c r="I983076">
        <v>1</v>
      </c>
      <c r="J983076">
        <v>0</v>
      </c>
      <c r="K983076" t="s">
        <v>224</v>
      </c>
      <c r="L983076" t="s">
        <v>224</v>
      </c>
      <c r="M983076" t="s">
        <v>224</v>
      </c>
      <c r="N983076" t="s">
        <v>224</v>
      </c>
      <c r="O983076" t="s">
        <v>224</v>
      </c>
      <c r="P983076" t="s">
        <v>224</v>
      </c>
      <c r="Q983076" t="s">
        <v>224</v>
      </c>
      <c r="R983076" t="s">
        <v>224</v>
      </c>
    </row>
    <row r="983077" spans="9:18" x14ac:dyDescent="0.25">
      <c r="I983077">
        <v>0</v>
      </c>
      <c r="J983077">
        <v>1</v>
      </c>
      <c r="K983077" t="s">
        <v>224</v>
      </c>
      <c r="L983077" t="s">
        <v>224</v>
      </c>
      <c r="M983077" t="s">
        <v>224</v>
      </c>
      <c r="N983077" t="s">
        <v>224</v>
      </c>
      <c r="O983077" t="s">
        <v>224</v>
      </c>
      <c r="P983077" t="s">
        <v>224</v>
      </c>
      <c r="Q983077" t="s">
        <v>224</v>
      </c>
      <c r="R983077" t="s">
        <v>224</v>
      </c>
    </row>
    <row r="983078" spans="9:18" x14ac:dyDescent="0.25">
      <c r="I983078">
        <v>0</v>
      </c>
      <c r="J983078">
        <v>1</v>
      </c>
      <c r="K983078" t="s">
        <v>224</v>
      </c>
      <c r="L983078" t="s">
        <v>224</v>
      </c>
      <c r="M983078" t="s">
        <v>224</v>
      </c>
      <c r="N983078" t="s">
        <v>224</v>
      </c>
      <c r="O983078" t="s">
        <v>224</v>
      </c>
      <c r="P983078" t="s">
        <v>224</v>
      </c>
      <c r="Q983078" t="s">
        <v>224</v>
      </c>
      <c r="R983078" t="s">
        <v>224</v>
      </c>
    </row>
    <row r="983079" spans="9:18" x14ac:dyDescent="0.25">
      <c r="I983079">
        <v>1</v>
      </c>
      <c r="J983079">
        <v>1</v>
      </c>
      <c r="K983079" t="s">
        <v>224</v>
      </c>
      <c r="L983079" t="s">
        <v>224</v>
      </c>
      <c r="M983079" t="s">
        <v>224</v>
      </c>
      <c r="N983079" t="s">
        <v>224</v>
      </c>
      <c r="O983079" t="s">
        <v>224</v>
      </c>
      <c r="P983079" t="s">
        <v>224</v>
      </c>
      <c r="Q983079" t="s">
        <v>224</v>
      </c>
      <c r="R983079" t="s">
        <v>224</v>
      </c>
    </row>
    <row r="983080" spans="9:18" x14ac:dyDescent="0.25">
      <c r="I983080">
        <v>1</v>
      </c>
      <c r="J983080">
        <v>1</v>
      </c>
      <c r="K983080" t="s">
        <v>224</v>
      </c>
      <c r="L983080" t="s">
        <v>224</v>
      </c>
      <c r="M983080" t="s">
        <v>224</v>
      </c>
      <c r="N983080" t="s">
        <v>224</v>
      </c>
      <c r="O983080" t="s">
        <v>224</v>
      </c>
      <c r="P983080" t="s">
        <v>224</v>
      </c>
      <c r="Q983080" t="s">
        <v>224</v>
      </c>
      <c r="R983080" t="s">
        <v>224</v>
      </c>
    </row>
    <row r="983081" spans="9:18" x14ac:dyDescent="0.25">
      <c r="I983081" t="s">
        <v>224</v>
      </c>
      <c r="J983081" t="s">
        <v>224</v>
      </c>
      <c r="K983081" t="s">
        <v>224</v>
      </c>
      <c r="L983081" t="s">
        <v>224</v>
      </c>
      <c r="M983081" t="s">
        <v>224</v>
      </c>
      <c r="N983081" t="s">
        <v>224</v>
      </c>
      <c r="O983081" t="s">
        <v>224</v>
      </c>
      <c r="P983081" t="s">
        <v>224</v>
      </c>
      <c r="Q983081">
        <v>0</v>
      </c>
      <c r="R983081">
        <v>1</v>
      </c>
    </row>
    <row r="983082" spans="9:18" x14ac:dyDescent="0.25">
      <c r="I983082" t="s">
        <v>224</v>
      </c>
      <c r="J983082" t="s">
        <v>224</v>
      </c>
      <c r="K983082" t="s">
        <v>224</v>
      </c>
      <c r="L983082" t="s">
        <v>224</v>
      </c>
      <c r="M983082" t="s">
        <v>224</v>
      </c>
      <c r="N983082" t="s">
        <v>224</v>
      </c>
      <c r="O983082" t="s">
        <v>224</v>
      </c>
      <c r="P983082" t="s">
        <v>224</v>
      </c>
      <c r="Q983082">
        <v>0</v>
      </c>
      <c r="R983082">
        <v>1</v>
      </c>
    </row>
    <row r="983083" spans="9:18" x14ac:dyDescent="0.25">
      <c r="I983083" t="s">
        <v>224</v>
      </c>
      <c r="J983083" t="s">
        <v>224</v>
      </c>
      <c r="K983083">
        <v>0</v>
      </c>
      <c r="L983083">
        <v>1</v>
      </c>
      <c r="M983083" t="s">
        <v>224</v>
      </c>
      <c r="N983083" t="s">
        <v>224</v>
      </c>
      <c r="O983083" t="s">
        <v>224</v>
      </c>
      <c r="P983083" t="s">
        <v>224</v>
      </c>
      <c r="Q983083">
        <v>1</v>
      </c>
      <c r="R983083">
        <v>1</v>
      </c>
    </row>
    <row r="983084" spans="9:18" x14ac:dyDescent="0.25">
      <c r="I983084" t="s">
        <v>224</v>
      </c>
      <c r="J983084" t="s">
        <v>224</v>
      </c>
      <c r="K983084">
        <v>0</v>
      </c>
      <c r="L983084">
        <v>1</v>
      </c>
      <c r="M983084" t="s">
        <v>224</v>
      </c>
      <c r="N983084" t="s">
        <v>224</v>
      </c>
      <c r="O983084" t="s">
        <v>224</v>
      </c>
      <c r="P983084" t="s">
        <v>224</v>
      </c>
      <c r="Q983084">
        <v>1</v>
      </c>
      <c r="R983084">
        <v>1</v>
      </c>
    </row>
    <row r="983085" spans="9:18" x14ac:dyDescent="0.25">
      <c r="I983085" t="s">
        <v>224</v>
      </c>
      <c r="J983085" t="s">
        <v>224</v>
      </c>
      <c r="K983085">
        <v>1</v>
      </c>
      <c r="L983085">
        <v>0</v>
      </c>
      <c r="M983085" t="s">
        <v>224</v>
      </c>
      <c r="N983085" t="s">
        <v>224</v>
      </c>
      <c r="O983085" t="s">
        <v>224</v>
      </c>
      <c r="P983085" t="s">
        <v>224</v>
      </c>
      <c r="Q983085">
        <v>0</v>
      </c>
      <c r="R983085">
        <v>0</v>
      </c>
    </row>
    <row r="983086" spans="9:18" x14ac:dyDescent="0.25">
      <c r="I983086" t="s">
        <v>224</v>
      </c>
      <c r="J983086" t="s">
        <v>224</v>
      </c>
      <c r="K983086">
        <v>1</v>
      </c>
      <c r="L983086">
        <v>0</v>
      </c>
      <c r="M983086" t="s">
        <v>224</v>
      </c>
      <c r="N983086" t="s">
        <v>224</v>
      </c>
      <c r="O983086" t="s">
        <v>224</v>
      </c>
      <c r="P983086" t="s">
        <v>224</v>
      </c>
      <c r="Q983086">
        <v>0</v>
      </c>
      <c r="R983086">
        <v>0</v>
      </c>
    </row>
    <row r="983087" spans="9:18" x14ac:dyDescent="0.25">
      <c r="I983087" t="s">
        <v>224</v>
      </c>
      <c r="J983087" t="s">
        <v>224</v>
      </c>
      <c r="K983087">
        <v>0</v>
      </c>
      <c r="L983087">
        <v>0</v>
      </c>
      <c r="M983087" t="s">
        <v>224</v>
      </c>
      <c r="N983087" t="s">
        <v>224</v>
      </c>
      <c r="O983087" t="s">
        <v>224</v>
      </c>
      <c r="P983087" t="s">
        <v>224</v>
      </c>
      <c r="Q983087">
        <v>1</v>
      </c>
      <c r="R983087">
        <v>0</v>
      </c>
    </row>
    <row r="983088" spans="9:18" x14ac:dyDescent="0.25">
      <c r="I983088" t="s">
        <v>224</v>
      </c>
      <c r="J983088" t="s">
        <v>224</v>
      </c>
      <c r="K983088" t="s">
        <v>224</v>
      </c>
      <c r="L983088" t="s">
        <v>224</v>
      </c>
      <c r="M983088" t="s">
        <v>224</v>
      </c>
      <c r="N983088" t="s">
        <v>224</v>
      </c>
      <c r="O983088" t="s">
        <v>224</v>
      </c>
      <c r="P983088" t="s">
        <v>224</v>
      </c>
      <c r="Q983088" t="s">
        <v>224</v>
      </c>
      <c r="R983088" t="s">
        <v>224</v>
      </c>
    </row>
    <row r="983089" spans="9:18" x14ac:dyDescent="0.25">
      <c r="I983089" t="s">
        <v>224</v>
      </c>
      <c r="J983089" t="s">
        <v>224</v>
      </c>
      <c r="K983089" t="s">
        <v>224</v>
      </c>
      <c r="L983089" t="s">
        <v>224</v>
      </c>
      <c r="M983089" t="s">
        <v>224</v>
      </c>
      <c r="N983089" t="s">
        <v>224</v>
      </c>
      <c r="O983089" t="s">
        <v>224</v>
      </c>
      <c r="P983089" t="s">
        <v>224</v>
      </c>
      <c r="Q983089" t="s">
        <v>224</v>
      </c>
      <c r="R983089" t="s">
        <v>224</v>
      </c>
    </row>
    <row r="983090" spans="9:18" x14ac:dyDescent="0.25">
      <c r="I983090" t="s">
        <v>224</v>
      </c>
      <c r="J983090" t="s">
        <v>224</v>
      </c>
      <c r="K983090" t="s">
        <v>224</v>
      </c>
      <c r="L983090" t="s">
        <v>224</v>
      </c>
      <c r="M983090" t="s">
        <v>224</v>
      </c>
      <c r="N983090" t="s">
        <v>224</v>
      </c>
      <c r="O983090" t="s">
        <v>224</v>
      </c>
      <c r="P983090" t="s">
        <v>224</v>
      </c>
      <c r="Q983090" t="s">
        <v>224</v>
      </c>
      <c r="R983090" t="s">
        <v>224</v>
      </c>
    </row>
    <row r="983091" spans="9:18" x14ac:dyDescent="0.25">
      <c r="I983091" t="s">
        <v>224</v>
      </c>
      <c r="J983091" t="s">
        <v>224</v>
      </c>
      <c r="K983091" t="s">
        <v>224</v>
      </c>
      <c r="L983091" t="s">
        <v>224</v>
      </c>
      <c r="M983091" t="s">
        <v>224</v>
      </c>
      <c r="N983091" t="s">
        <v>224</v>
      </c>
      <c r="O983091" t="s">
        <v>224</v>
      </c>
      <c r="P983091" t="s">
        <v>224</v>
      </c>
      <c r="Q983091" t="s">
        <v>224</v>
      </c>
      <c r="R983091" t="s">
        <v>224</v>
      </c>
    </row>
    <row r="983092" spans="9:18" x14ac:dyDescent="0.25">
      <c r="I983092" t="s">
        <v>224</v>
      </c>
      <c r="J983092" t="s">
        <v>224</v>
      </c>
      <c r="K983092" t="s">
        <v>224</v>
      </c>
      <c r="L983092" t="s">
        <v>224</v>
      </c>
      <c r="M983092" t="s">
        <v>224</v>
      </c>
      <c r="N983092" t="s">
        <v>224</v>
      </c>
      <c r="O983092" t="s">
        <v>224</v>
      </c>
      <c r="P983092" t="s">
        <v>224</v>
      </c>
      <c r="Q983092" t="s">
        <v>224</v>
      </c>
      <c r="R983092" t="s">
        <v>224</v>
      </c>
    </row>
    <row r="983093" spans="9:18" x14ac:dyDescent="0.25">
      <c r="I983093" t="s">
        <v>224</v>
      </c>
      <c r="J983093" t="s">
        <v>224</v>
      </c>
      <c r="K983093" t="s">
        <v>224</v>
      </c>
      <c r="L983093" t="s">
        <v>224</v>
      </c>
      <c r="M983093" t="s">
        <v>224</v>
      </c>
      <c r="N983093" t="s">
        <v>224</v>
      </c>
      <c r="O983093" t="s">
        <v>224</v>
      </c>
      <c r="P983093" t="s">
        <v>224</v>
      </c>
      <c r="Q983093" t="s">
        <v>224</v>
      </c>
      <c r="R983093" t="s">
        <v>224</v>
      </c>
    </row>
    <row r="983094" spans="9:18" x14ac:dyDescent="0.25">
      <c r="I983094" t="s">
        <v>224</v>
      </c>
      <c r="J983094" t="s">
        <v>224</v>
      </c>
      <c r="K983094" t="s">
        <v>224</v>
      </c>
      <c r="L983094" t="s">
        <v>224</v>
      </c>
      <c r="M983094" t="s">
        <v>224</v>
      </c>
      <c r="N983094" t="s">
        <v>224</v>
      </c>
      <c r="O983094" t="s">
        <v>224</v>
      </c>
      <c r="P983094" t="s">
        <v>224</v>
      </c>
      <c r="Q983094" t="s">
        <v>224</v>
      </c>
      <c r="R983094" t="s">
        <v>224</v>
      </c>
    </row>
    <row r="983095" spans="9:18" x14ac:dyDescent="0.25">
      <c r="I983095" t="s">
        <v>224</v>
      </c>
      <c r="J983095" t="s">
        <v>224</v>
      </c>
      <c r="K983095" t="s">
        <v>224</v>
      </c>
      <c r="L983095" t="s">
        <v>224</v>
      </c>
      <c r="M983095" t="s">
        <v>224</v>
      </c>
      <c r="N983095" t="s">
        <v>224</v>
      </c>
      <c r="O983095" t="s">
        <v>224</v>
      </c>
      <c r="P983095" t="s">
        <v>224</v>
      </c>
      <c r="Q983095" t="s">
        <v>224</v>
      </c>
      <c r="R983095" t="s">
        <v>224</v>
      </c>
    </row>
    <row r="999425" spans="9:18" ht="18.75" x14ac:dyDescent="0.3">
      <c r="I999425" s="13" t="s">
        <v>127</v>
      </c>
      <c r="J999425" s="13" t="s">
        <v>128</v>
      </c>
      <c r="K999425" s="13" t="s">
        <v>129</v>
      </c>
      <c r="L999425" s="13" t="s">
        <v>130</v>
      </c>
      <c r="M999425" s="13" t="s">
        <v>131</v>
      </c>
      <c r="N999425" s="13" t="s">
        <v>132</v>
      </c>
      <c r="O999425" s="13" t="s">
        <v>133</v>
      </c>
      <c r="P999425" s="13" t="s">
        <v>134</v>
      </c>
      <c r="Q999425" s="13" t="s">
        <v>135</v>
      </c>
      <c r="R999425" s="13" t="s">
        <v>136</v>
      </c>
    </row>
    <row r="999426" spans="9:18" ht="18.75" x14ac:dyDescent="0.3">
      <c r="I999426" s="14"/>
      <c r="J999426" s="14"/>
      <c r="K999426" s="14"/>
      <c r="L999426" s="14"/>
      <c r="M999426" s="14"/>
      <c r="N999426" s="14"/>
      <c r="O999426" s="14"/>
      <c r="P999426" s="14"/>
      <c r="Q999426" s="14"/>
      <c r="R999426" s="14"/>
    </row>
    <row r="999427" spans="9:18" ht="18.75" x14ac:dyDescent="0.3">
      <c r="I999427" s="14"/>
      <c r="J999427" s="14"/>
      <c r="K999427" s="14"/>
      <c r="L999427" s="14"/>
      <c r="M999427" s="14"/>
      <c r="N999427" s="14"/>
      <c r="O999427" s="14"/>
      <c r="P999427" s="14"/>
      <c r="Q999427" s="14"/>
      <c r="R999427" s="14"/>
    </row>
    <row r="999428" spans="9:18" x14ac:dyDescent="0.25">
      <c r="I999428" t="s">
        <v>224</v>
      </c>
      <c r="J999428" t="s">
        <v>224</v>
      </c>
      <c r="K999428" t="s">
        <v>224</v>
      </c>
      <c r="L999428" t="s">
        <v>224</v>
      </c>
      <c r="M999428" t="s">
        <v>224</v>
      </c>
      <c r="N999428" t="s">
        <v>224</v>
      </c>
      <c r="O999428" t="s">
        <v>224</v>
      </c>
      <c r="P999428" t="s">
        <v>224</v>
      </c>
      <c r="Q999428" t="s">
        <v>224</v>
      </c>
      <c r="R999428" t="s">
        <v>224</v>
      </c>
    </row>
    <row r="999429" spans="9:18" x14ac:dyDescent="0.25">
      <c r="I999429">
        <v>0</v>
      </c>
      <c r="J999429">
        <v>0</v>
      </c>
      <c r="K999429" t="s">
        <v>224</v>
      </c>
      <c r="L999429" t="s">
        <v>224</v>
      </c>
      <c r="M999429">
        <v>0</v>
      </c>
      <c r="N999429">
        <v>1</v>
      </c>
      <c r="O999429">
        <v>0</v>
      </c>
      <c r="P999429">
        <v>0</v>
      </c>
      <c r="Q999429" t="s">
        <v>224</v>
      </c>
      <c r="R999429" t="s">
        <v>224</v>
      </c>
    </row>
    <row r="999430" spans="9:18" x14ac:dyDescent="0.25">
      <c r="I999430">
        <v>0</v>
      </c>
      <c r="J999430">
        <v>0</v>
      </c>
      <c r="K999430" t="s">
        <v>224</v>
      </c>
      <c r="L999430" t="s">
        <v>224</v>
      </c>
      <c r="M999430">
        <v>0</v>
      </c>
      <c r="N999430">
        <v>0</v>
      </c>
      <c r="O999430">
        <v>1</v>
      </c>
      <c r="P999430">
        <v>0</v>
      </c>
      <c r="Q999430" t="s">
        <v>224</v>
      </c>
      <c r="R999430" t="s">
        <v>224</v>
      </c>
    </row>
    <row r="999431" spans="9:18" x14ac:dyDescent="0.25">
      <c r="I999431">
        <v>0</v>
      </c>
      <c r="J999431">
        <v>0</v>
      </c>
      <c r="K999431" t="s">
        <v>224</v>
      </c>
      <c r="L999431" t="s">
        <v>224</v>
      </c>
      <c r="M999431">
        <v>1</v>
      </c>
      <c r="N999431">
        <v>1</v>
      </c>
      <c r="O999431">
        <v>0</v>
      </c>
      <c r="P999431">
        <v>1</v>
      </c>
      <c r="Q999431" t="s">
        <v>224</v>
      </c>
      <c r="R999431" t="s">
        <v>224</v>
      </c>
    </row>
    <row r="999432" spans="9:18" x14ac:dyDescent="0.25">
      <c r="I999432">
        <v>0</v>
      </c>
      <c r="J999432">
        <v>0</v>
      </c>
      <c r="K999432" t="s">
        <v>224</v>
      </c>
      <c r="L999432" t="s">
        <v>224</v>
      </c>
      <c r="M999432">
        <v>1</v>
      </c>
      <c r="N999432">
        <v>0</v>
      </c>
      <c r="O999432">
        <v>1</v>
      </c>
      <c r="P999432">
        <v>1</v>
      </c>
      <c r="Q999432" t="s">
        <v>224</v>
      </c>
      <c r="R999432" t="s">
        <v>224</v>
      </c>
    </row>
    <row r="999433" spans="9:18" x14ac:dyDescent="0.25">
      <c r="I999433">
        <v>1</v>
      </c>
      <c r="J999433">
        <v>0</v>
      </c>
      <c r="K999433" t="s">
        <v>224</v>
      </c>
      <c r="L999433" t="s">
        <v>224</v>
      </c>
      <c r="M999433" t="s">
        <v>224</v>
      </c>
      <c r="N999433" t="s">
        <v>224</v>
      </c>
      <c r="O999433" t="s">
        <v>224</v>
      </c>
      <c r="P999433" t="s">
        <v>224</v>
      </c>
      <c r="Q999433" t="s">
        <v>224</v>
      </c>
      <c r="R999433" t="s">
        <v>224</v>
      </c>
    </row>
    <row r="999434" spans="9:18" x14ac:dyDescent="0.25">
      <c r="I999434">
        <v>1</v>
      </c>
      <c r="J999434">
        <v>0</v>
      </c>
      <c r="K999434" t="s">
        <v>224</v>
      </c>
      <c r="L999434" t="s">
        <v>224</v>
      </c>
      <c r="M999434" t="s">
        <v>224</v>
      </c>
      <c r="N999434" t="s">
        <v>224</v>
      </c>
      <c r="O999434" t="s">
        <v>224</v>
      </c>
      <c r="P999434" t="s">
        <v>224</v>
      </c>
      <c r="Q999434" t="s">
        <v>224</v>
      </c>
      <c r="R999434" t="s">
        <v>224</v>
      </c>
    </row>
    <row r="999435" spans="9:18" x14ac:dyDescent="0.25">
      <c r="I999435">
        <v>0</v>
      </c>
      <c r="J999435">
        <v>1</v>
      </c>
      <c r="K999435" t="s">
        <v>224</v>
      </c>
      <c r="L999435" t="s">
        <v>224</v>
      </c>
      <c r="M999435" t="s">
        <v>224</v>
      </c>
      <c r="N999435" t="s">
        <v>224</v>
      </c>
      <c r="O999435" t="s">
        <v>224</v>
      </c>
      <c r="P999435" t="s">
        <v>224</v>
      </c>
      <c r="Q999435" t="s">
        <v>224</v>
      </c>
      <c r="R999435" t="s">
        <v>224</v>
      </c>
    </row>
    <row r="999436" spans="9:18" x14ac:dyDescent="0.25">
      <c r="I999436">
        <v>0</v>
      </c>
      <c r="J999436">
        <v>1</v>
      </c>
      <c r="K999436" t="s">
        <v>224</v>
      </c>
      <c r="L999436" t="s">
        <v>224</v>
      </c>
      <c r="M999436" t="s">
        <v>224</v>
      </c>
      <c r="N999436" t="s">
        <v>224</v>
      </c>
      <c r="O999436" t="s">
        <v>224</v>
      </c>
      <c r="P999436" t="s">
        <v>224</v>
      </c>
      <c r="Q999436" t="s">
        <v>224</v>
      </c>
      <c r="R999436" t="s">
        <v>224</v>
      </c>
    </row>
    <row r="999437" spans="9:18" x14ac:dyDescent="0.25">
      <c r="I999437">
        <v>1</v>
      </c>
      <c r="J999437">
        <v>1</v>
      </c>
      <c r="K999437" t="s">
        <v>224</v>
      </c>
      <c r="L999437" t="s">
        <v>224</v>
      </c>
      <c r="M999437" t="s">
        <v>224</v>
      </c>
      <c r="N999437" t="s">
        <v>224</v>
      </c>
      <c r="O999437" t="s">
        <v>224</v>
      </c>
      <c r="P999437" t="s">
        <v>224</v>
      </c>
      <c r="Q999437" t="s">
        <v>224</v>
      </c>
      <c r="R999437" t="s">
        <v>224</v>
      </c>
    </row>
    <row r="999438" spans="9:18" x14ac:dyDescent="0.25">
      <c r="I999438">
        <v>1</v>
      </c>
      <c r="J999438">
        <v>1</v>
      </c>
      <c r="K999438" t="s">
        <v>224</v>
      </c>
      <c r="L999438" t="s">
        <v>224</v>
      </c>
      <c r="M999438" t="s">
        <v>224</v>
      </c>
      <c r="N999438" t="s">
        <v>224</v>
      </c>
      <c r="O999438" t="s">
        <v>224</v>
      </c>
      <c r="P999438" t="s">
        <v>224</v>
      </c>
      <c r="Q999438" t="s">
        <v>224</v>
      </c>
      <c r="R999438" t="s">
        <v>224</v>
      </c>
    </row>
    <row r="999439" spans="9:18" x14ac:dyDescent="0.25">
      <c r="I999439" t="s">
        <v>224</v>
      </c>
      <c r="J999439" t="s">
        <v>224</v>
      </c>
      <c r="K999439" t="s">
        <v>224</v>
      </c>
      <c r="L999439" t="s">
        <v>224</v>
      </c>
      <c r="M999439" t="s">
        <v>224</v>
      </c>
      <c r="N999439" t="s">
        <v>224</v>
      </c>
      <c r="O999439" t="s">
        <v>224</v>
      </c>
      <c r="P999439" t="s">
        <v>224</v>
      </c>
      <c r="Q999439">
        <v>0</v>
      </c>
      <c r="R999439">
        <v>1</v>
      </c>
    </row>
    <row r="999440" spans="9:18" x14ac:dyDescent="0.25">
      <c r="I999440" t="s">
        <v>224</v>
      </c>
      <c r="J999440" t="s">
        <v>224</v>
      </c>
      <c r="K999440" t="s">
        <v>224</v>
      </c>
      <c r="L999440" t="s">
        <v>224</v>
      </c>
      <c r="M999440" t="s">
        <v>224</v>
      </c>
      <c r="N999440" t="s">
        <v>224</v>
      </c>
      <c r="O999440" t="s">
        <v>224</v>
      </c>
      <c r="P999440" t="s">
        <v>224</v>
      </c>
      <c r="Q999440">
        <v>0</v>
      </c>
      <c r="R999440">
        <v>1</v>
      </c>
    </row>
    <row r="999441" spans="9:18" x14ac:dyDescent="0.25">
      <c r="I999441" t="s">
        <v>224</v>
      </c>
      <c r="J999441" t="s">
        <v>224</v>
      </c>
      <c r="K999441">
        <v>0</v>
      </c>
      <c r="L999441">
        <v>1</v>
      </c>
      <c r="M999441" t="s">
        <v>224</v>
      </c>
      <c r="N999441" t="s">
        <v>224</v>
      </c>
      <c r="O999441" t="s">
        <v>224</v>
      </c>
      <c r="P999441" t="s">
        <v>224</v>
      </c>
      <c r="Q999441">
        <v>1</v>
      </c>
      <c r="R999441">
        <v>1</v>
      </c>
    </row>
    <row r="999442" spans="9:18" x14ac:dyDescent="0.25">
      <c r="I999442" t="s">
        <v>224</v>
      </c>
      <c r="J999442" t="s">
        <v>224</v>
      </c>
      <c r="K999442">
        <v>0</v>
      </c>
      <c r="L999442">
        <v>1</v>
      </c>
      <c r="M999442" t="s">
        <v>224</v>
      </c>
      <c r="N999442" t="s">
        <v>224</v>
      </c>
      <c r="O999442" t="s">
        <v>224</v>
      </c>
      <c r="P999442" t="s">
        <v>224</v>
      </c>
      <c r="Q999442">
        <v>1</v>
      </c>
      <c r="R999442">
        <v>1</v>
      </c>
    </row>
    <row r="999443" spans="9:18" x14ac:dyDescent="0.25">
      <c r="I999443" t="s">
        <v>224</v>
      </c>
      <c r="J999443" t="s">
        <v>224</v>
      </c>
      <c r="K999443">
        <v>1</v>
      </c>
      <c r="L999443">
        <v>0</v>
      </c>
      <c r="M999443" t="s">
        <v>224</v>
      </c>
      <c r="N999443" t="s">
        <v>224</v>
      </c>
      <c r="O999443" t="s">
        <v>224</v>
      </c>
      <c r="P999443" t="s">
        <v>224</v>
      </c>
      <c r="Q999443">
        <v>0</v>
      </c>
      <c r="R999443">
        <v>0</v>
      </c>
    </row>
    <row r="999444" spans="9:18" x14ac:dyDescent="0.25">
      <c r="I999444" t="s">
        <v>224</v>
      </c>
      <c r="J999444" t="s">
        <v>224</v>
      </c>
      <c r="K999444">
        <v>1</v>
      </c>
      <c r="L999444">
        <v>0</v>
      </c>
      <c r="M999444" t="s">
        <v>224</v>
      </c>
      <c r="N999444" t="s">
        <v>224</v>
      </c>
      <c r="O999444" t="s">
        <v>224</v>
      </c>
      <c r="P999444" t="s">
        <v>224</v>
      </c>
      <c r="Q999444">
        <v>0</v>
      </c>
      <c r="R999444">
        <v>0</v>
      </c>
    </row>
    <row r="999445" spans="9:18" x14ac:dyDescent="0.25">
      <c r="I999445" t="s">
        <v>224</v>
      </c>
      <c r="J999445" t="s">
        <v>224</v>
      </c>
      <c r="K999445">
        <v>0</v>
      </c>
      <c r="L999445">
        <v>0</v>
      </c>
      <c r="M999445" t="s">
        <v>224</v>
      </c>
      <c r="N999445" t="s">
        <v>224</v>
      </c>
      <c r="O999445" t="s">
        <v>224</v>
      </c>
      <c r="P999445" t="s">
        <v>224</v>
      </c>
      <c r="Q999445">
        <v>1</v>
      </c>
      <c r="R999445">
        <v>0</v>
      </c>
    </row>
    <row r="999446" spans="9:18" x14ac:dyDescent="0.25">
      <c r="I999446" t="s">
        <v>224</v>
      </c>
      <c r="J999446" t="s">
        <v>224</v>
      </c>
      <c r="K999446" t="s">
        <v>224</v>
      </c>
      <c r="L999446" t="s">
        <v>224</v>
      </c>
      <c r="M999446" t="s">
        <v>224</v>
      </c>
      <c r="N999446" t="s">
        <v>224</v>
      </c>
      <c r="O999446" t="s">
        <v>224</v>
      </c>
      <c r="P999446" t="s">
        <v>224</v>
      </c>
      <c r="Q999446" t="s">
        <v>224</v>
      </c>
      <c r="R999446" t="s">
        <v>224</v>
      </c>
    </row>
    <row r="999447" spans="9:18" x14ac:dyDescent="0.25">
      <c r="I999447" t="s">
        <v>224</v>
      </c>
      <c r="J999447" t="s">
        <v>224</v>
      </c>
      <c r="K999447" t="s">
        <v>224</v>
      </c>
      <c r="L999447" t="s">
        <v>224</v>
      </c>
      <c r="M999447" t="s">
        <v>224</v>
      </c>
      <c r="N999447" t="s">
        <v>224</v>
      </c>
      <c r="O999447" t="s">
        <v>224</v>
      </c>
      <c r="P999447" t="s">
        <v>224</v>
      </c>
      <c r="Q999447" t="s">
        <v>224</v>
      </c>
      <c r="R999447" t="s">
        <v>224</v>
      </c>
    </row>
    <row r="999448" spans="9:18" x14ac:dyDescent="0.25">
      <c r="I999448" t="s">
        <v>224</v>
      </c>
      <c r="J999448" t="s">
        <v>224</v>
      </c>
      <c r="K999448" t="s">
        <v>224</v>
      </c>
      <c r="L999448" t="s">
        <v>224</v>
      </c>
      <c r="M999448" t="s">
        <v>224</v>
      </c>
      <c r="N999448" t="s">
        <v>224</v>
      </c>
      <c r="O999448" t="s">
        <v>224</v>
      </c>
      <c r="P999448" t="s">
        <v>224</v>
      </c>
      <c r="Q999448" t="s">
        <v>224</v>
      </c>
      <c r="R999448" t="s">
        <v>224</v>
      </c>
    </row>
    <row r="999449" spans="9:18" x14ac:dyDescent="0.25">
      <c r="I999449" t="s">
        <v>224</v>
      </c>
      <c r="J999449" t="s">
        <v>224</v>
      </c>
      <c r="K999449" t="s">
        <v>224</v>
      </c>
      <c r="L999449" t="s">
        <v>224</v>
      </c>
      <c r="M999449" t="s">
        <v>224</v>
      </c>
      <c r="N999449" t="s">
        <v>224</v>
      </c>
      <c r="O999449" t="s">
        <v>224</v>
      </c>
      <c r="P999449" t="s">
        <v>224</v>
      </c>
      <c r="Q999449" t="s">
        <v>224</v>
      </c>
      <c r="R999449" t="s">
        <v>224</v>
      </c>
    </row>
    <row r="999450" spans="9:18" x14ac:dyDescent="0.25">
      <c r="I999450" t="s">
        <v>224</v>
      </c>
      <c r="J999450" t="s">
        <v>224</v>
      </c>
      <c r="K999450" t="s">
        <v>224</v>
      </c>
      <c r="L999450" t="s">
        <v>224</v>
      </c>
      <c r="M999450" t="s">
        <v>224</v>
      </c>
      <c r="N999450" t="s">
        <v>224</v>
      </c>
      <c r="O999450" t="s">
        <v>224</v>
      </c>
      <c r="P999450" t="s">
        <v>224</v>
      </c>
      <c r="Q999450" t="s">
        <v>224</v>
      </c>
      <c r="R999450" t="s">
        <v>224</v>
      </c>
    </row>
    <row r="999451" spans="9:18" x14ac:dyDescent="0.25">
      <c r="I999451" t="s">
        <v>224</v>
      </c>
      <c r="J999451" t="s">
        <v>224</v>
      </c>
      <c r="K999451" t="s">
        <v>224</v>
      </c>
      <c r="L999451" t="s">
        <v>224</v>
      </c>
      <c r="M999451" t="s">
        <v>224</v>
      </c>
      <c r="N999451" t="s">
        <v>224</v>
      </c>
      <c r="O999451" t="s">
        <v>224</v>
      </c>
      <c r="P999451" t="s">
        <v>224</v>
      </c>
      <c r="Q999451" t="s">
        <v>224</v>
      </c>
      <c r="R999451" t="s">
        <v>224</v>
      </c>
    </row>
    <row r="999452" spans="9:18" x14ac:dyDescent="0.25">
      <c r="I999452" t="s">
        <v>224</v>
      </c>
      <c r="J999452" t="s">
        <v>224</v>
      </c>
      <c r="K999452" t="s">
        <v>224</v>
      </c>
      <c r="L999452" t="s">
        <v>224</v>
      </c>
      <c r="M999452" t="s">
        <v>224</v>
      </c>
      <c r="N999452" t="s">
        <v>224</v>
      </c>
      <c r="O999452" t="s">
        <v>224</v>
      </c>
      <c r="P999452" t="s">
        <v>224</v>
      </c>
      <c r="Q999452" t="s">
        <v>224</v>
      </c>
      <c r="R999452" t="s">
        <v>224</v>
      </c>
    </row>
    <row r="999453" spans="9:18" x14ac:dyDescent="0.25">
      <c r="I999453" t="s">
        <v>224</v>
      </c>
      <c r="J999453" t="s">
        <v>224</v>
      </c>
      <c r="K999453" t="s">
        <v>224</v>
      </c>
      <c r="L999453" t="s">
        <v>224</v>
      </c>
      <c r="M999453" t="s">
        <v>224</v>
      </c>
      <c r="N999453" t="s">
        <v>224</v>
      </c>
      <c r="O999453" t="s">
        <v>224</v>
      </c>
      <c r="P999453" t="s">
        <v>224</v>
      </c>
      <c r="Q999453" t="s">
        <v>224</v>
      </c>
      <c r="R999453" t="s">
        <v>224</v>
      </c>
    </row>
    <row r="999455" spans="9:18" x14ac:dyDescent="0.25">
      <c r="I999455">
        <v>0</v>
      </c>
      <c r="J999455">
        <v>0</v>
      </c>
      <c r="K999455" t="s">
        <v>224</v>
      </c>
      <c r="L999455" t="s">
        <v>224</v>
      </c>
      <c r="M999455">
        <v>0</v>
      </c>
      <c r="N999455">
        <v>1</v>
      </c>
      <c r="O999455">
        <v>0</v>
      </c>
      <c r="P999455">
        <v>0</v>
      </c>
      <c r="Q999455" t="s">
        <v>224</v>
      </c>
      <c r="R999455" t="s">
        <v>224</v>
      </c>
    </row>
    <row r="999456" spans="9:18" x14ac:dyDescent="0.25">
      <c r="I999456">
        <v>0</v>
      </c>
      <c r="J999456">
        <v>0</v>
      </c>
      <c r="K999456" t="s">
        <v>224</v>
      </c>
      <c r="L999456" t="s">
        <v>224</v>
      </c>
      <c r="M999456">
        <v>0</v>
      </c>
      <c r="N999456">
        <v>0</v>
      </c>
      <c r="O999456">
        <v>1</v>
      </c>
      <c r="P999456">
        <v>0</v>
      </c>
      <c r="Q999456" t="s">
        <v>224</v>
      </c>
      <c r="R999456" t="s">
        <v>224</v>
      </c>
    </row>
    <row r="999457" spans="9:18" x14ac:dyDescent="0.25">
      <c r="I999457">
        <v>0</v>
      </c>
      <c r="J999457">
        <v>0</v>
      </c>
      <c r="K999457" t="s">
        <v>224</v>
      </c>
      <c r="L999457" t="s">
        <v>224</v>
      </c>
      <c r="M999457">
        <v>1</v>
      </c>
      <c r="N999457">
        <v>1</v>
      </c>
      <c r="O999457">
        <v>0</v>
      </c>
      <c r="P999457">
        <v>1</v>
      </c>
      <c r="Q999457" t="s">
        <v>224</v>
      </c>
      <c r="R999457" t="s">
        <v>224</v>
      </c>
    </row>
    <row r="999458" spans="9:18" x14ac:dyDescent="0.25">
      <c r="I999458">
        <v>0</v>
      </c>
      <c r="J999458">
        <v>0</v>
      </c>
      <c r="K999458" t="s">
        <v>224</v>
      </c>
      <c r="L999458" t="s">
        <v>224</v>
      </c>
      <c r="M999458">
        <v>1</v>
      </c>
      <c r="N999458">
        <v>0</v>
      </c>
      <c r="O999458">
        <v>1</v>
      </c>
      <c r="P999458">
        <v>1</v>
      </c>
      <c r="Q999458" t="s">
        <v>224</v>
      </c>
      <c r="R999458" t="s">
        <v>224</v>
      </c>
    </row>
    <row r="999459" spans="9:18" x14ac:dyDescent="0.25">
      <c r="I999459">
        <v>1</v>
      </c>
      <c r="J999459">
        <v>0</v>
      </c>
      <c r="K999459" t="s">
        <v>224</v>
      </c>
      <c r="L999459" t="s">
        <v>224</v>
      </c>
      <c r="M999459" t="s">
        <v>224</v>
      </c>
      <c r="N999459" t="s">
        <v>224</v>
      </c>
      <c r="O999459" t="s">
        <v>224</v>
      </c>
      <c r="P999459" t="s">
        <v>224</v>
      </c>
      <c r="Q999459" t="s">
        <v>224</v>
      </c>
      <c r="R999459" t="s">
        <v>224</v>
      </c>
    </row>
    <row r="999460" spans="9:18" x14ac:dyDescent="0.25">
      <c r="I999460">
        <v>1</v>
      </c>
      <c r="J999460">
        <v>0</v>
      </c>
      <c r="K999460" t="s">
        <v>224</v>
      </c>
      <c r="L999460" t="s">
        <v>224</v>
      </c>
      <c r="M999460" t="s">
        <v>224</v>
      </c>
      <c r="N999460" t="s">
        <v>224</v>
      </c>
      <c r="O999460" t="s">
        <v>224</v>
      </c>
      <c r="P999460" t="s">
        <v>224</v>
      </c>
      <c r="Q999460" t="s">
        <v>224</v>
      </c>
      <c r="R999460" t="s">
        <v>224</v>
      </c>
    </row>
    <row r="999461" spans="9:18" x14ac:dyDescent="0.25">
      <c r="I999461">
        <v>0</v>
      </c>
      <c r="J999461">
        <v>1</v>
      </c>
      <c r="K999461" t="s">
        <v>224</v>
      </c>
      <c r="L999461" t="s">
        <v>224</v>
      </c>
      <c r="M999461" t="s">
        <v>224</v>
      </c>
      <c r="N999461" t="s">
        <v>224</v>
      </c>
      <c r="O999461" t="s">
        <v>224</v>
      </c>
      <c r="P999461" t="s">
        <v>224</v>
      </c>
      <c r="Q999461" t="s">
        <v>224</v>
      </c>
      <c r="R999461" t="s">
        <v>224</v>
      </c>
    </row>
    <row r="999462" spans="9:18" x14ac:dyDescent="0.25">
      <c r="I999462">
        <v>0</v>
      </c>
      <c r="J999462">
        <v>1</v>
      </c>
      <c r="K999462" t="s">
        <v>224</v>
      </c>
      <c r="L999462" t="s">
        <v>224</v>
      </c>
      <c r="M999462" t="s">
        <v>224</v>
      </c>
      <c r="N999462" t="s">
        <v>224</v>
      </c>
      <c r="O999462" t="s">
        <v>224</v>
      </c>
      <c r="P999462" t="s">
        <v>224</v>
      </c>
      <c r="Q999462" t="s">
        <v>224</v>
      </c>
      <c r="R999462" t="s">
        <v>224</v>
      </c>
    </row>
    <row r="999463" spans="9:18" x14ac:dyDescent="0.25">
      <c r="I999463">
        <v>1</v>
      </c>
      <c r="J999463">
        <v>1</v>
      </c>
      <c r="K999463" t="s">
        <v>224</v>
      </c>
      <c r="L999463" t="s">
        <v>224</v>
      </c>
      <c r="M999463" t="s">
        <v>224</v>
      </c>
      <c r="N999463" t="s">
        <v>224</v>
      </c>
      <c r="O999463" t="s">
        <v>224</v>
      </c>
      <c r="P999463" t="s">
        <v>224</v>
      </c>
      <c r="Q999463" t="s">
        <v>224</v>
      </c>
      <c r="R999463" t="s">
        <v>224</v>
      </c>
    </row>
    <row r="999464" spans="9:18" x14ac:dyDescent="0.25">
      <c r="I999464">
        <v>1</v>
      </c>
      <c r="J999464">
        <v>1</v>
      </c>
      <c r="K999464" t="s">
        <v>224</v>
      </c>
      <c r="L999464" t="s">
        <v>224</v>
      </c>
      <c r="M999464" t="s">
        <v>224</v>
      </c>
      <c r="N999464" t="s">
        <v>224</v>
      </c>
      <c r="O999464" t="s">
        <v>224</v>
      </c>
      <c r="P999464" t="s">
        <v>224</v>
      </c>
      <c r="Q999464" t="s">
        <v>224</v>
      </c>
      <c r="R999464" t="s">
        <v>224</v>
      </c>
    </row>
    <row r="999465" spans="9:18" x14ac:dyDescent="0.25">
      <c r="I999465" t="s">
        <v>224</v>
      </c>
      <c r="J999465" t="s">
        <v>224</v>
      </c>
      <c r="K999465" t="s">
        <v>224</v>
      </c>
      <c r="L999465" t="s">
        <v>224</v>
      </c>
      <c r="M999465" t="s">
        <v>224</v>
      </c>
      <c r="N999465" t="s">
        <v>224</v>
      </c>
      <c r="O999465" t="s">
        <v>224</v>
      </c>
      <c r="P999465" t="s">
        <v>224</v>
      </c>
      <c r="Q999465">
        <v>0</v>
      </c>
      <c r="R999465">
        <v>1</v>
      </c>
    </row>
    <row r="999466" spans="9:18" x14ac:dyDescent="0.25">
      <c r="I999466" t="s">
        <v>224</v>
      </c>
      <c r="J999466" t="s">
        <v>224</v>
      </c>
      <c r="K999466" t="s">
        <v>224</v>
      </c>
      <c r="L999466" t="s">
        <v>224</v>
      </c>
      <c r="M999466" t="s">
        <v>224</v>
      </c>
      <c r="N999466" t="s">
        <v>224</v>
      </c>
      <c r="O999466" t="s">
        <v>224</v>
      </c>
      <c r="P999466" t="s">
        <v>224</v>
      </c>
      <c r="Q999466">
        <v>0</v>
      </c>
      <c r="R999466">
        <v>1</v>
      </c>
    </row>
    <row r="999467" spans="9:18" x14ac:dyDescent="0.25">
      <c r="I999467" t="s">
        <v>224</v>
      </c>
      <c r="J999467" t="s">
        <v>224</v>
      </c>
      <c r="K999467">
        <v>0</v>
      </c>
      <c r="L999467">
        <v>1</v>
      </c>
      <c r="M999467" t="s">
        <v>224</v>
      </c>
      <c r="N999467" t="s">
        <v>224</v>
      </c>
      <c r="O999467" t="s">
        <v>224</v>
      </c>
      <c r="P999467" t="s">
        <v>224</v>
      </c>
      <c r="Q999467">
        <v>1</v>
      </c>
      <c r="R999467">
        <v>1</v>
      </c>
    </row>
    <row r="999468" spans="9:18" x14ac:dyDescent="0.25">
      <c r="I999468" t="s">
        <v>224</v>
      </c>
      <c r="J999468" t="s">
        <v>224</v>
      </c>
      <c r="K999468">
        <v>0</v>
      </c>
      <c r="L999468">
        <v>1</v>
      </c>
      <c r="M999468" t="s">
        <v>224</v>
      </c>
      <c r="N999468" t="s">
        <v>224</v>
      </c>
      <c r="O999468" t="s">
        <v>224</v>
      </c>
      <c r="P999468" t="s">
        <v>224</v>
      </c>
      <c r="Q999468">
        <v>1</v>
      </c>
      <c r="R999468">
        <v>1</v>
      </c>
    </row>
    <row r="999469" spans="9:18" x14ac:dyDescent="0.25">
      <c r="I999469" t="s">
        <v>224</v>
      </c>
      <c r="J999469" t="s">
        <v>224</v>
      </c>
      <c r="K999469">
        <v>1</v>
      </c>
      <c r="L999469">
        <v>0</v>
      </c>
      <c r="M999469" t="s">
        <v>224</v>
      </c>
      <c r="N999469" t="s">
        <v>224</v>
      </c>
      <c r="O999469" t="s">
        <v>224</v>
      </c>
      <c r="P999469" t="s">
        <v>224</v>
      </c>
      <c r="Q999469">
        <v>0</v>
      </c>
      <c r="R999469">
        <v>0</v>
      </c>
    </row>
    <row r="999470" spans="9:18" x14ac:dyDescent="0.25">
      <c r="I999470" t="s">
        <v>224</v>
      </c>
      <c r="J999470" t="s">
        <v>224</v>
      </c>
      <c r="K999470">
        <v>1</v>
      </c>
      <c r="L999470">
        <v>0</v>
      </c>
      <c r="M999470" t="s">
        <v>224</v>
      </c>
      <c r="N999470" t="s">
        <v>224</v>
      </c>
      <c r="O999470" t="s">
        <v>224</v>
      </c>
      <c r="P999470" t="s">
        <v>224</v>
      </c>
      <c r="Q999470">
        <v>0</v>
      </c>
      <c r="R999470">
        <v>0</v>
      </c>
    </row>
    <row r="999471" spans="9:18" x14ac:dyDescent="0.25">
      <c r="I999471" t="s">
        <v>224</v>
      </c>
      <c r="J999471" t="s">
        <v>224</v>
      </c>
      <c r="K999471">
        <v>0</v>
      </c>
      <c r="L999471">
        <v>0</v>
      </c>
      <c r="M999471" t="s">
        <v>224</v>
      </c>
      <c r="N999471" t="s">
        <v>224</v>
      </c>
      <c r="O999471" t="s">
        <v>224</v>
      </c>
      <c r="P999471" t="s">
        <v>224</v>
      </c>
      <c r="Q999471">
        <v>1</v>
      </c>
      <c r="R999471">
        <v>0</v>
      </c>
    </row>
    <row r="999472" spans="9:18" x14ac:dyDescent="0.25">
      <c r="I999472" t="s">
        <v>224</v>
      </c>
      <c r="J999472" t="s">
        <v>224</v>
      </c>
      <c r="K999472" t="s">
        <v>224</v>
      </c>
      <c r="L999472" t="s">
        <v>224</v>
      </c>
      <c r="M999472" t="s">
        <v>224</v>
      </c>
      <c r="N999472" t="s">
        <v>224</v>
      </c>
      <c r="O999472" t="s">
        <v>224</v>
      </c>
      <c r="P999472" t="s">
        <v>224</v>
      </c>
      <c r="Q999472" t="s">
        <v>224</v>
      </c>
      <c r="R999472" t="s">
        <v>224</v>
      </c>
    </row>
    <row r="999473" spans="9:18" x14ac:dyDescent="0.25">
      <c r="I999473" t="s">
        <v>224</v>
      </c>
      <c r="J999473" t="s">
        <v>224</v>
      </c>
      <c r="K999473" t="s">
        <v>224</v>
      </c>
      <c r="L999473" t="s">
        <v>224</v>
      </c>
      <c r="M999473" t="s">
        <v>224</v>
      </c>
      <c r="N999473" t="s">
        <v>224</v>
      </c>
      <c r="O999473" t="s">
        <v>224</v>
      </c>
      <c r="P999473" t="s">
        <v>224</v>
      </c>
      <c r="Q999473" t="s">
        <v>224</v>
      </c>
      <c r="R999473" t="s">
        <v>224</v>
      </c>
    </row>
    <row r="999474" spans="9:18" x14ac:dyDescent="0.25">
      <c r="I999474" t="s">
        <v>224</v>
      </c>
      <c r="J999474" t="s">
        <v>224</v>
      </c>
      <c r="K999474" t="s">
        <v>224</v>
      </c>
      <c r="L999474" t="s">
        <v>224</v>
      </c>
      <c r="M999474" t="s">
        <v>224</v>
      </c>
      <c r="N999474" t="s">
        <v>224</v>
      </c>
      <c r="O999474" t="s">
        <v>224</v>
      </c>
      <c r="P999474" t="s">
        <v>224</v>
      </c>
      <c r="Q999474" t="s">
        <v>224</v>
      </c>
      <c r="R999474" t="s">
        <v>224</v>
      </c>
    </row>
    <row r="999475" spans="9:18" x14ac:dyDescent="0.25">
      <c r="I999475" t="s">
        <v>224</v>
      </c>
      <c r="J999475" t="s">
        <v>224</v>
      </c>
      <c r="K999475" t="s">
        <v>224</v>
      </c>
      <c r="L999475" t="s">
        <v>224</v>
      </c>
      <c r="M999475" t="s">
        <v>224</v>
      </c>
      <c r="N999475" t="s">
        <v>224</v>
      </c>
      <c r="O999475" t="s">
        <v>224</v>
      </c>
      <c r="P999475" t="s">
        <v>224</v>
      </c>
      <c r="Q999475" t="s">
        <v>224</v>
      </c>
      <c r="R999475" t="s">
        <v>224</v>
      </c>
    </row>
    <row r="999476" spans="9:18" x14ac:dyDescent="0.25">
      <c r="I999476" t="s">
        <v>224</v>
      </c>
      <c r="J999476" t="s">
        <v>224</v>
      </c>
      <c r="K999476" t="s">
        <v>224</v>
      </c>
      <c r="L999476" t="s">
        <v>224</v>
      </c>
      <c r="M999476" t="s">
        <v>224</v>
      </c>
      <c r="N999476" t="s">
        <v>224</v>
      </c>
      <c r="O999476" t="s">
        <v>224</v>
      </c>
      <c r="P999476" t="s">
        <v>224</v>
      </c>
      <c r="Q999476" t="s">
        <v>224</v>
      </c>
      <c r="R999476" t="s">
        <v>224</v>
      </c>
    </row>
    <row r="999477" spans="9:18" x14ac:dyDescent="0.25">
      <c r="I999477" t="s">
        <v>224</v>
      </c>
      <c r="J999477" t="s">
        <v>224</v>
      </c>
      <c r="K999477" t="s">
        <v>224</v>
      </c>
      <c r="L999477" t="s">
        <v>224</v>
      </c>
      <c r="M999477" t="s">
        <v>224</v>
      </c>
      <c r="N999477" t="s">
        <v>224</v>
      </c>
      <c r="O999477" t="s">
        <v>224</v>
      </c>
      <c r="P999477" t="s">
        <v>224</v>
      </c>
      <c r="Q999477" t="s">
        <v>224</v>
      </c>
      <c r="R999477" t="s">
        <v>224</v>
      </c>
    </row>
    <row r="999478" spans="9:18" x14ac:dyDescent="0.25">
      <c r="I999478" t="s">
        <v>224</v>
      </c>
      <c r="J999478" t="s">
        <v>224</v>
      </c>
      <c r="K999478" t="s">
        <v>224</v>
      </c>
      <c r="L999478" t="s">
        <v>224</v>
      </c>
      <c r="M999478" t="s">
        <v>224</v>
      </c>
      <c r="N999478" t="s">
        <v>224</v>
      </c>
      <c r="O999478" t="s">
        <v>224</v>
      </c>
      <c r="P999478" t="s">
        <v>224</v>
      </c>
      <c r="Q999478" t="s">
        <v>224</v>
      </c>
      <c r="R999478" t="s">
        <v>224</v>
      </c>
    </row>
    <row r="999479" spans="9:18" x14ac:dyDescent="0.25">
      <c r="I999479" t="s">
        <v>224</v>
      </c>
      <c r="J999479" t="s">
        <v>224</v>
      </c>
      <c r="K999479" t="s">
        <v>224</v>
      </c>
      <c r="L999479" t="s">
        <v>224</v>
      </c>
      <c r="M999479" t="s">
        <v>224</v>
      </c>
      <c r="N999479" t="s">
        <v>224</v>
      </c>
      <c r="O999479" t="s">
        <v>224</v>
      </c>
      <c r="P999479" t="s">
        <v>224</v>
      </c>
      <c r="Q999479" t="s">
        <v>224</v>
      </c>
      <c r="R999479" t="s">
        <v>224</v>
      </c>
    </row>
    <row r="1015809" spans="9:18" ht="18.75" x14ac:dyDescent="0.3">
      <c r="I1015809" s="13" t="s">
        <v>127</v>
      </c>
      <c r="J1015809" s="13" t="s">
        <v>128</v>
      </c>
      <c r="K1015809" s="13" t="s">
        <v>129</v>
      </c>
      <c r="L1015809" s="13" t="s">
        <v>130</v>
      </c>
      <c r="M1015809" s="13" t="s">
        <v>131</v>
      </c>
      <c r="N1015809" s="13" t="s">
        <v>132</v>
      </c>
      <c r="O1015809" s="13" t="s">
        <v>133</v>
      </c>
      <c r="P1015809" s="13" t="s">
        <v>134</v>
      </c>
      <c r="Q1015809" s="13" t="s">
        <v>135</v>
      </c>
      <c r="R1015809" s="13" t="s">
        <v>136</v>
      </c>
    </row>
    <row r="1015810" spans="9:18" ht="18.75" x14ac:dyDescent="0.3">
      <c r="I1015810" s="14"/>
      <c r="J1015810" s="14"/>
      <c r="K1015810" s="14"/>
      <c r="L1015810" s="14"/>
      <c r="M1015810" s="14"/>
      <c r="N1015810" s="14"/>
      <c r="O1015810" s="14"/>
      <c r="P1015810" s="14"/>
      <c r="Q1015810" s="14"/>
      <c r="R1015810" s="14"/>
    </row>
    <row r="1015811" spans="9:18" ht="18.75" x14ac:dyDescent="0.3">
      <c r="I1015811" s="14"/>
      <c r="J1015811" s="14"/>
      <c r="K1015811" s="14"/>
      <c r="L1015811" s="14"/>
      <c r="M1015811" s="14"/>
      <c r="N1015811" s="14"/>
      <c r="O1015811" s="14"/>
      <c r="P1015811" s="14"/>
      <c r="Q1015811" s="14"/>
      <c r="R1015811" s="14"/>
    </row>
    <row r="1015812" spans="9:18" x14ac:dyDescent="0.25">
      <c r="I1015812" t="s">
        <v>224</v>
      </c>
      <c r="J1015812" t="s">
        <v>224</v>
      </c>
      <c r="K1015812" t="s">
        <v>224</v>
      </c>
      <c r="L1015812" t="s">
        <v>224</v>
      </c>
      <c r="M1015812" t="s">
        <v>224</v>
      </c>
      <c r="N1015812" t="s">
        <v>224</v>
      </c>
      <c r="O1015812" t="s">
        <v>224</v>
      </c>
      <c r="P1015812" t="s">
        <v>224</v>
      </c>
      <c r="Q1015812" t="s">
        <v>224</v>
      </c>
      <c r="R1015812" t="s">
        <v>224</v>
      </c>
    </row>
    <row r="1015813" spans="9:18" x14ac:dyDescent="0.25">
      <c r="I1015813">
        <v>0</v>
      </c>
      <c r="J1015813">
        <v>0</v>
      </c>
      <c r="K1015813" t="s">
        <v>224</v>
      </c>
      <c r="L1015813" t="s">
        <v>224</v>
      </c>
      <c r="M1015813">
        <v>0</v>
      </c>
      <c r="N1015813">
        <v>1</v>
      </c>
      <c r="O1015813">
        <v>0</v>
      </c>
      <c r="P1015813">
        <v>0</v>
      </c>
      <c r="Q1015813" t="s">
        <v>224</v>
      </c>
      <c r="R1015813" t="s">
        <v>224</v>
      </c>
    </row>
    <row r="1015814" spans="9:18" x14ac:dyDescent="0.25">
      <c r="I1015814">
        <v>0</v>
      </c>
      <c r="J1015814">
        <v>0</v>
      </c>
      <c r="K1015814" t="s">
        <v>224</v>
      </c>
      <c r="L1015814" t="s">
        <v>224</v>
      </c>
      <c r="M1015814">
        <v>0</v>
      </c>
      <c r="N1015814">
        <v>0</v>
      </c>
      <c r="O1015814">
        <v>1</v>
      </c>
      <c r="P1015814">
        <v>0</v>
      </c>
      <c r="Q1015814" t="s">
        <v>224</v>
      </c>
      <c r="R1015814" t="s">
        <v>224</v>
      </c>
    </row>
    <row r="1015815" spans="9:18" x14ac:dyDescent="0.25">
      <c r="I1015815">
        <v>0</v>
      </c>
      <c r="J1015815">
        <v>0</v>
      </c>
      <c r="K1015815" t="s">
        <v>224</v>
      </c>
      <c r="L1015815" t="s">
        <v>224</v>
      </c>
      <c r="M1015815">
        <v>1</v>
      </c>
      <c r="N1015815">
        <v>1</v>
      </c>
      <c r="O1015815">
        <v>0</v>
      </c>
      <c r="P1015815">
        <v>1</v>
      </c>
      <c r="Q1015815" t="s">
        <v>224</v>
      </c>
      <c r="R1015815" t="s">
        <v>224</v>
      </c>
    </row>
    <row r="1015816" spans="9:18" x14ac:dyDescent="0.25">
      <c r="I1015816">
        <v>0</v>
      </c>
      <c r="J1015816">
        <v>0</v>
      </c>
      <c r="K1015816" t="s">
        <v>224</v>
      </c>
      <c r="L1015816" t="s">
        <v>224</v>
      </c>
      <c r="M1015816">
        <v>1</v>
      </c>
      <c r="N1015816">
        <v>0</v>
      </c>
      <c r="O1015816">
        <v>1</v>
      </c>
      <c r="P1015816">
        <v>1</v>
      </c>
      <c r="Q1015816" t="s">
        <v>224</v>
      </c>
      <c r="R1015816" t="s">
        <v>224</v>
      </c>
    </row>
    <row r="1015817" spans="9:18" x14ac:dyDescent="0.25">
      <c r="I1015817">
        <v>1</v>
      </c>
      <c r="J1015817">
        <v>0</v>
      </c>
      <c r="K1015817" t="s">
        <v>224</v>
      </c>
      <c r="L1015817" t="s">
        <v>224</v>
      </c>
      <c r="M1015817" t="s">
        <v>224</v>
      </c>
      <c r="N1015817" t="s">
        <v>224</v>
      </c>
      <c r="O1015817" t="s">
        <v>224</v>
      </c>
      <c r="P1015817" t="s">
        <v>224</v>
      </c>
      <c r="Q1015817" t="s">
        <v>224</v>
      </c>
      <c r="R1015817" t="s">
        <v>224</v>
      </c>
    </row>
    <row r="1015818" spans="9:18" x14ac:dyDescent="0.25">
      <c r="I1015818">
        <v>1</v>
      </c>
      <c r="J1015818">
        <v>0</v>
      </c>
      <c r="K1015818" t="s">
        <v>224</v>
      </c>
      <c r="L1015818" t="s">
        <v>224</v>
      </c>
      <c r="M1015818" t="s">
        <v>224</v>
      </c>
      <c r="N1015818" t="s">
        <v>224</v>
      </c>
      <c r="O1015818" t="s">
        <v>224</v>
      </c>
      <c r="P1015818" t="s">
        <v>224</v>
      </c>
      <c r="Q1015818" t="s">
        <v>224</v>
      </c>
      <c r="R1015818" t="s">
        <v>224</v>
      </c>
    </row>
    <row r="1015819" spans="9:18" x14ac:dyDescent="0.25">
      <c r="I1015819">
        <v>0</v>
      </c>
      <c r="J1015819">
        <v>1</v>
      </c>
      <c r="K1015819" t="s">
        <v>224</v>
      </c>
      <c r="L1015819" t="s">
        <v>224</v>
      </c>
      <c r="M1015819" t="s">
        <v>224</v>
      </c>
      <c r="N1015819" t="s">
        <v>224</v>
      </c>
      <c r="O1015819" t="s">
        <v>224</v>
      </c>
      <c r="P1015819" t="s">
        <v>224</v>
      </c>
      <c r="Q1015819" t="s">
        <v>224</v>
      </c>
      <c r="R1015819" t="s">
        <v>224</v>
      </c>
    </row>
    <row r="1015820" spans="9:18" x14ac:dyDescent="0.25">
      <c r="I1015820">
        <v>0</v>
      </c>
      <c r="J1015820">
        <v>1</v>
      </c>
      <c r="K1015820" t="s">
        <v>224</v>
      </c>
      <c r="L1015820" t="s">
        <v>224</v>
      </c>
      <c r="M1015820" t="s">
        <v>224</v>
      </c>
      <c r="N1015820" t="s">
        <v>224</v>
      </c>
      <c r="O1015820" t="s">
        <v>224</v>
      </c>
      <c r="P1015820" t="s">
        <v>224</v>
      </c>
      <c r="Q1015820" t="s">
        <v>224</v>
      </c>
      <c r="R1015820" t="s">
        <v>224</v>
      </c>
    </row>
    <row r="1015821" spans="9:18" x14ac:dyDescent="0.25">
      <c r="I1015821">
        <v>1</v>
      </c>
      <c r="J1015821">
        <v>1</v>
      </c>
      <c r="K1015821" t="s">
        <v>224</v>
      </c>
      <c r="L1015821" t="s">
        <v>224</v>
      </c>
      <c r="M1015821" t="s">
        <v>224</v>
      </c>
      <c r="N1015821" t="s">
        <v>224</v>
      </c>
      <c r="O1015821" t="s">
        <v>224</v>
      </c>
      <c r="P1015821" t="s">
        <v>224</v>
      </c>
      <c r="Q1015821" t="s">
        <v>224</v>
      </c>
      <c r="R1015821" t="s">
        <v>224</v>
      </c>
    </row>
    <row r="1015822" spans="9:18" x14ac:dyDescent="0.25">
      <c r="I1015822">
        <v>1</v>
      </c>
      <c r="J1015822">
        <v>1</v>
      </c>
      <c r="K1015822" t="s">
        <v>224</v>
      </c>
      <c r="L1015822" t="s">
        <v>224</v>
      </c>
      <c r="M1015822" t="s">
        <v>224</v>
      </c>
      <c r="N1015822" t="s">
        <v>224</v>
      </c>
      <c r="O1015822" t="s">
        <v>224</v>
      </c>
      <c r="P1015822" t="s">
        <v>224</v>
      </c>
      <c r="Q1015822" t="s">
        <v>224</v>
      </c>
      <c r="R1015822" t="s">
        <v>224</v>
      </c>
    </row>
    <row r="1015823" spans="9:18" x14ac:dyDescent="0.25">
      <c r="I1015823" t="s">
        <v>224</v>
      </c>
      <c r="J1015823" t="s">
        <v>224</v>
      </c>
      <c r="K1015823" t="s">
        <v>224</v>
      </c>
      <c r="L1015823" t="s">
        <v>224</v>
      </c>
      <c r="M1015823" t="s">
        <v>224</v>
      </c>
      <c r="N1015823" t="s">
        <v>224</v>
      </c>
      <c r="O1015823" t="s">
        <v>224</v>
      </c>
      <c r="P1015823" t="s">
        <v>224</v>
      </c>
      <c r="Q1015823">
        <v>0</v>
      </c>
      <c r="R1015823">
        <v>1</v>
      </c>
    </row>
    <row r="1015824" spans="9:18" x14ac:dyDescent="0.25">
      <c r="I1015824" t="s">
        <v>224</v>
      </c>
      <c r="J1015824" t="s">
        <v>224</v>
      </c>
      <c r="K1015824" t="s">
        <v>224</v>
      </c>
      <c r="L1015824" t="s">
        <v>224</v>
      </c>
      <c r="M1015824" t="s">
        <v>224</v>
      </c>
      <c r="N1015824" t="s">
        <v>224</v>
      </c>
      <c r="O1015824" t="s">
        <v>224</v>
      </c>
      <c r="P1015824" t="s">
        <v>224</v>
      </c>
      <c r="Q1015824">
        <v>0</v>
      </c>
      <c r="R1015824">
        <v>1</v>
      </c>
    </row>
    <row r="1015825" spans="9:18" x14ac:dyDescent="0.25">
      <c r="I1015825" t="s">
        <v>224</v>
      </c>
      <c r="J1015825" t="s">
        <v>224</v>
      </c>
      <c r="K1015825">
        <v>0</v>
      </c>
      <c r="L1015825">
        <v>1</v>
      </c>
      <c r="M1015825" t="s">
        <v>224</v>
      </c>
      <c r="N1015825" t="s">
        <v>224</v>
      </c>
      <c r="O1015825" t="s">
        <v>224</v>
      </c>
      <c r="P1015825" t="s">
        <v>224</v>
      </c>
      <c r="Q1015825">
        <v>1</v>
      </c>
      <c r="R1015825">
        <v>1</v>
      </c>
    </row>
    <row r="1015826" spans="9:18" x14ac:dyDescent="0.25">
      <c r="I1015826" t="s">
        <v>224</v>
      </c>
      <c r="J1015826" t="s">
        <v>224</v>
      </c>
      <c r="K1015826">
        <v>0</v>
      </c>
      <c r="L1015826">
        <v>1</v>
      </c>
      <c r="M1015826" t="s">
        <v>224</v>
      </c>
      <c r="N1015826" t="s">
        <v>224</v>
      </c>
      <c r="O1015826" t="s">
        <v>224</v>
      </c>
      <c r="P1015826" t="s">
        <v>224</v>
      </c>
      <c r="Q1015826">
        <v>1</v>
      </c>
      <c r="R1015826">
        <v>1</v>
      </c>
    </row>
    <row r="1015827" spans="9:18" x14ac:dyDescent="0.25">
      <c r="I1015827" t="s">
        <v>224</v>
      </c>
      <c r="J1015827" t="s">
        <v>224</v>
      </c>
      <c r="K1015827">
        <v>1</v>
      </c>
      <c r="L1015827">
        <v>0</v>
      </c>
      <c r="M1015827" t="s">
        <v>224</v>
      </c>
      <c r="N1015827" t="s">
        <v>224</v>
      </c>
      <c r="O1015827" t="s">
        <v>224</v>
      </c>
      <c r="P1015827" t="s">
        <v>224</v>
      </c>
      <c r="Q1015827">
        <v>0</v>
      </c>
      <c r="R1015827">
        <v>0</v>
      </c>
    </row>
    <row r="1015828" spans="9:18" x14ac:dyDescent="0.25">
      <c r="I1015828" t="s">
        <v>224</v>
      </c>
      <c r="J1015828" t="s">
        <v>224</v>
      </c>
      <c r="K1015828">
        <v>1</v>
      </c>
      <c r="L1015828">
        <v>0</v>
      </c>
      <c r="M1015828" t="s">
        <v>224</v>
      </c>
      <c r="N1015828" t="s">
        <v>224</v>
      </c>
      <c r="O1015828" t="s">
        <v>224</v>
      </c>
      <c r="P1015828" t="s">
        <v>224</v>
      </c>
      <c r="Q1015828">
        <v>0</v>
      </c>
      <c r="R1015828">
        <v>0</v>
      </c>
    </row>
    <row r="1015829" spans="9:18" x14ac:dyDescent="0.25">
      <c r="I1015829" t="s">
        <v>224</v>
      </c>
      <c r="J1015829" t="s">
        <v>224</v>
      </c>
      <c r="K1015829">
        <v>0</v>
      </c>
      <c r="L1015829">
        <v>0</v>
      </c>
      <c r="M1015829" t="s">
        <v>224</v>
      </c>
      <c r="N1015829" t="s">
        <v>224</v>
      </c>
      <c r="O1015829" t="s">
        <v>224</v>
      </c>
      <c r="P1015829" t="s">
        <v>224</v>
      </c>
      <c r="Q1015829">
        <v>1</v>
      </c>
      <c r="R1015829">
        <v>0</v>
      </c>
    </row>
    <row r="1015830" spans="9:18" x14ac:dyDescent="0.25">
      <c r="I1015830" t="s">
        <v>224</v>
      </c>
      <c r="J1015830" t="s">
        <v>224</v>
      </c>
      <c r="K1015830" t="s">
        <v>224</v>
      </c>
      <c r="L1015830" t="s">
        <v>224</v>
      </c>
      <c r="M1015830" t="s">
        <v>224</v>
      </c>
      <c r="N1015830" t="s">
        <v>224</v>
      </c>
      <c r="O1015830" t="s">
        <v>224</v>
      </c>
      <c r="P1015830" t="s">
        <v>224</v>
      </c>
      <c r="Q1015830" t="s">
        <v>224</v>
      </c>
      <c r="R1015830" t="s">
        <v>224</v>
      </c>
    </row>
    <row r="1015831" spans="9:18" x14ac:dyDescent="0.25">
      <c r="I1015831" t="s">
        <v>224</v>
      </c>
      <c r="J1015831" t="s">
        <v>224</v>
      </c>
      <c r="K1015831" t="s">
        <v>224</v>
      </c>
      <c r="L1015831" t="s">
        <v>224</v>
      </c>
      <c r="M1015831" t="s">
        <v>224</v>
      </c>
      <c r="N1015831" t="s">
        <v>224</v>
      </c>
      <c r="O1015831" t="s">
        <v>224</v>
      </c>
      <c r="P1015831" t="s">
        <v>224</v>
      </c>
      <c r="Q1015831" t="s">
        <v>224</v>
      </c>
      <c r="R1015831" t="s">
        <v>224</v>
      </c>
    </row>
    <row r="1015832" spans="9:18" x14ac:dyDescent="0.25">
      <c r="I1015832" t="s">
        <v>224</v>
      </c>
      <c r="J1015832" t="s">
        <v>224</v>
      </c>
      <c r="K1015832" t="s">
        <v>224</v>
      </c>
      <c r="L1015832" t="s">
        <v>224</v>
      </c>
      <c r="M1015832" t="s">
        <v>224</v>
      </c>
      <c r="N1015832" t="s">
        <v>224</v>
      </c>
      <c r="O1015832" t="s">
        <v>224</v>
      </c>
      <c r="P1015832" t="s">
        <v>224</v>
      </c>
      <c r="Q1015832" t="s">
        <v>224</v>
      </c>
      <c r="R1015832" t="s">
        <v>224</v>
      </c>
    </row>
    <row r="1015833" spans="9:18" x14ac:dyDescent="0.25">
      <c r="I1015833" t="s">
        <v>224</v>
      </c>
      <c r="J1015833" t="s">
        <v>224</v>
      </c>
      <c r="K1015833" t="s">
        <v>224</v>
      </c>
      <c r="L1015833" t="s">
        <v>224</v>
      </c>
      <c r="M1015833" t="s">
        <v>224</v>
      </c>
      <c r="N1015833" t="s">
        <v>224</v>
      </c>
      <c r="O1015833" t="s">
        <v>224</v>
      </c>
      <c r="P1015833" t="s">
        <v>224</v>
      </c>
      <c r="Q1015833" t="s">
        <v>224</v>
      </c>
      <c r="R1015833" t="s">
        <v>224</v>
      </c>
    </row>
    <row r="1015834" spans="9:18" x14ac:dyDescent="0.25">
      <c r="I1015834" t="s">
        <v>224</v>
      </c>
      <c r="J1015834" t="s">
        <v>224</v>
      </c>
      <c r="K1015834" t="s">
        <v>224</v>
      </c>
      <c r="L1015834" t="s">
        <v>224</v>
      </c>
      <c r="M1015834" t="s">
        <v>224</v>
      </c>
      <c r="N1015834" t="s">
        <v>224</v>
      </c>
      <c r="O1015834" t="s">
        <v>224</v>
      </c>
      <c r="P1015834" t="s">
        <v>224</v>
      </c>
      <c r="Q1015834" t="s">
        <v>224</v>
      </c>
      <c r="R1015834" t="s">
        <v>224</v>
      </c>
    </row>
    <row r="1015835" spans="9:18" x14ac:dyDescent="0.25">
      <c r="I1015835" t="s">
        <v>224</v>
      </c>
      <c r="J1015835" t="s">
        <v>224</v>
      </c>
      <c r="K1015835" t="s">
        <v>224</v>
      </c>
      <c r="L1015835" t="s">
        <v>224</v>
      </c>
      <c r="M1015835" t="s">
        <v>224</v>
      </c>
      <c r="N1015835" t="s">
        <v>224</v>
      </c>
      <c r="O1015835" t="s">
        <v>224</v>
      </c>
      <c r="P1015835" t="s">
        <v>224</v>
      </c>
      <c r="Q1015835" t="s">
        <v>224</v>
      </c>
      <c r="R1015835" t="s">
        <v>224</v>
      </c>
    </row>
    <row r="1015836" spans="9:18" x14ac:dyDescent="0.25">
      <c r="I1015836" t="s">
        <v>224</v>
      </c>
      <c r="J1015836" t="s">
        <v>224</v>
      </c>
      <c r="K1015836" t="s">
        <v>224</v>
      </c>
      <c r="L1015836" t="s">
        <v>224</v>
      </c>
      <c r="M1015836" t="s">
        <v>224</v>
      </c>
      <c r="N1015836" t="s">
        <v>224</v>
      </c>
      <c r="O1015836" t="s">
        <v>224</v>
      </c>
      <c r="P1015836" t="s">
        <v>224</v>
      </c>
      <c r="Q1015836" t="s">
        <v>224</v>
      </c>
      <c r="R1015836" t="s">
        <v>224</v>
      </c>
    </row>
    <row r="1015837" spans="9:18" x14ac:dyDescent="0.25">
      <c r="I1015837" t="s">
        <v>224</v>
      </c>
      <c r="J1015837" t="s">
        <v>224</v>
      </c>
      <c r="K1015837" t="s">
        <v>224</v>
      </c>
      <c r="L1015837" t="s">
        <v>224</v>
      </c>
      <c r="M1015837" t="s">
        <v>224</v>
      </c>
      <c r="N1015837" t="s">
        <v>224</v>
      </c>
      <c r="O1015837" t="s">
        <v>224</v>
      </c>
      <c r="P1015837" t="s">
        <v>224</v>
      </c>
      <c r="Q1015837" t="s">
        <v>224</v>
      </c>
      <c r="R1015837" t="s">
        <v>224</v>
      </c>
    </row>
    <row r="1015839" spans="9:18" x14ac:dyDescent="0.25">
      <c r="I1015839">
        <v>0</v>
      </c>
      <c r="J1015839">
        <v>0</v>
      </c>
      <c r="K1015839" t="s">
        <v>224</v>
      </c>
      <c r="L1015839" t="s">
        <v>224</v>
      </c>
      <c r="M1015839">
        <v>0</v>
      </c>
      <c r="N1015839">
        <v>1</v>
      </c>
      <c r="O1015839">
        <v>0</v>
      </c>
      <c r="P1015839">
        <v>0</v>
      </c>
      <c r="Q1015839" t="s">
        <v>224</v>
      </c>
      <c r="R1015839" t="s">
        <v>224</v>
      </c>
    </row>
    <row r="1015840" spans="9:18" x14ac:dyDescent="0.25">
      <c r="I1015840">
        <v>0</v>
      </c>
      <c r="J1015840">
        <v>0</v>
      </c>
      <c r="K1015840" t="s">
        <v>224</v>
      </c>
      <c r="L1015840" t="s">
        <v>224</v>
      </c>
      <c r="M1015840">
        <v>0</v>
      </c>
      <c r="N1015840">
        <v>0</v>
      </c>
      <c r="O1015840">
        <v>1</v>
      </c>
      <c r="P1015840">
        <v>0</v>
      </c>
      <c r="Q1015840" t="s">
        <v>224</v>
      </c>
      <c r="R1015840" t="s">
        <v>224</v>
      </c>
    </row>
    <row r="1015841" spans="9:18" x14ac:dyDescent="0.25">
      <c r="I1015841">
        <v>0</v>
      </c>
      <c r="J1015841">
        <v>0</v>
      </c>
      <c r="K1015841" t="s">
        <v>224</v>
      </c>
      <c r="L1015841" t="s">
        <v>224</v>
      </c>
      <c r="M1015841">
        <v>1</v>
      </c>
      <c r="N1015841">
        <v>1</v>
      </c>
      <c r="O1015841">
        <v>0</v>
      </c>
      <c r="P1015841">
        <v>1</v>
      </c>
      <c r="Q1015841" t="s">
        <v>224</v>
      </c>
      <c r="R1015841" t="s">
        <v>224</v>
      </c>
    </row>
    <row r="1015842" spans="9:18" x14ac:dyDescent="0.25">
      <c r="I1015842">
        <v>0</v>
      </c>
      <c r="J1015842">
        <v>0</v>
      </c>
      <c r="K1015842" t="s">
        <v>224</v>
      </c>
      <c r="L1015842" t="s">
        <v>224</v>
      </c>
      <c r="M1015842">
        <v>1</v>
      </c>
      <c r="N1015842">
        <v>0</v>
      </c>
      <c r="O1015842">
        <v>1</v>
      </c>
      <c r="P1015842">
        <v>1</v>
      </c>
      <c r="Q1015842" t="s">
        <v>224</v>
      </c>
      <c r="R1015842" t="s">
        <v>224</v>
      </c>
    </row>
    <row r="1015843" spans="9:18" x14ac:dyDescent="0.25">
      <c r="I1015843">
        <v>1</v>
      </c>
      <c r="J1015843">
        <v>0</v>
      </c>
      <c r="K1015843" t="s">
        <v>224</v>
      </c>
      <c r="L1015843" t="s">
        <v>224</v>
      </c>
      <c r="M1015843" t="s">
        <v>224</v>
      </c>
      <c r="N1015843" t="s">
        <v>224</v>
      </c>
      <c r="O1015843" t="s">
        <v>224</v>
      </c>
      <c r="P1015843" t="s">
        <v>224</v>
      </c>
      <c r="Q1015843" t="s">
        <v>224</v>
      </c>
      <c r="R1015843" t="s">
        <v>224</v>
      </c>
    </row>
    <row r="1015844" spans="9:18" x14ac:dyDescent="0.25">
      <c r="I1015844">
        <v>1</v>
      </c>
      <c r="J1015844">
        <v>0</v>
      </c>
      <c r="K1015844" t="s">
        <v>224</v>
      </c>
      <c r="L1015844" t="s">
        <v>224</v>
      </c>
      <c r="M1015844" t="s">
        <v>224</v>
      </c>
      <c r="N1015844" t="s">
        <v>224</v>
      </c>
      <c r="O1015844" t="s">
        <v>224</v>
      </c>
      <c r="P1015844" t="s">
        <v>224</v>
      </c>
      <c r="Q1015844" t="s">
        <v>224</v>
      </c>
      <c r="R1015844" t="s">
        <v>224</v>
      </c>
    </row>
    <row r="1015845" spans="9:18" x14ac:dyDescent="0.25">
      <c r="I1015845">
        <v>0</v>
      </c>
      <c r="J1015845">
        <v>1</v>
      </c>
      <c r="K1015845" t="s">
        <v>224</v>
      </c>
      <c r="L1015845" t="s">
        <v>224</v>
      </c>
      <c r="M1015845" t="s">
        <v>224</v>
      </c>
      <c r="N1015845" t="s">
        <v>224</v>
      </c>
      <c r="O1015845" t="s">
        <v>224</v>
      </c>
      <c r="P1015845" t="s">
        <v>224</v>
      </c>
      <c r="Q1015845" t="s">
        <v>224</v>
      </c>
      <c r="R1015845" t="s">
        <v>224</v>
      </c>
    </row>
    <row r="1015846" spans="9:18" x14ac:dyDescent="0.25">
      <c r="I1015846">
        <v>0</v>
      </c>
      <c r="J1015846">
        <v>1</v>
      </c>
      <c r="K1015846" t="s">
        <v>224</v>
      </c>
      <c r="L1015846" t="s">
        <v>224</v>
      </c>
      <c r="M1015846" t="s">
        <v>224</v>
      </c>
      <c r="N1015846" t="s">
        <v>224</v>
      </c>
      <c r="O1015846" t="s">
        <v>224</v>
      </c>
      <c r="P1015846" t="s">
        <v>224</v>
      </c>
      <c r="Q1015846" t="s">
        <v>224</v>
      </c>
      <c r="R1015846" t="s">
        <v>224</v>
      </c>
    </row>
    <row r="1015847" spans="9:18" x14ac:dyDescent="0.25">
      <c r="I1015847">
        <v>1</v>
      </c>
      <c r="J1015847">
        <v>1</v>
      </c>
      <c r="K1015847" t="s">
        <v>224</v>
      </c>
      <c r="L1015847" t="s">
        <v>224</v>
      </c>
      <c r="M1015847" t="s">
        <v>224</v>
      </c>
      <c r="N1015847" t="s">
        <v>224</v>
      </c>
      <c r="O1015847" t="s">
        <v>224</v>
      </c>
      <c r="P1015847" t="s">
        <v>224</v>
      </c>
      <c r="Q1015847" t="s">
        <v>224</v>
      </c>
      <c r="R1015847" t="s">
        <v>224</v>
      </c>
    </row>
    <row r="1015848" spans="9:18" x14ac:dyDescent="0.25">
      <c r="I1015848">
        <v>1</v>
      </c>
      <c r="J1015848">
        <v>1</v>
      </c>
      <c r="K1015848" t="s">
        <v>224</v>
      </c>
      <c r="L1015848" t="s">
        <v>224</v>
      </c>
      <c r="M1015848" t="s">
        <v>224</v>
      </c>
      <c r="N1015848" t="s">
        <v>224</v>
      </c>
      <c r="O1015848" t="s">
        <v>224</v>
      </c>
      <c r="P1015848" t="s">
        <v>224</v>
      </c>
      <c r="Q1015848" t="s">
        <v>224</v>
      </c>
      <c r="R1015848" t="s">
        <v>224</v>
      </c>
    </row>
    <row r="1015849" spans="9:18" x14ac:dyDescent="0.25">
      <c r="I1015849" t="s">
        <v>224</v>
      </c>
      <c r="J1015849" t="s">
        <v>224</v>
      </c>
      <c r="K1015849" t="s">
        <v>224</v>
      </c>
      <c r="L1015849" t="s">
        <v>224</v>
      </c>
      <c r="M1015849" t="s">
        <v>224</v>
      </c>
      <c r="N1015849" t="s">
        <v>224</v>
      </c>
      <c r="O1015849" t="s">
        <v>224</v>
      </c>
      <c r="P1015849" t="s">
        <v>224</v>
      </c>
      <c r="Q1015849">
        <v>0</v>
      </c>
      <c r="R1015849">
        <v>1</v>
      </c>
    </row>
    <row r="1015850" spans="9:18" x14ac:dyDescent="0.25">
      <c r="I1015850" t="s">
        <v>224</v>
      </c>
      <c r="J1015850" t="s">
        <v>224</v>
      </c>
      <c r="K1015850" t="s">
        <v>224</v>
      </c>
      <c r="L1015850" t="s">
        <v>224</v>
      </c>
      <c r="M1015850" t="s">
        <v>224</v>
      </c>
      <c r="N1015850" t="s">
        <v>224</v>
      </c>
      <c r="O1015850" t="s">
        <v>224</v>
      </c>
      <c r="P1015850" t="s">
        <v>224</v>
      </c>
      <c r="Q1015850">
        <v>0</v>
      </c>
      <c r="R1015850">
        <v>1</v>
      </c>
    </row>
    <row r="1015851" spans="9:18" x14ac:dyDescent="0.25">
      <c r="I1015851" t="s">
        <v>224</v>
      </c>
      <c r="J1015851" t="s">
        <v>224</v>
      </c>
      <c r="K1015851">
        <v>0</v>
      </c>
      <c r="L1015851">
        <v>1</v>
      </c>
      <c r="M1015851" t="s">
        <v>224</v>
      </c>
      <c r="N1015851" t="s">
        <v>224</v>
      </c>
      <c r="O1015851" t="s">
        <v>224</v>
      </c>
      <c r="P1015851" t="s">
        <v>224</v>
      </c>
      <c r="Q1015851">
        <v>1</v>
      </c>
      <c r="R1015851">
        <v>1</v>
      </c>
    </row>
    <row r="1015852" spans="9:18" x14ac:dyDescent="0.25">
      <c r="I1015852" t="s">
        <v>224</v>
      </c>
      <c r="J1015852" t="s">
        <v>224</v>
      </c>
      <c r="K1015852">
        <v>0</v>
      </c>
      <c r="L1015852">
        <v>1</v>
      </c>
      <c r="M1015852" t="s">
        <v>224</v>
      </c>
      <c r="N1015852" t="s">
        <v>224</v>
      </c>
      <c r="O1015852" t="s">
        <v>224</v>
      </c>
      <c r="P1015852" t="s">
        <v>224</v>
      </c>
      <c r="Q1015852">
        <v>1</v>
      </c>
      <c r="R1015852">
        <v>1</v>
      </c>
    </row>
    <row r="1015853" spans="9:18" x14ac:dyDescent="0.25">
      <c r="I1015853" t="s">
        <v>224</v>
      </c>
      <c r="J1015853" t="s">
        <v>224</v>
      </c>
      <c r="K1015853">
        <v>1</v>
      </c>
      <c r="L1015853">
        <v>0</v>
      </c>
      <c r="M1015853" t="s">
        <v>224</v>
      </c>
      <c r="N1015853" t="s">
        <v>224</v>
      </c>
      <c r="O1015853" t="s">
        <v>224</v>
      </c>
      <c r="P1015853" t="s">
        <v>224</v>
      </c>
      <c r="Q1015853">
        <v>0</v>
      </c>
      <c r="R1015853">
        <v>0</v>
      </c>
    </row>
    <row r="1015854" spans="9:18" x14ac:dyDescent="0.25">
      <c r="I1015854" t="s">
        <v>224</v>
      </c>
      <c r="J1015854" t="s">
        <v>224</v>
      </c>
      <c r="K1015854">
        <v>1</v>
      </c>
      <c r="L1015854">
        <v>0</v>
      </c>
      <c r="M1015854" t="s">
        <v>224</v>
      </c>
      <c r="N1015854" t="s">
        <v>224</v>
      </c>
      <c r="O1015854" t="s">
        <v>224</v>
      </c>
      <c r="P1015854" t="s">
        <v>224</v>
      </c>
      <c r="Q1015854">
        <v>0</v>
      </c>
      <c r="R1015854">
        <v>0</v>
      </c>
    </row>
    <row r="1015855" spans="9:18" x14ac:dyDescent="0.25">
      <c r="I1015855" t="s">
        <v>224</v>
      </c>
      <c r="J1015855" t="s">
        <v>224</v>
      </c>
      <c r="K1015855">
        <v>0</v>
      </c>
      <c r="L1015855">
        <v>0</v>
      </c>
      <c r="M1015855" t="s">
        <v>224</v>
      </c>
      <c r="N1015855" t="s">
        <v>224</v>
      </c>
      <c r="O1015855" t="s">
        <v>224</v>
      </c>
      <c r="P1015855" t="s">
        <v>224</v>
      </c>
      <c r="Q1015855">
        <v>1</v>
      </c>
      <c r="R1015855">
        <v>0</v>
      </c>
    </row>
    <row r="1015856" spans="9:18" x14ac:dyDescent="0.25">
      <c r="I1015856" t="s">
        <v>224</v>
      </c>
      <c r="J1015856" t="s">
        <v>224</v>
      </c>
      <c r="K1015856" t="s">
        <v>224</v>
      </c>
      <c r="L1015856" t="s">
        <v>224</v>
      </c>
      <c r="M1015856" t="s">
        <v>224</v>
      </c>
      <c r="N1015856" t="s">
        <v>224</v>
      </c>
      <c r="O1015856" t="s">
        <v>224</v>
      </c>
      <c r="P1015856" t="s">
        <v>224</v>
      </c>
      <c r="Q1015856" t="s">
        <v>224</v>
      </c>
      <c r="R1015856" t="s">
        <v>224</v>
      </c>
    </row>
    <row r="1015857" spans="9:18" x14ac:dyDescent="0.25">
      <c r="I1015857" t="s">
        <v>224</v>
      </c>
      <c r="J1015857" t="s">
        <v>224</v>
      </c>
      <c r="K1015857" t="s">
        <v>224</v>
      </c>
      <c r="L1015857" t="s">
        <v>224</v>
      </c>
      <c r="M1015857" t="s">
        <v>224</v>
      </c>
      <c r="N1015857" t="s">
        <v>224</v>
      </c>
      <c r="O1015857" t="s">
        <v>224</v>
      </c>
      <c r="P1015857" t="s">
        <v>224</v>
      </c>
      <c r="Q1015857" t="s">
        <v>224</v>
      </c>
      <c r="R1015857" t="s">
        <v>224</v>
      </c>
    </row>
    <row r="1015858" spans="9:18" x14ac:dyDescent="0.25">
      <c r="I1015858" t="s">
        <v>224</v>
      </c>
      <c r="J1015858" t="s">
        <v>224</v>
      </c>
      <c r="K1015858" t="s">
        <v>224</v>
      </c>
      <c r="L1015858" t="s">
        <v>224</v>
      </c>
      <c r="M1015858" t="s">
        <v>224</v>
      </c>
      <c r="N1015858" t="s">
        <v>224</v>
      </c>
      <c r="O1015858" t="s">
        <v>224</v>
      </c>
      <c r="P1015858" t="s">
        <v>224</v>
      </c>
      <c r="Q1015858" t="s">
        <v>224</v>
      </c>
      <c r="R1015858" t="s">
        <v>224</v>
      </c>
    </row>
    <row r="1015859" spans="9:18" x14ac:dyDescent="0.25">
      <c r="I1015859" t="s">
        <v>224</v>
      </c>
      <c r="J1015859" t="s">
        <v>224</v>
      </c>
      <c r="K1015859" t="s">
        <v>224</v>
      </c>
      <c r="L1015859" t="s">
        <v>224</v>
      </c>
      <c r="M1015859" t="s">
        <v>224</v>
      </c>
      <c r="N1015859" t="s">
        <v>224</v>
      </c>
      <c r="O1015859" t="s">
        <v>224</v>
      </c>
      <c r="P1015859" t="s">
        <v>224</v>
      </c>
      <c r="Q1015859" t="s">
        <v>224</v>
      </c>
      <c r="R1015859" t="s">
        <v>224</v>
      </c>
    </row>
    <row r="1015860" spans="9:18" x14ac:dyDescent="0.25">
      <c r="I1015860" t="s">
        <v>224</v>
      </c>
      <c r="J1015860" t="s">
        <v>224</v>
      </c>
      <c r="K1015860" t="s">
        <v>224</v>
      </c>
      <c r="L1015860" t="s">
        <v>224</v>
      </c>
      <c r="M1015860" t="s">
        <v>224</v>
      </c>
      <c r="N1015860" t="s">
        <v>224</v>
      </c>
      <c r="O1015860" t="s">
        <v>224</v>
      </c>
      <c r="P1015860" t="s">
        <v>224</v>
      </c>
      <c r="Q1015860" t="s">
        <v>224</v>
      </c>
      <c r="R1015860" t="s">
        <v>224</v>
      </c>
    </row>
    <row r="1015861" spans="9:18" x14ac:dyDescent="0.25">
      <c r="I1015861" t="s">
        <v>224</v>
      </c>
      <c r="J1015861" t="s">
        <v>224</v>
      </c>
      <c r="K1015861" t="s">
        <v>224</v>
      </c>
      <c r="L1015861" t="s">
        <v>224</v>
      </c>
      <c r="M1015861" t="s">
        <v>224</v>
      </c>
      <c r="N1015861" t="s">
        <v>224</v>
      </c>
      <c r="O1015861" t="s">
        <v>224</v>
      </c>
      <c r="P1015861" t="s">
        <v>224</v>
      </c>
      <c r="Q1015861" t="s">
        <v>224</v>
      </c>
      <c r="R1015861" t="s">
        <v>224</v>
      </c>
    </row>
    <row r="1015862" spans="9:18" x14ac:dyDescent="0.25">
      <c r="I1015862" t="s">
        <v>224</v>
      </c>
      <c r="J1015862" t="s">
        <v>224</v>
      </c>
      <c r="K1015862" t="s">
        <v>224</v>
      </c>
      <c r="L1015862" t="s">
        <v>224</v>
      </c>
      <c r="M1015862" t="s">
        <v>224</v>
      </c>
      <c r="N1015862" t="s">
        <v>224</v>
      </c>
      <c r="O1015862" t="s">
        <v>224</v>
      </c>
      <c r="P1015862" t="s">
        <v>224</v>
      </c>
      <c r="Q1015862" t="s">
        <v>224</v>
      </c>
      <c r="R1015862" t="s">
        <v>224</v>
      </c>
    </row>
    <row r="1015863" spans="9:18" x14ac:dyDescent="0.25">
      <c r="I1015863" t="s">
        <v>224</v>
      </c>
      <c r="J1015863" t="s">
        <v>224</v>
      </c>
      <c r="K1015863" t="s">
        <v>224</v>
      </c>
      <c r="L1015863" t="s">
        <v>224</v>
      </c>
      <c r="M1015863" t="s">
        <v>224</v>
      </c>
      <c r="N1015863" t="s">
        <v>224</v>
      </c>
      <c r="O1015863" t="s">
        <v>224</v>
      </c>
      <c r="P1015863" t="s">
        <v>224</v>
      </c>
      <c r="Q1015863" t="s">
        <v>224</v>
      </c>
      <c r="R1015863" t="s">
        <v>224</v>
      </c>
    </row>
    <row r="1032193" spans="9:18" ht="18.75" x14ac:dyDescent="0.3">
      <c r="I1032193" s="13" t="s">
        <v>127</v>
      </c>
      <c r="J1032193" s="13" t="s">
        <v>128</v>
      </c>
      <c r="K1032193" s="13" t="s">
        <v>129</v>
      </c>
      <c r="L1032193" s="13" t="s">
        <v>130</v>
      </c>
      <c r="M1032193" s="13" t="s">
        <v>131</v>
      </c>
      <c r="N1032193" s="13" t="s">
        <v>132</v>
      </c>
      <c r="O1032193" s="13" t="s">
        <v>133</v>
      </c>
      <c r="P1032193" s="13" t="s">
        <v>134</v>
      </c>
      <c r="Q1032193" s="13" t="s">
        <v>135</v>
      </c>
      <c r="R1032193" s="13" t="s">
        <v>136</v>
      </c>
    </row>
    <row r="1032194" spans="9:18" ht="18.75" x14ac:dyDescent="0.3">
      <c r="I1032194" s="14"/>
      <c r="J1032194" s="14"/>
      <c r="K1032194" s="14"/>
      <c r="L1032194" s="14"/>
      <c r="M1032194" s="14"/>
      <c r="N1032194" s="14"/>
      <c r="O1032194" s="14"/>
      <c r="P1032194" s="14"/>
      <c r="Q1032194" s="14"/>
      <c r="R1032194" s="14"/>
    </row>
    <row r="1032195" spans="9:18" ht="18.75" x14ac:dyDescent="0.3">
      <c r="I1032195" s="14"/>
      <c r="J1032195" s="14"/>
      <c r="K1032195" s="14"/>
      <c r="L1032195" s="14"/>
      <c r="M1032195" s="14"/>
      <c r="N1032195" s="14"/>
      <c r="O1032195" s="14"/>
      <c r="P1032195" s="14"/>
      <c r="Q1032195" s="14"/>
      <c r="R1032195" s="14"/>
    </row>
    <row r="1032196" spans="9:18" x14ac:dyDescent="0.25">
      <c r="I1032196" t="s">
        <v>224</v>
      </c>
      <c r="J1032196" t="s">
        <v>224</v>
      </c>
      <c r="K1032196" t="s">
        <v>224</v>
      </c>
      <c r="L1032196" t="s">
        <v>224</v>
      </c>
      <c r="M1032196" t="s">
        <v>224</v>
      </c>
      <c r="N1032196" t="s">
        <v>224</v>
      </c>
      <c r="O1032196" t="s">
        <v>224</v>
      </c>
      <c r="P1032196" t="s">
        <v>224</v>
      </c>
      <c r="Q1032196" t="s">
        <v>224</v>
      </c>
      <c r="R1032196" t="s">
        <v>224</v>
      </c>
    </row>
    <row r="1032197" spans="9:18" x14ac:dyDescent="0.25">
      <c r="I1032197">
        <v>0</v>
      </c>
      <c r="J1032197">
        <v>0</v>
      </c>
      <c r="K1032197" t="s">
        <v>224</v>
      </c>
      <c r="L1032197" t="s">
        <v>224</v>
      </c>
      <c r="M1032197">
        <v>0</v>
      </c>
      <c r="N1032197">
        <v>1</v>
      </c>
      <c r="O1032197">
        <v>0</v>
      </c>
      <c r="P1032197">
        <v>0</v>
      </c>
      <c r="Q1032197" t="s">
        <v>224</v>
      </c>
      <c r="R1032197" t="s">
        <v>224</v>
      </c>
    </row>
    <row r="1032198" spans="9:18" x14ac:dyDescent="0.25">
      <c r="I1032198">
        <v>0</v>
      </c>
      <c r="J1032198">
        <v>0</v>
      </c>
      <c r="K1032198" t="s">
        <v>224</v>
      </c>
      <c r="L1032198" t="s">
        <v>224</v>
      </c>
      <c r="M1032198">
        <v>0</v>
      </c>
      <c r="N1032198">
        <v>0</v>
      </c>
      <c r="O1032198">
        <v>1</v>
      </c>
      <c r="P1032198">
        <v>0</v>
      </c>
      <c r="Q1032198" t="s">
        <v>224</v>
      </c>
      <c r="R1032198" t="s">
        <v>224</v>
      </c>
    </row>
    <row r="1032199" spans="9:18" x14ac:dyDescent="0.25">
      <c r="I1032199">
        <v>0</v>
      </c>
      <c r="J1032199">
        <v>0</v>
      </c>
      <c r="K1032199" t="s">
        <v>224</v>
      </c>
      <c r="L1032199" t="s">
        <v>224</v>
      </c>
      <c r="M1032199">
        <v>1</v>
      </c>
      <c r="N1032199">
        <v>1</v>
      </c>
      <c r="O1032199">
        <v>0</v>
      </c>
      <c r="P1032199">
        <v>1</v>
      </c>
      <c r="Q1032199" t="s">
        <v>224</v>
      </c>
      <c r="R1032199" t="s">
        <v>224</v>
      </c>
    </row>
    <row r="1032200" spans="9:18" x14ac:dyDescent="0.25">
      <c r="I1032200">
        <v>0</v>
      </c>
      <c r="J1032200">
        <v>0</v>
      </c>
      <c r="K1032200" t="s">
        <v>224</v>
      </c>
      <c r="L1032200" t="s">
        <v>224</v>
      </c>
      <c r="M1032200">
        <v>1</v>
      </c>
      <c r="N1032200">
        <v>0</v>
      </c>
      <c r="O1032200">
        <v>1</v>
      </c>
      <c r="P1032200">
        <v>1</v>
      </c>
      <c r="Q1032200" t="s">
        <v>224</v>
      </c>
      <c r="R1032200" t="s">
        <v>224</v>
      </c>
    </row>
    <row r="1032201" spans="9:18" x14ac:dyDescent="0.25">
      <c r="I1032201">
        <v>1</v>
      </c>
      <c r="J1032201">
        <v>0</v>
      </c>
      <c r="K1032201" t="s">
        <v>224</v>
      </c>
      <c r="L1032201" t="s">
        <v>224</v>
      </c>
      <c r="M1032201" t="s">
        <v>224</v>
      </c>
      <c r="N1032201" t="s">
        <v>224</v>
      </c>
      <c r="O1032201" t="s">
        <v>224</v>
      </c>
      <c r="P1032201" t="s">
        <v>224</v>
      </c>
      <c r="Q1032201" t="s">
        <v>224</v>
      </c>
      <c r="R1032201" t="s">
        <v>224</v>
      </c>
    </row>
    <row r="1032202" spans="9:18" x14ac:dyDescent="0.25">
      <c r="I1032202">
        <v>1</v>
      </c>
      <c r="J1032202">
        <v>0</v>
      </c>
      <c r="K1032202" t="s">
        <v>224</v>
      </c>
      <c r="L1032202" t="s">
        <v>224</v>
      </c>
      <c r="M1032202" t="s">
        <v>224</v>
      </c>
      <c r="N1032202" t="s">
        <v>224</v>
      </c>
      <c r="O1032202" t="s">
        <v>224</v>
      </c>
      <c r="P1032202" t="s">
        <v>224</v>
      </c>
      <c r="Q1032202" t="s">
        <v>224</v>
      </c>
      <c r="R1032202" t="s">
        <v>224</v>
      </c>
    </row>
    <row r="1032203" spans="9:18" x14ac:dyDescent="0.25">
      <c r="I1032203">
        <v>0</v>
      </c>
      <c r="J1032203">
        <v>1</v>
      </c>
      <c r="K1032203" t="s">
        <v>224</v>
      </c>
      <c r="L1032203" t="s">
        <v>224</v>
      </c>
      <c r="M1032203" t="s">
        <v>224</v>
      </c>
      <c r="N1032203" t="s">
        <v>224</v>
      </c>
      <c r="O1032203" t="s">
        <v>224</v>
      </c>
      <c r="P1032203" t="s">
        <v>224</v>
      </c>
      <c r="Q1032203" t="s">
        <v>224</v>
      </c>
      <c r="R1032203" t="s">
        <v>224</v>
      </c>
    </row>
    <row r="1032204" spans="9:18" x14ac:dyDescent="0.25">
      <c r="I1032204">
        <v>0</v>
      </c>
      <c r="J1032204">
        <v>1</v>
      </c>
      <c r="K1032204" t="s">
        <v>224</v>
      </c>
      <c r="L1032204" t="s">
        <v>224</v>
      </c>
      <c r="M1032204" t="s">
        <v>224</v>
      </c>
      <c r="N1032204" t="s">
        <v>224</v>
      </c>
      <c r="O1032204" t="s">
        <v>224</v>
      </c>
      <c r="P1032204" t="s">
        <v>224</v>
      </c>
      <c r="Q1032204" t="s">
        <v>224</v>
      </c>
      <c r="R1032204" t="s">
        <v>224</v>
      </c>
    </row>
    <row r="1032205" spans="9:18" x14ac:dyDescent="0.25">
      <c r="I1032205">
        <v>1</v>
      </c>
      <c r="J1032205">
        <v>1</v>
      </c>
      <c r="K1032205" t="s">
        <v>224</v>
      </c>
      <c r="L1032205" t="s">
        <v>224</v>
      </c>
      <c r="M1032205" t="s">
        <v>224</v>
      </c>
      <c r="N1032205" t="s">
        <v>224</v>
      </c>
      <c r="O1032205" t="s">
        <v>224</v>
      </c>
      <c r="P1032205" t="s">
        <v>224</v>
      </c>
      <c r="Q1032205" t="s">
        <v>224</v>
      </c>
      <c r="R1032205" t="s">
        <v>224</v>
      </c>
    </row>
    <row r="1032206" spans="9:18" x14ac:dyDescent="0.25">
      <c r="I1032206">
        <v>1</v>
      </c>
      <c r="J1032206">
        <v>1</v>
      </c>
      <c r="K1032206" t="s">
        <v>224</v>
      </c>
      <c r="L1032206" t="s">
        <v>224</v>
      </c>
      <c r="M1032206" t="s">
        <v>224</v>
      </c>
      <c r="N1032206" t="s">
        <v>224</v>
      </c>
      <c r="O1032206" t="s">
        <v>224</v>
      </c>
      <c r="P1032206" t="s">
        <v>224</v>
      </c>
      <c r="Q1032206" t="s">
        <v>224</v>
      </c>
      <c r="R1032206" t="s">
        <v>224</v>
      </c>
    </row>
    <row r="1032207" spans="9:18" x14ac:dyDescent="0.25">
      <c r="I1032207" t="s">
        <v>224</v>
      </c>
      <c r="J1032207" t="s">
        <v>224</v>
      </c>
      <c r="K1032207" t="s">
        <v>224</v>
      </c>
      <c r="L1032207" t="s">
        <v>224</v>
      </c>
      <c r="M1032207" t="s">
        <v>224</v>
      </c>
      <c r="N1032207" t="s">
        <v>224</v>
      </c>
      <c r="O1032207" t="s">
        <v>224</v>
      </c>
      <c r="P1032207" t="s">
        <v>224</v>
      </c>
      <c r="Q1032207">
        <v>0</v>
      </c>
      <c r="R1032207">
        <v>1</v>
      </c>
    </row>
    <row r="1032208" spans="9:18" x14ac:dyDescent="0.25">
      <c r="I1032208" t="s">
        <v>224</v>
      </c>
      <c r="J1032208" t="s">
        <v>224</v>
      </c>
      <c r="K1032208" t="s">
        <v>224</v>
      </c>
      <c r="L1032208" t="s">
        <v>224</v>
      </c>
      <c r="M1032208" t="s">
        <v>224</v>
      </c>
      <c r="N1032208" t="s">
        <v>224</v>
      </c>
      <c r="O1032208" t="s">
        <v>224</v>
      </c>
      <c r="P1032208" t="s">
        <v>224</v>
      </c>
      <c r="Q1032208">
        <v>0</v>
      </c>
      <c r="R1032208">
        <v>1</v>
      </c>
    </row>
    <row r="1032209" spans="9:18" x14ac:dyDescent="0.25">
      <c r="I1032209" t="s">
        <v>224</v>
      </c>
      <c r="J1032209" t="s">
        <v>224</v>
      </c>
      <c r="K1032209">
        <v>0</v>
      </c>
      <c r="L1032209">
        <v>1</v>
      </c>
      <c r="M1032209" t="s">
        <v>224</v>
      </c>
      <c r="N1032209" t="s">
        <v>224</v>
      </c>
      <c r="O1032209" t="s">
        <v>224</v>
      </c>
      <c r="P1032209" t="s">
        <v>224</v>
      </c>
      <c r="Q1032209">
        <v>1</v>
      </c>
      <c r="R1032209">
        <v>1</v>
      </c>
    </row>
    <row r="1032210" spans="9:18" x14ac:dyDescent="0.25">
      <c r="I1032210" t="s">
        <v>224</v>
      </c>
      <c r="J1032210" t="s">
        <v>224</v>
      </c>
      <c r="K1032210">
        <v>0</v>
      </c>
      <c r="L1032210">
        <v>1</v>
      </c>
      <c r="M1032210" t="s">
        <v>224</v>
      </c>
      <c r="N1032210" t="s">
        <v>224</v>
      </c>
      <c r="O1032210" t="s">
        <v>224</v>
      </c>
      <c r="P1032210" t="s">
        <v>224</v>
      </c>
      <c r="Q1032210">
        <v>1</v>
      </c>
      <c r="R1032210">
        <v>1</v>
      </c>
    </row>
    <row r="1032211" spans="9:18" x14ac:dyDescent="0.25">
      <c r="I1032211" t="s">
        <v>224</v>
      </c>
      <c r="J1032211" t="s">
        <v>224</v>
      </c>
      <c r="K1032211">
        <v>1</v>
      </c>
      <c r="L1032211">
        <v>0</v>
      </c>
      <c r="M1032211" t="s">
        <v>224</v>
      </c>
      <c r="N1032211" t="s">
        <v>224</v>
      </c>
      <c r="O1032211" t="s">
        <v>224</v>
      </c>
      <c r="P1032211" t="s">
        <v>224</v>
      </c>
      <c r="Q1032211">
        <v>0</v>
      </c>
      <c r="R1032211">
        <v>0</v>
      </c>
    </row>
    <row r="1032212" spans="9:18" x14ac:dyDescent="0.25">
      <c r="I1032212" t="s">
        <v>224</v>
      </c>
      <c r="J1032212" t="s">
        <v>224</v>
      </c>
      <c r="K1032212">
        <v>1</v>
      </c>
      <c r="L1032212">
        <v>0</v>
      </c>
      <c r="M1032212" t="s">
        <v>224</v>
      </c>
      <c r="N1032212" t="s">
        <v>224</v>
      </c>
      <c r="O1032212" t="s">
        <v>224</v>
      </c>
      <c r="P1032212" t="s">
        <v>224</v>
      </c>
      <c r="Q1032212">
        <v>0</v>
      </c>
      <c r="R1032212">
        <v>0</v>
      </c>
    </row>
    <row r="1032213" spans="9:18" x14ac:dyDescent="0.25">
      <c r="I1032213" t="s">
        <v>224</v>
      </c>
      <c r="J1032213" t="s">
        <v>224</v>
      </c>
      <c r="K1032213">
        <v>0</v>
      </c>
      <c r="L1032213">
        <v>0</v>
      </c>
      <c r="M1032213" t="s">
        <v>224</v>
      </c>
      <c r="N1032213" t="s">
        <v>224</v>
      </c>
      <c r="O1032213" t="s">
        <v>224</v>
      </c>
      <c r="P1032213" t="s">
        <v>224</v>
      </c>
      <c r="Q1032213">
        <v>1</v>
      </c>
      <c r="R1032213">
        <v>0</v>
      </c>
    </row>
    <row r="1032214" spans="9:18" x14ac:dyDescent="0.25">
      <c r="I1032214" t="s">
        <v>224</v>
      </c>
      <c r="J1032214" t="s">
        <v>224</v>
      </c>
      <c r="K1032214" t="s">
        <v>224</v>
      </c>
      <c r="L1032214" t="s">
        <v>224</v>
      </c>
      <c r="M1032214" t="s">
        <v>224</v>
      </c>
      <c r="N1032214" t="s">
        <v>224</v>
      </c>
      <c r="O1032214" t="s">
        <v>224</v>
      </c>
      <c r="P1032214" t="s">
        <v>224</v>
      </c>
      <c r="Q1032214" t="s">
        <v>224</v>
      </c>
      <c r="R1032214" t="s">
        <v>224</v>
      </c>
    </row>
    <row r="1032215" spans="9:18" x14ac:dyDescent="0.25">
      <c r="I1032215" t="s">
        <v>224</v>
      </c>
      <c r="J1032215" t="s">
        <v>224</v>
      </c>
      <c r="K1032215" t="s">
        <v>224</v>
      </c>
      <c r="L1032215" t="s">
        <v>224</v>
      </c>
      <c r="M1032215" t="s">
        <v>224</v>
      </c>
      <c r="N1032215" t="s">
        <v>224</v>
      </c>
      <c r="O1032215" t="s">
        <v>224</v>
      </c>
      <c r="P1032215" t="s">
        <v>224</v>
      </c>
      <c r="Q1032215" t="s">
        <v>224</v>
      </c>
      <c r="R1032215" t="s">
        <v>224</v>
      </c>
    </row>
    <row r="1032216" spans="9:18" x14ac:dyDescent="0.25">
      <c r="I1032216" t="s">
        <v>224</v>
      </c>
      <c r="J1032216" t="s">
        <v>224</v>
      </c>
      <c r="K1032216" t="s">
        <v>224</v>
      </c>
      <c r="L1032216" t="s">
        <v>224</v>
      </c>
      <c r="M1032216" t="s">
        <v>224</v>
      </c>
      <c r="N1032216" t="s">
        <v>224</v>
      </c>
      <c r="O1032216" t="s">
        <v>224</v>
      </c>
      <c r="P1032216" t="s">
        <v>224</v>
      </c>
      <c r="Q1032216" t="s">
        <v>224</v>
      </c>
      <c r="R1032216" t="s">
        <v>224</v>
      </c>
    </row>
    <row r="1032217" spans="9:18" x14ac:dyDescent="0.25">
      <c r="I1032217" t="s">
        <v>224</v>
      </c>
      <c r="J1032217" t="s">
        <v>224</v>
      </c>
      <c r="K1032217" t="s">
        <v>224</v>
      </c>
      <c r="L1032217" t="s">
        <v>224</v>
      </c>
      <c r="M1032217" t="s">
        <v>224</v>
      </c>
      <c r="N1032217" t="s">
        <v>224</v>
      </c>
      <c r="O1032217" t="s">
        <v>224</v>
      </c>
      <c r="P1032217" t="s">
        <v>224</v>
      </c>
      <c r="Q1032217" t="s">
        <v>224</v>
      </c>
      <c r="R1032217" t="s">
        <v>224</v>
      </c>
    </row>
    <row r="1032218" spans="9:18" x14ac:dyDescent="0.25">
      <c r="I1032218" t="s">
        <v>224</v>
      </c>
      <c r="J1032218" t="s">
        <v>224</v>
      </c>
      <c r="K1032218" t="s">
        <v>224</v>
      </c>
      <c r="L1032218" t="s">
        <v>224</v>
      </c>
      <c r="M1032218" t="s">
        <v>224</v>
      </c>
      <c r="N1032218" t="s">
        <v>224</v>
      </c>
      <c r="O1032218" t="s">
        <v>224</v>
      </c>
      <c r="P1032218" t="s">
        <v>224</v>
      </c>
      <c r="Q1032218" t="s">
        <v>224</v>
      </c>
      <c r="R1032218" t="s">
        <v>224</v>
      </c>
    </row>
    <row r="1032219" spans="9:18" x14ac:dyDescent="0.25">
      <c r="I1032219" t="s">
        <v>224</v>
      </c>
      <c r="J1032219" t="s">
        <v>224</v>
      </c>
      <c r="K1032219" t="s">
        <v>224</v>
      </c>
      <c r="L1032219" t="s">
        <v>224</v>
      </c>
      <c r="M1032219" t="s">
        <v>224</v>
      </c>
      <c r="N1032219" t="s">
        <v>224</v>
      </c>
      <c r="O1032219" t="s">
        <v>224</v>
      </c>
      <c r="P1032219" t="s">
        <v>224</v>
      </c>
      <c r="Q1032219" t="s">
        <v>224</v>
      </c>
      <c r="R1032219" t="s">
        <v>224</v>
      </c>
    </row>
    <row r="1032220" spans="9:18" x14ac:dyDescent="0.25">
      <c r="I1032220" t="s">
        <v>224</v>
      </c>
      <c r="J1032220" t="s">
        <v>224</v>
      </c>
      <c r="K1032220" t="s">
        <v>224</v>
      </c>
      <c r="L1032220" t="s">
        <v>224</v>
      </c>
      <c r="M1032220" t="s">
        <v>224</v>
      </c>
      <c r="N1032220" t="s">
        <v>224</v>
      </c>
      <c r="O1032220" t="s">
        <v>224</v>
      </c>
      <c r="P1032220" t="s">
        <v>224</v>
      </c>
      <c r="Q1032220" t="s">
        <v>224</v>
      </c>
      <c r="R1032220" t="s">
        <v>224</v>
      </c>
    </row>
    <row r="1032221" spans="9:18" x14ac:dyDescent="0.25">
      <c r="I1032221" t="s">
        <v>224</v>
      </c>
      <c r="J1032221" t="s">
        <v>224</v>
      </c>
      <c r="K1032221" t="s">
        <v>224</v>
      </c>
      <c r="L1032221" t="s">
        <v>224</v>
      </c>
      <c r="M1032221" t="s">
        <v>224</v>
      </c>
      <c r="N1032221" t="s">
        <v>224</v>
      </c>
      <c r="O1032221" t="s">
        <v>224</v>
      </c>
      <c r="P1032221" t="s">
        <v>224</v>
      </c>
      <c r="Q1032221" t="s">
        <v>224</v>
      </c>
      <c r="R1032221" t="s">
        <v>224</v>
      </c>
    </row>
    <row r="1032223" spans="9:18" x14ac:dyDescent="0.25">
      <c r="I1032223">
        <v>0</v>
      </c>
      <c r="J1032223">
        <v>0</v>
      </c>
      <c r="K1032223" t="s">
        <v>224</v>
      </c>
      <c r="L1032223" t="s">
        <v>224</v>
      </c>
      <c r="M1032223">
        <v>0</v>
      </c>
      <c r="N1032223">
        <v>1</v>
      </c>
      <c r="O1032223">
        <v>0</v>
      </c>
      <c r="P1032223">
        <v>0</v>
      </c>
      <c r="Q1032223" t="s">
        <v>224</v>
      </c>
      <c r="R1032223" t="s">
        <v>224</v>
      </c>
    </row>
    <row r="1032224" spans="9:18" x14ac:dyDescent="0.25">
      <c r="I1032224">
        <v>0</v>
      </c>
      <c r="J1032224">
        <v>0</v>
      </c>
      <c r="K1032224" t="s">
        <v>224</v>
      </c>
      <c r="L1032224" t="s">
        <v>224</v>
      </c>
      <c r="M1032224">
        <v>0</v>
      </c>
      <c r="N1032224">
        <v>0</v>
      </c>
      <c r="O1032224">
        <v>1</v>
      </c>
      <c r="P1032224">
        <v>0</v>
      </c>
      <c r="Q1032224" t="s">
        <v>224</v>
      </c>
      <c r="R1032224" t="s">
        <v>224</v>
      </c>
    </row>
    <row r="1032225" spans="9:18" x14ac:dyDescent="0.25">
      <c r="I1032225">
        <v>0</v>
      </c>
      <c r="J1032225">
        <v>0</v>
      </c>
      <c r="K1032225" t="s">
        <v>224</v>
      </c>
      <c r="L1032225" t="s">
        <v>224</v>
      </c>
      <c r="M1032225">
        <v>1</v>
      </c>
      <c r="N1032225">
        <v>1</v>
      </c>
      <c r="O1032225">
        <v>0</v>
      </c>
      <c r="P1032225">
        <v>1</v>
      </c>
      <c r="Q1032225" t="s">
        <v>224</v>
      </c>
      <c r="R1032225" t="s">
        <v>224</v>
      </c>
    </row>
    <row r="1032226" spans="9:18" x14ac:dyDescent="0.25">
      <c r="I1032226">
        <v>0</v>
      </c>
      <c r="J1032226">
        <v>0</v>
      </c>
      <c r="K1032226" t="s">
        <v>224</v>
      </c>
      <c r="L1032226" t="s">
        <v>224</v>
      </c>
      <c r="M1032226">
        <v>1</v>
      </c>
      <c r="N1032226">
        <v>0</v>
      </c>
      <c r="O1032226">
        <v>1</v>
      </c>
      <c r="P1032226">
        <v>1</v>
      </c>
      <c r="Q1032226" t="s">
        <v>224</v>
      </c>
      <c r="R1032226" t="s">
        <v>224</v>
      </c>
    </row>
    <row r="1032227" spans="9:18" x14ac:dyDescent="0.25">
      <c r="I1032227">
        <v>1</v>
      </c>
      <c r="J1032227">
        <v>0</v>
      </c>
      <c r="K1032227" t="s">
        <v>224</v>
      </c>
      <c r="L1032227" t="s">
        <v>224</v>
      </c>
      <c r="M1032227" t="s">
        <v>224</v>
      </c>
      <c r="N1032227" t="s">
        <v>224</v>
      </c>
      <c r="O1032227" t="s">
        <v>224</v>
      </c>
      <c r="P1032227" t="s">
        <v>224</v>
      </c>
      <c r="Q1032227" t="s">
        <v>224</v>
      </c>
      <c r="R1032227" t="s">
        <v>224</v>
      </c>
    </row>
    <row r="1032228" spans="9:18" x14ac:dyDescent="0.25">
      <c r="I1032228">
        <v>1</v>
      </c>
      <c r="J1032228">
        <v>0</v>
      </c>
      <c r="K1032228" t="s">
        <v>224</v>
      </c>
      <c r="L1032228" t="s">
        <v>224</v>
      </c>
      <c r="M1032228" t="s">
        <v>224</v>
      </c>
      <c r="N1032228" t="s">
        <v>224</v>
      </c>
      <c r="O1032228" t="s">
        <v>224</v>
      </c>
      <c r="P1032228" t="s">
        <v>224</v>
      </c>
      <c r="Q1032228" t="s">
        <v>224</v>
      </c>
      <c r="R1032228" t="s">
        <v>224</v>
      </c>
    </row>
    <row r="1032229" spans="9:18" x14ac:dyDescent="0.25">
      <c r="I1032229">
        <v>0</v>
      </c>
      <c r="J1032229">
        <v>1</v>
      </c>
      <c r="K1032229" t="s">
        <v>224</v>
      </c>
      <c r="L1032229" t="s">
        <v>224</v>
      </c>
      <c r="M1032229" t="s">
        <v>224</v>
      </c>
      <c r="N1032229" t="s">
        <v>224</v>
      </c>
      <c r="O1032229" t="s">
        <v>224</v>
      </c>
      <c r="P1032229" t="s">
        <v>224</v>
      </c>
      <c r="Q1032229" t="s">
        <v>224</v>
      </c>
      <c r="R1032229" t="s">
        <v>224</v>
      </c>
    </row>
    <row r="1032230" spans="9:18" x14ac:dyDescent="0.25">
      <c r="I1032230">
        <v>0</v>
      </c>
      <c r="J1032230">
        <v>1</v>
      </c>
      <c r="K1032230" t="s">
        <v>224</v>
      </c>
      <c r="L1032230" t="s">
        <v>224</v>
      </c>
      <c r="M1032230" t="s">
        <v>224</v>
      </c>
      <c r="N1032230" t="s">
        <v>224</v>
      </c>
      <c r="O1032230" t="s">
        <v>224</v>
      </c>
      <c r="P1032230" t="s">
        <v>224</v>
      </c>
      <c r="Q1032230" t="s">
        <v>224</v>
      </c>
      <c r="R1032230" t="s">
        <v>224</v>
      </c>
    </row>
    <row r="1032231" spans="9:18" x14ac:dyDescent="0.25">
      <c r="I1032231">
        <v>1</v>
      </c>
      <c r="J1032231">
        <v>1</v>
      </c>
      <c r="K1032231" t="s">
        <v>224</v>
      </c>
      <c r="L1032231" t="s">
        <v>224</v>
      </c>
      <c r="M1032231" t="s">
        <v>224</v>
      </c>
      <c r="N1032231" t="s">
        <v>224</v>
      </c>
      <c r="O1032231" t="s">
        <v>224</v>
      </c>
      <c r="P1032231" t="s">
        <v>224</v>
      </c>
      <c r="Q1032231" t="s">
        <v>224</v>
      </c>
      <c r="R1032231" t="s">
        <v>224</v>
      </c>
    </row>
    <row r="1032232" spans="9:18" x14ac:dyDescent="0.25">
      <c r="I1032232">
        <v>1</v>
      </c>
      <c r="J1032232">
        <v>1</v>
      </c>
      <c r="K1032232" t="s">
        <v>224</v>
      </c>
      <c r="L1032232" t="s">
        <v>224</v>
      </c>
      <c r="M1032232" t="s">
        <v>224</v>
      </c>
      <c r="N1032232" t="s">
        <v>224</v>
      </c>
      <c r="O1032232" t="s">
        <v>224</v>
      </c>
      <c r="P1032232" t="s">
        <v>224</v>
      </c>
      <c r="Q1032232" t="s">
        <v>224</v>
      </c>
      <c r="R1032232" t="s">
        <v>224</v>
      </c>
    </row>
    <row r="1032233" spans="9:18" x14ac:dyDescent="0.25">
      <c r="I1032233" t="s">
        <v>224</v>
      </c>
      <c r="J1032233" t="s">
        <v>224</v>
      </c>
      <c r="K1032233" t="s">
        <v>224</v>
      </c>
      <c r="L1032233" t="s">
        <v>224</v>
      </c>
      <c r="M1032233" t="s">
        <v>224</v>
      </c>
      <c r="N1032233" t="s">
        <v>224</v>
      </c>
      <c r="O1032233" t="s">
        <v>224</v>
      </c>
      <c r="P1032233" t="s">
        <v>224</v>
      </c>
      <c r="Q1032233">
        <v>0</v>
      </c>
      <c r="R1032233">
        <v>1</v>
      </c>
    </row>
    <row r="1032234" spans="9:18" x14ac:dyDescent="0.25">
      <c r="I1032234" t="s">
        <v>224</v>
      </c>
      <c r="J1032234" t="s">
        <v>224</v>
      </c>
      <c r="K1032234" t="s">
        <v>224</v>
      </c>
      <c r="L1032234" t="s">
        <v>224</v>
      </c>
      <c r="M1032234" t="s">
        <v>224</v>
      </c>
      <c r="N1032234" t="s">
        <v>224</v>
      </c>
      <c r="O1032234" t="s">
        <v>224</v>
      </c>
      <c r="P1032234" t="s">
        <v>224</v>
      </c>
      <c r="Q1032234">
        <v>0</v>
      </c>
      <c r="R1032234">
        <v>1</v>
      </c>
    </row>
    <row r="1032235" spans="9:18" x14ac:dyDescent="0.25">
      <c r="I1032235" t="s">
        <v>224</v>
      </c>
      <c r="J1032235" t="s">
        <v>224</v>
      </c>
      <c r="K1032235">
        <v>0</v>
      </c>
      <c r="L1032235">
        <v>1</v>
      </c>
      <c r="M1032235" t="s">
        <v>224</v>
      </c>
      <c r="N1032235" t="s">
        <v>224</v>
      </c>
      <c r="O1032235" t="s">
        <v>224</v>
      </c>
      <c r="P1032235" t="s">
        <v>224</v>
      </c>
      <c r="Q1032235">
        <v>1</v>
      </c>
      <c r="R1032235">
        <v>1</v>
      </c>
    </row>
    <row r="1032236" spans="9:18" x14ac:dyDescent="0.25">
      <c r="I1032236" t="s">
        <v>224</v>
      </c>
      <c r="J1032236" t="s">
        <v>224</v>
      </c>
      <c r="K1032236">
        <v>0</v>
      </c>
      <c r="L1032236">
        <v>1</v>
      </c>
      <c r="M1032236" t="s">
        <v>224</v>
      </c>
      <c r="N1032236" t="s">
        <v>224</v>
      </c>
      <c r="O1032236" t="s">
        <v>224</v>
      </c>
      <c r="P1032236" t="s">
        <v>224</v>
      </c>
      <c r="Q1032236">
        <v>1</v>
      </c>
      <c r="R1032236">
        <v>1</v>
      </c>
    </row>
    <row r="1032237" spans="9:18" x14ac:dyDescent="0.25">
      <c r="I1032237" t="s">
        <v>224</v>
      </c>
      <c r="J1032237" t="s">
        <v>224</v>
      </c>
      <c r="K1032237">
        <v>1</v>
      </c>
      <c r="L1032237">
        <v>0</v>
      </c>
      <c r="M1032237" t="s">
        <v>224</v>
      </c>
      <c r="N1032237" t="s">
        <v>224</v>
      </c>
      <c r="O1032237" t="s">
        <v>224</v>
      </c>
      <c r="P1032237" t="s">
        <v>224</v>
      </c>
      <c r="Q1032237">
        <v>0</v>
      </c>
      <c r="R1032237">
        <v>0</v>
      </c>
    </row>
    <row r="1032238" spans="9:18" x14ac:dyDescent="0.25">
      <c r="I1032238" t="s">
        <v>224</v>
      </c>
      <c r="J1032238" t="s">
        <v>224</v>
      </c>
      <c r="K1032238">
        <v>1</v>
      </c>
      <c r="L1032238">
        <v>0</v>
      </c>
      <c r="M1032238" t="s">
        <v>224</v>
      </c>
      <c r="N1032238" t="s">
        <v>224</v>
      </c>
      <c r="O1032238" t="s">
        <v>224</v>
      </c>
      <c r="P1032238" t="s">
        <v>224</v>
      </c>
      <c r="Q1032238">
        <v>0</v>
      </c>
      <c r="R1032238">
        <v>0</v>
      </c>
    </row>
    <row r="1032239" spans="9:18" x14ac:dyDescent="0.25">
      <c r="I1032239" t="s">
        <v>224</v>
      </c>
      <c r="J1032239" t="s">
        <v>224</v>
      </c>
      <c r="K1032239">
        <v>0</v>
      </c>
      <c r="L1032239">
        <v>0</v>
      </c>
      <c r="M1032239" t="s">
        <v>224</v>
      </c>
      <c r="N1032239" t="s">
        <v>224</v>
      </c>
      <c r="O1032239" t="s">
        <v>224</v>
      </c>
      <c r="P1032239" t="s">
        <v>224</v>
      </c>
      <c r="Q1032239">
        <v>1</v>
      </c>
      <c r="R1032239">
        <v>0</v>
      </c>
    </row>
    <row r="1032240" spans="9:18" x14ac:dyDescent="0.25">
      <c r="I1032240" t="s">
        <v>224</v>
      </c>
      <c r="J1032240" t="s">
        <v>224</v>
      </c>
      <c r="K1032240" t="s">
        <v>224</v>
      </c>
      <c r="L1032240" t="s">
        <v>224</v>
      </c>
      <c r="M1032240" t="s">
        <v>224</v>
      </c>
      <c r="N1032240" t="s">
        <v>224</v>
      </c>
      <c r="O1032240" t="s">
        <v>224</v>
      </c>
      <c r="P1032240" t="s">
        <v>224</v>
      </c>
      <c r="Q1032240" t="s">
        <v>224</v>
      </c>
      <c r="R1032240" t="s">
        <v>224</v>
      </c>
    </row>
    <row r="1032241" spans="9:18" x14ac:dyDescent="0.25">
      <c r="I1032241" t="s">
        <v>224</v>
      </c>
      <c r="J1032241" t="s">
        <v>224</v>
      </c>
      <c r="K1032241" t="s">
        <v>224</v>
      </c>
      <c r="L1032241" t="s">
        <v>224</v>
      </c>
      <c r="M1032241" t="s">
        <v>224</v>
      </c>
      <c r="N1032241" t="s">
        <v>224</v>
      </c>
      <c r="O1032241" t="s">
        <v>224</v>
      </c>
      <c r="P1032241" t="s">
        <v>224</v>
      </c>
      <c r="Q1032241" t="s">
        <v>224</v>
      </c>
      <c r="R1032241" t="s">
        <v>224</v>
      </c>
    </row>
    <row r="1032242" spans="9:18" x14ac:dyDescent="0.25">
      <c r="I1032242" t="s">
        <v>224</v>
      </c>
      <c r="J1032242" t="s">
        <v>224</v>
      </c>
      <c r="K1032242" t="s">
        <v>224</v>
      </c>
      <c r="L1032242" t="s">
        <v>224</v>
      </c>
      <c r="M1032242" t="s">
        <v>224</v>
      </c>
      <c r="N1032242" t="s">
        <v>224</v>
      </c>
      <c r="O1032242" t="s">
        <v>224</v>
      </c>
      <c r="P1032242" t="s">
        <v>224</v>
      </c>
      <c r="Q1032242" t="s">
        <v>224</v>
      </c>
      <c r="R1032242" t="s">
        <v>224</v>
      </c>
    </row>
    <row r="1032243" spans="9:18" x14ac:dyDescent="0.25">
      <c r="I1032243" t="s">
        <v>224</v>
      </c>
      <c r="J1032243" t="s">
        <v>224</v>
      </c>
      <c r="K1032243" t="s">
        <v>224</v>
      </c>
      <c r="L1032243" t="s">
        <v>224</v>
      </c>
      <c r="M1032243" t="s">
        <v>224</v>
      </c>
      <c r="N1032243" t="s">
        <v>224</v>
      </c>
      <c r="O1032243" t="s">
        <v>224</v>
      </c>
      <c r="P1032243" t="s">
        <v>224</v>
      </c>
      <c r="Q1032243" t="s">
        <v>224</v>
      </c>
      <c r="R1032243" t="s">
        <v>224</v>
      </c>
    </row>
    <row r="1032244" spans="9:18" x14ac:dyDescent="0.25">
      <c r="I1032244" t="s">
        <v>224</v>
      </c>
      <c r="J1032244" t="s">
        <v>224</v>
      </c>
      <c r="K1032244" t="s">
        <v>224</v>
      </c>
      <c r="L1032244" t="s">
        <v>224</v>
      </c>
      <c r="M1032244" t="s">
        <v>224</v>
      </c>
      <c r="N1032244" t="s">
        <v>224</v>
      </c>
      <c r="O1032244" t="s">
        <v>224</v>
      </c>
      <c r="P1032244" t="s">
        <v>224</v>
      </c>
      <c r="Q1032244" t="s">
        <v>224</v>
      </c>
      <c r="R1032244" t="s">
        <v>224</v>
      </c>
    </row>
    <row r="1032245" spans="9:18" x14ac:dyDescent="0.25">
      <c r="I1032245" t="s">
        <v>224</v>
      </c>
      <c r="J1032245" t="s">
        <v>224</v>
      </c>
      <c r="K1032245" t="s">
        <v>224</v>
      </c>
      <c r="L1032245" t="s">
        <v>224</v>
      </c>
      <c r="M1032245" t="s">
        <v>224</v>
      </c>
      <c r="N1032245" t="s">
        <v>224</v>
      </c>
      <c r="O1032245" t="s">
        <v>224</v>
      </c>
      <c r="P1032245" t="s">
        <v>224</v>
      </c>
      <c r="Q1032245" t="s">
        <v>224</v>
      </c>
      <c r="R1032245" t="s">
        <v>224</v>
      </c>
    </row>
    <row r="1032246" spans="9:18" x14ac:dyDescent="0.25">
      <c r="I1032246" t="s">
        <v>224</v>
      </c>
      <c r="J1032246" t="s">
        <v>224</v>
      </c>
      <c r="K1032246" t="s">
        <v>224</v>
      </c>
      <c r="L1032246" t="s">
        <v>224</v>
      </c>
      <c r="M1032246" t="s">
        <v>224</v>
      </c>
      <c r="N1032246" t="s">
        <v>224</v>
      </c>
      <c r="O1032246" t="s">
        <v>224</v>
      </c>
      <c r="P1032246" t="s">
        <v>224</v>
      </c>
      <c r="Q1032246" t="s">
        <v>224</v>
      </c>
      <c r="R1032246" t="s">
        <v>224</v>
      </c>
    </row>
    <row r="1032247" spans="9:18" x14ac:dyDescent="0.25">
      <c r="I1032247" t="s">
        <v>224</v>
      </c>
      <c r="J1032247" t="s">
        <v>224</v>
      </c>
      <c r="K1032247" t="s">
        <v>224</v>
      </c>
      <c r="L1032247" t="s">
        <v>224</v>
      </c>
      <c r="M1032247" t="s">
        <v>224</v>
      </c>
      <c r="N1032247" t="s">
        <v>224</v>
      </c>
      <c r="O1032247" t="s">
        <v>224</v>
      </c>
      <c r="P1032247" t="s">
        <v>224</v>
      </c>
      <c r="Q1032247" t="s">
        <v>224</v>
      </c>
      <c r="R1032247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032247"/>
  <sheetViews>
    <sheetView topLeftCell="E1" workbookViewId="0">
      <selection activeCell="T2" sqref="T2:X2"/>
    </sheetView>
  </sheetViews>
  <sheetFormatPr defaultRowHeight="15" x14ac:dyDescent="0.25"/>
  <cols>
    <col min="1" max="1" width="9.140625" style="4"/>
    <col min="2" max="2" width="14.85546875" customWidth="1"/>
    <col min="3" max="3" width="15.140625" customWidth="1"/>
    <col min="4" max="5" width="11" customWidth="1"/>
    <col min="7" max="7" width="9.7109375" style="5" bestFit="1" customWidth="1"/>
  </cols>
  <sheetData>
    <row r="1" spans="1:40" s="2" customFormat="1" ht="240" x14ac:dyDescent="0.25">
      <c r="A1" s="1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3" t="s">
        <v>222</v>
      </c>
      <c r="I1" s="2" t="s">
        <v>143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70</v>
      </c>
      <c r="O1" s="2" t="s">
        <v>148</v>
      </c>
      <c r="P1" s="2" t="s">
        <v>149</v>
      </c>
      <c r="Q1" s="2" t="s">
        <v>70</v>
      </c>
      <c r="R1" s="2" t="s">
        <v>70</v>
      </c>
      <c r="S1" s="2" t="s">
        <v>70</v>
      </c>
      <c r="T1" s="2" t="s">
        <v>150</v>
      </c>
      <c r="U1" s="2" t="s">
        <v>151</v>
      </c>
      <c r="V1" s="2" t="s">
        <v>152</v>
      </c>
      <c r="W1" s="2" t="s">
        <v>153</v>
      </c>
      <c r="X1" s="2" t="s">
        <v>154</v>
      </c>
      <c r="Y1" s="2" t="s">
        <v>70</v>
      </c>
      <c r="Z1" s="2" t="s">
        <v>70</v>
      </c>
      <c r="AA1" s="2" t="s">
        <v>70</v>
      </c>
      <c r="AB1" s="2" t="s">
        <v>70</v>
      </c>
      <c r="AC1" s="2" t="s">
        <v>70</v>
      </c>
      <c r="AD1" s="2" t="s">
        <v>70</v>
      </c>
      <c r="AE1" s="2" t="s">
        <v>70</v>
      </c>
      <c r="AF1" s="2" t="s">
        <v>70</v>
      </c>
      <c r="AG1" s="2" t="s">
        <v>70</v>
      </c>
      <c r="AH1" s="2" t="s">
        <v>70</v>
      </c>
      <c r="AI1" s="2" t="s">
        <v>70</v>
      </c>
      <c r="AJ1" s="2" t="s">
        <v>70</v>
      </c>
      <c r="AK1" s="2" t="s">
        <v>70</v>
      </c>
      <c r="AL1" s="2" t="s">
        <v>70</v>
      </c>
      <c r="AM1" s="2" t="s">
        <v>70</v>
      </c>
      <c r="AN1" s="2" t="s">
        <v>70</v>
      </c>
    </row>
    <row r="2" spans="1:40" ht="18.75" x14ac:dyDescent="0.3">
      <c r="I2" s="14">
        <v>31</v>
      </c>
      <c r="J2" s="14">
        <f>I2-1</f>
        <v>30</v>
      </c>
      <c r="K2" s="14">
        <f t="shared" ref="K2:AN2" si="0">J2-1</f>
        <v>29</v>
      </c>
      <c r="L2" s="14">
        <f t="shared" si="0"/>
        <v>28</v>
      </c>
      <c r="M2" s="14">
        <f t="shared" si="0"/>
        <v>27</v>
      </c>
      <c r="N2" s="14">
        <f t="shared" si="0"/>
        <v>26</v>
      </c>
      <c r="O2" s="14">
        <f t="shared" si="0"/>
        <v>25</v>
      </c>
      <c r="P2" s="14">
        <f t="shared" si="0"/>
        <v>24</v>
      </c>
      <c r="Q2" s="14">
        <f t="shared" si="0"/>
        <v>23</v>
      </c>
      <c r="R2" s="14">
        <f t="shared" si="0"/>
        <v>22</v>
      </c>
      <c r="S2" s="14">
        <f t="shared" si="0"/>
        <v>21</v>
      </c>
      <c r="T2" s="14">
        <f t="shared" si="0"/>
        <v>20</v>
      </c>
      <c r="U2" s="14">
        <f t="shared" si="0"/>
        <v>19</v>
      </c>
      <c r="V2" s="14">
        <f t="shared" si="0"/>
        <v>18</v>
      </c>
      <c r="W2" s="14">
        <f t="shared" si="0"/>
        <v>17</v>
      </c>
      <c r="X2" s="14">
        <f t="shared" si="0"/>
        <v>16</v>
      </c>
      <c r="Y2" s="14">
        <f t="shared" si="0"/>
        <v>15</v>
      </c>
      <c r="Z2" s="14">
        <f t="shared" si="0"/>
        <v>14</v>
      </c>
      <c r="AA2" s="14">
        <f t="shared" si="0"/>
        <v>13</v>
      </c>
      <c r="AB2" s="14">
        <f t="shared" si="0"/>
        <v>12</v>
      </c>
      <c r="AC2" s="14">
        <f t="shared" si="0"/>
        <v>11</v>
      </c>
      <c r="AD2" s="14">
        <f t="shared" si="0"/>
        <v>10</v>
      </c>
      <c r="AE2" s="14">
        <f t="shared" si="0"/>
        <v>9</v>
      </c>
      <c r="AF2" s="14">
        <f t="shared" si="0"/>
        <v>8</v>
      </c>
      <c r="AG2" s="14">
        <f t="shared" si="0"/>
        <v>7</v>
      </c>
      <c r="AH2" s="14">
        <f t="shared" si="0"/>
        <v>6</v>
      </c>
      <c r="AI2" s="14">
        <f t="shared" si="0"/>
        <v>5</v>
      </c>
      <c r="AJ2" s="14">
        <f t="shared" si="0"/>
        <v>4</v>
      </c>
      <c r="AK2" s="14">
        <f t="shared" si="0"/>
        <v>3</v>
      </c>
      <c r="AL2" s="14">
        <f t="shared" si="0"/>
        <v>2</v>
      </c>
      <c r="AM2" s="14">
        <f t="shared" si="0"/>
        <v>1</v>
      </c>
      <c r="AN2" s="14">
        <f t="shared" si="0"/>
        <v>0</v>
      </c>
    </row>
    <row r="3" spans="1:40" ht="18.75" x14ac:dyDescent="0.3">
      <c r="I3" s="14"/>
    </row>
    <row r="4" spans="1:40" x14ac:dyDescent="0.25">
      <c r="A4" s="4">
        <v>0</v>
      </c>
      <c r="B4" s="6">
        <v>9000</v>
      </c>
      <c r="C4" s="6">
        <v>5000000</v>
      </c>
      <c r="D4" s="7">
        <v>9000</v>
      </c>
      <c r="E4" s="7">
        <v>5000000</v>
      </c>
      <c r="F4" t="s">
        <v>223</v>
      </c>
      <c r="G4" s="5">
        <v>0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</row>
    <row r="5" spans="1:40" x14ac:dyDescent="0.25">
      <c r="A5" s="4">
        <v>1</v>
      </c>
      <c r="B5" s="8">
        <v>5000000</v>
      </c>
      <c r="C5" s="9">
        <v>5859375</v>
      </c>
      <c r="D5" s="7">
        <f>B5/2^$F5</f>
        <v>10240000000</v>
      </c>
      <c r="E5" s="7">
        <f>C5/2^$F5</f>
        <v>12000000000</v>
      </c>
      <c r="F5" s="5">
        <v>-11</v>
      </c>
      <c r="G5" s="5">
        <v>0</v>
      </c>
      <c r="I5">
        <v>0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</row>
    <row r="6" spans="1:40" x14ac:dyDescent="0.25">
      <c r="A6" s="4">
        <v>2</v>
      </c>
      <c r="B6" s="9">
        <v>5859375</v>
      </c>
      <c r="C6" s="9">
        <v>11718750</v>
      </c>
      <c r="D6" s="7">
        <f t="shared" ref="D6:E29" si="1">B6/2^$F6</f>
        <v>6000000000</v>
      </c>
      <c r="E6" s="7">
        <f t="shared" si="1"/>
        <v>12000000000</v>
      </c>
      <c r="F6" s="5">
        <v>-10</v>
      </c>
      <c r="G6" s="5">
        <v>0</v>
      </c>
      <c r="I6">
        <v>0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 t="s">
        <v>224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224</v>
      </c>
      <c r="AM6" t="s">
        <v>224</v>
      </c>
      <c r="AN6" t="s">
        <v>224</v>
      </c>
    </row>
    <row r="7" spans="1:40" x14ac:dyDescent="0.25">
      <c r="A7" s="4">
        <v>3</v>
      </c>
      <c r="B7" s="9">
        <v>11718750</v>
      </c>
      <c r="C7" s="9">
        <v>23437500</v>
      </c>
      <c r="D7" s="7">
        <f t="shared" si="1"/>
        <v>6000000000</v>
      </c>
      <c r="E7" s="7">
        <f t="shared" si="1"/>
        <v>12000000000</v>
      </c>
      <c r="F7" s="5">
        <v>-9</v>
      </c>
      <c r="G7" s="5">
        <v>0</v>
      </c>
      <c r="I7">
        <v>0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 t="s">
        <v>224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224</v>
      </c>
      <c r="AM7" t="s">
        <v>224</v>
      </c>
      <c r="AN7" t="s">
        <v>224</v>
      </c>
    </row>
    <row r="8" spans="1:40" x14ac:dyDescent="0.25">
      <c r="A8" s="4">
        <v>4</v>
      </c>
      <c r="B8" s="9">
        <v>23437500</v>
      </c>
      <c r="C8" s="9">
        <v>46875000</v>
      </c>
      <c r="D8" s="7">
        <f t="shared" si="1"/>
        <v>6000000000</v>
      </c>
      <c r="E8" s="7">
        <f t="shared" si="1"/>
        <v>12000000000</v>
      </c>
      <c r="F8" s="5">
        <v>-8</v>
      </c>
      <c r="G8" s="5">
        <v>0</v>
      </c>
      <c r="I8">
        <v>0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 t="s">
        <v>224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 t="s">
        <v>224</v>
      </c>
    </row>
    <row r="9" spans="1:40" x14ac:dyDescent="0.25">
      <c r="A9" s="4">
        <v>5</v>
      </c>
      <c r="B9" s="9">
        <v>46875000</v>
      </c>
      <c r="C9" s="8">
        <v>67000000</v>
      </c>
      <c r="D9" s="7">
        <f t="shared" si="1"/>
        <v>6000000000</v>
      </c>
      <c r="E9" s="7">
        <f t="shared" si="1"/>
        <v>8576000000</v>
      </c>
      <c r="F9" s="5">
        <v>-7</v>
      </c>
      <c r="G9" s="5">
        <v>0</v>
      </c>
      <c r="I9">
        <v>0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</row>
    <row r="10" spans="1:40" x14ac:dyDescent="0.25">
      <c r="A10" s="4">
        <v>6</v>
      </c>
      <c r="B10" s="8">
        <v>67000000</v>
      </c>
      <c r="C10" s="8">
        <v>93750000</v>
      </c>
      <c r="D10" s="7">
        <f t="shared" si="1"/>
        <v>8576000000</v>
      </c>
      <c r="E10" s="7">
        <f t="shared" si="1"/>
        <v>12000000000</v>
      </c>
      <c r="F10" s="5">
        <v>-7</v>
      </c>
      <c r="G10" s="5">
        <v>0</v>
      </c>
      <c r="I10">
        <v>0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 t="s">
        <v>224</v>
      </c>
      <c r="AG10" t="s">
        <v>224</v>
      </c>
      <c r="AH10" t="s">
        <v>224</v>
      </c>
      <c r="AI10" t="s">
        <v>224</v>
      </c>
      <c r="AJ10" t="s">
        <v>224</v>
      </c>
      <c r="AK10" t="s">
        <v>224</v>
      </c>
      <c r="AL10" t="s">
        <v>224</v>
      </c>
      <c r="AM10" t="s">
        <v>224</v>
      </c>
      <c r="AN10" t="s">
        <v>224</v>
      </c>
    </row>
    <row r="11" spans="1:40" x14ac:dyDescent="0.25">
      <c r="A11" s="4">
        <v>7</v>
      </c>
      <c r="B11" s="8">
        <v>93750000</v>
      </c>
      <c r="C11" s="8">
        <v>155000000</v>
      </c>
      <c r="D11" s="7">
        <f t="shared" si="1"/>
        <v>6000000000</v>
      </c>
      <c r="E11" s="7">
        <f t="shared" si="1"/>
        <v>9920000000</v>
      </c>
      <c r="F11" s="5">
        <v>-6</v>
      </c>
      <c r="G11" s="5">
        <v>0</v>
      </c>
      <c r="I11">
        <v>0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 t="s">
        <v>224</v>
      </c>
    </row>
    <row r="12" spans="1:40" x14ac:dyDescent="0.25">
      <c r="A12" s="4">
        <v>8</v>
      </c>
      <c r="B12" s="8">
        <v>155000000</v>
      </c>
      <c r="C12" s="8">
        <v>187500000</v>
      </c>
      <c r="D12" s="7">
        <f t="shared" si="1"/>
        <v>9920000000</v>
      </c>
      <c r="E12" s="7">
        <f t="shared" si="1"/>
        <v>12000000000</v>
      </c>
      <c r="F12" s="5">
        <v>-6</v>
      </c>
      <c r="G12" s="5">
        <v>0</v>
      </c>
      <c r="I12">
        <v>0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 t="s">
        <v>224</v>
      </c>
      <c r="AG12" t="s">
        <v>224</v>
      </c>
      <c r="AH12" t="s">
        <v>224</v>
      </c>
      <c r="AI12" t="s">
        <v>224</v>
      </c>
      <c r="AJ12" t="s">
        <v>224</v>
      </c>
      <c r="AK12" t="s">
        <v>224</v>
      </c>
      <c r="AL12" t="s">
        <v>224</v>
      </c>
      <c r="AM12" t="s">
        <v>224</v>
      </c>
      <c r="AN12" t="s">
        <v>224</v>
      </c>
    </row>
    <row r="13" spans="1:40" x14ac:dyDescent="0.25">
      <c r="A13" s="4">
        <v>9</v>
      </c>
      <c r="B13" s="8">
        <v>187500000</v>
      </c>
      <c r="C13" s="8">
        <v>265000000</v>
      </c>
      <c r="D13" s="7">
        <f t="shared" si="1"/>
        <v>6000000000</v>
      </c>
      <c r="E13" s="7">
        <f t="shared" si="1"/>
        <v>8480000000</v>
      </c>
      <c r="F13" s="5">
        <v>-5</v>
      </c>
      <c r="G13" s="5">
        <v>0</v>
      </c>
      <c r="I13">
        <v>0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 t="s">
        <v>224</v>
      </c>
      <c r="AG13" t="s">
        <v>224</v>
      </c>
      <c r="AH13" t="s">
        <v>224</v>
      </c>
      <c r="AI13" t="s">
        <v>224</v>
      </c>
      <c r="AJ13" t="s">
        <v>224</v>
      </c>
      <c r="AK13" t="s">
        <v>224</v>
      </c>
      <c r="AL13" t="s">
        <v>224</v>
      </c>
      <c r="AM13" t="s">
        <v>224</v>
      </c>
      <c r="AN13" t="s">
        <v>224</v>
      </c>
    </row>
    <row r="14" spans="1:40" x14ac:dyDescent="0.25">
      <c r="A14" s="4">
        <v>10</v>
      </c>
      <c r="B14" s="8">
        <v>265000000</v>
      </c>
      <c r="C14" s="8">
        <v>375000000</v>
      </c>
      <c r="D14" s="7">
        <f t="shared" si="1"/>
        <v>8480000000</v>
      </c>
      <c r="E14" s="7">
        <f t="shared" si="1"/>
        <v>12000000000</v>
      </c>
      <c r="F14" s="5">
        <v>-5</v>
      </c>
      <c r="G14" s="5">
        <v>0</v>
      </c>
      <c r="I14">
        <v>0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 t="s">
        <v>224</v>
      </c>
      <c r="AG14" t="s">
        <v>224</v>
      </c>
      <c r="AH14" t="s">
        <v>224</v>
      </c>
      <c r="AI14" t="s">
        <v>224</v>
      </c>
      <c r="AJ14" t="s">
        <v>224</v>
      </c>
      <c r="AK14" t="s">
        <v>224</v>
      </c>
      <c r="AL14" t="s">
        <v>224</v>
      </c>
      <c r="AM14" t="s">
        <v>224</v>
      </c>
      <c r="AN14" t="s">
        <v>224</v>
      </c>
    </row>
    <row r="15" spans="1:40" x14ac:dyDescent="0.25">
      <c r="A15" s="4">
        <v>11</v>
      </c>
      <c r="B15" s="10">
        <v>375000000</v>
      </c>
      <c r="C15" s="10">
        <v>530000000</v>
      </c>
      <c r="D15" s="7">
        <f t="shared" si="1"/>
        <v>6000000000</v>
      </c>
      <c r="E15" s="7">
        <f t="shared" si="1"/>
        <v>8480000000</v>
      </c>
      <c r="F15" s="5">
        <v>-4</v>
      </c>
      <c r="G15" s="5">
        <v>0</v>
      </c>
      <c r="I15">
        <v>1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 t="s">
        <v>224</v>
      </c>
      <c r="AG15" t="s">
        <v>224</v>
      </c>
      <c r="AH15" t="s">
        <v>224</v>
      </c>
      <c r="AI15" t="s">
        <v>224</v>
      </c>
      <c r="AJ15" t="s">
        <v>224</v>
      </c>
      <c r="AK15" t="s">
        <v>224</v>
      </c>
      <c r="AL15" t="s">
        <v>224</v>
      </c>
      <c r="AM15" t="s">
        <v>224</v>
      </c>
      <c r="AN15" t="s">
        <v>224</v>
      </c>
    </row>
    <row r="16" spans="1:40" x14ac:dyDescent="0.25">
      <c r="A16" s="4">
        <v>12</v>
      </c>
      <c r="B16" s="10">
        <v>530000000</v>
      </c>
      <c r="C16" s="10">
        <v>750000000</v>
      </c>
      <c r="D16" s="7">
        <f t="shared" si="1"/>
        <v>8480000000</v>
      </c>
      <c r="E16" s="7">
        <f t="shared" si="1"/>
        <v>12000000000</v>
      </c>
      <c r="F16" s="5">
        <v>-4</v>
      </c>
      <c r="G16" s="5">
        <v>0</v>
      </c>
      <c r="I16">
        <v>1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 t="s">
        <v>224</v>
      </c>
      <c r="AG16" t="s">
        <v>224</v>
      </c>
      <c r="AH16" t="s">
        <v>224</v>
      </c>
      <c r="AI16" t="s">
        <v>224</v>
      </c>
      <c r="AJ16" t="s">
        <v>224</v>
      </c>
      <c r="AK16" t="s">
        <v>224</v>
      </c>
      <c r="AL16" t="s">
        <v>224</v>
      </c>
      <c r="AM16" t="s">
        <v>224</v>
      </c>
      <c r="AN16" t="s">
        <v>224</v>
      </c>
    </row>
    <row r="17" spans="1:40" x14ac:dyDescent="0.25">
      <c r="A17" s="4">
        <v>13</v>
      </c>
      <c r="B17" s="10">
        <v>750000000</v>
      </c>
      <c r="C17" s="10">
        <v>1070000000</v>
      </c>
      <c r="D17" s="7">
        <f t="shared" si="1"/>
        <v>6000000000</v>
      </c>
      <c r="E17" s="7">
        <f t="shared" si="1"/>
        <v>8560000000</v>
      </c>
      <c r="F17" s="5">
        <v>-3</v>
      </c>
      <c r="G17" s="5">
        <v>0</v>
      </c>
      <c r="I17">
        <v>1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 t="s">
        <v>224</v>
      </c>
      <c r="AG17" t="s">
        <v>224</v>
      </c>
      <c r="AH17" t="s">
        <v>224</v>
      </c>
      <c r="AI17" t="s">
        <v>224</v>
      </c>
      <c r="AJ17" t="s">
        <v>224</v>
      </c>
      <c r="AK17" t="s">
        <v>224</v>
      </c>
      <c r="AL17" t="s">
        <v>224</v>
      </c>
      <c r="AM17" t="s">
        <v>224</v>
      </c>
      <c r="AN17" t="s">
        <v>224</v>
      </c>
    </row>
    <row r="18" spans="1:40" x14ac:dyDescent="0.25">
      <c r="A18" s="4">
        <v>14</v>
      </c>
      <c r="B18" s="10">
        <v>1070000000</v>
      </c>
      <c r="C18" s="10">
        <v>1500000000</v>
      </c>
      <c r="D18" s="7">
        <f t="shared" si="1"/>
        <v>8560000000</v>
      </c>
      <c r="E18" s="7">
        <f t="shared" si="1"/>
        <v>12000000000</v>
      </c>
      <c r="F18" s="5">
        <v>-3</v>
      </c>
      <c r="G18" s="5">
        <v>0</v>
      </c>
      <c r="I18">
        <v>1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 t="s">
        <v>224</v>
      </c>
      <c r="AG18" t="s">
        <v>224</v>
      </c>
      <c r="AH18" t="s">
        <v>224</v>
      </c>
      <c r="AI18" t="s">
        <v>224</v>
      </c>
      <c r="AJ18" t="s">
        <v>224</v>
      </c>
      <c r="AK18" t="s">
        <v>224</v>
      </c>
      <c r="AL18" t="s">
        <v>224</v>
      </c>
      <c r="AM18" t="s">
        <v>224</v>
      </c>
      <c r="AN18" t="s">
        <v>224</v>
      </c>
    </row>
    <row r="19" spans="1:40" x14ac:dyDescent="0.25">
      <c r="A19" s="4">
        <v>15</v>
      </c>
      <c r="B19" s="10">
        <v>1500000000</v>
      </c>
      <c r="C19" s="10">
        <v>2100000000</v>
      </c>
      <c r="D19" s="7">
        <f t="shared" si="1"/>
        <v>6000000000</v>
      </c>
      <c r="E19" s="7">
        <f t="shared" si="1"/>
        <v>8400000000</v>
      </c>
      <c r="F19" s="5">
        <v>-2</v>
      </c>
      <c r="G19" s="5">
        <v>0</v>
      </c>
      <c r="I19">
        <v>1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 t="s">
        <v>224</v>
      </c>
      <c r="AG19" t="s">
        <v>224</v>
      </c>
      <c r="AH19" t="s">
        <v>224</v>
      </c>
      <c r="AI19" t="s">
        <v>224</v>
      </c>
      <c r="AJ19" t="s">
        <v>224</v>
      </c>
      <c r="AK19" t="s">
        <v>224</v>
      </c>
      <c r="AL19" t="s">
        <v>224</v>
      </c>
      <c r="AM19" t="s">
        <v>224</v>
      </c>
      <c r="AN19" t="s">
        <v>224</v>
      </c>
    </row>
    <row r="20" spans="1:40" x14ac:dyDescent="0.25">
      <c r="A20" s="4">
        <v>16</v>
      </c>
      <c r="B20" s="10">
        <v>2100000000</v>
      </c>
      <c r="C20" s="10">
        <v>3000000000</v>
      </c>
      <c r="D20" s="7">
        <f t="shared" si="1"/>
        <v>8400000000</v>
      </c>
      <c r="E20" s="7">
        <f t="shared" si="1"/>
        <v>12000000000</v>
      </c>
      <c r="F20" s="5">
        <v>-2</v>
      </c>
      <c r="G20" s="5">
        <v>0</v>
      </c>
      <c r="I20">
        <v>1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 t="s">
        <v>224</v>
      </c>
      <c r="AG20" t="s">
        <v>224</v>
      </c>
      <c r="AH20" t="s">
        <v>224</v>
      </c>
      <c r="AI20" t="s">
        <v>224</v>
      </c>
      <c r="AJ20" t="s">
        <v>224</v>
      </c>
      <c r="AK20" t="s">
        <v>224</v>
      </c>
      <c r="AL20" t="s">
        <v>224</v>
      </c>
      <c r="AM20" t="s">
        <v>224</v>
      </c>
      <c r="AN20" t="s">
        <v>224</v>
      </c>
    </row>
    <row r="21" spans="1:40" x14ac:dyDescent="0.25">
      <c r="A21" s="4">
        <v>17</v>
      </c>
      <c r="B21" s="10">
        <v>3000000000</v>
      </c>
      <c r="C21" s="10">
        <v>3200000000</v>
      </c>
      <c r="D21" s="7">
        <f t="shared" si="1"/>
        <v>6000000000</v>
      </c>
      <c r="E21" s="7">
        <f t="shared" si="1"/>
        <v>6400000000</v>
      </c>
      <c r="F21" s="5">
        <v>-1</v>
      </c>
      <c r="G21" s="5">
        <v>0</v>
      </c>
      <c r="I21">
        <v>1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 t="s">
        <v>224</v>
      </c>
      <c r="AG21" t="s">
        <v>224</v>
      </c>
      <c r="AH21" t="s">
        <v>224</v>
      </c>
      <c r="AI21" t="s">
        <v>224</v>
      </c>
      <c r="AJ21" t="s">
        <v>224</v>
      </c>
      <c r="AK21" t="s">
        <v>224</v>
      </c>
      <c r="AL21" t="s">
        <v>224</v>
      </c>
      <c r="AM21" t="s">
        <v>224</v>
      </c>
      <c r="AN21" t="s">
        <v>224</v>
      </c>
    </row>
    <row r="22" spans="1:40" x14ac:dyDescent="0.25">
      <c r="A22" s="4">
        <v>18</v>
      </c>
      <c r="B22" s="11">
        <v>3200000000</v>
      </c>
      <c r="C22" s="11">
        <v>4200000000</v>
      </c>
      <c r="D22" s="7">
        <f t="shared" si="1"/>
        <v>6400000000</v>
      </c>
      <c r="E22" s="7">
        <f t="shared" si="1"/>
        <v>8400000000</v>
      </c>
      <c r="F22" s="5">
        <v>-1</v>
      </c>
      <c r="G22" s="5">
        <v>0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 t="s">
        <v>224</v>
      </c>
      <c r="AG22" t="s">
        <v>224</v>
      </c>
      <c r="AH22" t="s">
        <v>224</v>
      </c>
      <c r="AI22" t="s">
        <v>224</v>
      </c>
      <c r="AJ22" t="s">
        <v>224</v>
      </c>
      <c r="AK22" t="s">
        <v>224</v>
      </c>
      <c r="AL22" t="s">
        <v>224</v>
      </c>
      <c r="AM22" t="s">
        <v>224</v>
      </c>
      <c r="AN22" t="s">
        <v>224</v>
      </c>
    </row>
    <row r="23" spans="1:40" x14ac:dyDescent="0.25">
      <c r="A23" s="4">
        <v>19</v>
      </c>
      <c r="B23" s="11">
        <v>4200000000</v>
      </c>
      <c r="C23" s="11">
        <v>6000000000</v>
      </c>
      <c r="D23" s="7">
        <f t="shared" si="1"/>
        <v>8400000000</v>
      </c>
      <c r="E23" s="7">
        <f t="shared" si="1"/>
        <v>12000000000</v>
      </c>
      <c r="F23" s="5">
        <v>-1</v>
      </c>
      <c r="G23" s="5">
        <v>0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 t="s">
        <v>224</v>
      </c>
      <c r="AG23" t="s">
        <v>224</v>
      </c>
      <c r="AH23" t="s">
        <v>224</v>
      </c>
      <c r="AI23" t="s">
        <v>224</v>
      </c>
      <c r="AJ23" t="s">
        <v>224</v>
      </c>
      <c r="AK23" t="s">
        <v>224</v>
      </c>
      <c r="AL23" t="s">
        <v>224</v>
      </c>
      <c r="AM23" t="s">
        <v>224</v>
      </c>
      <c r="AN23" t="s">
        <v>224</v>
      </c>
    </row>
    <row r="24" spans="1:40" x14ac:dyDescent="0.25">
      <c r="A24" s="4">
        <v>20</v>
      </c>
      <c r="B24" s="11">
        <v>6000000000</v>
      </c>
      <c r="C24" s="11">
        <v>7400000000</v>
      </c>
      <c r="D24" s="7">
        <f t="shared" si="1"/>
        <v>6000000000</v>
      </c>
      <c r="E24" s="7">
        <f t="shared" si="1"/>
        <v>7400000000</v>
      </c>
      <c r="F24" s="5">
        <v>0</v>
      </c>
      <c r="G24" s="5">
        <v>0</v>
      </c>
      <c r="I24" t="s">
        <v>224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 t="s">
        <v>224</v>
      </c>
      <c r="AG24" t="s">
        <v>224</v>
      </c>
      <c r="AH24" t="s">
        <v>224</v>
      </c>
      <c r="AI24" t="s">
        <v>224</v>
      </c>
      <c r="AJ24" t="s">
        <v>224</v>
      </c>
      <c r="AK24" t="s">
        <v>224</v>
      </c>
      <c r="AL24" t="s">
        <v>224</v>
      </c>
      <c r="AM24" t="s">
        <v>224</v>
      </c>
      <c r="AN24" t="s">
        <v>224</v>
      </c>
    </row>
    <row r="25" spans="1:40" x14ac:dyDescent="0.25">
      <c r="A25" s="4">
        <v>21</v>
      </c>
      <c r="B25" s="11">
        <v>7400000000</v>
      </c>
      <c r="C25" s="11">
        <v>9500000000</v>
      </c>
      <c r="D25" s="7">
        <f t="shared" si="1"/>
        <v>7400000000</v>
      </c>
      <c r="E25" s="7">
        <f t="shared" si="1"/>
        <v>9500000000</v>
      </c>
      <c r="F25" s="5">
        <v>0</v>
      </c>
      <c r="G25" s="5">
        <v>0</v>
      </c>
      <c r="I25" t="s">
        <v>224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 t="s">
        <v>224</v>
      </c>
      <c r="AG25" t="s">
        <v>224</v>
      </c>
      <c r="AH25" t="s">
        <v>224</v>
      </c>
      <c r="AI25" t="s">
        <v>224</v>
      </c>
      <c r="AJ25" t="s">
        <v>224</v>
      </c>
      <c r="AK25" t="s">
        <v>224</v>
      </c>
      <c r="AL25" t="s">
        <v>224</v>
      </c>
      <c r="AM25" t="s">
        <v>224</v>
      </c>
      <c r="AN25" t="s">
        <v>224</v>
      </c>
    </row>
    <row r="26" spans="1:40" x14ac:dyDescent="0.25">
      <c r="A26" s="4">
        <v>22</v>
      </c>
      <c r="B26" s="11">
        <v>9500000000</v>
      </c>
      <c r="C26" s="11">
        <v>12000000000</v>
      </c>
      <c r="D26" s="7">
        <f t="shared" si="1"/>
        <v>9500000000</v>
      </c>
      <c r="E26" s="7">
        <f t="shared" si="1"/>
        <v>12000000000</v>
      </c>
      <c r="F26" s="5">
        <v>0</v>
      </c>
      <c r="G26" s="5">
        <v>0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 t="s">
        <v>224</v>
      </c>
      <c r="AG26" t="s">
        <v>224</v>
      </c>
      <c r="AH26" t="s">
        <v>224</v>
      </c>
      <c r="AI26" t="s">
        <v>224</v>
      </c>
      <c r="AJ26" t="s">
        <v>224</v>
      </c>
      <c r="AK26" t="s">
        <v>224</v>
      </c>
      <c r="AL26" t="s">
        <v>224</v>
      </c>
      <c r="AM26" t="s">
        <v>224</v>
      </c>
      <c r="AN26" t="s">
        <v>224</v>
      </c>
    </row>
    <row r="27" spans="1:40" x14ac:dyDescent="0.25">
      <c r="A27" s="4">
        <v>23</v>
      </c>
      <c r="B27" s="11">
        <v>12000000000</v>
      </c>
      <c r="C27" s="11">
        <v>14800000000</v>
      </c>
      <c r="D27" s="7">
        <f t="shared" si="1"/>
        <v>6000000000</v>
      </c>
      <c r="E27" s="7">
        <f t="shared" si="1"/>
        <v>7400000000</v>
      </c>
      <c r="F27" s="5">
        <v>1</v>
      </c>
      <c r="G27" s="5">
        <v>0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 t="s">
        <v>224</v>
      </c>
      <c r="AG27" t="s">
        <v>224</v>
      </c>
      <c r="AH27" t="s">
        <v>224</v>
      </c>
      <c r="AI27" t="s">
        <v>224</v>
      </c>
      <c r="AJ27" t="s">
        <v>224</v>
      </c>
      <c r="AK27" t="s">
        <v>224</v>
      </c>
      <c r="AL27" t="s">
        <v>224</v>
      </c>
      <c r="AM27" t="s">
        <v>224</v>
      </c>
      <c r="AN27" t="s">
        <v>224</v>
      </c>
    </row>
    <row r="28" spans="1:40" x14ac:dyDescent="0.25">
      <c r="A28" s="4">
        <v>24</v>
      </c>
      <c r="B28" s="11">
        <v>14800000000</v>
      </c>
      <c r="C28" s="11">
        <v>19000000000</v>
      </c>
      <c r="D28" s="7">
        <f t="shared" si="1"/>
        <v>7400000000</v>
      </c>
      <c r="E28" s="7">
        <f t="shared" si="1"/>
        <v>9500000000</v>
      </c>
      <c r="F28" s="5">
        <v>1</v>
      </c>
      <c r="G28" s="5">
        <v>0</v>
      </c>
      <c r="I28" t="s">
        <v>224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 t="s">
        <v>224</v>
      </c>
      <c r="AG28" t="s">
        <v>224</v>
      </c>
      <c r="AH28" t="s">
        <v>224</v>
      </c>
      <c r="AI28" t="s">
        <v>224</v>
      </c>
      <c r="AJ28" t="s">
        <v>224</v>
      </c>
      <c r="AK28" t="s">
        <v>224</v>
      </c>
      <c r="AL28" t="s">
        <v>224</v>
      </c>
      <c r="AM28" t="s">
        <v>224</v>
      </c>
      <c r="AN28" t="s">
        <v>224</v>
      </c>
    </row>
    <row r="29" spans="1:40" x14ac:dyDescent="0.25">
      <c r="A29" s="4">
        <v>25</v>
      </c>
      <c r="B29" s="11">
        <v>19000000000</v>
      </c>
      <c r="C29" s="11">
        <v>24000000000</v>
      </c>
      <c r="D29" s="7">
        <f t="shared" si="1"/>
        <v>9500000000</v>
      </c>
      <c r="E29" s="7">
        <f t="shared" si="1"/>
        <v>12000000000</v>
      </c>
      <c r="F29" s="5">
        <v>1</v>
      </c>
      <c r="G29" s="5">
        <v>0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 t="s">
        <v>224</v>
      </c>
      <c r="AG29" t="s">
        <v>224</v>
      </c>
      <c r="AH29" t="s">
        <v>224</v>
      </c>
      <c r="AI29" t="s">
        <v>224</v>
      </c>
      <c r="AJ29" t="s">
        <v>224</v>
      </c>
      <c r="AK29" t="s">
        <v>224</v>
      </c>
      <c r="AL29" t="s">
        <v>224</v>
      </c>
      <c r="AM29" t="s">
        <v>224</v>
      </c>
      <c r="AN29" t="s">
        <v>224</v>
      </c>
    </row>
    <row r="31" spans="1:40" x14ac:dyDescent="0.25">
      <c r="A31" s="4">
        <v>101</v>
      </c>
      <c r="B31" s="10">
        <v>5000000</v>
      </c>
      <c r="C31" s="12">
        <v>5859375</v>
      </c>
      <c r="D31" s="7">
        <f>(B31+2400000000)/2^$F31</f>
        <v>9620000000</v>
      </c>
      <c r="E31" s="7">
        <f>(C31+2400000000)/2^$F31</f>
        <v>9623437500</v>
      </c>
      <c r="F31" s="5">
        <v>-2</v>
      </c>
      <c r="G31" s="5">
        <v>1</v>
      </c>
      <c r="I31">
        <v>0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 t="s">
        <v>224</v>
      </c>
      <c r="AG31" t="s">
        <v>224</v>
      </c>
      <c r="AH31" t="s">
        <v>224</v>
      </c>
      <c r="AI31" t="s">
        <v>224</v>
      </c>
      <c r="AJ31" t="s">
        <v>224</v>
      </c>
      <c r="AK31" t="s">
        <v>224</v>
      </c>
      <c r="AL31" t="s">
        <v>224</v>
      </c>
      <c r="AM31" t="s">
        <v>224</v>
      </c>
      <c r="AN31" t="s">
        <v>224</v>
      </c>
    </row>
    <row r="32" spans="1:40" x14ac:dyDescent="0.25">
      <c r="A32" s="4">
        <v>102</v>
      </c>
      <c r="B32" s="12">
        <v>5859375</v>
      </c>
      <c r="C32" s="12">
        <v>11718750</v>
      </c>
      <c r="D32" s="7">
        <f t="shared" ref="D32:E40" si="2">(B32+2400000000)/2^$F32</f>
        <v>9623437500</v>
      </c>
      <c r="E32" s="7">
        <f t="shared" si="2"/>
        <v>9646875000</v>
      </c>
      <c r="F32" s="5">
        <v>-2</v>
      </c>
      <c r="G32" s="5">
        <v>1</v>
      </c>
      <c r="I32">
        <v>0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 t="s">
        <v>224</v>
      </c>
      <c r="AH32" t="s">
        <v>224</v>
      </c>
      <c r="AI32" t="s">
        <v>224</v>
      </c>
      <c r="AJ32" t="s">
        <v>224</v>
      </c>
      <c r="AK32" t="s">
        <v>224</v>
      </c>
      <c r="AL32" t="s">
        <v>224</v>
      </c>
      <c r="AM32" t="s">
        <v>224</v>
      </c>
      <c r="AN32" t="s">
        <v>224</v>
      </c>
    </row>
    <row r="33" spans="1:40" x14ac:dyDescent="0.25">
      <c r="A33" s="4">
        <v>103</v>
      </c>
      <c r="B33" s="12">
        <v>11718750</v>
      </c>
      <c r="C33" s="12">
        <v>23437500</v>
      </c>
      <c r="D33" s="7">
        <f t="shared" si="2"/>
        <v>9646875000</v>
      </c>
      <c r="E33" s="7">
        <f t="shared" si="2"/>
        <v>9693750000</v>
      </c>
      <c r="F33" s="5">
        <v>-2</v>
      </c>
      <c r="G33" s="5">
        <v>1</v>
      </c>
      <c r="I33">
        <v>0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 t="s">
        <v>224</v>
      </c>
      <c r="AG33" t="s">
        <v>224</v>
      </c>
      <c r="AH33" t="s">
        <v>224</v>
      </c>
      <c r="AI33" t="s">
        <v>224</v>
      </c>
      <c r="AJ33" t="s">
        <v>224</v>
      </c>
      <c r="AK33" t="s">
        <v>224</v>
      </c>
      <c r="AL33" t="s">
        <v>224</v>
      </c>
      <c r="AM33" t="s">
        <v>224</v>
      </c>
      <c r="AN33" t="s">
        <v>224</v>
      </c>
    </row>
    <row r="34" spans="1:40" x14ac:dyDescent="0.25">
      <c r="A34" s="4">
        <v>104</v>
      </c>
      <c r="B34" s="12">
        <v>23437500</v>
      </c>
      <c r="C34" s="12">
        <v>46875000</v>
      </c>
      <c r="D34" s="7">
        <f t="shared" si="2"/>
        <v>9693750000</v>
      </c>
      <c r="E34" s="7">
        <f t="shared" si="2"/>
        <v>9787500000</v>
      </c>
      <c r="F34" s="5">
        <v>-2</v>
      </c>
      <c r="G34" s="5">
        <v>1</v>
      </c>
      <c r="I34">
        <v>0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 t="s">
        <v>224</v>
      </c>
      <c r="AG34" t="s">
        <v>224</v>
      </c>
      <c r="AH34" t="s">
        <v>224</v>
      </c>
      <c r="AI34" t="s">
        <v>224</v>
      </c>
      <c r="AJ34" t="s">
        <v>224</v>
      </c>
      <c r="AK34" t="s">
        <v>224</v>
      </c>
      <c r="AL34" t="s">
        <v>224</v>
      </c>
      <c r="AM34" t="s">
        <v>224</v>
      </c>
      <c r="AN34" t="s">
        <v>224</v>
      </c>
    </row>
    <row r="35" spans="1:40" x14ac:dyDescent="0.25">
      <c r="A35" s="4">
        <v>105</v>
      </c>
      <c r="B35" s="12">
        <v>46875000</v>
      </c>
      <c r="C35" s="10">
        <v>67000000</v>
      </c>
      <c r="D35" s="7">
        <f t="shared" si="2"/>
        <v>9787500000</v>
      </c>
      <c r="E35" s="7">
        <f t="shared" si="2"/>
        <v>9868000000</v>
      </c>
      <c r="F35" s="5">
        <v>-2</v>
      </c>
      <c r="G35" s="5">
        <v>1</v>
      </c>
      <c r="I35">
        <v>0</v>
      </c>
      <c r="J35" t="s">
        <v>224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 t="s">
        <v>224</v>
      </c>
      <c r="AG35" t="s">
        <v>224</v>
      </c>
      <c r="AH35" t="s">
        <v>224</v>
      </c>
      <c r="AI35" t="s">
        <v>224</v>
      </c>
      <c r="AJ35" t="s">
        <v>224</v>
      </c>
      <c r="AK35" t="s">
        <v>224</v>
      </c>
      <c r="AL35" t="s">
        <v>224</v>
      </c>
      <c r="AM35" t="s">
        <v>224</v>
      </c>
      <c r="AN35" t="s">
        <v>224</v>
      </c>
    </row>
    <row r="36" spans="1:40" x14ac:dyDescent="0.25">
      <c r="A36" s="4">
        <v>106</v>
      </c>
      <c r="B36" s="10">
        <v>67000000</v>
      </c>
      <c r="C36" s="10">
        <v>93750000</v>
      </c>
      <c r="D36" s="7">
        <f t="shared" si="2"/>
        <v>9868000000</v>
      </c>
      <c r="E36" s="7">
        <f t="shared" si="2"/>
        <v>9975000000</v>
      </c>
      <c r="F36" s="5">
        <v>-2</v>
      </c>
      <c r="G36" s="5">
        <v>1</v>
      </c>
      <c r="I36">
        <v>0</v>
      </c>
      <c r="J36" t="s">
        <v>224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224</v>
      </c>
      <c r="AE36" t="s">
        <v>224</v>
      </c>
      <c r="AF36" t="s">
        <v>224</v>
      </c>
      <c r="AG36" t="s">
        <v>224</v>
      </c>
      <c r="AH36" t="s">
        <v>224</v>
      </c>
      <c r="AI36" t="s">
        <v>224</v>
      </c>
      <c r="AJ36" t="s">
        <v>224</v>
      </c>
      <c r="AK36" t="s">
        <v>224</v>
      </c>
      <c r="AL36" t="s">
        <v>224</v>
      </c>
      <c r="AM36" t="s">
        <v>224</v>
      </c>
      <c r="AN36" t="s">
        <v>224</v>
      </c>
    </row>
    <row r="37" spans="1:40" x14ac:dyDescent="0.25">
      <c r="A37" s="4">
        <v>107</v>
      </c>
      <c r="B37" s="10">
        <v>93750000</v>
      </c>
      <c r="C37" s="10">
        <v>155000000</v>
      </c>
      <c r="D37" s="7">
        <f t="shared" si="2"/>
        <v>9975000000</v>
      </c>
      <c r="E37" s="7">
        <f t="shared" si="2"/>
        <v>10220000000</v>
      </c>
      <c r="F37" s="5">
        <v>-2</v>
      </c>
      <c r="G37" s="5">
        <v>1</v>
      </c>
      <c r="I37">
        <v>0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 t="s">
        <v>224</v>
      </c>
      <c r="AG37" t="s">
        <v>224</v>
      </c>
      <c r="AH37" t="s">
        <v>224</v>
      </c>
      <c r="AI37" t="s">
        <v>224</v>
      </c>
      <c r="AJ37" t="s">
        <v>224</v>
      </c>
      <c r="AK37" t="s">
        <v>224</v>
      </c>
      <c r="AL37" t="s">
        <v>224</v>
      </c>
      <c r="AM37" t="s">
        <v>224</v>
      </c>
      <c r="AN37" t="s">
        <v>224</v>
      </c>
    </row>
    <row r="38" spans="1:40" x14ac:dyDescent="0.25">
      <c r="A38" s="4">
        <v>108</v>
      </c>
      <c r="B38" s="10">
        <v>155000000</v>
      </c>
      <c r="C38" s="10">
        <v>187500000</v>
      </c>
      <c r="D38" s="7">
        <f t="shared" si="2"/>
        <v>10220000000</v>
      </c>
      <c r="E38" s="7">
        <f t="shared" si="2"/>
        <v>10350000000</v>
      </c>
      <c r="F38" s="5">
        <v>-2</v>
      </c>
      <c r="G38" s="5">
        <v>1</v>
      </c>
      <c r="I38">
        <v>0</v>
      </c>
      <c r="J38" t="s">
        <v>224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 t="s">
        <v>224</v>
      </c>
      <c r="AG38" t="s">
        <v>224</v>
      </c>
      <c r="AH38" t="s">
        <v>224</v>
      </c>
      <c r="AI38" t="s">
        <v>224</v>
      </c>
      <c r="AJ38" t="s">
        <v>224</v>
      </c>
      <c r="AK38" t="s">
        <v>224</v>
      </c>
      <c r="AL38" t="s">
        <v>224</v>
      </c>
      <c r="AM38" t="s">
        <v>224</v>
      </c>
      <c r="AN38" t="s">
        <v>224</v>
      </c>
    </row>
    <row r="39" spans="1:40" x14ac:dyDescent="0.25">
      <c r="A39" s="4">
        <v>109</v>
      </c>
      <c r="B39" s="10">
        <v>187500000</v>
      </c>
      <c r="C39" s="10">
        <v>265000000</v>
      </c>
      <c r="D39" s="7">
        <f t="shared" si="2"/>
        <v>10350000000</v>
      </c>
      <c r="E39" s="7">
        <f t="shared" si="2"/>
        <v>10660000000</v>
      </c>
      <c r="F39" s="5">
        <v>-2</v>
      </c>
      <c r="G39" s="5">
        <v>1</v>
      </c>
      <c r="I39">
        <v>0</v>
      </c>
      <c r="J39" t="s">
        <v>224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 t="s">
        <v>224</v>
      </c>
      <c r="AG39" t="s">
        <v>224</v>
      </c>
      <c r="AH39" t="s">
        <v>224</v>
      </c>
      <c r="AI39" t="s">
        <v>224</v>
      </c>
      <c r="AJ39" t="s">
        <v>224</v>
      </c>
      <c r="AK39" t="s">
        <v>224</v>
      </c>
      <c r="AL39" t="s">
        <v>224</v>
      </c>
      <c r="AM39" t="s">
        <v>224</v>
      </c>
      <c r="AN39" t="s">
        <v>224</v>
      </c>
    </row>
    <row r="40" spans="1:40" x14ac:dyDescent="0.25">
      <c r="A40" s="4">
        <v>110</v>
      </c>
      <c r="B40" s="10">
        <v>265000000</v>
      </c>
      <c r="C40" s="10">
        <v>375000000</v>
      </c>
      <c r="D40" s="7">
        <f t="shared" si="2"/>
        <v>10660000000</v>
      </c>
      <c r="E40" s="7">
        <f t="shared" si="2"/>
        <v>11100000000</v>
      </c>
      <c r="F40" s="5">
        <v>-2</v>
      </c>
      <c r="G40" s="5">
        <v>1</v>
      </c>
      <c r="I40">
        <v>0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 t="s">
        <v>224</v>
      </c>
      <c r="AH40" t="s">
        <v>224</v>
      </c>
      <c r="AI40" t="s">
        <v>224</v>
      </c>
      <c r="AJ40" t="s">
        <v>224</v>
      </c>
      <c r="AK40" t="s">
        <v>224</v>
      </c>
      <c r="AL40" t="s">
        <v>224</v>
      </c>
      <c r="AM40" t="s">
        <v>224</v>
      </c>
      <c r="AN40" t="s">
        <v>224</v>
      </c>
    </row>
    <row r="41" spans="1:40" x14ac:dyDescent="0.25">
      <c r="A41" s="4">
        <v>111</v>
      </c>
      <c r="B41" s="10">
        <v>375000000</v>
      </c>
      <c r="C41" s="10">
        <v>530000000</v>
      </c>
      <c r="D41" s="7">
        <f t="shared" ref="D41:E55" si="3">B41/2^$F41</f>
        <v>6000000000</v>
      </c>
      <c r="E41" s="7">
        <f t="shared" si="3"/>
        <v>8480000000</v>
      </c>
      <c r="F41" s="5">
        <v>-4</v>
      </c>
      <c r="G41" s="5">
        <v>1</v>
      </c>
      <c r="I41">
        <v>1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 t="s">
        <v>224</v>
      </c>
      <c r="AG41" t="s">
        <v>224</v>
      </c>
      <c r="AH41" t="s">
        <v>224</v>
      </c>
      <c r="AI41" t="s">
        <v>224</v>
      </c>
      <c r="AJ41" t="s">
        <v>224</v>
      </c>
      <c r="AK41" t="s">
        <v>224</v>
      </c>
      <c r="AL41" t="s">
        <v>224</v>
      </c>
      <c r="AM41" t="s">
        <v>224</v>
      </c>
      <c r="AN41" t="s">
        <v>224</v>
      </c>
    </row>
    <row r="42" spans="1:40" x14ac:dyDescent="0.25">
      <c r="A42" s="4">
        <v>112</v>
      </c>
      <c r="B42" s="10">
        <v>530000000</v>
      </c>
      <c r="C42" s="10">
        <v>750000000</v>
      </c>
      <c r="D42" s="7">
        <f t="shared" si="3"/>
        <v>8480000000</v>
      </c>
      <c r="E42" s="7">
        <f t="shared" si="3"/>
        <v>12000000000</v>
      </c>
      <c r="F42" s="5">
        <v>-4</v>
      </c>
      <c r="G42" s="5">
        <v>1</v>
      </c>
      <c r="I42">
        <v>1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 t="s">
        <v>224</v>
      </c>
      <c r="AG42" t="s">
        <v>224</v>
      </c>
      <c r="AH42" t="s">
        <v>224</v>
      </c>
      <c r="AI42" t="s">
        <v>224</v>
      </c>
      <c r="AJ42" t="s">
        <v>224</v>
      </c>
      <c r="AK42" t="s">
        <v>224</v>
      </c>
      <c r="AL42" t="s">
        <v>224</v>
      </c>
      <c r="AM42" t="s">
        <v>224</v>
      </c>
      <c r="AN42" t="s">
        <v>224</v>
      </c>
    </row>
    <row r="43" spans="1:40" x14ac:dyDescent="0.25">
      <c r="A43" s="4">
        <v>113</v>
      </c>
      <c r="B43" s="10">
        <v>750000000</v>
      </c>
      <c r="C43" s="10">
        <v>1070000000</v>
      </c>
      <c r="D43" s="7">
        <f t="shared" si="3"/>
        <v>6000000000</v>
      </c>
      <c r="E43" s="7">
        <f t="shared" si="3"/>
        <v>8560000000</v>
      </c>
      <c r="F43" s="5">
        <v>-3</v>
      </c>
      <c r="G43" s="5">
        <v>1</v>
      </c>
      <c r="I43">
        <v>1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 t="s">
        <v>224</v>
      </c>
      <c r="AG43" t="s">
        <v>224</v>
      </c>
      <c r="AH43" t="s">
        <v>224</v>
      </c>
      <c r="AI43" t="s">
        <v>224</v>
      </c>
      <c r="AJ43" t="s">
        <v>224</v>
      </c>
      <c r="AK43" t="s">
        <v>224</v>
      </c>
      <c r="AL43" t="s">
        <v>224</v>
      </c>
      <c r="AM43" t="s">
        <v>224</v>
      </c>
      <c r="AN43" t="s">
        <v>224</v>
      </c>
    </row>
    <row r="44" spans="1:40" x14ac:dyDescent="0.25">
      <c r="A44" s="4">
        <v>114</v>
      </c>
      <c r="B44" s="10">
        <v>1070000000</v>
      </c>
      <c r="C44" s="10">
        <v>1500000000</v>
      </c>
      <c r="D44" s="7">
        <f t="shared" si="3"/>
        <v>8560000000</v>
      </c>
      <c r="E44" s="7">
        <f t="shared" si="3"/>
        <v>12000000000</v>
      </c>
      <c r="F44" s="5">
        <v>-3</v>
      </c>
      <c r="G44" s="5">
        <v>1</v>
      </c>
      <c r="I44">
        <v>1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 t="s">
        <v>224</v>
      </c>
      <c r="AG44" t="s">
        <v>224</v>
      </c>
      <c r="AH44" t="s">
        <v>224</v>
      </c>
      <c r="AI44" t="s">
        <v>224</v>
      </c>
      <c r="AJ44" t="s">
        <v>224</v>
      </c>
      <c r="AK44" t="s">
        <v>224</v>
      </c>
      <c r="AL44" t="s">
        <v>224</v>
      </c>
      <c r="AM44" t="s">
        <v>224</v>
      </c>
      <c r="AN44" t="s">
        <v>224</v>
      </c>
    </row>
    <row r="45" spans="1:40" x14ac:dyDescent="0.25">
      <c r="A45" s="4">
        <v>115</v>
      </c>
      <c r="B45" s="10">
        <v>1500000000</v>
      </c>
      <c r="C45" s="10">
        <v>2100000000</v>
      </c>
      <c r="D45" s="7">
        <f t="shared" si="3"/>
        <v>6000000000</v>
      </c>
      <c r="E45" s="7">
        <f t="shared" si="3"/>
        <v>8400000000</v>
      </c>
      <c r="F45" s="5">
        <v>-2</v>
      </c>
      <c r="G45" s="5">
        <v>1</v>
      </c>
      <c r="I45">
        <v>1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 t="s">
        <v>224</v>
      </c>
      <c r="AG45" t="s">
        <v>224</v>
      </c>
      <c r="AH45" t="s">
        <v>224</v>
      </c>
      <c r="AI45" t="s">
        <v>224</v>
      </c>
      <c r="AJ45" t="s">
        <v>224</v>
      </c>
      <c r="AK45" t="s">
        <v>224</v>
      </c>
      <c r="AL45" t="s">
        <v>224</v>
      </c>
      <c r="AM45" t="s">
        <v>224</v>
      </c>
      <c r="AN45" t="s">
        <v>224</v>
      </c>
    </row>
    <row r="46" spans="1:40" x14ac:dyDescent="0.25">
      <c r="A46" s="4">
        <v>116</v>
      </c>
      <c r="B46" s="10">
        <v>2100000000</v>
      </c>
      <c r="C46" s="10">
        <v>3000000000</v>
      </c>
      <c r="D46" s="7">
        <f t="shared" si="3"/>
        <v>8400000000</v>
      </c>
      <c r="E46" s="7">
        <f t="shared" si="3"/>
        <v>12000000000</v>
      </c>
      <c r="F46" s="5">
        <v>-2</v>
      </c>
      <c r="G46" s="5">
        <v>1</v>
      </c>
      <c r="I46">
        <v>1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 t="s">
        <v>224</v>
      </c>
      <c r="AG46" t="s">
        <v>224</v>
      </c>
      <c r="AH46" t="s">
        <v>224</v>
      </c>
      <c r="AI46" t="s">
        <v>224</v>
      </c>
      <c r="AJ46" t="s">
        <v>224</v>
      </c>
      <c r="AK46" t="s">
        <v>224</v>
      </c>
      <c r="AL46" t="s">
        <v>224</v>
      </c>
      <c r="AM46" t="s">
        <v>224</v>
      </c>
      <c r="AN46" t="s">
        <v>224</v>
      </c>
    </row>
    <row r="47" spans="1:40" x14ac:dyDescent="0.25">
      <c r="A47" s="4">
        <v>117</v>
      </c>
      <c r="B47" s="10">
        <v>3000000000</v>
      </c>
      <c r="C47" s="10">
        <v>3200000000</v>
      </c>
      <c r="D47" s="7">
        <f t="shared" si="3"/>
        <v>6000000000</v>
      </c>
      <c r="E47" s="7">
        <f t="shared" si="3"/>
        <v>6400000000</v>
      </c>
      <c r="F47" s="5">
        <v>-1</v>
      </c>
      <c r="G47" s="5">
        <v>1</v>
      </c>
      <c r="I47">
        <v>1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 t="s">
        <v>224</v>
      </c>
      <c r="AG47" t="s">
        <v>224</v>
      </c>
      <c r="AH47" t="s">
        <v>224</v>
      </c>
      <c r="AI47" t="s">
        <v>224</v>
      </c>
      <c r="AJ47" t="s">
        <v>224</v>
      </c>
      <c r="AK47" t="s">
        <v>224</v>
      </c>
      <c r="AL47" t="s">
        <v>224</v>
      </c>
      <c r="AM47" t="s">
        <v>224</v>
      </c>
      <c r="AN47" t="s">
        <v>224</v>
      </c>
    </row>
    <row r="48" spans="1:40" x14ac:dyDescent="0.25">
      <c r="A48" s="4">
        <v>118</v>
      </c>
      <c r="B48" s="11">
        <v>3200000000</v>
      </c>
      <c r="C48" s="11">
        <v>4200000000</v>
      </c>
      <c r="D48" s="7">
        <f t="shared" si="3"/>
        <v>6400000000</v>
      </c>
      <c r="E48" s="7">
        <f t="shared" si="3"/>
        <v>8400000000</v>
      </c>
      <c r="F48" s="5">
        <v>-1</v>
      </c>
      <c r="G48" s="5">
        <v>1</v>
      </c>
      <c r="I48" t="s">
        <v>224</v>
      </c>
      <c r="J48" t="s">
        <v>224</v>
      </c>
      <c r="K48" t="s">
        <v>224</v>
      </c>
      <c r="L48" t="s">
        <v>224</v>
      </c>
      <c r="M48" t="s">
        <v>224</v>
      </c>
      <c r="N48" t="s">
        <v>224</v>
      </c>
      <c r="O48" t="s">
        <v>224</v>
      </c>
      <c r="P48" t="s">
        <v>224</v>
      </c>
      <c r="Q48" t="s">
        <v>224</v>
      </c>
      <c r="R48" t="s">
        <v>224</v>
      </c>
      <c r="S48" t="s">
        <v>224</v>
      </c>
      <c r="T48" t="s">
        <v>224</v>
      </c>
      <c r="U48" t="s">
        <v>224</v>
      </c>
      <c r="V48" t="s">
        <v>224</v>
      </c>
      <c r="W48" t="s">
        <v>224</v>
      </c>
      <c r="X48" t="s">
        <v>224</v>
      </c>
      <c r="Y48" t="s">
        <v>224</v>
      </c>
      <c r="Z48" t="s">
        <v>224</v>
      </c>
      <c r="AA48" t="s">
        <v>224</v>
      </c>
      <c r="AB48" t="s">
        <v>224</v>
      </c>
      <c r="AC48" t="s">
        <v>224</v>
      </c>
      <c r="AD48" t="s">
        <v>224</v>
      </c>
      <c r="AE48" t="s">
        <v>224</v>
      </c>
      <c r="AF48" t="s">
        <v>224</v>
      </c>
      <c r="AG48" t="s">
        <v>224</v>
      </c>
      <c r="AH48" t="s">
        <v>224</v>
      </c>
      <c r="AI48" t="s">
        <v>224</v>
      </c>
      <c r="AJ48" t="s">
        <v>224</v>
      </c>
      <c r="AK48" t="s">
        <v>224</v>
      </c>
      <c r="AL48" t="s">
        <v>224</v>
      </c>
      <c r="AM48" t="s">
        <v>224</v>
      </c>
      <c r="AN48" t="s">
        <v>224</v>
      </c>
    </row>
    <row r="49" spans="1:40" x14ac:dyDescent="0.25">
      <c r="A49" s="4">
        <v>119</v>
      </c>
      <c r="B49" s="11">
        <v>4200000000</v>
      </c>
      <c r="C49" s="11">
        <v>6000000000</v>
      </c>
      <c r="D49" s="7">
        <f t="shared" si="3"/>
        <v>8400000000</v>
      </c>
      <c r="E49" s="7">
        <f t="shared" si="3"/>
        <v>12000000000</v>
      </c>
      <c r="F49" s="5">
        <v>-1</v>
      </c>
      <c r="G49" s="5">
        <v>1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224</v>
      </c>
      <c r="O49" t="s">
        <v>224</v>
      </c>
      <c r="P49" t="s">
        <v>224</v>
      </c>
      <c r="Q49" t="s">
        <v>224</v>
      </c>
      <c r="R49" t="s">
        <v>224</v>
      </c>
      <c r="S49" t="s">
        <v>224</v>
      </c>
      <c r="T49" t="s">
        <v>224</v>
      </c>
      <c r="U49" t="s">
        <v>224</v>
      </c>
      <c r="V49" t="s">
        <v>224</v>
      </c>
      <c r="W49" t="s">
        <v>224</v>
      </c>
      <c r="X49" t="s">
        <v>224</v>
      </c>
      <c r="Y49" t="s">
        <v>224</v>
      </c>
      <c r="Z49" t="s">
        <v>224</v>
      </c>
      <c r="AA49" t="s">
        <v>224</v>
      </c>
      <c r="AB49" t="s">
        <v>224</v>
      </c>
      <c r="AC49" t="s">
        <v>224</v>
      </c>
      <c r="AD49" t="s">
        <v>224</v>
      </c>
      <c r="AE49" t="s">
        <v>224</v>
      </c>
      <c r="AF49" t="s">
        <v>224</v>
      </c>
      <c r="AG49" t="s">
        <v>224</v>
      </c>
      <c r="AH49" t="s">
        <v>224</v>
      </c>
      <c r="AI49" t="s">
        <v>224</v>
      </c>
      <c r="AJ49" t="s">
        <v>224</v>
      </c>
      <c r="AK49" t="s">
        <v>224</v>
      </c>
      <c r="AL49" t="s">
        <v>224</v>
      </c>
      <c r="AM49" t="s">
        <v>224</v>
      </c>
      <c r="AN49" t="s">
        <v>224</v>
      </c>
    </row>
    <row r="50" spans="1:40" x14ac:dyDescent="0.25">
      <c r="A50" s="4">
        <v>120</v>
      </c>
      <c r="B50" s="11">
        <v>6000000000</v>
      </c>
      <c r="C50" s="11">
        <v>7400000000</v>
      </c>
      <c r="D50" s="7">
        <f t="shared" si="3"/>
        <v>6000000000</v>
      </c>
      <c r="E50" s="7">
        <f t="shared" si="3"/>
        <v>7400000000</v>
      </c>
      <c r="F50" s="5">
        <v>0</v>
      </c>
      <c r="G50" s="5">
        <v>1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 t="s">
        <v>224</v>
      </c>
      <c r="O50" t="s">
        <v>224</v>
      </c>
      <c r="P50" t="s">
        <v>224</v>
      </c>
      <c r="Q50" t="s">
        <v>224</v>
      </c>
      <c r="R50" t="s">
        <v>224</v>
      </c>
      <c r="S50" t="s">
        <v>224</v>
      </c>
      <c r="T50" t="s">
        <v>224</v>
      </c>
      <c r="U50" t="s">
        <v>224</v>
      </c>
      <c r="V50" t="s">
        <v>224</v>
      </c>
      <c r="W50" t="s">
        <v>224</v>
      </c>
      <c r="X50" t="s">
        <v>224</v>
      </c>
      <c r="Y50" t="s">
        <v>224</v>
      </c>
      <c r="Z50" t="s">
        <v>224</v>
      </c>
      <c r="AA50" t="s">
        <v>224</v>
      </c>
      <c r="AB50" t="s">
        <v>224</v>
      </c>
      <c r="AC50" t="s">
        <v>224</v>
      </c>
      <c r="AD50" t="s">
        <v>224</v>
      </c>
      <c r="AE50" t="s">
        <v>224</v>
      </c>
      <c r="AF50" t="s">
        <v>224</v>
      </c>
      <c r="AG50" t="s">
        <v>224</v>
      </c>
      <c r="AH50" t="s">
        <v>224</v>
      </c>
      <c r="AI50" t="s">
        <v>224</v>
      </c>
      <c r="AJ50" t="s">
        <v>224</v>
      </c>
      <c r="AK50" t="s">
        <v>224</v>
      </c>
      <c r="AL50" t="s">
        <v>224</v>
      </c>
      <c r="AM50" t="s">
        <v>224</v>
      </c>
      <c r="AN50" t="s">
        <v>224</v>
      </c>
    </row>
    <row r="51" spans="1:40" x14ac:dyDescent="0.25">
      <c r="A51" s="4">
        <v>121</v>
      </c>
      <c r="B51" s="11">
        <v>7400000000</v>
      </c>
      <c r="C51" s="11">
        <v>9500000000</v>
      </c>
      <c r="D51" s="7">
        <f t="shared" si="3"/>
        <v>7400000000</v>
      </c>
      <c r="E51" s="7">
        <f t="shared" si="3"/>
        <v>9500000000</v>
      </c>
      <c r="F51" s="5">
        <v>0</v>
      </c>
      <c r="G51" s="5">
        <v>1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 t="s">
        <v>224</v>
      </c>
      <c r="O51" t="s">
        <v>224</v>
      </c>
      <c r="P51" t="s">
        <v>224</v>
      </c>
      <c r="Q51" t="s">
        <v>224</v>
      </c>
      <c r="R51" t="s">
        <v>224</v>
      </c>
      <c r="S51" t="s">
        <v>224</v>
      </c>
      <c r="T51" t="s">
        <v>224</v>
      </c>
      <c r="U51" t="s">
        <v>224</v>
      </c>
      <c r="V51" t="s">
        <v>224</v>
      </c>
      <c r="W51" t="s">
        <v>224</v>
      </c>
      <c r="X51" t="s">
        <v>224</v>
      </c>
      <c r="Y51" t="s">
        <v>224</v>
      </c>
      <c r="Z51" t="s">
        <v>224</v>
      </c>
      <c r="AA51" t="s">
        <v>224</v>
      </c>
      <c r="AB51" t="s">
        <v>224</v>
      </c>
      <c r="AC51" t="s">
        <v>224</v>
      </c>
      <c r="AD51" t="s">
        <v>224</v>
      </c>
      <c r="AE51" t="s">
        <v>224</v>
      </c>
      <c r="AF51" t="s">
        <v>224</v>
      </c>
      <c r="AG51" t="s">
        <v>224</v>
      </c>
      <c r="AH51" t="s">
        <v>224</v>
      </c>
      <c r="AI51" t="s">
        <v>224</v>
      </c>
      <c r="AJ51" t="s">
        <v>224</v>
      </c>
      <c r="AK51" t="s">
        <v>224</v>
      </c>
      <c r="AL51" t="s">
        <v>224</v>
      </c>
      <c r="AM51" t="s">
        <v>224</v>
      </c>
      <c r="AN51" t="s">
        <v>224</v>
      </c>
    </row>
    <row r="52" spans="1:40" x14ac:dyDescent="0.25">
      <c r="A52" s="4">
        <v>122</v>
      </c>
      <c r="B52" s="11">
        <v>9500000000</v>
      </c>
      <c r="C52" s="11">
        <v>12000000000</v>
      </c>
      <c r="D52" s="7">
        <f t="shared" si="3"/>
        <v>9500000000</v>
      </c>
      <c r="E52" s="7">
        <f t="shared" si="3"/>
        <v>12000000000</v>
      </c>
      <c r="F52" s="5">
        <v>0</v>
      </c>
      <c r="G52" s="5">
        <v>1</v>
      </c>
      <c r="I52" t="s">
        <v>224</v>
      </c>
      <c r="J52" t="s">
        <v>224</v>
      </c>
      <c r="K52" t="s">
        <v>224</v>
      </c>
      <c r="L52" t="s">
        <v>224</v>
      </c>
      <c r="M52" t="s">
        <v>224</v>
      </c>
      <c r="N52" t="s">
        <v>224</v>
      </c>
      <c r="O52" t="s">
        <v>224</v>
      </c>
      <c r="P52" t="s">
        <v>224</v>
      </c>
      <c r="Q52" t="s">
        <v>224</v>
      </c>
      <c r="R52" t="s">
        <v>224</v>
      </c>
      <c r="S52" t="s">
        <v>224</v>
      </c>
      <c r="T52" t="s">
        <v>224</v>
      </c>
      <c r="U52" t="s">
        <v>224</v>
      </c>
      <c r="V52" t="s">
        <v>224</v>
      </c>
      <c r="W52" t="s">
        <v>224</v>
      </c>
      <c r="X52" t="s">
        <v>224</v>
      </c>
      <c r="Y52" t="s">
        <v>224</v>
      </c>
      <c r="Z52" t="s">
        <v>224</v>
      </c>
      <c r="AA52" t="s">
        <v>224</v>
      </c>
      <c r="AB52" t="s">
        <v>224</v>
      </c>
      <c r="AC52" t="s">
        <v>224</v>
      </c>
      <c r="AD52" t="s">
        <v>224</v>
      </c>
      <c r="AE52" t="s">
        <v>224</v>
      </c>
      <c r="AF52" t="s">
        <v>224</v>
      </c>
      <c r="AG52" t="s">
        <v>224</v>
      </c>
      <c r="AH52" t="s">
        <v>224</v>
      </c>
      <c r="AI52" t="s">
        <v>224</v>
      </c>
      <c r="AJ52" t="s">
        <v>224</v>
      </c>
      <c r="AK52" t="s">
        <v>224</v>
      </c>
      <c r="AL52" t="s">
        <v>224</v>
      </c>
      <c r="AM52" t="s">
        <v>224</v>
      </c>
      <c r="AN52" t="s">
        <v>224</v>
      </c>
    </row>
    <row r="53" spans="1:40" x14ac:dyDescent="0.25">
      <c r="A53" s="4">
        <v>123</v>
      </c>
      <c r="B53" s="11">
        <v>12000000000</v>
      </c>
      <c r="C53" s="11">
        <v>14800000000</v>
      </c>
      <c r="D53" s="7">
        <f t="shared" si="3"/>
        <v>6000000000</v>
      </c>
      <c r="E53" s="7">
        <f t="shared" si="3"/>
        <v>7400000000</v>
      </c>
      <c r="F53" s="5">
        <v>1</v>
      </c>
      <c r="G53" s="5">
        <v>1</v>
      </c>
      <c r="I53" t="s">
        <v>224</v>
      </c>
      <c r="J53" t="s">
        <v>224</v>
      </c>
      <c r="K53" t="s">
        <v>224</v>
      </c>
      <c r="L53" t="s">
        <v>224</v>
      </c>
      <c r="M53" t="s">
        <v>224</v>
      </c>
      <c r="N53" t="s">
        <v>224</v>
      </c>
      <c r="O53" t="s">
        <v>224</v>
      </c>
      <c r="P53" t="s">
        <v>224</v>
      </c>
      <c r="Q53" t="s">
        <v>224</v>
      </c>
      <c r="R53" t="s">
        <v>224</v>
      </c>
      <c r="S53" t="s">
        <v>224</v>
      </c>
      <c r="T53" t="s">
        <v>224</v>
      </c>
      <c r="U53" t="s">
        <v>224</v>
      </c>
      <c r="V53" t="s">
        <v>224</v>
      </c>
      <c r="W53" t="s">
        <v>224</v>
      </c>
      <c r="X53" t="s">
        <v>224</v>
      </c>
      <c r="Y53" t="s">
        <v>224</v>
      </c>
      <c r="Z53" t="s">
        <v>224</v>
      </c>
      <c r="AA53" t="s">
        <v>224</v>
      </c>
      <c r="AB53" t="s">
        <v>224</v>
      </c>
      <c r="AC53" t="s">
        <v>224</v>
      </c>
      <c r="AD53" t="s">
        <v>224</v>
      </c>
      <c r="AE53" t="s">
        <v>224</v>
      </c>
      <c r="AF53" t="s">
        <v>224</v>
      </c>
      <c r="AG53" t="s">
        <v>224</v>
      </c>
      <c r="AH53" t="s">
        <v>224</v>
      </c>
      <c r="AI53" t="s">
        <v>224</v>
      </c>
      <c r="AJ53" t="s">
        <v>224</v>
      </c>
      <c r="AK53" t="s">
        <v>224</v>
      </c>
      <c r="AL53" t="s">
        <v>224</v>
      </c>
      <c r="AM53" t="s">
        <v>224</v>
      </c>
      <c r="AN53" t="s">
        <v>224</v>
      </c>
    </row>
    <row r="54" spans="1:40" x14ac:dyDescent="0.25">
      <c r="A54" s="4">
        <v>124</v>
      </c>
      <c r="B54" s="11">
        <v>14800000000</v>
      </c>
      <c r="C54" s="11">
        <v>19000000000</v>
      </c>
      <c r="D54" s="7">
        <f t="shared" si="3"/>
        <v>7400000000</v>
      </c>
      <c r="E54" s="7">
        <f t="shared" si="3"/>
        <v>9500000000</v>
      </c>
      <c r="F54" s="5">
        <v>1</v>
      </c>
      <c r="G54" s="5">
        <v>1</v>
      </c>
      <c r="I54" t="s">
        <v>224</v>
      </c>
      <c r="J54" t="s">
        <v>224</v>
      </c>
      <c r="K54" t="s">
        <v>224</v>
      </c>
      <c r="L54" t="s">
        <v>224</v>
      </c>
      <c r="M54" t="s">
        <v>224</v>
      </c>
      <c r="N54" t="s">
        <v>224</v>
      </c>
      <c r="O54" t="s">
        <v>224</v>
      </c>
      <c r="P54" t="s">
        <v>224</v>
      </c>
      <c r="Q54" t="s">
        <v>224</v>
      </c>
      <c r="R54" t="s">
        <v>224</v>
      </c>
      <c r="S54" t="s">
        <v>224</v>
      </c>
      <c r="T54" t="s">
        <v>224</v>
      </c>
      <c r="U54" t="s">
        <v>224</v>
      </c>
      <c r="V54" t="s">
        <v>224</v>
      </c>
      <c r="W54" t="s">
        <v>224</v>
      </c>
      <c r="X54" t="s">
        <v>224</v>
      </c>
      <c r="Y54" t="s">
        <v>224</v>
      </c>
      <c r="Z54" t="s">
        <v>224</v>
      </c>
      <c r="AA54" t="s">
        <v>224</v>
      </c>
      <c r="AB54" t="s">
        <v>224</v>
      </c>
      <c r="AC54" t="s">
        <v>224</v>
      </c>
      <c r="AD54" t="s">
        <v>224</v>
      </c>
      <c r="AE54" t="s">
        <v>224</v>
      </c>
      <c r="AF54" t="s">
        <v>224</v>
      </c>
      <c r="AG54" t="s">
        <v>224</v>
      </c>
      <c r="AH54" t="s">
        <v>224</v>
      </c>
      <c r="AI54" t="s">
        <v>224</v>
      </c>
      <c r="AJ54" t="s">
        <v>224</v>
      </c>
      <c r="AK54" t="s">
        <v>224</v>
      </c>
      <c r="AL54" t="s">
        <v>224</v>
      </c>
      <c r="AM54" t="s">
        <v>224</v>
      </c>
      <c r="AN54" t="s">
        <v>224</v>
      </c>
    </row>
    <row r="55" spans="1:40" x14ac:dyDescent="0.25">
      <c r="A55" s="4">
        <v>125</v>
      </c>
      <c r="B55" s="11">
        <v>19000000000</v>
      </c>
      <c r="C55" s="11">
        <v>24000000000</v>
      </c>
      <c r="D55" s="7">
        <f t="shared" si="3"/>
        <v>9500000000</v>
      </c>
      <c r="E55" s="7">
        <f t="shared" si="3"/>
        <v>12000000000</v>
      </c>
      <c r="F55" s="5">
        <v>1</v>
      </c>
      <c r="G55" s="5">
        <v>1</v>
      </c>
      <c r="I55" t="s">
        <v>224</v>
      </c>
      <c r="J55" t="s">
        <v>224</v>
      </c>
      <c r="K55" t="s">
        <v>224</v>
      </c>
      <c r="L55" t="s">
        <v>224</v>
      </c>
      <c r="M55" t="s">
        <v>224</v>
      </c>
      <c r="N55" t="s">
        <v>224</v>
      </c>
      <c r="O55" t="s">
        <v>224</v>
      </c>
      <c r="P55" t="s">
        <v>224</v>
      </c>
      <c r="Q55" t="s">
        <v>224</v>
      </c>
      <c r="R55" t="s">
        <v>224</v>
      </c>
      <c r="S55" t="s">
        <v>224</v>
      </c>
      <c r="T55" t="s">
        <v>224</v>
      </c>
      <c r="U55" t="s">
        <v>224</v>
      </c>
      <c r="V55" t="s">
        <v>224</v>
      </c>
      <c r="W55" t="s">
        <v>224</v>
      </c>
      <c r="X55" t="s">
        <v>224</v>
      </c>
      <c r="Y55" t="s">
        <v>224</v>
      </c>
      <c r="Z55" t="s">
        <v>224</v>
      </c>
      <c r="AA55" t="s">
        <v>224</v>
      </c>
      <c r="AB55" t="s">
        <v>224</v>
      </c>
      <c r="AC55" t="s">
        <v>224</v>
      </c>
      <c r="AD55" t="s">
        <v>224</v>
      </c>
      <c r="AE55" t="s">
        <v>224</v>
      </c>
      <c r="AF55" t="s">
        <v>224</v>
      </c>
      <c r="AG55" t="s">
        <v>224</v>
      </c>
      <c r="AH55" t="s">
        <v>224</v>
      </c>
      <c r="AI55" t="s">
        <v>224</v>
      </c>
      <c r="AJ55" t="s">
        <v>224</v>
      </c>
      <c r="AK55" t="s">
        <v>224</v>
      </c>
      <c r="AL55" t="s">
        <v>224</v>
      </c>
      <c r="AM55" t="s">
        <v>224</v>
      </c>
      <c r="AN55" t="s">
        <v>224</v>
      </c>
    </row>
    <row r="16385" spans="9:9" ht="18.75" x14ac:dyDescent="0.3">
      <c r="I16385" s="13" t="s">
        <v>143</v>
      </c>
    </row>
    <row r="16386" spans="9:9" ht="18.75" x14ac:dyDescent="0.3">
      <c r="I16386" s="14"/>
    </row>
    <row r="16387" spans="9:9" ht="18.75" x14ac:dyDescent="0.3">
      <c r="I16387" s="14"/>
    </row>
    <row r="16388" spans="9:9" x14ac:dyDescent="0.25">
      <c r="I16388" t="s">
        <v>224</v>
      </c>
    </row>
    <row r="16389" spans="9:9" x14ac:dyDescent="0.25">
      <c r="I16389">
        <v>0</v>
      </c>
    </row>
    <row r="16390" spans="9:9" x14ac:dyDescent="0.25">
      <c r="I16390">
        <v>0</v>
      </c>
    </row>
    <row r="16391" spans="9:9" x14ac:dyDescent="0.25">
      <c r="I16391">
        <v>0</v>
      </c>
    </row>
    <row r="16392" spans="9:9" x14ac:dyDescent="0.25">
      <c r="I16392">
        <v>0</v>
      </c>
    </row>
    <row r="16393" spans="9:9" x14ac:dyDescent="0.25">
      <c r="I16393">
        <v>0</v>
      </c>
    </row>
    <row r="16394" spans="9:9" x14ac:dyDescent="0.25">
      <c r="I16394">
        <v>0</v>
      </c>
    </row>
    <row r="16395" spans="9:9" x14ac:dyDescent="0.25">
      <c r="I16395">
        <v>0</v>
      </c>
    </row>
    <row r="16396" spans="9:9" x14ac:dyDescent="0.25">
      <c r="I16396">
        <v>0</v>
      </c>
    </row>
    <row r="16397" spans="9:9" x14ac:dyDescent="0.25">
      <c r="I16397">
        <v>0</v>
      </c>
    </row>
    <row r="16398" spans="9:9" x14ac:dyDescent="0.25">
      <c r="I16398">
        <v>0</v>
      </c>
    </row>
    <row r="16399" spans="9:9" x14ac:dyDescent="0.25">
      <c r="I16399">
        <v>1</v>
      </c>
    </row>
    <row r="16400" spans="9:9" x14ac:dyDescent="0.25">
      <c r="I16400">
        <v>1</v>
      </c>
    </row>
    <row r="16401" spans="9:9" x14ac:dyDescent="0.25">
      <c r="I16401">
        <v>1</v>
      </c>
    </row>
    <row r="16402" spans="9:9" x14ac:dyDescent="0.25">
      <c r="I16402">
        <v>1</v>
      </c>
    </row>
    <row r="16403" spans="9:9" x14ac:dyDescent="0.25">
      <c r="I16403">
        <v>1</v>
      </c>
    </row>
    <row r="16404" spans="9:9" x14ac:dyDescent="0.25">
      <c r="I16404">
        <v>1</v>
      </c>
    </row>
    <row r="16405" spans="9:9" x14ac:dyDescent="0.25">
      <c r="I16405">
        <v>1</v>
      </c>
    </row>
    <row r="16406" spans="9:9" x14ac:dyDescent="0.25">
      <c r="I16406" t="s">
        <v>224</v>
      </c>
    </row>
    <row r="16407" spans="9:9" x14ac:dyDescent="0.25">
      <c r="I16407" t="s">
        <v>224</v>
      </c>
    </row>
    <row r="16408" spans="9:9" x14ac:dyDescent="0.25">
      <c r="I16408" t="s">
        <v>224</v>
      </c>
    </row>
    <row r="16409" spans="9:9" x14ac:dyDescent="0.25">
      <c r="I16409" t="s">
        <v>224</v>
      </c>
    </row>
    <row r="16410" spans="9:9" x14ac:dyDescent="0.25">
      <c r="I16410" t="s">
        <v>224</v>
      </c>
    </row>
    <row r="16411" spans="9:9" x14ac:dyDescent="0.25">
      <c r="I16411" t="s">
        <v>224</v>
      </c>
    </row>
    <row r="16412" spans="9:9" x14ac:dyDescent="0.25">
      <c r="I16412" t="s">
        <v>224</v>
      </c>
    </row>
    <row r="16413" spans="9:9" x14ac:dyDescent="0.25">
      <c r="I16413" t="s">
        <v>224</v>
      </c>
    </row>
    <row r="16415" spans="9:9" x14ac:dyDescent="0.25">
      <c r="I16415">
        <v>0</v>
      </c>
    </row>
    <row r="16416" spans="9:9" x14ac:dyDescent="0.25">
      <c r="I16416">
        <v>0</v>
      </c>
    </row>
    <row r="16417" spans="9:9" x14ac:dyDescent="0.25">
      <c r="I16417">
        <v>0</v>
      </c>
    </row>
    <row r="16418" spans="9:9" x14ac:dyDescent="0.25">
      <c r="I16418">
        <v>0</v>
      </c>
    </row>
    <row r="16419" spans="9:9" x14ac:dyDescent="0.25">
      <c r="I16419">
        <v>0</v>
      </c>
    </row>
    <row r="16420" spans="9:9" x14ac:dyDescent="0.25">
      <c r="I16420">
        <v>0</v>
      </c>
    </row>
    <row r="16421" spans="9:9" x14ac:dyDescent="0.25">
      <c r="I16421">
        <v>0</v>
      </c>
    </row>
    <row r="16422" spans="9:9" x14ac:dyDescent="0.25">
      <c r="I16422">
        <v>0</v>
      </c>
    </row>
    <row r="16423" spans="9:9" x14ac:dyDescent="0.25">
      <c r="I16423">
        <v>0</v>
      </c>
    </row>
    <row r="16424" spans="9:9" x14ac:dyDescent="0.25">
      <c r="I16424">
        <v>0</v>
      </c>
    </row>
    <row r="16425" spans="9:9" x14ac:dyDescent="0.25">
      <c r="I16425">
        <v>1</v>
      </c>
    </row>
    <row r="16426" spans="9:9" x14ac:dyDescent="0.25">
      <c r="I16426">
        <v>1</v>
      </c>
    </row>
    <row r="16427" spans="9:9" x14ac:dyDescent="0.25">
      <c r="I16427">
        <v>1</v>
      </c>
    </row>
    <row r="16428" spans="9:9" x14ac:dyDescent="0.25">
      <c r="I16428">
        <v>1</v>
      </c>
    </row>
    <row r="16429" spans="9:9" x14ac:dyDescent="0.25">
      <c r="I16429">
        <v>1</v>
      </c>
    </row>
    <row r="16430" spans="9:9" x14ac:dyDescent="0.25">
      <c r="I16430">
        <v>1</v>
      </c>
    </row>
    <row r="16431" spans="9:9" x14ac:dyDescent="0.25">
      <c r="I16431">
        <v>1</v>
      </c>
    </row>
    <row r="16432" spans="9:9" x14ac:dyDescent="0.25">
      <c r="I16432" t="s">
        <v>224</v>
      </c>
    </row>
    <row r="16433" spans="9:9" x14ac:dyDescent="0.25">
      <c r="I16433" t="s">
        <v>224</v>
      </c>
    </row>
    <row r="16434" spans="9:9" x14ac:dyDescent="0.25">
      <c r="I16434" t="s">
        <v>224</v>
      </c>
    </row>
    <row r="16435" spans="9:9" x14ac:dyDescent="0.25">
      <c r="I16435" t="s">
        <v>224</v>
      </c>
    </row>
    <row r="16436" spans="9:9" x14ac:dyDescent="0.25">
      <c r="I16436" t="s">
        <v>224</v>
      </c>
    </row>
    <row r="16437" spans="9:9" x14ac:dyDescent="0.25">
      <c r="I16437" t="s">
        <v>224</v>
      </c>
    </row>
    <row r="16438" spans="9:9" x14ac:dyDescent="0.25">
      <c r="I16438" t="s">
        <v>224</v>
      </c>
    </row>
    <row r="16439" spans="9:9" x14ac:dyDescent="0.25">
      <c r="I16439" t="s">
        <v>224</v>
      </c>
    </row>
    <row r="32769" spans="9:9" ht="18.75" x14ac:dyDescent="0.3">
      <c r="I32769" s="13" t="s">
        <v>143</v>
      </c>
    </row>
    <row r="32770" spans="9:9" ht="18.75" x14ac:dyDescent="0.3">
      <c r="I32770" s="14"/>
    </row>
    <row r="32771" spans="9:9" ht="18.75" x14ac:dyDescent="0.3">
      <c r="I32771" s="14"/>
    </row>
    <row r="32772" spans="9:9" x14ac:dyDescent="0.25">
      <c r="I32772" t="s">
        <v>224</v>
      </c>
    </row>
    <row r="32773" spans="9:9" x14ac:dyDescent="0.25">
      <c r="I32773">
        <v>0</v>
      </c>
    </row>
    <row r="32774" spans="9:9" x14ac:dyDescent="0.25">
      <c r="I32774">
        <v>0</v>
      </c>
    </row>
    <row r="32775" spans="9:9" x14ac:dyDescent="0.25">
      <c r="I32775">
        <v>0</v>
      </c>
    </row>
    <row r="32776" spans="9:9" x14ac:dyDescent="0.25">
      <c r="I32776">
        <v>0</v>
      </c>
    </row>
    <row r="32777" spans="9:9" x14ac:dyDescent="0.25">
      <c r="I32777">
        <v>0</v>
      </c>
    </row>
    <row r="32778" spans="9:9" x14ac:dyDescent="0.25">
      <c r="I32778">
        <v>0</v>
      </c>
    </row>
    <row r="32779" spans="9:9" x14ac:dyDescent="0.25">
      <c r="I32779">
        <v>0</v>
      </c>
    </row>
    <row r="32780" spans="9:9" x14ac:dyDescent="0.25">
      <c r="I32780">
        <v>0</v>
      </c>
    </row>
    <row r="32781" spans="9:9" x14ac:dyDescent="0.25">
      <c r="I32781">
        <v>0</v>
      </c>
    </row>
    <row r="32782" spans="9:9" x14ac:dyDescent="0.25">
      <c r="I32782">
        <v>0</v>
      </c>
    </row>
    <row r="32783" spans="9:9" x14ac:dyDescent="0.25">
      <c r="I32783">
        <v>1</v>
      </c>
    </row>
    <row r="32784" spans="9:9" x14ac:dyDescent="0.25">
      <c r="I32784">
        <v>1</v>
      </c>
    </row>
    <row r="32785" spans="9:9" x14ac:dyDescent="0.25">
      <c r="I32785">
        <v>1</v>
      </c>
    </row>
    <row r="32786" spans="9:9" x14ac:dyDescent="0.25">
      <c r="I32786">
        <v>1</v>
      </c>
    </row>
    <row r="32787" spans="9:9" x14ac:dyDescent="0.25">
      <c r="I32787">
        <v>1</v>
      </c>
    </row>
    <row r="32788" spans="9:9" x14ac:dyDescent="0.25">
      <c r="I32788">
        <v>1</v>
      </c>
    </row>
    <row r="32789" spans="9:9" x14ac:dyDescent="0.25">
      <c r="I32789">
        <v>1</v>
      </c>
    </row>
    <row r="32790" spans="9:9" x14ac:dyDescent="0.25">
      <c r="I32790" t="s">
        <v>224</v>
      </c>
    </row>
    <row r="32791" spans="9:9" x14ac:dyDescent="0.25">
      <c r="I32791" t="s">
        <v>224</v>
      </c>
    </row>
    <row r="32792" spans="9:9" x14ac:dyDescent="0.25">
      <c r="I32792" t="s">
        <v>224</v>
      </c>
    </row>
    <row r="32793" spans="9:9" x14ac:dyDescent="0.25">
      <c r="I32793" t="s">
        <v>224</v>
      </c>
    </row>
    <row r="32794" spans="9:9" x14ac:dyDescent="0.25">
      <c r="I32794" t="s">
        <v>224</v>
      </c>
    </row>
    <row r="32795" spans="9:9" x14ac:dyDescent="0.25">
      <c r="I32795" t="s">
        <v>224</v>
      </c>
    </row>
    <row r="32796" spans="9:9" x14ac:dyDescent="0.25">
      <c r="I32796" t="s">
        <v>224</v>
      </c>
    </row>
    <row r="32797" spans="9:9" x14ac:dyDescent="0.25">
      <c r="I32797" t="s">
        <v>224</v>
      </c>
    </row>
    <row r="32799" spans="9:9" x14ac:dyDescent="0.25">
      <c r="I32799">
        <v>0</v>
      </c>
    </row>
    <row r="32800" spans="9:9" x14ac:dyDescent="0.25">
      <c r="I32800">
        <v>0</v>
      </c>
    </row>
    <row r="32801" spans="9:9" x14ac:dyDescent="0.25">
      <c r="I32801">
        <v>0</v>
      </c>
    </row>
    <row r="32802" spans="9:9" x14ac:dyDescent="0.25">
      <c r="I32802">
        <v>0</v>
      </c>
    </row>
    <row r="32803" spans="9:9" x14ac:dyDescent="0.25">
      <c r="I32803">
        <v>0</v>
      </c>
    </row>
    <row r="32804" spans="9:9" x14ac:dyDescent="0.25">
      <c r="I32804">
        <v>0</v>
      </c>
    </row>
    <row r="32805" spans="9:9" x14ac:dyDescent="0.25">
      <c r="I32805">
        <v>0</v>
      </c>
    </row>
    <row r="32806" spans="9:9" x14ac:dyDescent="0.25">
      <c r="I32806">
        <v>0</v>
      </c>
    </row>
    <row r="32807" spans="9:9" x14ac:dyDescent="0.25">
      <c r="I32807">
        <v>0</v>
      </c>
    </row>
    <row r="32808" spans="9:9" x14ac:dyDescent="0.25">
      <c r="I32808">
        <v>0</v>
      </c>
    </row>
    <row r="32809" spans="9:9" x14ac:dyDescent="0.25">
      <c r="I32809">
        <v>1</v>
      </c>
    </row>
    <row r="32810" spans="9:9" x14ac:dyDescent="0.25">
      <c r="I32810">
        <v>1</v>
      </c>
    </row>
    <row r="32811" spans="9:9" x14ac:dyDescent="0.25">
      <c r="I32811">
        <v>1</v>
      </c>
    </row>
    <row r="32812" spans="9:9" x14ac:dyDescent="0.25">
      <c r="I32812">
        <v>1</v>
      </c>
    </row>
    <row r="32813" spans="9:9" x14ac:dyDescent="0.25">
      <c r="I32813">
        <v>1</v>
      </c>
    </row>
    <row r="32814" spans="9:9" x14ac:dyDescent="0.25">
      <c r="I32814">
        <v>1</v>
      </c>
    </row>
    <row r="32815" spans="9:9" x14ac:dyDescent="0.25">
      <c r="I32815">
        <v>1</v>
      </c>
    </row>
    <row r="32816" spans="9:9" x14ac:dyDescent="0.25">
      <c r="I32816" t="s">
        <v>224</v>
      </c>
    </row>
    <row r="32817" spans="9:9" x14ac:dyDescent="0.25">
      <c r="I32817" t="s">
        <v>224</v>
      </c>
    </row>
    <row r="32818" spans="9:9" x14ac:dyDescent="0.25">
      <c r="I32818" t="s">
        <v>224</v>
      </c>
    </row>
    <row r="32819" spans="9:9" x14ac:dyDescent="0.25">
      <c r="I32819" t="s">
        <v>224</v>
      </c>
    </row>
    <row r="32820" spans="9:9" x14ac:dyDescent="0.25">
      <c r="I32820" t="s">
        <v>224</v>
      </c>
    </row>
    <row r="32821" spans="9:9" x14ac:dyDescent="0.25">
      <c r="I32821" t="s">
        <v>224</v>
      </c>
    </row>
    <row r="32822" spans="9:9" x14ac:dyDescent="0.25">
      <c r="I32822" t="s">
        <v>224</v>
      </c>
    </row>
    <row r="32823" spans="9:9" x14ac:dyDescent="0.25">
      <c r="I32823" t="s">
        <v>224</v>
      </c>
    </row>
    <row r="49153" spans="9:9" ht="18.75" x14ac:dyDescent="0.3">
      <c r="I49153" s="13" t="s">
        <v>143</v>
      </c>
    </row>
    <row r="49154" spans="9:9" ht="18.75" x14ac:dyDescent="0.3">
      <c r="I49154" s="14"/>
    </row>
    <row r="49155" spans="9:9" ht="18.75" x14ac:dyDescent="0.3">
      <c r="I49155" s="14"/>
    </row>
    <row r="49156" spans="9:9" x14ac:dyDescent="0.25">
      <c r="I49156" t="s">
        <v>224</v>
      </c>
    </row>
    <row r="49157" spans="9:9" x14ac:dyDescent="0.25">
      <c r="I49157">
        <v>0</v>
      </c>
    </row>
    <row r="49158" spans="9:9" x14ac:dyDescent="0.25">
      <c r="I49158">
        <v>0</v>
      </c>
    </row>
    <row r="49159" spans="9:9" x14ac:dyDescent="0.25">
      <c r="I49159">
        <v>0</v>
      </c>
    </row>
    <row r="49160" spans="9:9" x14ac:dyDescent="0.25">
      <c r="I49160">
        <v>0</v>
      </c>
    </row>
    <row r="49161" spans="9:9" x14ac:dyDescent="0.25">
      <c r="I49161">
        <v>0</v>
      </c>
    </row>
    <row r="49162" spans="9:9" x14ac:dyDescent="0.25">
      <c r="I49162">
        <v>0</v>
      </c>
    </row>
    <row r="49163" spans="9:9" x14ac:dyDescent="0.25">
      <c r="I49163">
        <v>0</v>
      </c>
    </row>
    <row r="49164" spans="9:9" x14ac:dyDescent="0.25">
      <c r="I49164">
        <v>0</v>
      </c>
    </row>
    <row r="49165" spans="9:9" x14ac:dyDescent="0.25">
      <c r="I49165">
        <v>0</v>
      </c>
    </row>
    <row r="49166" spans="9:9" x14ac:dyDescent="0.25">
      <c r="I49166">
        <v>0</v>
      </c>
    </row>
    <row r="49167" spans="9:9" x14ac:dyDescent="0.25">
      <c r="I49167">
        <v>1</v>
      </c>
    </row>
    <row r="49168" spans="9:9" x14ac:dyDescent="0.25">
      <c r="I49168">
        <v>1</v>
      </c>
    </row>
    <row r="49169" spans="9:9" x14ac:dyDescent="0.25">
      <c r="I49169">
        <v>1</v>
      </c>
    </row>
    <row r="49170" spans="9:9" x14ac:dyDescent="0.25">
      <c r="I49170">
        <v>1</v>
      </c>
    </row>
    <row r="49171" spans="9:9" x14ac:dyDescent="0.25">
      <c r="I49171">
        <v>1</v>
      </c>
    </row>
    <row r="49172" spans="9:9" x14ac:dyDescent="0.25">
      <c r="I49172">
        <v>1</v>
      </c>
    </row>
    <row r="49173" spans="9:9" x14ac:dyDescent="0.25">
      <c r="I49173">
        <v>1</v>
      </c>
    </row>
    <row r="49174" spans="9:9" x14ac:dyDescent="0.25">
      <c r="I49174" t="s">
        <v>224</v>
      </c>
    </row>
    <row r="49175" spans="9:9" x14ac:dyDescent="0.25">
      <c r="I49175" t="s">
        <v>224</v>
      </c>
    </row>
    <row r="49176" spans="9:9" x14ac:dyDescent="0.25">
      <c r="I49176" t="s">
        <v>224</v>
      </c>
    </row>
    <row r="49177" spans="9:9" x14ac:dyDescent="0.25">
      <c r="I49177" t="s">
        <v>224</v>
      </c>
    </row>
    <row r="49178" spans="9:9" x14ac:dyDescent="0.25">
      <c r="I49178" t="s">
        <v>224</v>
      </c>
    </row>
    <row r="49179" spans="9:9" x14ac:dyDescent="0.25">
      <c r="I49179" t="s">
        <v>224</v>
      </c>
    </row>
    <row r="49180" spans="9:9" x14ac:dyDescent="0.25">
      <c r="I49180" t="s">
        <v>224</v>
      </c>
    </row>
    <row r="49181" spans="9:9" x14ac:dyDescent="0.25">
      <c r="I49181" t="s">
        <v>224</v>
      </c>
    </row>
    <row r="49183" spans="9:9" x14ac:dyDescent="0.25">
      <c r="I49183">
        <v>0</v>
      </c>
    </row>
    <row r="49184" spans="9:9" x14ac:dyDescent="0.25">
      <c r="I49184">
        <v>0</v>
      </c>
    </row>
    <row r="49185" spans="9:9" x14ac:dyDescent="0.25">
      <c r="I49185">
        <v>0</v>
      </c>
    </row>
    <row r="49186" spans="9:9" x14ac:dyDescent="0.25">
      <c r="I49186">
        <v>0</v>
      </c>
    </row>
    <row r="49187" spans="9:9" x14ac:dyDescent="0.25">
      <c r="I49187">
        <v>0</v>
      </c>
    </row>
    <row r="49188" spans="9:9" x14ac:dyDescent="0.25">
      <c r="I49188">
        <v>0</v>
      </c>
    </row>
    <row r="49189" spans="9:9" x14ac:dyDescent="0.25">
      <c r="I49189">
        <v>0</v>
      </c>
    </row>
    <row r="49190" spans="9:9" x14ac:dyDescent="0.25">
      <c r="I49190">
        <v>0</v>
      </c>
    </row>
    <row r="49191" spans="9:9" x14ac:dyDescent="0.25">
      <c r="I49191">
        <v>0</v>
      </c>
    </row>
    <row r="49192" spans="9:9" x14ac:dyDescent="0.25">
      <c r="I49192">
        <v>0</v>
      </c>
    </row>
    <row r="49193" spans="9:9" x14ac:dyDescent="0.25">
      <c r="I49193">
        <v>1</v>
      </c>
    </row>
    <row r="49194" spans="9:9" x14ac:dyDescent="0.25">
      <c r="I49194">
        <v>1</v>
      </c>
    </row>
    <row r="49195" spans="9:9" x14ac:dyDescent="0.25">
      <c r="I49195">
        <v>1</v>
      </c>
    </row>
    <row r="49196" spans="9:9" x14ac:dyDescent="0.25">
      <c r="I49196">
        <v>1</v>
      </c>
    </row>
    <row r="49197" spans="9:9" x14ac:dyDescent="0.25">
      <c r="I49197">
        <v>1</v>
      </c>
    </row>
    <row r="49198" spans="9:9" x14ac:dyDescent="0.25">
      <c r="I49198">
        <v>1</v>
      </c>
    </row>
    <row r="49199" spans="9:9" x14ac:dyDescent="0.25">
      <c r="I49199">
        <v>1</v>
      </c>
    </row>
    <row r="49200" spans="9:9" x14ac:dyDescent="0.25">
      <c r="I49200" t="s">
        <v>224</v>
      </c>
    </row>
    <row r="49201" spans="9:9" x14ac:dyDescent="0.25">
      <c r="I49201" t="s">
        <v>224</v>
      </c>
    </row>
    <row r="49202" spans="9:9" x14ac:dyDescent="0.25">
      <c r="I49202" t="s">
        <v>224</v>
      </c>
    </row>
    <row r="49203" spans="9:9" x14ac:dyDescent="0.25">
      <c r="I49203" t="s">
        <v>224</v>
      </c>
    </row>
    <row r="49204" spans="9:9" x14ac:dyDescent="0.25">
      <c r="I49204" t="s">
        <v>224</v>
      </c>
    </row>
    <row r="49205" spans="9:9" x14ac:dyDescent="0.25">
      <c r="I49205" t="s">
        <v>224</v>
      </c>
    </row>
    <row r="49206" spans="9:9" x14ac:dyDescent="0.25">
      <c r="I49206" t="s">
        <v>224</v>
      </c>
    </row>
    <row r="49207" spans="9:9" x14ac:dyDescent="0.25">
      <c r="I49207" t="s">
        <v>224</v>
      </c>
    </row>
    <row r="65537" spans="9:9" ht="18.75" x14ac:dyDescent="0.3">
      <c r="I65537" s="13" t="s">
        <v>143</v>
      </c>
    </row>
    <row r="65538" spans="9:9" ht="18.75" x14ac:dyDescent="0.3">
      <c r="I65538" s="14"/>
    </row>
    <row r="65539" spans="9:9" ht="18.75" x14ac:dyDescent="0.3">
      <c r="I65539" s="14"/>
    </row>
    <row r="65540" spans="9:9" x14ac:dyDescent="0.25">
      <c r="I65540" t="s">
        <v>224</v>
      </c>
    </row>
    <row r="65541" spans="9:9" x14ac:dyDescent="0.25">
      <c r="I65541">
        <v>0</v>
      </c>
    </row>
    <row r="65542" spans="9:9" x14ac:dyDescent="0.25">
      <c r="I65542">
        <v>0</v>
      </c>
    </row>
    <row r="65543" spans="9:9" x14ac:dyDescent="0.25">
      <c r="I65543">
        <v>0</v>
      </c>
    </row>
    <row r="65544" spans="9:9" x14ac:dyDescent="0.25">
      <c r="I65544">
        <v>0</v>
      </c>
    </row>
    <row r="65545" spans="9:9" x14ac:dyDescent="0.25">
      <c r="I65545">
        <v>0</v>
      </c>
    </row>
    <row r="65546" spans="9:9" x14ac:dyDescent="0.25">
      <c r="I65546">
        <v>0</v>
      </c>
    </row>
    <row r="65547" spans="9:9" x14ac:dyDescent="0.25">
      <c r="I65547">
        <v>0</v>
      </c>
    </row>
    <row r="65548" spans="9:9" x14ac:dyDescent="0.25">
      <c r="I65548">
        <v>0</v>
      </c>
    </row>
    <row r="65549" spans="9:9" x14ac:dyDescent="0.25">
      <c r="I65549">
        <v>0</v>
      </c>
    </row>
    <row r="65550" spans="9:9" x14ac:dyDescent="0.25">
      <c r="I65550">
        <v>0</v>
      </c>
    </row>
    <row r="65551" spans="9:9" x14ac:dyDescent="0.25">
      <c r="I65551">
        <v>1</v>
      </c>
    </row>
    <row r="65552" spans="9:9" x14ac:dyDescent="0.25">
      <c r="I65552">
        <v>1</v>
      </c>
    </row>
    <row r="65553" spans="9:9" x14ac:dyDescent="0.25">
      <c r="I65553">
        <v>1</v>
      </c>
    </row>
    <row r="65554" spans="9:9" x14ac:dyDescent="0.25">
      <c r="I65554">
        <v>1</v>
      </c>
    </row>
    <row r="65555" spans="9:9" x14ac:dyDescent="0.25">
      <c r="I65555">
        <v>1</v>
      </c>
    </row>
    <row r="65556" spans="9:9" x14ac:dyDescent="0.25">
      <c r="I65556">
        <v>1</v>
      </c>
    </row>
    <row r="65557" spans="9:9" x14ac:dyDescent="0.25">
      <c r="I65557">
        <v>1</v>
      </c>
    </row>
    <row r="65558" spans="9:9" x14ac:dyDescent="0.25">
      <c r="I65558" t="s">
        <v>224</v>
      </c>
    </row>
    <row r="65559" spans="9:9" x14ac:dyDescent="0.25">
      <c r="I65559" t="s">
        <v>224</v>
      </c>
    </row>
    <row r="65560" spans="9:9" x14ac:dyDescent="0.25">
      <c r="I65560" t="s">
        <v>224</v>
      </c>
    </row>
    <row r="65561" spans="9:9" x14ac:dyDescent="0.25">
      <c r="I65561" t="s">
        <v>224</v>
      </c>
    </row>
    <row r="65562" spans="9:9" x14ac:dyDescent="0.25">
      <c r="I65562" t="s">
        <v>224</v>
      </c>
    </row>
    <row r="65563" spans="9:9" x14ac:dyDescent="0.25">
      <c r="I65563" t="s">
        <v>224</v>
      </c>
    </row>
    <row r="65564" spans="9:9" x14ac:dyDescent="0.25">
      <c r="I65564" t="s">
        <v>224</v>
      </c>
    </row>
    <row r="65565" spans="9:9" x14ac:dyDescent="0.25">
      <c r="I65565" t="s">
        <v>224</v>
      </c>
    </row>
    <row r="65567" spans="9:9" x14ac:dyDescent="0.25">
      <c r="I65567">
        <v>0</v>
      </c>
    </row>
    <row r="65568" spans="9:9" x14ac:dyDescent="0.25">
      <c r="I65568">
        <v>0</v>
      </c>
    </row>
    <row r="65569" spans="9:9" x14ac:dyDescent="0.25">
      <c r="I65569">
        <v>0</v>
      </c>
    </row>
    <row r="65570" spans="9:9" x14ac:dyDescent="0.25">
      <c r="I65570">
        <v>0</v>
      </c>
    </row>
    <row r="65571" spans="9:9" x14ac:dyDescent="0.25">
      <c r="I65571">
        <v>0</v>
      </c>
    </row>
    <row r="65572" spans="9:9" x14ac:dyDescent="0.25">
      <c r="I65572">
        <v>0</v>
      </c>
    </row>
    <row r="65573" spans="9:9" x14ac:dyDescent="0.25">
      <c r="I65573">
        <v>0</v>
      </c>
    </row>
    <row r="65574" spans="9:9" x14ac:dyDescent="0.25">
      <c r="I65574">
        <v>0</v>
      </c>
    </row>
    <row r="65575" spans="9:9" x14ac:dyDescent="0.25">
      <c r="I65575">
        <v>0</v>
      </c>
    </row>
    <row r="65576" spans="9:9" x14ac:dyDescent="0.25">
      <c r="I65576">
        <v>0</v>
      </c>
    </row>
    <row r="65577" spans="9:9" x14ac:dyDescent="0.25">
      <c r="I65577">
        <v>1</v>
      </c>
    </row>
    <row r="65578" spans="9:9" x14ac:dyDescent="0.25">
      <c r="I65578">
        <v>1</v>
      </c>
    </row>
    <row r="65579" spans="9:9" x14ac:dyDescent="0.25">
      <c r="I65579">
        <v>1</v>
      </c>
    </row>
    <row r="65580" spans="9:9" x14ac:dyDescent="0.25">
      <c r="I65580">
        <v>1</v>
      </c>
    </row>
    <row r="65581" spans="9:9" x14ac:dyDescent="0.25">
      <c r="I65581">
        <v>1</v>
      </c>
    </row>
    <row r="65582" spans="9:9" x14ac:dyDescent="0.25">
      <c r="I65582">
        <v>1</v>
      </c>
    </row>
    <row r="65583" spans="9:9" x14ac:dyDescent="0.25">
      <c r="I65583">
        <v>1</v>
      </c>
    </row>
    <row r="65584" spans="9:9" x14ac:dyDescent="0.25">
      <c r="I65584" t="s">
        <v>224</v>
      </c>
    </row>
    <row r="65585" spans="9:9" x14ac:dyDescent="0.25">
      <c r="I65585" t="s">
        <v>224</v>
      </c>
    </row>
    <row r="65586" spans="9:9" x14ac:dyDescent="0.25">
      <c r="I65586" t="s">
        <v>224</v>
      </c>
    </row>
    <row r="65587" spans="9:9" x14ac:dyDescent="0.25">
      <c r="I65587" t="s">
        <v>224</v>
      </c>
    </row>
    <row r="65588" spans="9:9" x14ac:dyDescent="0.25">
      <c r="I65588" t="s">
        <v>224</v>
      </c>
    </row>
    <row r="65589" spans="9:9" x14ac:dyDescent="0.25">
      <c r="I65589" t="s">
        <v>224</v>
      </c>
    </row>
    <row r="65590" spans="9:9" x14ac:dyDescent="0.25">
      <c r="I65590" t="s">
        <v>224</v>
      </c>
    </row>
    <row r="65591" spans="9:9" x14ac:dyDescent="0.25">
      <c r="I65591" t="s">
        <v>224</v>
      </c>
    </row>
    <row r="81921" spans="9:9" ht="18.75" x14ac:dyDescent="0.3">
      <c r="I81921" s="13" t="s">
        <v>143</v>
      </c>
    </row>
    <row r="81922" spans="9:9" ht="18.75" x14ac:dyDescent="0.3">
      <c r="I81922" s="14"/>
    </row>
    <row r="81923" spans="9:9" ht="18.75" x14ac:dyDescent="0.3">
      <c r="I81923" s="14"/>
    </row>
    <row r="81924" spans="9:9" x14ac:dyDescent="0.25">
      <c r="I81924" t="s">
        <v>224</v>
      </c>
    </row>
    <row r="81925" spans="9:9" x14ac:dyDescent="0.25">
      <c r="I81925">
        <v>0</v>
      </c>
    </row>
    <row r="81926" spans="9:9" x14ac:dyDescent="0.25">
      <c r="I81926">
        <v>0</v>
      </c>
    </row>
    <row r="81927" spans="9:9" x14ac:dyDescent="0.25">
      <c r="I81927">
        <v>0</v>
      </c>
    </row>
    <row r="81928" spans="9:9" x14ac:dyDescent="0.25">
      <c r="I81928">
        <v>0</v>
      </c>
    </row>
    <row r="81929" spans="9:9" x14ac:dyDescent="0.25">
      <c r="I81929">
        <v>0</v>
      </c>
    </row>
    <row r="81930" spans="9:9" x14ac:dyDescent="0.25">
      <c r="I81930">
        <v>0</v>
      </c>
    </row>
    <row r="81931" spans="9:9" x14ac:dyDescent="0.25">
      <c r="I81931">
        <v>0</v>
      </c>
    </row>
    <row r="81932" spans="9:9" x14ac:dyDescent="0.25">
      <c r="I81932">
        <v>0</v>
      </c>
    </row>
    <row r="81933" spans="9:9" x14ac:dyDescent="0.25">
      <c r="I81933">
        <v>0</v>
      </c>
    </row>
    <row r="81934" spans="9:9" x14ac:dyDescent="0.25">
      <c r="I81934">
        <v>0</v>
      </c>
    </row>
    <row r="81935" spans="9:9" x14ac:dyDescent="0.25">
      <c r="I81935">
        <v>1</v>
      </c>
    </row>
    <row r="81936" spans="9:9" x14ac:dyDescent="0.25">
      <c r="I81936">
        <v>1</v>
      </c>
    </row>
    <row r="81937" spans="9:9" x14ac:dyDescent="0.25">
      <c r="I81937">
        <v>1</v>
      </c>
    </row>
    <row r="81938" spans="9:9" x14ac:dyDescent="0.25">
      <c r="I81938">
        <v>1</v>
      </c>
    </row>
    <row r="81939" spans="9:9" x14ac:dyDescent="0.25">
      <c r="I81939">
        <v>1</v>
      </c>
    </row>
    <row r="81940" spans="9:9" x14ac:dyDescent="0.25">
      <c r="I81940">
        <v>1</v>
      </c>
    </row>
    <row r="81941" spans="9:9" x14ac:dyDescent="0.25">
      <c r="I81941">
        <v>1</v>
      </c>
    </row>
    <row r="81942" spans="9:9" x14ac:dyDescent="0.25">
      <c r="I81942" t="s">
        <v>224</v>
      </c>
    </row>
    <row r="81943" spans="9:9" x14ac:dyDescent="0.25">
      <c r="I81943" t="s">
        <v>224</v>
      </c>
    </row>
    <row r="81944" spans="9:9" x14ac:dyDescent="0.25">
      <c r="I81944" t="s">
        <v>224</v>
      </c>
    </row>
    <row r="81945" spans="9:9" x14ac:dyDescent="0.25">
      <c r="I81945" t="s">
        <v>224</v>
      </c>
    </row>
    <row r="81946" spans="9:9" x14ac:dyDescent="0.25">
      <c r="I81946" t="s">
        <v>224</v>
      </c>
    </row>
    <row r="81947" spans="9:9" x14ac:dyDescent="0.25">
      <c r="I81947" t="s">
        <v>224</v>
      </c>
    </row>
    <row r="81948" spans="9:9" x14ac:dyDescent="0.25">
      <c r="I81948" t="s">
        <v>224</v>
      </c>
    </row>
    <row r="81949" spans="9:9" x14ac:dyDescent="0.25">
      <c r="I81949" t="s">
        <v>224</v>
      </c>
    </row>
    <row r="81951" spans="9:9" x14ac:dyDescent="0.25">
      <c r="I81951">
        <v>0</v>
      </c>
    </row>
    <row r="81952" spans="9:9" x14ac:dyDescent="0.25">
      <c r="I81952">
        <v>0</v>
      </c>
    </row>
    <row r="81953" spans="9:9" x14ac:dyDescent="0.25">
      <c r="I81953">
        <v>0</v>
      </c>
    </row>
    <row r="81954" spans="9:9" x14ac:dyDescent="0.25">
      <c r="I81954">
        <v>0</v>
      </c>
    </row>
    <row r="81955" spans="9:9" x14ac:dyDescent="0.25">
      <c r="I81955">
        <v>0</v>
      </c>
    </row>
    <row r="81956" spans="9:9" x14ac:dyDescent="0.25">
      <c r="I81956">
        <v>0</v>
      </c>
    </row>
    <row r="81957" spans="9:9" x14ac:dyDescent="0.25">
      <c r="I81957">
        <v>0</v>
      </c>
    </row>
    <row r="81958" spans="9:9" x14ac:dyDescent="0.25">
      <c r="I81958">
        <v>0</v>
      </c>
    </row>
    <row r="81959" spans="9:9" x14ac:dyDescent="0.25">
      <c r="I81959">
        <v>0</v>
      </c>
    </row>
    <row r="81960" spans="9:9" x14ac:dyDescent="0.25">
      <c r="I81960">
        <v>0</v>
      </c>
    </row>
    <row r="81961" spans="9:9" x14ac:dyDescent="0.25">
      <c r="I81961">
        <v>1</v>
      </c>
    </row>
    <row r="81962" spans="9:9" x14ac:dyDescent="0.25">
      <c r="I81962">
        <v>1</v>
      </c>
    </row>
    <row r="81963" spans="9:9" x14ac:dyDescent="0.25">
      <c r="I81963">
        <v>1</v>
      </c>
    </row>
    <row r="81964" spans="9:9" x14ac:dyDescent="0.25">
      <c r="I81964">
        <v>1</v>
      </c>
    </row>
    <row r="81965" spans="9:9" x14ac:dyDescent="0.25">
      <c r="I81965">
        <v>1</v>
      </c>
    </row>
    <row r="81966" spans="9:9" x14ac:dyDescent="0.25">
      <c r="I81966">
        <v>1</v>
      </c>
    </row>
    <row r="81967" spans="9:9" x14ac:dyDescent="0.25">
      <c r="I81967">
        <v>1</v>
      </c>
    </row>
    <row r="81968" spans="9:9" x14ac:dyDescent="0.25">
      <c r="I81968" t="s">
        <v>224</v>
      </c>
    </row>
    <row r="81969" spans="9:9" x14ac:dyDescent="0.25">
      <c r="I81969" t="s">
        <v>224</v>
      </c>
    </row>
    <row r="81970" spans="9:9" x14ac:dyDescent="0.25">
      <c r="I81970" t="s">
        <v>224</v>
      </c>
    </row>
    <row r="81971" spans="9:9" x14ac:dyDescent="0.25">
      <c r="I81971" t="s">
        <v>224</v>
      </c>
    </row>
    <row r="81972" spans="9:9" x14ac:dyDescent="0.25">
      <c r="I81972" t="s">
        <v>224</v>
      </c>
    </row>
    <row r="81973" spans="9:9" x14ac:dyDescent="0.25">
      <c r="I81973" t="s">
        <v>224</v>
      </c>
    </row>
    <row r="81974" spans="9:9" x14ac:dyDescent="0.25">
      <c r="I81974" t="s">
        <v>224</v>
      </c>
    </row>
    <row r="81975" spans="9:9" x14ac:dyDescent="0.25">
      <c r="I81975" t="s">
        <v>224</v>
      </c>
    </row>
    <row r="98305" spans="9:9" ht="18.75" x14ac:dyDescent="0.3">
      <c r="I98305" s="13" t="s">
        <v>143</v>
      </c>
    </row>
    <row r="98306" spans="9:9" ht="18.75" x14ac:dyDescent="0.3">
      <c r="I98306" s="14"/>
    </row>
    <row r="98307" spans="9:9" ht="18.75" x14ac:dyDescent="0.3">
      <c r="I98307" s="14"/>
    </row>
    <row r="98308" spans="9:9" x14ac:dyDescent="0.25">
      <c r="I98308" t="s">
        <v>224</v>
      </c>
    </row>
    <row r="98309" spans="9:9" x14ac:dyDescent="0.25">
      <c r="I98309">
        <v>0</v>
      </c>
    </row>
    <row r="98310" spans="9:9" x14ac:dyDescent="0.25">
      <c r="I98310">
        <v>0</v>
      </c>
    </row>
    <row r="98311" spans="9:9" x14ac:dyDescent="0.25">
      <c r="I98311">
        <v>0</v>
      </c>
    </row>
    <row r="98312" spans="9:9" x14ac:dyDescent="0.25">
      <c r="I98312">
        <v>0</v>
      </c>
    </row>
    <row r="98313" spans="9:9" x14ac:dyDescent="0.25">
      <c r="I98313">
        <v>0</v>
      </c>
    </row>
    <row r="98314" spans="9:9" x14ac:dyDescent="0.25">
      <c r="I98314">
        <v>0</v>
      </c>
    </row>
    <row r="98315" spans="9:9" x14ac:dyDescent="0.25">
      <c r="I98315">
        <v>0</v>
      </c>
    </row>
    <row r="98316" spans="9:9" x14ac:dyDescent="0.25">
      <c r="I98316">
        <v>0</v>
      </c>
    </row>
    <row r="98317" spans="9:9" x14ac:dyDescent="0.25">
      <c r="I98317">
        <v>0</v>
      </c>
    </row>
    <row r="98318" spans="9:9" x14ac:dyDescent="0.25">
      <c r="I98318">
        <v>0</v>
      </c>
    </row>
    <row r="98319" spans="9:9" x14ac:dyDescent="0.25">
      <c r="I98319">
        <v>1</v>
      </c>
    </row>
    <row r="98320" spans="9:9" x14ac:dyDescent="0.25">
      <c r="I98320">
        <v>1</v>
      </c>
    </row>
    <row r="98321" spans="9:9" x14ac:dyDescent="0.25">
      <c r="I98321">
        <v>1</v>
      </c>
    </row>
    <row r="98322" spans="9:9" x14ac:dyDescent="0.25">
      <c r="I98322">
        <v>1</v>
      </c>
    </row>
    <row r="98323" spans="9:9" x14ac:dyDescent="0.25">
      <c r="I98323">
        <v>1</v>
      </c>
    </row>
    <row r="98324" spans="9:9" x14ac:dyDescent="0.25">
      <c r="I98324">
        <v>1</v>
      </c>
    </row>
    <row r="98325" spans="9:9" x14ac:dyDescent="0.25">
      <c r="I98325">
        <v>1</v>
      </c>
    </row>
    <row r="98326" spans="9:9" x14ac:dyDescent="0.25">
      <c r="I98326" t="s">
        <v>224</v>
      </c>
    </row>
    <row r="98327" spans="9:9" x14ac:dyDescent="0.25">
      <c r="I98327" t="s">
        <v>224</v>
      </c>
    </row>
    <row r="98328" spans="9:9" x14ac:dyDescent="0.25">
      <c r="I98328" t="s">
        <v>224</v>
      </c>
    </row>
    <row r="98329" spans="9:9" x14ac:dyDescent="0.25">
      <c r="I98329" t="s">
        <v>224</v>
      </c>
    </row>
    <row r="98330" spans="9:9" x14ac:dyDescent="0.25">
      <c r="I98330" t="s">
        <v>224</v>
      </c>
    </row>
    <row r="98331" spans="9:9" x14ac:dyDescent="0.25">
      <c r="I98331" t="s">
        <v>224</v>
      </c>
    </row>
    <row r="98332" spans="9:9" x14ac:dyDescent="0.25">
      <c r="I98332" t="s">
        <v>224</v>
      </c>
    </row>
    <row r="98333" spans="9:9" x14ac:dyDescent="0.25">
      <c r="I98333" t="s">
        <v>224</v>
      </c>
    </row>
    <row r="98335" spans="9:9" x14ac:dyDescent="0.25">
      <c r="I98335">
        <v>0</v>
      </c>
    </row>
    <row r="98336" spans="9:9" x14ac:dyDescent="0.25">
      <c r="I98336">
        <v>0</v>
      </c>
    </row>
    <row r="98337" spans="9:9" x14ac:dyDescent="0.25">
      <c r="I98337">
        <v>0</v>
      </c>
    </row>
    <row r="98338" spans="9:9" x14ac:dyDescent="0.25">
      <c r="I98338">
        <v>0</v>
      </c>
    </row>
    <row r="98339" spans="9:9" x14ac:dyDescent="0.25">
      <c r="I98339">
        <v>0</v>
      </c>
    </row>
    <row r="98340" spans="9:9" x14ac:dyDescent="0.25">
      <c r="I98340">
        <v>0</v>
      </c>
    </row>
    <row r="98341" spans="9:9" x14ac:dyDescent="0.25">
      <c r="I98341">
        <v>0</v>
      </c>
    </row>
    <row r="98342" spans="9:9" x14ac:dyDescent="0.25">
      <c r="I98342">
        <v>0</v>
      </c>
    </row>
    <row r="98343" spans="9:9" x14ac:dyDescent="0.25">
      <c r="I98343">
        <v>0</v>
      </c>
    </row>
    <row r="98344" spans="9:9" x14ac:dyDescent="0.25">
      <c r="I98344">
        <v>0</v>
      </c>
    </row>
    <row r="98345" spans="9:9" x14ac:dyDescent="0.25">
      <c r="I98345">
        <v>1</v>
      </c>
    </row>
    <row r="98346" spans="9:9" x14ac:dyDescent="0.25">
      <c r="I98346">
        <v>1</v>
      </c>
    </row>
    <row r="98347" spans="9:9" x14ac:dyDescent="0.25">
      <c r="I98347">
        <v>1</v>
      </c>
    </row>
    <row r="98348" spans="9:9" x14ac:dyDescent="0.25">
      <c r="I98348">
        <v>1</v>
      </c>
    </row>
    <row r="98349" spans="9:9" x14ac:dyDescent="0.25">
      <c r="I98349">
        <v>1</v>
      </c>
    </row>
    <row r="98350" spans="9:9" x14ac:dyDescent="0.25">
      <c r="I98350">
        <v>1</v>
      </c>
    </row>
    <row r="98351" spans="9:9" x14ac:dyDescent="0.25">
      <c r="I98351">
        <v>1</v>
      </c>
    </row>
    <row r="98352" spans="9:9" x14ac:dyDescent="0.25">
      <c r="I98352" t="s">
        <v>224</v>
      </c>
    </row>
    <row r="98353" spans="9:9" x14ac:dyDescent="0.25">
      <c r="I98353" t="s">
        <v>224</v>
      </c>
    </row>
    <row r="98354" spans="9:9" x14ac:dyDescent="0.25">
      <c r="I98354" t="s">
        <v>224</v>
      </c>
    </row>
    <row r="98355" spans="9:9" x14ac:dyDescent="0.25">
      <c r="I98355" t="s">
        <v>224</v>
      </c>
    </row>
    <row r="98356" spans="9:9" x14ac:dyDescent="0.25">
      <c r="I98356" t="s">
        <v>224</v>
      </c>
    </row>
    <row r="98357" spans="9:9" x14ac:dyDescent="0.25">
      <c r="I98357" t="s">
        <v>224</v>
      </c>
    </row>
    <row r="98358" spans="9:9" x14ac:dyDescent="0.25">
      <c r="I98358" t="s">
        <v>224</v>
      </c>
    </row>
    <row r="98359" spans="9:9" x14ac:dyDescent="0.25">
      <c r="I98359" t="s">
        <v>224</v>
      </c>
    </row>
    <row r="114689" spans="9:9" ht="18.75" x14ac:dyDescent="0.3">
      <c r="I114689" s="13" t="s">
        <v>143</v>
      </c>
    </row>
    <row r="114690" spans="9:9" ht="18.75" x14ac:dyDescent="0.3">
      <c r="I114690" s="14"/>
    </row>
    <row r="114691" spans="9:9" ht="18.75" x14ac:dyDescent="0.3">
      <c r="I114691" s="14"/>
    </row>
    <row r="114692" spans="9:9" x14ac:dyDescent="0.25">
      <c r="I114692" t="s">
        <v>224</v>
      </c>
    </row>
    <row r="114693" spans="9:9" x14ac:dyDescent="0.25">
      <c r="I114693">
        <v>0</v>
      </c>
    </row>
    <row r="114694" spans="9:9" x14ac:dyDescent="0.25">
      <c r="I114694">
        <v>0</v>
      </c>
    </row>
    <row r="114695" spans="9:9" x14ac:dyDescent="0.25">
      <c r="I114695">
        <v>0</v>
      </c>
    </row>
    <row r="114696" spans="9:9" x14ac:dyDescent="0.25">
      <c r="I114696">
        <v>0</v>
      </c>
    </row>
    <row r="114697" spans="9:9" x14ac:dyDescent="0.25">
      <c r="I114697">
        <v>0</v>
      </c>
    </row>
    <row r="114698" spans="9:9" x14ac:dyDescent="0.25">
      <c r="I114698">
        <v>0</v>
      </c>
    </row>
    <row r="114699" spans="9:9" x14ac:dyDescent="0.25">
      <c r="I114699">
        <v>0</v>
      </c>
    </row>
    <row r="114700" spans="9:9" x14ac:dyDescent="0.25">
      <c r="I114700">
        <v>0</v>
      </c>
    </row>
    <row r="114701" spans="9:9" x14ac:dyDescent="0.25">
      <c r="I114701">
        <v>0</v>
      </c>
    </row>
    <row r="114702" spans="9:9" x14ac:dyDescent="0.25">
      <c r="I114702">
        <v>0</v>
      </c>
    </row>
    <row r="114703" spans="9:9" x14ac:dyDescent="0.25">
      <c r="I114703">
        <v>1</v>
      </c>
    </row>
    <row r="114704" spans="9:9" x14ac:dyDescent="0.25">
      <c r="I114704">
        <v>1</v>
      </c>
    </row>
    <row r="114705" spans="9:9" x14ac:dyDescent="0.25">
      <c r="I114705">
        <v>1</v>
      </c>
    </row>
    <row r="114706" spans="9:9" x14ac:dyDescent="0.25">
      <c r="I114706">
        <v>1</v>
      </c>
    </row>
    <row r="114707" spans="9:9" x14ac:dyDescent="0.25">
      <c r="I114707">
        <v>1</v>
      </c>
    </row>
    <row r="114708" spans="9:9" x14ac:dyDescent="0.25">
      <c r="I114708">
        <v>1</v>
      </c>
    </row>
    <row r="114709" spans="9:9" x14ac:dyDescent="0.25">
      <c r="I114709">
        <v>1</v>
      </c>
    </row>
    <row r="114710" spans="9:9" x14ac:dyDescent="0.25">
      <c r="I114710" t="s">
        <v>224</v>
      </c>
    </row>
    <row r="114711" spans="9:9" x14ac:dyDescent="0.25">
      <c r="I114711" t="s">
        <v>224</v>
      </c>
    </row>
    <row r="114712" spans="9:9" x14ac:dyDescent="0.25">
      <c r="I114712" t="s">
        <v>224</v>
      </c>
    </row>
    <row r="114713" spans="9:9" x14ac:dyDescent="0.25">
      <c r="I114713" t="s">
        <v>224</v>
      </c>
    </row>
    <row r="114714" spans="9:9" x14ac:dyDescent="0.25">
      <c r="I114714" t="s">
        <v>224</v>
      </c>
    </row>
    <row r="114715" spans="9:9" x14ac:dyDescent="0.25">
      <c r="I114715" t="s">
        <v>224</v>
      </c>
    </row>
    <row r="114716" spans="9:9" x14ac:dyDescent="0.25">
      <c r="I114716" t="s">
        <v>224</v>
      </c>
    </row>
    <row r="114717" spans="9:9" x14ac:dyDescent="0.25">
      <c r="I114717" t="s">
        <v>224</v>
      </c>
    </row>
    <row r="114719" spans="9:9" x14ac:dyDescent="0.25">
      <c r="I114719">
        <v>0</v>
      </c>
    </row>
    <row r="114720" spans="9:9" x14ac:dyDescent="0.25">
      <c r="I114720">
        <v>0</v>
      </c>
    </row>
    <row r="114721" spans="9:9" x14ac:dyDescent="0.25">
      <c r="I114721">
        <v>0</v>
      </c>
    </row>
    <row r="114722" spans="9:9" x14ac:dyDescent="0.25">
      <c r="I114722">
        <v>0</v>
      </c>
    </row>
    <row r="114723" spans="9:9" x14ac:dyDescent="0.25">
      <c r="I114723">
        <v>0</v>
      </c>
    </row>
    <row r="114724" spans="9:9" x14ac:dyDescent="0.25">
      <c r="I114724">
        <v>0</v>
      </c>
    </row>
    <row r="114725" spans="9:9" x14ac:dyDescent="0.25">
      <c r="I114725">
        <v>0</v>
      </c>
    </row>
    <row r="114726" spans="9:9" x14ac:dyDescent="0.25">
      <c r="I114726">
        <v>0</v>
      </c>
    </row>
    <row r="114727" spans="9:9" x14ac:dyDescent="0.25">
      <c r="I114727">
        <v>0</v>
      </c>
    </row>
    <row r="114728" spans="9:9" x14ac:dyDescent="0.25">
      <c r="I114728">
        <v>0</v>
      </c>
    </row>
    <row r="114729" spans="9:9" x14ac:dyDescent="0.25">
      <c r="I114729">
        <v>1</v>
      </c>
    </row>
    <row r="114730" spans="9:9" x14ac:dyDescent="0.25">
      <c r="I114730">
        <v>1</v>
      </c>
    </row>
    <row r="114731" spans="9:9" x14ac:dyDescent="0.25">
      <c r="I114731">
        <v>1</v>
      </c>
    </row>
    <row r="114732" spans="9:9" x14ac:dyDescent="0.25">
      <c r="I114732">
        <v>1</v>
      </c>
    </row>
    <row r="114733" spans="9:9" x14ac:dyDescent="0.25">
      <c r="I114733">
        <v>1</v>
      </c>
    </row>
    <row r="114734" spans="9:9" x14ac:dyDescent="0.25">
      <c r="I114734">
        <v>1</v>
      </c>
    </row>
    <row r="114735" spans="9:9" x14ac:dyDescent="0.25">
      <c r="I114735">
        <v>1</v>
      </c>
    </row>
    <row r="114736" spans="9:9" x14ac:dyDescent="0.25">
      <c r="I114736" t="s">
        <v>224</v>
      </c>
    </row>
    <row r="114737" spans="9:9" x14ac:dyDescent="0.25">
      <c r="I114737" t="s">
        <v>224</v>
      </c>
    </row>
    <row r="114738" spans="9:9" x14ac:dyDescent="0.25">
      <c r="I114738" t="s">
        <v>224</v>
      </c>
    </row>
    <row r="114739" spans="9:9" x14ac:dyDescent="0.25">
      <c r="I114739" t="s">
        <v>224</v>
      </c>
    </row>
    <row r="114740" spans="9:9" x14ac:dyDescent="0.25">
      <c r="I114740" t="s">
        <v>224</v>
      </c>
    </row>
    <row r="114741" spans="9:9" x14ac:dyDescent="0.25">
      <c r="I114741" t="s">
        <v>224</v>
      </c>
    </row>
    <row r="114742" spans="9:9" x14ac:dyDescent="0.25">
      <c r="I114742" t="s">
        <v>224</v>
      </c>
    </row>
    <row r="114743" spans="9:9" x14ac:dyDescent="0.25">
      <c r="I114743" t="s">
        <v>224</v>
      </c>
    </row>
    <row r="131073" spans="9:9" ht="18.75" x14ac:dyDescent="0.3">
      <c r="I131073" s="13" t="s">
        <v>143</v>
      </c>
    </row>
    <row r="131074" spans="9:9" ht="18.75" x14ac:dyDescent="0.3">
      <c r="I131074" s="14"/>
    </row>
    <row r="131075" spans="9:9" ht="18.75" x14ac:dyDescent="0.3">
      <c r="I131075" s="14"/>
    </row>
    <row r="131076" spans="9:9" x14ac:dyDescent="0.25">
      <c r="I131076" t="s">
        <v>224</v>
      </c>
    </row>
    <row r="131077" spans="9:9" x14ac:dyDescent="0.25">
      <c r="I131077">
        <v>0</v>
      </c>
    </row>
    <row r="131078" spans="9:9" x14ac:dyDescent="0.25">
      <c r="I131078">
        <v>0</v>
      </c>
    </row>
    <row r="131079" spans="9:9" x14ac:dyDescent="0.25">
      <c r="I131079">
        <v>0</v>
      </c>
    </row>
    <row r="131080" spans="9:9" x14ac:dyDescent="0.25">
      <c r="I131080">
        <v>0</v>
      </c>
    </row>
    <row r="131081" spans="9:9" x14ac:dyDescent="0.25">
      <c r="I131081">
        <v>0</v>
      </c>
    </row>
    <row r="131082" spans="9:9" x14ac:dyDescent="0.25">
      <c r="I131082">
        <v>0</v>
      </c>
    </row>
    <row r="131083" spans="9:9" x14ac:dyDescent="0.25">
      <c r="I131083">
        <v>0</v>
      </c>
    </row>
    <row r="131084" spans="9:9" x14ac:dyDescent="0.25">
      <c r="I131084">
        <v>0</v>
      </c>
    </row>
    <row r="131085" spans="9:9" x14ac:dyDescent="0.25">
      <c r="I131085">
        <v>0</v>
      </c>
    </row>
    <row r="131086" spans="9:9" x14ac:dyDescent="0.25">
      <c r="I131086">
        <v>0</v>
      </c>
    </row>
    <row r="131087" spans="9:9" x14ac:dyDescent="0.25">
      <c r="I131087">
        <v>1</v>
      </c>
    </row>
    <row r="131088" spans="9:9" x14ac:dyDescent="0.25">
      <c r="I131088">
        <v>1</v>
      </c>
    </row>
    <row r="131089" spans="9:9" x14ac:dyDescent="0.25">
      <c r="I131089">
        <v>1</v>
      </c>
    </row>
    <row r="131090" spans="9:9" x14ac:dyDescent="0.25">
      <c r="I131090">
        <v>1</v>
      </c>
    </row>
    <row r="131091" spans="9:9" x14ac:dyDescent="0.25">
      <c r="I131091">
        <v>1</v>
      </c>
    </row>
    <row r="131092" spans="9:9" x14ac:dyDescent="0.25">
      <c r="I131092">
        <v>1</v>
      </c>
    </row>
    <row r="131093" spans="9:9" x14ac:dyDescent="0.25">
      <c r="I131093">
        <v>1</v>
      </c>
    </row>
    <row r="131094" spans="9:9" x14ac:dyDescent="0.25">
      <c r="I131094" t="s">
        <v>224</v>
      </c>
    </row>
    <row r="131095" spans="9:9" x14ac:dyDescent="0.25">
      <c r="I131095" t="s">
        <v>224</v>
      </c>
    </row>
    <row r="131096" spans="9:9" x14ac:dyDescent="0.25">
      <c r="I131096" t="s">
        <v>224</v>
      </c>
    </row>
    <row r="131097" spans="9:9" x14ac:dyDescent="0.25">
      <c r="I131097" t="s">
        <v>224</v>
      </c>
    </row>
    <row r="131098" spans="9:9" x14ac:dyDescent="0.25">
      <c r="I131098" t="s">
        <v>224</v>
      </c>
    </row>
    <row r="131099" spans="9:9" x14ac:dyDescent="0.25">
      <c r="I131099" t="s">
        <v>224</v>
      </c>
    </row>
    <row r="131100" spans="9:9" x14ac:dyDescent="0.25">
      <c r="I131100" t="s">
        <v>224</v>
      </c>
    </row>
    <row r="131101" spans="9:9" x14ac:dyDescent="0.25">
      <c r="I131101" t="s">
        <v>224</v>
      </c>
    </row>
    <row r="131103" spans="9:9" x14ac:dyDescent="0.25">
      <c r="I131103">
        <v>0</v>
      </c>
    </row>
    <row r="131104" spans="9:9" x14ac:dyDescent="0.25">
      <c r="I131104">
        <v>0</v>
      </c>
    </row>
    <row r="131105" spans="9:9" x14ac:dyDescent="0.25">
      <c r="I131105">
        <v>0</v>
      </c>
    </row>
    <row r="131106" spans="9:9" x14ac:dyDescent="0.25">
      <c r="I131106">
        <v>0</v>
      </c>
    </row>
    <row r="131107" spans="9:9" x14ac:dyDescent="0.25">
      <c r="I131107">
        <v>0</v>
      </c>
    </row>
    <row r="131108" spans="9:9" x14ac:dyDescent="0.25">
      <c r="I131108">
        <v>0</v>
      </c>
    </row>
    <row r="131109" spans="9:9" x14ac:dyDescent="0.25">
      <c r="I131109">
        <v>0</v>
      </c>
    </row>
    <row r="131110" spans="9:9" x14ac:dyDescent="0.25">
      <c r="I131110">
        <v>0</v>
      </c>
    </row>
    <row r="131111" spans="9:9" x14ac:dyDescent="0.25">
      <c r="I131111">
        <v>0</v>
      </c>
    </row>
    <row r="131112" spans="9:9" x14ac:dyDescent="0.25">
      <c r="I131112">
        <v>0</v>
      </c>
    </row>
    <row r="131113" spans="9:9" x14ac:dyDescent="0.25">
      <c r="I131113">
        <v>1</v>
      </c>
    </row>
    <row r="131114" spans="9:9" x14ac:dyDescent="0.25">
      <c r="I131114">
        <v>1</v>
      </c>
    </row>
    <row r="131115" spans="9:9" x14ac:dyDescent="0.25">
      <c r="I131115">
        <v>1</v>
      </c>
    </row>
    <row r="131116" spans="9:9" x14ac:dyDescent="0.25">
      <c r="I131116">
        <v>1</v>
      </c>
    </row>
    <row r="131117" spans="9:9" x14ac:dyDescent="0.25">
      <c r="I131117">
        <v>1</v>
      </c>
    </row>
    <row r="131118" spans="9:9" x14ac:dyDescent="0.25">
      <c r="I131118">
        <v>1</v>
      </c>
    </row>
    <row r="131119" spans="9:9" x14ac:dyDescent="0.25">
      <c r="I131119">
        <v>1</v>
      </c>
    </row>
    <row r="131120" spans="9:9" x14ac:dyDescent="0.25">
      <c r="I131120" t="s">
        <v>224</v>
      </c>
    </row>
    <row r="131121" spans="9:9" x14ac:dyDescent="0.25">
      <c r="I131121" t="s">
        <v>224</v>
      </c>
    </row>
    <row r="131122" spans="9:9" x14ac:dyDescent="0.25">
      <c r="I131122" t="s">
        <v>224</v>
      </c>
    </row>
    <row r="131123" spans="9:9" x14ac:dyDescent="0.25">
      <c r="I131123" t="s">
        <v>224</v>
      </c>
    </row>
    <row r="131124" spans="9:9" x14ac:dyDescent="0.25">
      <c r="I131124" t="s">
        <v>224</v>
      </c>
    </row>
    <row r="131125" spans="9:9" x14ac:dyDescent="0.25">
      <c r="I131125" t="s">
        <v>224</v>
      </c>
    </row>
    <row r="131126" spans="9:9" x14ac:dyDescent="0.25">
      <c r="I131126" t="s">
        <v>224</v>
      </c>
    </row>
    <row r="131127" spans="9:9" x14ac:dyDescent="0.25">
      <c r="I131127" t="s">
        <v>224</v>
      </c>
    </row>
    <row r="147457" spans="9:9" ht="18.75" x14ac:dyDescent="0.3">
      <c r="I147457" s="13" t="s">
        <v>143</v>
      </c>
    </row>
    <row r="147458" spans="9:9" ht="18.75" x14ac:dyDescent="0.3">
      <c r="I147458" s="14"/>
    </row>
    <row r="147459" spans="9:9" ht="18.75" x14ac:dyDescent="0.3">
      <c r="I147459" s="14"/>
    </row>
    <row r="147460" spans="9:9" x14ac:dyDescent="0.25">
      <c r="I147460" t="s">
        <v>224</v>
      </c>
    </row>
    <row r="147461" spans="9:9" x14ac:dyDescent="0.25">
      <c r="I147461">
        <v>0</v>
      </c>
    </row>
    <row r="147462" spans="9:9" x14ac:dyDescent="0.25">
      <c r="I147462">
        <v>0</v>
      </c>
    </row>
    <row r="147463" spans="9:9" x14ac:dyDescent="0.25">
      <c r="I147463">
        <v>0</v>
      </c>
    </row>
    <row r="147464" spans="9:9" x14ac:dyDescent="0.25">
      <c r="I147464">
        <v>0</v>
      </c>
    </row>
    <row r="147465" spans="9:9" x14ac:dyDescent="0.25">
      <c r="I147465">
        <v>0</v>
      </c>
    </row>
    <row r="147466" spans="9:9" x14ac:dyDescent="0.25">
      <c r="I147466">
        <v>0</v>
      </c>
    </row>
    <row r="147467" spans="9:9" x14ac:dyDescent="0.25">
      <c r="I147467">
        <v>0</v>
      </c>
    </row>
    <row r="147468" spans="9:9" x14ac:dyDescent="0.25">
      <c r="I147468">
        <v>0</v>
      </c>
    </row>
    <row r="147469" spans="9:9" x14ac:dyDescent="0.25">
      <c r="I147469">
        <v>0</v>
      </c>
    </row>
    <row r="147470" spans="9:9" x14ac:dyDescent="0.25">
      <c r="I147470">
        <v>0</v>
      </c>
    </row>
    <row r="147471" spans="9:9" x14ac:dyDescent="0.25">
      <c r="I147471">
        <v>1</v>
      </c>
    </row>
    <row r="147472" spans="9:9" x14ac:dyDescent="0.25">
      <c r="I147472">
        <v>1</v>
      </c>
    </row>
    <row r="147473" spans="9:9" x14ac:dyDescent="0.25">
      <c r="I147473">
        <v>1</v>
      </c>
    </row>
    <row r="147474" spans="9:9" x14ac:dyDescent="0.25">
      <c r="I147474">
        <v>1</v>
      </c>
    </row>
    <row r="147475" spans="9:9" x14ac:dyDescent="0.25">
      <c r="I147475">
        <v>1</v>
      </c>
    </row>
    <row r="147476" spans="9:9" x14ac:dyDescent="0.25">
      <c r="I147476">
        <v>1</v>
      </c>
    </row>
    <row r="147477" spans="9:9" x14ac:dyDescent="0.25">
      <c r="I147477">
        <v>1</v>
      </c>
    </row>
    <row r="147478" spans="9:9" x14ac:dyDescent="0.25">
      <c r="I147478" t="s">
        <v>224</v>
      </c>
    </row>
    <row r="147479" spans="9:9" x14ac:dyDescent="0.25">
      <c r="I147479" t="s">
        <v>224</v>
      </c>
    </row>
    <row r="147480" spans="9:9" x14ac:dyDescent="0.25">
      <c r="I147480" t="s">
        <v>224</v>
      </c>
    </row>
    <row r="147481" spans="9:9" x14ac:dyDescent="0.25">
      <c r="I147481" t="s">
        <v>224</v>
      </c>
    </row>
    <row r="147482" spans="9:9" x14ac:dyDescent="0.25">
      <c r="I147482" t="s">
        <v>224</v>
      </c>
    </row>
    <row r="147483" spans="9:9" x14ac:dyDescent="0.25">
      <c r="I147483" t="s">
        <v>224</v>
      </c>
    </row>
    <row r="147484" spans="9:9" x14ac:dyDescent="0.25">
      <c r="I147484" t="s">
        <v>224</v>
      </c>
    </row>
    <row r="147485" spans="9:9" x14ac:dyDescent="0.25">
      <c r="I147485" t="s">
        <v>224</v>
      </c>
    </row>
    <row r="147487" spans="9:9" x14ac:dyDescent="0.25">
      <c r="I147487">
        <v>0</v>
      </c>
    </row>
    <row r="147488" spans="9:9" x14ac:dyDescent="0.25">
      <c r="I147488">
        <v>0</v>
      </c>
    </row>
    <row r="147489" spans="9:9" x14ac:dyDescent="0.25">
      <c r="I147489">
        <v>0</v>
      </c>
    </row>
    <row r="147490" spans="9:9" x14ac:dyDescent="0.25">
      <c r="I147490">
        <v>0</v>
      </c>
    </row>
    <row r="147491" spans="9:9" x14ac:dyDescent="0.25">
      <c r="I147491">
        <v>0</v>
      </c>
    </row>
    <row r="147492" spans="9:9" x14ac:dyDescent="0.25">
      <c r="I147492">
        <v>0</v>
      </c>
    </row>
    <row r="147493" spans="9:9" x14ac:dyDescent="0.25">
      <c r="I147493">
        <v>0</v>
      </c>
    </row>
    <row r="147494" spans="9:9" x14ac:dyDescent="0.25">
      <c r="I147494">
        <v>0</v>
      </c>
    </row>
    <row r="147495" spans="9:9" x14ac:dyDescent="0.25">
      <c r="I147495">
        <v>0</v>
      </c>
    </row>
    <row r="147496" spans="9:9" x14ac:dyDescent="0.25">
      <c r="I147496">
        <v>0</v>
      </c>
    </row>
    <row r="147497" spans="9:9" x14ac:dyDescent="0.25">
      <c r="I147497">
        <v>1</v>
      </c>
    </row>
    <row r="147498" spans="9:9" x14ac:dyDescent="0.25">
      <c r="I147498">
        <v>1</v>
      </c>
    </row>
    <row r="147499" spans="9:9" x14ac:dyDescent="0.25">
      <c r="I147499">
        <v>1</v>
      </c>
    </row>
    <row r="147500" spans="9:9" x14ac:dyDescent="0.25">
      <c r="I147500">
        <v>1</v>
      </c>
    </row>
    <row r="147501" spans="9:9" x14ac:dyDescent="0.25">
      <c r="I147501">
        <v>1</v>
      </c>
    </row>
    <row r="147502" spans="9:9" x14ac:dyDescent="0.25">
      <c r="I147502">
        <v>1</v>
      </c>
    </row>
    <row r="147503" spans="9:9" x14ac:dyDescent="0.25">
      <c r="I147503">
        <v>1</v>
      </c>
    </row>
    <row r="147504" spans="9:9" x14ac:dyDescent="0.25">
      <c r="I147504" t="s">
        <v>224</v>
      </c>
    </row>
    <row r="147505" spans="9:9" x14ac:dyDescent="0.25">
      <c r="I147505" t="s">
        <v>224</v>
      </c>
    </row>
    <row r="147506" spans="9:9" x14ac:dyDescent="0.25">
      <c r="I147506" t="s">
        <v>224</v>
      </c>
    </row>
    <row r="147507" spans="9:9" x14ac:dyDescent="0.25">
      <c r="I147507" t="s">
        <v>224</v>
      </c>
    </row>
    <row r="147508" spans="9:9" x14ac:dyDescent="0.25">
      <c r="I147508" t="s">
        <v>224</v>
      </c>
    </row>
    <row r="147509" spans="9:9" x14ac:dyDescent="0.25">
      <c r="I147509" t="s">
        <v>224</v>
      </c>
    </row>
    <row r="147510" spans="9:9" x14ac:dyDescent="0.25">
      <c r="I147510" t="s">
        <v>224</v>
      </c>
    </row>
    <row r="147511" spans="9:9" x14ac:dyDescent="0.25">
      <c r="I147511" t="s">
        <v>224</v>
      </c>
    </row>
    <row r="163841" spans="9:9" ht="18.75" x14ac:dyDescent="0.3">
      <c r="I163841" s="13" t="s">
        <v>143</v>
      </c>
    </row>
    <row r="163842" spans="9:9" ht="18.75" x14ac:dyDescent="0.3">
      <c r="I163842" s="14"/>
    </row>
    <row r="163843" spans="9:9" ht="18.75" x14ac:dyDescent="0.3">
      <c r="I163843" s="14"/>
    </row>
    <row r="163844" spans="9:9" x14ac:dyDescent="0.25">
      <c r="I163844" t="s">
        <v>224</v>
      </c>
    </row>
    <row r="163845" spans="9:9" x14ac:dyDescent="0.25">
      <c r="I163845">
        <v>0</v>
      </c>
    </row>
    <row r="163846" spans="9:9" x14ac:dyDescent="0.25">
      <c r="I163846">
        <v>0</v>
      </c>
    </row>
    <row r="163847" spans="9:9" x14ac:dyDescent="0.25">
      <c r="I163847">
        <v>0</v>
      </c>
    </row>
    <row r="163848" spans="9:9" x14ac:dyDescent="0.25">
      <c r="I163848">
        <v>0</v>
      </c>
    </row>
    <row r="163849" spans="9:9" x14ac:dyDescent="0.25">
      <c r="I163849">
        <v>0</v>
      </c>
    </row>
    <row r="163850" spans="9:9" x14ac:dyDescent="0.25">
      <c r="I163850">
        <v>0</v>
      </c>
    </row>
    <row r="163851" spans="9:9" x14ac:dyDescent="0.25">
      <c r="I163851">
        <v>0</v>
      </c>
    </row>
    <row r="163852" spans="9:9" x14ac:dyDescent="0.25">
      <c r="I163852">
        <v>0</v>
      </c>
    </row>
    <row r="163853" spans="9:9" x14ac:dyDescent="0.25">
      <c r="I163853">
        <v>0</v>
      </c>
    </row>
    <row r="163854" spans="9:9" x14ac:dyDescent="0.25">
      <c r="I163854">
        <v>0</v>
      </c>
    </row>
    <row r="163855" spans="9:9" x14ac:dyDescent="0.25">
      <c r="I163855">
        <v>1</v>
      </c>
    </row>
    <row r="163856" spans="9:9" x14ac:dyDescent="0.25">
      <c r="I163856">
        <v>1</v>
      </c>
    </row>
    <row r="163857" spans="9:9" x14ac:dyDescent="0.25">
      <c r="I163857">
        <v>1</v>
      </c>
    </row>
    <row r="163858" spans="9:9" x14ac:dyDescent="0.25">
      <c r="I163858">
        <v>1</v>
      </c>
    </row>
    <row r="163859" spans="9:9" x14ac:dyDescent="0.25">
      <c r="I163859">
        <v>1</v>
      </c>
    </row>
    <row r="163860" spans="9:9" x14ac:dyDescent="0.25">
      <c r="I163860">
        <v>1</v>
      </c>
    </row>
    <row r="163861" spans="9:9" x14ac:dyDescent="0.25">
      <c r="I163861">
        <v>1</v>
      </c>
    </row>
    <row r="163862" spans="9:9" x14ac:dyDescent="0.25">
      <c r="I163862" t="s">
        <v>224</v>
      </c>
    </row>
    <row r="163863" spans="9:9" x14ac:dyDescent="0.25">
      <c r="I163863" t="s">
        <v>224</v>
      </c>
    </row>
    <row r="163864" spans="9:9" x14ac:dyDescent="0.25">
      <c r="I163864" t="s">
        <v>224</v>
      </c>
    </row>
    <row r="163865" spans="9:9" x14ac:dyDescent="0.25">
      <c r="I163865" t="s">
        <v>224</v>
      </c>
    </row>
    <row r="163866" spans="9:9" x14ac:dyDescent="0.25">
      <c r="I163866" t="s">
        <v>224</v>
      </c>
    </row>
    <row r="163867" spans="9:9" x14ac:dyDescent="0.25">
      <c r="I163867" t="s">
        <v>224</v>
      </c>
    </row>
    <row r="163868" spans="9:9" x14ac:dyDescent="0.25">
      <c r="I163868" t="s">
        <v>224</v>
      </c>
    </row>
    <row r="163869" spans="9:9" x14ac:dyDescent="0.25">
      <c r="I163869" t="s">
        <v>224</v>
      </c>
    </row>
    <row r="163871" spans="9:9" x14ac:dyDescent="0.25">
      <c r="I163871">
        <v>0</v>
      </c>
    </row>
    <row r="163872" spans="9:9" x14ac:dyDescent="0.25">
      <c r="I163872">
        <v>0</v>
      </c>
    </row>
    <row r="163873" spans="9:9" x14ac:dyDescent="0.25">
      <c r="I163873">
        <v>0</v>
      </c>
    </row>
    <row r="163874" spans="9:9" x14ac:dyDescent="0.25">
      <c r="I163874">
        <v>0</v>
      </c>
    </row>
    <row r="163875" spans="9:9" x14ac:dyDescent="0.25">
      <c r="I163875">
        <v>0</v>
      </c>
    </row>
    <row r="163876" spans="9:9" x14ac:dyDescent="0.25">
      <c r="I163876">
        <v>0</v>
      </c>
    </row>
    <row r="163877" spans="9:9" x14ac:dyDescent="0.25">
      <c r="I163877">
        <v>0</v>
      </c>
    </row>
    <row r="163878" spans="9:9" x14ac:dyDescent="0.25">
      <c r="I163878">
        <v>0</v>
      </c>
    </row>
    <row r="163879" spans="9:9" x14ac:dyDescent="0.25">
      <c r="I163879">
        <v>0</v>
      </c>
    </row>
    <row r="163880" spans="9:9" x14ac:dyDescent="0.25">
      <c r="I163880">
        <v>0</v>
      </c>
    </row>
    <row r="163881" spans="9:9" x14ac:dyDescent="0.25">
      <c r="I163881">
        <v>1</v>
      </c>
    </row>
    <row r="163882" spans="9:9" x14ac:dyDescent="0.25">
      <c r="I163882">
        <v>1</v>
      </c>
    </row>
    <row r="163883" spans="9:9" x14ac:dyDescent="0.25">
      <c r="I163883">
        <v>1</v>
      </c>
    </row>
    <row r="163884" spans="9:9" x14ac:dyDescent="0.25">
      <c r="I163884">
        <v>1</v>
      </c>
    </row>
    <row r="163885" spans="9:9" x14ac:dyDescent="0.25">
      <c r="I163885">
        <v>1</v>
      </c>
    </row>
    <row r="163886" spans="9:9" x14ac:dyDescent="0.25">
      <c r="I163886">
        <v>1</v>
      </c>
    </row>
    <row r="163887" spans="9:9" x14ac:dyDescent="0.25">
      <c r="I163887">
        <v>1</v>
      </c>
    </row>
    <row r="163888" spans="9:9" x14ac:dyDescent="0.25">
      <c r="I163888" t="s">
        <v>224</v>
      </c>
    </row>
    <row r="163889" spans="9:9" x14ac:dyDescent="0.25">
      <c r="I163889" t="s">
        <v>224</v>
      </c>
    </row>
    <row r="163890" spans="9:9" x14ac:dyDescent="0.25">
      <c r="I163890" t="s">
        <v>224</v>
      </c>
    </row>
    <row r="163891" spans="9:9" x14ac:dyDescent="0.25">
      <c r="I163891" t="s">
        <v>224</v>
      </c>
    </row>
    <row r="163892" spans="9:9" x14ac:dyDescent="0.25">
      <c r="I163892" t="s">
        <v>224</v>
      </c>
    </row>
    <row r="163893" spans="9:9" x14ac:dyDescent="0.25">
      <c r="I163893" t="s">
        <v>224</v>
      </c>
    </row>
    <row r="163894" spans="9:9" x14ac:dyDescent="0.25">
      <c r="I163894" t="s">
        <v>224</v>
      </c>
    </row>
    <row r="163895" spans="9:9" x14ac:dyDescent="0.25">
      <c r="I163895" t="s">
        <v>224</v>
      </c>
    </row>
    <row r="180225" spans="9:9" ht="18.75" x14ac:dyDescent="0.3">
      <c r="I180225" s="13" t="s">
        <v>143</v>
      </c>
    </row>
    <row r="180226" spans="9:9" ht="18.75" x14ac:dyDescent="0.3">
      <c r="I180226" s="14"/>
    </row>
    <row r="180227" spans="9:9" ht="18.75" x14ac:dyDescent="0.3">
      <c r="I180227" s="14"/>
    </row>
    <row r="180228" spans="9:9" x14ac:dyDescent="0.25">
      <c r="I180228" t="s">
        <v>224</v>
      </c>
    </row>
    <row r="180229" spans="9:9" x14ac:dyDescent="0.25">
      <c r="I180229">
        <v>0</v>
      </c>
    </row>
    <row r="180230" spans="9:9" x14ac:dyDescent="0.25">
      <c r="I180230">
        <v>0</v>
      </c>
    </row>
    <row r="180231" spans="9:9" x14ac:dyDescent="0.25">
      <c r="I180231">
        <v>0</v>
      </c>
    </row>
    <row r="180232" spans="9:9" x14ac:dyDescent="0.25">
      <c r="I180232">
        <v>0</v>
      </c>
    </row>
    <row r="180233" spans="9:9" x14ac:dyDescent="0.25">
      <c r="I180233">
        <v>0</v>
      </c>
    </row>
    <row r="180234" spans="9:9" x14ac:dyDescent="0.25">
      <c r="I180234">
        <v>0</v>
      </c>
    </row>
    <row r="180235" spans="9:9" x14ac:dyDescent="0.25">
      <c r="I180235">
        <v>0</v>
      </c>
    </row>
    <row r="180236" spans="9:9" x14ac:dyDescent="0.25">
      <c r="I180236">
        <v>0</v>
      </c>
    </row>
    <row r="180237" spans="9:9" x14ac:dyDescent="0.25">
      <c r="I180237">
        <v>0</v>
      </c>
    </row>
    <row r="180238" spans="9:9" x14ac:dyDescent="0.25">
      <c r="I180238">
        <v>0</v>
      </c>
    </row>
    <row r="180239" spans="9:9" x14ac:dyDescent="0.25">
      <c r="I180239">
        <v>1</v>
      </c>
    </row>
    <row r="180240" spans="9:9" x14ac:dyDescent="0.25">
      <c r="I180240">
        <v>1</v>
      </c>
    </row>
    <row r="180241" spans="9:9" x14ac:dyDescent="0.25">
      <c r="I180241">
        <v>1</v>
      </c>
    </row>
    <row r="180242" spans="9:9" x14ac:dyDescent="0.25">
      <c r="I180242">
        <v>1</v>
      </c>
    </row>
    <row r="180243" spans="9:9" x14ac:dyDescent="0.25">
      <c r="I180243">
        <v>1</v>
      </c>
    </row>
    <row r="180244" spans="9:9" x14ac:dyDescent="0.25">
      <c r="I180244">
        <v>1</v>
      </c>
    </row>
    <row r="180245" spans="9:9" x14ac:dyDescent="0.25">
      <c r="I180245">
        <v>1</v>
      </c>
    </row>
    <row r="180246" spans="9:9" x14ac:dyDescent="0.25">
      <c r="I180246" t="s">
        <v>224</v>
      </c>
    </row>
    <row r="180247" spans="9:9" x14ac:dyDescent="0.25">
      <c r="I180247" t="s">
        <v>224</v>
      </c>
    </row>
    <row r="180248" spans="9:9" x14ac:dyDescent="0.25">
      <c r="I180248" t="s">
        <v>224</v>
      </c>
    </row>
    <row r="180249" spans="9:9" x14ac:dyDescent="0.25">
      <c r="I180249" t="s">
        <v>224</v>
      </c>
    </row>
    <row r="180250" spans="9:9" x14ac:dyDescent="0.25">
      <c r="I180250" t="s">
        <v>224</v>
      </c>
    </row>
    <row r="180251" spans="9:9" x14ac:dyDescent="0.25">
      <c r="I180251" t="s">
        <v>224</v>
      </c>
    </row>
    <row r="180252" spans="9:9" x14ac:dyDescent="0.25">
      <c r="I180252" t="s">
        <v>224</v>
      </c>
    </row>
    <row r="180253" spans="9:9" x14ac:dyDescent="0.25">
      <c r="I180253" t="s">
        <v>224</v>
      </c>
    </row>
    <row r="180255" spans="9:9" x14ac:dyDescent="0.25">
      <c r="I180255">
        <v>0</v>
      </c>
    </row>
    <row r="180256" spans="9:9" x14ac:dyDescent="0.25">
      <c r="I180256">
        <v>0</v>
      </c>
    </row>
    <row r="180257" spans="9:9" x14ac:dyDescent="0.25">
      <c r="I180257">
        <v>0</v>
      </c>
    </row>
    <row r="180258" spans="9:9" x14ac:dyDescent="0.25">
      <c r="I180258">
        <v>0</v>
      </c>
    </row>
    <row r="180259" spans="9:9" x14ac:dyDescent="0.25">
      <c r="I180259">
        <v>0</v>
      </c>
    </row>
    <row r="180260" spans="9:9" x14ac:dyDescent="0.25">
      <c r="I180260">
        <v>0</v>
      </c>
    </row>
    <row r="180261" spans="9:9" x14ac:dyDescent="0.25">
      <c r="I180261">
        <v>0</v>
      </c>
    </row>
    <row r="180262" spans="9:9" x14ac:dyDescent="0.25">
      <c r="I180262">
        <v>0</v>
      </c>
    </row>
    <row r="180263" spans="9:9" x14ac:dyDescent="0.25">
      <c r="I180263">
        <v>0</v>
      </c>
    </row>
    <row r="180264" spans="9:9" x14ac:dyDescent="0.25">
      <c r="I180264">
        <v>0</v>
      </c>
    </row>
    <row r="180265" spans="9:9" x14ac:dyDescent="0.25">
      <c r="I180265">
        <v>1</v>
      </c>
    </row>
    <row r="180266" spans="9:9" x14ac:dyDescent="0.25">
      <c r="I180266">
        <v>1</v>
      </c>
    </row>
    <row r="180267" spans="9:9" x14ac:dyDescent="0.25">
      <c r="I180267">
        <v>1</v>
      </c>
    </row>
    <row r="180268" spans="9:9" x14ac:dyDescent="0.25">
      <c r="I180268">
        <v>1</v>
      </c>
    </row>
    <row r="180269" spans="9:9" x14ac:dyDescent="0.25">
      <c r="I180269">
        <v>1</v>
      </c>
    </row>
    <row r="180270" spans="9:9" x14ac:dyDescent="0.25">
      <c r="I180270">
        <v>1</v>
      </c>
    </row>
    <row r="180271" spans="9:9" x14ac:dyDescent="0.25">
      <c r="I180271">
        <v>1</v>
      </c>
    </row>
    <row r="180272" spans="9:9" x14ac:dyDescent="0.25">
      <c r="I180272" t="s">
        <v>224</v>
      </c>
    </row>
    <row r="180273" spans="9:9" x14ac:dyDescent="0.25">
      <c r="I180273" t="s">
        <v>224</v>
      </c>
    </row>
    <row r="180274" spans="9:9" x14ac:dyDescent="0.25">
      <c r="I180274" t="s">
        <v>224</v>
      </c>
    </row>
    <row r="180275" spans="9:9" x14ac:dyDescent="0.25">
      <c r="I180275" t="s">
        <v>224</v>
      </c>
    </row>
    <row r="180276" spans="9:9" x14ac:dyDescent="0.25">
      <c r="I180276" t="s">
        <v>224</v>
      </c>
    </row>
    <row r="180277" spans="9:9" x14ac:dyDescent="0.25">
      <c r="I180277" t="s">
        <v>224</v>
      </c>
    </row>
    <row r="180278" spans="9:9" x14ac:dyDescent="0.25">
      <c r="I180278" t="s">
        <v>224</v>
      </c>
    </row>
    <row r="180279" spans="9:9" x14ac:dyDescent="0.25">
      <c r="I180279" t="s">
        <v>224</v>
      </c>
    </row>
    <row r="196609" spans="9:9" ht="18.75" x14ac:dyDescent="0.3">
      <c r="I196609" s="13" t="s">
        <v>143</v>
      </c>
    </row>
    <row r="196610" spans="9:9" ht="18.75" x14ac:dyDescent="0.3">
      <c r="I196610" s="14"/>
    </row>
    <row r="196611" spans="9:9" ht="18.75" x14ac:dyDescent="0.3">
      <c r="I196611" s="14"/>
    </row>
    <row r="196612" spans="9:9" x14ac:dyDescent="0.25">
      <c r="I196612" t="s">
        <v>224</v>
      </c>
    </row>
    <row r="196613" spans="9:9" x14ac:dyDescent="0.25">
      <c r="I196613">
        <v>0</v>
      </c>
    </row>
    <row r="196614" spans="9:9" x14ac:dyDescent="0.25">
      <c r="I196614">
        <v>0</v>
      </c>
    </row>
    <row r="196615" spans="9:9" x14ac:dyDescent="0.25">
      <c r="I196615">
        <v>0</v>
      </c>
    </row>
    <row r="196616" spans="9:9" x14ac:dyDescent="0.25">
      <c r="I196616">
        <v>0</v>
      </c>
    </row>
    <row r="196617" spans="9:9" x14ac:dyDescent="0.25">
      <c r="I196617">
        <v>0</v>
      </c>
    </row>
    <row r="196618" spans="9:9" x14ac:dyDescent="0.25">
      <c r="I196618">
        <v>0</v>
      </c>
    </row>
    <row r="196619" spans="9:9" x14ac:dyDescent="0.25">
      <c r="I196619">
        <v>0</v>
      </c>
    </row>
    <row r="196620" spans="9:9" x14ac:dyDescent="0.25">
      <c r="I196620">
        <v>0</v>
      </c>
    </row>
    <row r="196621" spans="9:9" x14ac:dyDescent="0.25">
      <c r="I196621">
        <v>0</v>
      </c>
    </row>
    <row r="196622" spans="9:9" x14ac:dyDescent="0.25">
      <c r="I196622">
        <v>0</v>
      </c>
    </row>
    <row r="196623" spans="9:9" x14ac:dyDescent="0.25">
      <c r="I196623">
        <v>1</v>
      </c>
    </row>
    <row r="196624" spans="9:9" x14ac:dyDescent="0.25">
      <c r="I196624">
        <v>1</v>
      </c>
    </row>
    <row r="196625" spans="9:9" x14ac:dyDescent="0.25">
      <c r="I196625">
        <v>1</v>
      </c>
    </row>
    <row r="196626" spans="9:9" x14ac:dyDescent="0.25">
      <c r="I196626">
        <v>1</v>
      </c>
    </row>
    <row r="196627" spans="9:9" x14ac:dyDescent="0.25">
      <c r="I196627">
        <v>1</v>
      </c>
    </row>
    <row r="196628" spans="9:9" x14ac:dyDescent="0.25">
      <c r="I196628">
        <v>1</v>
      </c>
    </row>
    <row r="196629" spans="9:9" x14ac:dyDescent="0.25">
      <c r="I196629">
        <v>1</v>
      </c>
    </row>
    <row r="196630" spans="9:9" x14ac:dyDescent="0.25">
      <c r="I196630" t="s">
        <v>224</v>
      </c>
    </row>
    <row r="196631" spans="9:9" x14ac:dyDescent="0.25">
      <c r="I196631" t="s">
        <v>224</v>
      </c>
    </row>
    <row r="196632" spans="9:9" x14ac:dyDescent="0.25">
      <c r="I196632" t="s">
        <v>224</v>
      </c>
    </row>
    <row r="196633" spans="9:9" x14ac:dyDescent="0.25">
      <c r="I196633" t="s">
        <v>224</v>
      </c>
    </row>
    <row r="196634" spans="9:9" x14ac:dyDescent="0.25">
      <c r="I196634" t="s">
        <v>224</v>
      </c>
    </row>
    <row r="196635" spans="9:9" x14ac:dyDescent="0.25">
      <c r="I196635" t="s">
        <v>224</v>
      </c>
    </row>
    <row r="196636" spans="9:9" x14ac:dyDescent="0.25">
      <c r="I196636" t="s">
        <v>224</v>
      </c>
    </row>
    <row r="196637" spans="9:9" x14ac:dyDescent="0.25">
      <c r="I196637" t="s">
        <v>224</v>
      </c>
    </row>
    <row r="196639" spans="9:9" x14ac:dyDescent="0.25">
      <c r="I196639">
        <v>0</v>
      </c>
    </row>
    <row r="196640" spans="9:9" x14ac:dyDescent="0.25">
      <c r="I196640">
        <v>0</v>
      </c>
    </row>
    <row r="196641" spans="9:9" x14ac:dyDescent="0.25">
      <c r="I196641">
        <v>0</v>
      </c>
    </row>
    <row r="196642" spans="9:9" x14ac:dyDescent="0.25">
      <c r="I196642">
        <v>0</v>
      </c>
    </row>
    <row r="196643" spans="9:9" x14ac:dyDescent="0.25">
      <c r="I196643">
        <v>0</v>
      </c>
    </row>
    <row r="196644" spans="9:9" x14ac:dyDescent="0.25">
      <c r="I196644">
        <v>0</v>
      </c>
    </row>
    <row r="196645" spans="9:9" x14ac:dyDescent="0.25">
      <c r="I196645">
        <v>0</v>
      </c>
    </row>
    <row r="196646" spans="9:9" x14ac:dyDescent="0.25">
      <c r="I196646">
        <v>0</v>
      </c>
    </row>
    <row r="196647" spans="9:9" x14ac:dyDescent="0.25">
      <c r="I196647">
        <v>0</v>
      </c>
    </row>
    <row r="196648" spans="9:9" x14ac:dyDescent="0.25">
      <c r="I196648">
        <v>0</v>
      </c>
    </row>
    <row r="196649" spans="9:9" x14ac:dyDescent="0.25">
      <c r="I196649">
        <v>1</v>
      </c>
    </row>
    <row r="196650" spans="9:9" x14ac:dyDescent="0.25">
      <c r="I196650">
        <v>1</v>
      </c>
    </row>
    <row r="196651" spans="9:9" x14ac:dyDescent="0.25">
      <c r="I196651">
        <v>1</v>
      </c>
    </row>
    <row r="196652" spans="9:9" x14ac:dyDescent="0.25">
      <c r="I196652">
        <v>1</v>
      </c>
    </row>
    <row r="196653" spans="9:9" x14ac:dyDescent="0.25">
      <c r="I196653">
        <v>1</v>
      </c>
    </row>
    <row r="196654" spans="9:9" x14ac:dyDescent="0.25">
      <c r="I196654">
        <v>1</v>
      </c>
    </row>
    <row r="196655" spans="9:9" x14ac:dyDescent="0.25">
      <c r="I196655">
        <v>1</v>
      </c>
    </row>
    <row r="196656" spans="9:9" x14ac:dyDescent="0.25">
      <c r="I196656" t="s">
        <v>224</v>
      </c>
    </row>
    <row r="196657" spans="9:9" x14ac:dyDescent="0.25">
      <c r="I196657" t="s">
        <v>224</v>
      </c>
    </row>
    <row r="196658" spans="9:9" x14ac:dyDescent="0.25">
      <c r="I196658" t="s">
        <v>224</v>
      </c>
    </row>
    <row r="196659" spans="9:9" x14ac:dyDescent="0.25">
      <c r="I196659" t="s">
        <v>224</v>
      </c>
    </row>
    <row r="196660" spans="9:9" x14ac:dyDescent="0.25">
      <c r="I196660" t="s">
        <v>224</v>
      </c>
    </row>
    <row r="196661" spans="9:9" x14ac:dyDescent="0.25">
      <c r="I196661" t="s">
        <v>224</v>
      </c>
    </row>
    <row r="196662" spans="9:9" x14ac:dyDescent="0.25">
      <c r="I196662" t="s">
        <v>224</v>
      </c>
    </row>
    <row r="196663" spans="9:9" x14ac:dyDescent="0.25">
      <c r="I196663" t="s">
        <v>224</v>
      </c>
    </row>
    <row r="212993" spans="9:9" ht="18.75" x14ac:dyDescent="0.3">
      <c r="I212993" s="13" t="s">
        <v>143</v>
      </c>
    </row>
    <row r="212994" spans="9:9" ht="18.75" x14ac:dyDescent="0.3">
      <c r="I212994" s="14"/>
    </row>
    <row r="212995" spans="9:9" ht="18.75" x14ac:dyDescent="0.3">
      <c r="I212995" s="14"/>
    </row>
    <row r="212996" spans="9:9" x14ac:dyDescent="0.25">
      <c r="I212996" t="s">
        <v>224</v>
      </c>
    </row>
    <row r="212997" spans="9:9" x14ac:dyDescent="0.25">
      <c r="I212997">
        <v>0</v>
      </c>
    </row>
    <row r="212998" spans="9:9" x14ac:dyDescent="0.25">
      <c r="I212998">
        <v>0</v>
      </c>
    </row>
    <row r="212999" spans="9:9" x14ac:dyDescent="0.25">
      <c r="I212999">
        <v>0</v>
      </c>
    </row>
    <row r="213000" spans="9:9" x14ac:dyDescent="0.25">
      <c r="I213000">
        <v>0</v>
      </c>
    </row>
    <row r="213001" spans="9:9" x14ac:dyDescent="0.25">
      <c r="I213001">
        <v>0</v>
      </c>
    </row>
    <row r="213002" spans="9:9" x14ac:dyDescent="0.25">
      <c r="I213002">
        <v>0</v>
      </c>
    </row>
    <row r="213003" spans="9:9" x14ac:dyDescent="0.25">
      <c r="I213003">
        <v>0</v>
      </c>
    </row>
    <row r="213004" spans="9:9" x14ac:dyDescent="0.25">
      <c r="I213004">
        <v>0</v>
      </c>
    </row>
    <row r="213005" spans="9:9" x14ac:dyDescent="0.25">
      <c r="I213005">
        <v>0</v>
      </c>
    </row>
    <row r="213006" spans="9:9" x14ac:dyDescent="0.25">
      <c r="I213006">
        <v>0</v>
      </c>
    </row>
    <row r="213007" spans="9:9" x14ac:dyDescent="0.25">
      <c r="I213007">
        <v>1</v>
      </c>
    </row>
    <row r="213008" spans="9:9" x14ac:dyDescent="0.25">
      <c r="I213008">
        <v>1</v>
      </c>
    </row>
    <row r="213009" spans="9:9" x14ac:dyDescent="0.25">
      <c r="I213009">
        <v>1</v>
      </c>
    </row>
    <row r="213010" spans="9:9" x14ac:dyDescent="0.25">
      <c r="I213010">
        <v>1</v>
      </c>
    </row>
    <row r="213011" spans="9:9" x14ac:dyDescent="0.25">
      <c r="I213011">
        <v>1</v>
      </c>
    </row>
    <row r="213012" spans="9:9" x14ac:dyDescent="0.25">
      <c r="I213012">
        <v>1</v>
      </c>
    </row>
    <row r="213013" spans="9:9" x14ac:dyDescent="0.25">
      <c r="I213013">
        <v>1</v>
      </c>
    </row>
    <row r="213014" spans="9:9" x14ac:dyDescent="0.25">
      <c r="I213014" t="s">
        <v>224</v>
      </c>
    </row>
    <row r="213015" spans="9:9" x14ac:dyDescent="0.25">
      <c r="I213015" t="s">
        <v>224</v>
      </c>
    </row>
    <row r="213016" spans="9:9" x14ac:dyDescent="0.25">
      <c r="I213016" t="s">
        <v>224</v>
      </c>
    </row>
    <row r="213017" spans="9:9" x14ac:dyDescent="0.25">
      <c r="I213017" t="s">
        <v>224</v>
      </c>
    </row>
    <row r="213018" spans="9:9" x14ac:dyDescent="0.25">
      <c r="I213018" t="s">
        <v>224</v>
      </c>
    </row>
    <row r="213019" spans="9:9" x14ac:dyDescent="0.25">
      <c r="I213019" t="s">
        <v>224</v>
      </c>
    </row>
    <row r="213020" spans="9:9" x14ac:dyDescent="0.25">
      <c r="I213020" t="s">
        <v>224</v>
      </c>
    </row>
    <row r="213021" spans="9:9" x14ac:dyDescent="0.25">
      <c r="I213021" t="s">
        <v>224</v>
      </c>
    </row>
    <row r="213023" spans="9:9" x14ac:dyDescent="0.25">
      <c r="I213023">
        <v>0</v>
      </c>
    </row>
    <row r="213024" spans="9:9" x14ac:dyDescent="0.25">
      <c r="I213024">
        <v>0</v>
      </c>
    </row>
    <row r="213025" spans="9:9" x14ac:dyDescent="0.25">
      <c r="I213025">
        <v>0</v>
      </c>
    </row>
    <row r="213026" spans="9:9" x14ac:dyDescent="0.25">
      <c r="I213026">
        <v>0</v>
      </c>
    </row>
    <row r="213027" spans="9:9" x14ac:dyDescent="0.25">
      <c r="I213027">
        <v>0</v>
      </c>
    </row>
    <row r="213028" spans="9:9" x14ac:dyDescent="0.25">
      <c r="I213028">
        <v>0</v>
      </c>
    </row>
    <row r="213029" spans="9:9" x14ac:dyDescent="0.25">
      <c r="I213029">
        <v>0</v>
      </c>
    </row>
    <row r="213030" spans="9:9" x14ac:dyDescent="0.25">
      <c r="I213030">
        <v>0</v>
      </c>
    </row>
    <row r="213031" spans="9:9" x14ac:dyDescent="0.25">
      <c r="I213031">
        <v>0</v>
      </c>
    </row>
    <row r="213032" spans="9:9" x14ac:dyDescent="0.25">
      <c r="I213032">
        <v>0</v>
      </c>
    </row>
    <row r="213033" spans="9:9" x14ac:dyDescent="0.25">
      <c r="I213033">
        <v>1</v>
      </c>
    </row>
    <row r="213034" spans="9:9" x14ac:dyDescent="0.25">
      <c r="I213034">
        <v>1</v>
      </c>
    </row>
    <row r="213035" spans="9:9" x14ac:dyDescent="0.25">
      <c r="I213035">
        <v>1</v>
      </c>
    </row>
    <row r="213036" spans="9:9" x14ac:dyDescent="0.25">
      <c r="I213036">
        <v>1</v>
      </c>
    </row>
    <row r="213037" spans="9:9" x14ac:dyDescent="0.25">
      <c r="I213037">
        <v>1</v>
      </c>
    </row>
    <row r="213038" spans="9:9" x14ac:dyDescent="0.25">
      <c r="I213038">
        <v>1</v>
      </c>
    </row>
    <row r="213039" spans="9:9" x14ac:dyDescent="0.25">
      <c r="I213039">
        <v>1</v>
      </c>
    </row>
    <row r="213040" spans="9:9" x14ac:dyDescent="0.25">
      <c r="I213040" t="s">
        <v>224</v>
      </c>
    </row>
    <row r="213041" spans="9:9" x14ac:dyDescent="0.25">
      <c r="I213041" t="s">
        <v>224</v>
      </c>
    </row>
    <row r="213042" spans="9:9" x14ac:dyDescent="0.25">
      <c r="I213042" t="s">
        <v>224</v>
      </c>
    </row>
    <row r="213043" spans="9:9" x14ac:dyDescent="0.25">
      <c r="I213043" t="s">
        <v>224</v>
      </c>
    </row>
    <row r="213044" spans="9:9" x14ac:dyDescent="0.25">
      <c r="I213044" t="s">
        <v>224</v>
      </c>
    </row>
    <row r="213045" spans="9:9" x14ac:dyDescent="0.25">
      <c r="I213045" t="s">
        <v>224</v>
      </c>
    </row>
    <row r="213046" spans="9:9" x14ac:dyDescent="0.25">
      <c r="I213046" t="s">
        <v>224</v>
      </c>
    </row>
    <row r="213047" spans="9:9" x14ac:dyDescent="0.25">
      <c r="I213047" t="s">
        <v>224</v>
      </c>
    </row>
    <row r="229377" spans="9:9" ht="18.75" x14ac:dyDescent="0.3">
      <c r="I229377" s="13" t="s">
        <v>143</v>
      </c>
    </row>
    <row r="229378" spans="9:9" ht="18.75" x14ac:dyDescent="0.3">
      <c r="I229378" s="14"/>
    </row>
    <row r="229379" spans="9:9" ht="18.75" x14ac:dyDescent="0.3">
      <c r="I229379" s="14"/>
    </row>
    <row r="229380" spans="9:9" x14ac:dyDescent="0.25">
      <c r="I229380" t="s">
        <v>224</v>
      </c>
    </row>
    <row r="229381" spans="9:9" x14ac:dyDescent="0.25">
      <c r="I229381">
        <v>0</v>
      </c>
    </row>
    <row r="229382" spans="9:9" x14ac:dyDescent="0.25">
      <c r="I229382">
        <v>0</v>
      </c>
    </row>
    <row r="229383" spans="9:9" x14ac:dyDescent="0.25">
      <c r="I229383">
        <v>0</v>
      </c>
    </row>
    <row r="229384" spans="9:9" x14ac:dyDescent="0.25">
      <c r="I229384">
        <v>0</v>
      </c>
    </row>
    <row r="229385" spans="9:9" x14ac:dyDescent="0.25">
      <c r="I229385">
        <v>0</v>
      </c>
    </row>
    <row r="229386" spans="9:9" x14ac:dyDescent="0.25">
      <c r="I229386">
        <v>0</v>
      </c>
    </row>
    <row r="229387" spans="9:9" x14ac:dyDescent="0.25">
      <c r="I229387">
        <v>0</v>
      </c>
    </row>
    <row r="229388" spans="9:9" x14ac:dyDescent="0.25">
      <c r="I229388">
        <v>0</v>
      </c>
    </row>
    <row r="229389" spans="9:9" x14ac:dyDescent="0.25">
      <c r="I229389">
        <v>0</v>
      </c>
    </row>
    <row r="229390" spans="9:9" x14ac:dyDescent="0.25">
      <c r="I229390">
        <v>0</v>
      </c>
    </row>
    <row r="229391" spans="9:9" x14ac:dyDescent="0.25">
      <c r="I229391">
        <v>1</v>
      </c>
    </row>
    <row r="229392" spans="9:9" x14ac:dyDescent="0.25">
      <c r="I229392">
        <v>1</v>
      </c>
    </row>
    <row r="229393" spans="9:9" x14ac:dyDescent="0.25">
      <c r="I229393">
        <v>1</v>
      </c>
    </row>
    <row r="229394" spans="9:9" x14ac:dyDescent="0.25">
      <c r="I229394">
        <v>1</v>
      </c>
    </row>
    <row r="229395" spans="9:9" x14ac:dyDescent="0.25">
      <c r="I229395">
        <v>1</v>
      </c>
    </row>
    <row r="229396" spans="9:9" x14ac:dyDescent="0.25">
      <c r="I229396">
        <v>1</v>
      </c>
    </row>
    <row r="229397" spans="9:9" x14ac:dyDescent="0.25">
      <c r="I229397">
        <v>1</v>
      </c>
    </row>
    <row r="229398" spans="9:9" x14ac:dyDescent="0.25">
      <c r="I229398" t="s">
        <v>224</v>
      </c>
    </row>
    <row r="229399" spans="9:9" x14ac:dyDescent="0.25">
      <c r="I229399" t="s">
        <v>224</v>
      </c>
    </row>
    <row r="229400" spans="9:9" x14ac:dyDescent="0.25">
      <c r="I229400" t="s">
        <v>224</v>
      </c>
    </row>
    <row r="229401" spans="9:9" x14ac:dyDescent="0.25">
      <c r="I229401" t="s">
        <v>224</v>
      </c>
    </row>
    <row r="229402" spans="9:9" x14ac:dyDescent="0.25">
      <c r="I229402" t="s">
        <v>224</v>
      </c>
    </row>
    <row r="229403" spans="9:9" x14ac:dyDescent="0.25">
      <c r="I229403" t="s">
        <v>224</v>
      </c>
    </row>
    <row r="229404" spans="9:9" x14ac:dyDescent="0.25">
      <c r="I229404" t="s">
        <v>224</v>
      </c>
    </row>
    <row r="229405" spans="9:9" x14ac:dyDescent="0.25">
      <c r="I229405" t="s">
        <v>224</v>
      </c>
    </row>
    <row r="229407" spans="9:9" x14ac:dyDescent="0.25">
      <c r="I229407">
        <v>0</v>
      </c>
    </row>
    <row r="229408" spans="9:9" x14ac:dyDescent="0.25">
      <c r="I229408">
        <v>0</v>
      </c>
    </row>
    <row r="229409" spans="9:9" x14ac:dyDescent="0.25">
      <c r="I229409">
        <v>0</v>
      </c>
    </row>
    <row r="229410" spans="9:9" x14ac:dyDescent="0.25">
      <c r="I229410">
        <v>0</v>
      </c>
    </row>
    <row r="229411" spans="9:9" x14ac:dyDescent="0.25">
      <c r="I229411">
        <v>0</v>
      </c>
    </row>
    <row r="229412" spans="9:9" x14ac:dyDescent="0.25">
      <c r="I229412">
        <v>0</v>
      </c>
    </row>
    <row r="229413" spans="9:9" x14ac:dyDescent="0.25">
      <c r="I229413">
        <v>0</v>
      </c>
    </row>
    <row r="229414" spans="9:9" x14ac:dyDescent="0.25">
      <c r="I229414">
        <v>0</v>
      </c>
    </row>
    <row r="229415" spans="9:9" x14ac:dyDescent="0.25">
      <c r="I229415">
        <v>0</v>
      </c>
    </row>
    <row r="229416" spans="9:9" x14ac:dyDescent="0.25">
      <c r="I229416">
        <v>0</v>
      </c>
    </row>
    <row r="229417" spans="9:9" x14ac:dyDescent="0.25">
      <c r="I229417">
        <v>1</v>
      </c>
    </row>
    <row r="229418" spans="9:9" x14ac:dyDescent="0.25">
      <c r="I229418">
        <v>1</v>
      </c>
    </row>
    <row r="229419" spans="9:9" x14ac:dyDescent="0.25">
      <c r="I229419">
        <v>1</v>
      </c>
    </row>
    <row r="229420" spans="9:9" x14ac:dyDescent="0.25">
      <c r="I229420">
        <v>1</v>
      </c>
    </row>
    <row r="229421" spans="9:9" x14ac:dyDescent="0.25">
      <c r="I229421">
        <v>1</v>
      </c>
    </row>
    <row r="229422" spans="9:9" x14ac:dyDescent="0.25">
      <c r="I229422">
        <v>1</v>
      </c>
    </row>
    <row r="229423" spans="9:9" x14ac:dyDescent="0.25">
      <c r="I229423">
        <v>1</v>
      </c>
    </row>
    <row r="229424" spans="9:9" x14ac:dyDescent="0.25">
      <c r="I229424" t="s">
        <v>224</v>
      </c>
    </row>
    <row r="229425" spans="9:9" x14ac:dyDescent="0.25">
      <c r="I229425" t="s">
        <v>224</v>
      </c>
    </row>
    <row r="229426" spans="9:9" x14ac:dyDescent="0.25">
      <c r="I229426" t="s">
        <v>224</v>
      </c>
    </row>
    <row r="229427" spans="9:9" x14ac:dyDescent="0.25">
      <c r="I229427" t="s">
        <v>224</v>
      </c>
    </row>
    <row r="229428" spans="9:9" x14ac:dyDescent="0.25">
      <c r="I229428" t="s">
        <v>224</v>
      </c>
    </row>
    <row r="229429" spans="9:9" x14ac:dyDescent="0.25">
      <c r="I229429" t="s">
        <v>224</v>
      </c>
    </row>
    <row r="229430" spans="9:9" x14ac:dyDescent="0.25">
      <c r="I229430" t="s">
        <v>224</v>
      </c>
    </row>
    <row r="229431" spans="9:9" x14ac:dyDescent="0.25">
      <c r="I229431" t="s">
        <v>224</v>
      </c>
    </row>
    <row r="245761" spans="9:9" ht="18.75" x14ac:dyDescent="0.3">
      <c r="I245761" s="13" t="s">
        <v>143</v>
      </c>
    </row>
    <row r="245762" spans="9:9" ht="18.75" x14ac:dyDescent="0.3">
      <c r="I245762" s="14"/>
    </row>
    <row r="245763" spans="9:9" ht="18.75" x14ac:dyDescent="0.3">
      <c r="I245763" s="14"/>
    </row>
    <row r="245764" spans="9:9" x14ac:dyDescent="0.25">
      <c r="I245764" t="s">
        <v>224</v>
      </c>
    </row>
    <row r="245765" spans="9:9" x14ac:dyDescent="0.25">
      <c r="I245765">
        <v>0</v>
      </c>
    </row>
    <row r="245766" spans="9:9" x14ac:dyDescent="0.25">
      <c r="I245766">
        <v>0</v>
      </c>
    </row>
    <row r="245767" spans="9:9" x14ac:dyDescent="0.25">
      <c r="I245767">
        <v>0</v>
      </c>
    </row>
    <row r="245768" spans="9:9" x14ac:dyDescent="0.25">
      <c r="I245768">
        <v>0</v>
      </c>
    </row>
    <row r="245769" spans="9:9" x14ac:dyDescent="0.25">
      <c r="I245769">
        <v>0</v>
      </c>
    </row>
    <row r="245770" spans="9:9" x14ac:dyDescent="0.25">
      <c r="I245770">
        <v>0</v>
      </c>
    </row>
    <row r="245771" spans="9:9" x14ac:dyDescent="0.25">
      <c r="I245771">
        <v>0</v>
      </c>
    </row>
    <row r="245772" spans="9:9" x14ac:dyDescent="0.25">
      <c r="I245772">
        <v>0</v>
      </c>
    </row>
    <row r="245773" spans="9:9" x14ac:dyDescent="0.25">
      <c r="I245773">
        <v>0</v>
      </c>
    </row>
    <row r="245774" spans="9:9" x14ac:dyDescent="0.25">
      <c r="I245774">
        <v>0</v>
      </c>
    </row>
    <row r="245775" spans="9:9" x14ac:dyDescent="0.25">
      <c r="I245775">
        <v>1</v>
      </c>
    </row>
    <row r="245776" spans="9:9" x14ac:dyDescent="0.25">
      <c r="I245776">
        <v>1</v>
      </c>
    </row>
    <row r="245777" spans="9:9" x14ac:dyDescent="0.25">
      <c r="I245777">
        <v>1</v>
      </c>
    </row>
    <row r="245778" spans="9:9" x14ac:dyDescent="0.25">
      <c r="I245778">
        <v>1</v>
      </c>
    </row>
    <row r="245779" spans="9:9" x14ac:dyDescent="0.25">
      <c r="I245779">
        <v>1</v>
      </c>
    </row>
    <row r="245780" spans="9:9" x14ac:dyDescent="0.25">
      <c r="I245780">
        <v>1</v>
      </c>
    </row>
    <row r="245781" spans="9:9" x14ac:dyDescent="0.25">
      <c r="I245781">
        <v>1</v>
      </c>
    </row>
    <row r="245782" spans="9:9" x14ac:dyDescent="0.25">
      <c r="I245782" t="s">
        <v>224</v>
      </c>
    </row>
    <row r="245783" spans="9:9" x14ac:dyDescent="0.25">
      <c r="I245783" t="s">
        <v>224</v>
      </c>
    </row>
    <row r="245784" spans="9:9" x14ac:dyDescent="0.25">
      <c r="I245784" t="s">
        <v>224</v>
      </c>
    </row>
    <row r="245785" spans="9:9" x14ac:dyDescent="0.25">
      <c r="I245785" t="s">
        <v>224</v>
      </c>
    </row>
    <row r="245786" spans="9:9" x14ac:dyDescent="0.25">
      <c r="I245786" t="s">
        <v>224</v>
      </c>
    </row>
    <row r="245787" spans="9:9" x14ac:dyDescent="0.25">
      <c r="I245787" t="s">
        <v>224</v>
      </c>
    </row>
    <row r="245788" spans="9:9" x14ac:dyDescent="0.25">
      <c r="I245788" t="s">
        <v>224</v>
      </c>
    </row>
    <row r="245789" spans="9:9" x14ac:dyDescent="0.25">
      <c r="I245789" t="s">
        <v>224</v>
      </c>
    </row>
    <row r="245791" spans="9:9" x14ac:dyDescent="0.25">
      <c r="I245791">
        <v>0</v>
      </c>
    </row>
    <row r="245792" spans="9:9" x14ac:dyDescent="0.25">
      <c r="I245792">
        <v>0</v>
      </c>
    </row>
    <row r="245793" spans="9:9" x14ac:dyDescent="0.25">
      <c r="I245793">
        <v>0</v>
      </c>
    </row>
    <row r="245794" spans="9:9" x14ac:dyDescent="0.25">
      <c r="I245794">
        <v>0</v>
      </c>
    </row>
    <row r="245795" spans="9:9" x14ac:dyDescent="0.25">
      <c r="I245795">
        <v>0</v>
      </c>
    </row>
    <row r="245796" spans="9:9" x14ac:dyDescent="0.25">
      <c r="I245796">
        <v>0</v>
      </c>
    </row>
    <row r="245797" spans="9:9" x14ac:dyDescent="0.25">
      <c r="I245797">
        <v>0</v>
      </c>
    </row>
    <row r="245798" spans="9:9" x14ac:dyDescent="0.25">
      <c r="I245798">
        <v>0</v>
      </c>
    </row>
    <row r="245799" spans="9:9" x14ac:dyDescent="0.25">
      <c r="I245799">
        <v>0</v>
      </c>
    </row>
    <row r="245800" spans="9:9" x14ac:dyDescent="0.25">
      <c r="I245800">
        <v>0</v>
      </c>
    </row>
    <row r="245801" spans="9:9" x14ac:dyDescent="0.25">
      <c r="I245801">
        <v>1</v>
      </c>
    </row>
    <row r="245802" spans="9:9" x14ac:dyDescent="0.25">
      <c r="I245802">
        <v>1</v>
      </c>
    </row>
    <row r="245803" spans="9:9" x14ac:dyDescent="0.25">
      <c r="I245803">
        <v>1</v>
      </c>
    </row>
    <row r="245804" spans="9:9" x14ac:dyDescent="0.25">
      <c r="I245804">
        <v>1</v>
      </c>
    </row>
    <row r="245805" spans="9:9" x14ac:dyDescent="0.25">
      <c r="I245805">
        <v>1</v>
      </c>
    </row>
    <row r="245806" spans="9:9" x14ac:dyDescent="0.25">
      <c r="I245806">
        <v>1</v>
      </c>
    </row>
    <row r="245807" spans="9:9" x14ac:dyDescent="0.25">
      <c r="I245807">
        <v>1</v>
      </c>
    </row>
    <row r="245808" spans="9:9" x14ac:dyDescent="0.25">
      <c r="I245808" t="s">
        <v>224</v>
      </c>
    </row>
    <row r="245809" spans="9:9" x14ac:dyDescent="0.25">
      <c r="I245809" t="s">
        <v>224</v>
      </c>
    </row>
    <row r="245810" spans="9:9" x14ac:dyDescent="0.25">
      <c r="I245810" t="s">
        <v>224</v>
      </c>
    </row>
    <row r="245811" spans="9:9" x14ac:dyDescent="0.25">
      <c r="I245811" t="s">
        <v>224</v>
      </c>
    </row>
    <row r="245812" spans="9:9" x14ac:dyDescent="0.25">
      <c r="I245812" t="s">
        <v>224</v>
      </c>
    </row>
    <row r="245813" spans="9:9" x14ac:dyDescent="0.25">
      <c r="I245813" t="s">
        <v>224</v>
      </c>
    </row>
    <row r="245814" spans="9:9" x14ac:dyDescent="0.25">
      <c r="I245814" t="s">
        <v>224</v>
      </c>
    </row>
    <row r="245815" spans="9:9" x14ac:dyDescent="0.25">
      <c r="I245815" t="s">
        <v>224</v>
      </c>
    </row>
    <row r="262145" spans="9:9" ht="18.75" x14ac:dyDescent="0.3">
      <c r="I262145" s="13" t="s">
        <v>143</v>
      </c>
    </row>
    <row r="262146" spans="9:9" ht="18.75" x14ac:dyDescent="0.3">
      <c r="I262146" s="14"/>
    </row>
    <row r="262147" spans="9:9" ht="18.75" x14ac:dyDescent="0.3">
      <c r="I262147" s="14"/>
    </row>
    <row r="262148" spans="9:9" x14ac:dyDescent="0.25">
      <c r="I262148" t="s">
        <v>224</v>
      </c>
    </row>
    <row r="262149" spans="9:9" x14ac:dyDescent="0.25">
      <c r="I262149">
        <v>0</v>
      </c>
    </row>
    <row r="262150" spans="9:9" x14ac:dyDescent="0.25">
      <c r="I262150">
        <v>0</v>
      </c>
    </row>
    <row r="262151" spans="9:9" x14ac:dyDescent="0.25">
      <c r="I262151">
        <v>0</v>
      </c>
    </row>
    <row r="262152" spans="9:9" x14ac:dyDescent="0.25">
      <c r="I262152">
        <v>0</v>
      </c>
    </row>
    <row r="262153" spans="9:9" x14ac:dyDescent="0.25">
      <c r="I262153">
        <v>0</v>
      </c>
    </row>
    <row r="262154" spans="9:9" x14ac:dyDescent="0.25">
      <c r="I262154">
        <v>0</v>
      </c>
    </row>
    <row r="262155" spans="9:9" x14ac:dyDescent="0.25">
      <c r="I262155">
        <v>0</v>
      </c>
    </row>
    <row r="262156" spans="9:9" x14ac:dyDescent="0.25">
      <c r="I262156">
        <v>0</v>
      </c>
    </row>
    <row r="262157" spans="9:9" x14ac:dyDescent="0.25">
      <c r="I262157">
        <v>0</v>
      </c>
    </row>
    <row r="262158" spans="9:9" x14ac:dyDescent="0.25">
      <c r="I262158">
        <v>0</v>
      </c>
    </row>
    <row r="262159" spans="9:9" x14ac:dyDescent="0.25">
      <c r="I262159">
        <v>1</v>
      </c>
    </row>
    <row r="262160" spans="9:9" x14ac:dyDescent="0.25">
      <c r="I262160">
        <v>1</v>
      </c>
    </row>
    <row r="262161" spans="9:9" x14ac:dyDescent="0.25">
      <c r="I262161">
        <v>1</v>
      </c>
    </row>
    <row r="262162" spans="9:9" x14ac:dyDescent="0.25">
      <c r="I262162">
        <v>1</v>
      </c>
    </row>
    <row r="262163" spans="9:9" x14ac:dyDescent="0.25">
      <c r="I262163">
        <v>1</v>
      </c>
    </row>
    <row r="262164" spans="9:9" x14ac:dyDescent="0.25">
      <c r="I262164">
        <v>1</v>
      </c>
    </row>
    <row r="262165" spans="9:9" x14ac:dyDescent="0.25">
      <c r="I262165">
        <v>1</v>
      </c>
    </row>
    <row r="262166" spans="9:9" x14ac:dyDescent="0.25">
      <c r="I262166" t="s">
        <v>224</v>
      </c>
    </row>
    <row r="262167" spans="9:9" x14ac:dyDescent="0.25">
      <c r="I262167" t="s">
        <v>224</v>
      </c>
    </row>
    <row r="262168" spans="9:9" x14ac:dyDescent="0.25">
      <c r="I262168" t="s">
        <v>224</v>
      </c>
    </row>
    <row r="262169" spans="9:9" x14ac:dyDescent="0.25">
      <c r="I262169" t="s">
        <v>224</v>
      </c>
    </row>
    <row r="262170" spans="9:9" x14ac:dyDescent="0.25">
      <c r="I262170" t="s">
        <v>224</v>
      </c>
    </row>
    <row r="262171" spans="9:9" x14ac:dyDescent="0.25">
      <c r="I262171" t="s">
        <v>224</v>
      </c>
    </row>
    <row r="262172" spans="9:9" x14ac:dyDescent="0.25">
      <c r="I262172" t="s">
        <v>224</v>
      </c>
    </row>
    <row r="262173" spans="9:9" x14ac:dyDescent="0.25">
      <c r="I262173" t="s">
        <v>224</v>
      </c>
    </row>
    <row r="262175" spans="9:9" x14ac:dyDescent="0.25">
      <c r="I262175">
        <v>0</v>
      </c>
    </row>
    <row r="262176" spans="9:9" x14ac:dyDescent="0.25">
      <c r="I262176">
        <v>0</v>
      </c>
    </row>
    <row r="262177" spans="9:9" x14ac:dyDescent="0.25">
      <c r="I262177">
        <v>0</v>
      </c>
    </row>
    <row r="262178" spans="9:9" x14ac:dyDescent="0.25">
      <c r="I262178">
        <v>0</v>
      </c>
    </row>
    <row r="262179" spans="9:9" x14ac:dyDescent="0.25">
      <c r="I262179">
        <v>0</v>
      </c>
    </row>
    <row r="262180" spans="9:9" x14ac:dyDescent="0.25">
      <c r="I262180">
        <v>0</v>
      </c>
    </row>
    <row r="262181" spans="9:9" x14ac:dyDescent="0.25">
      <c r="I262181">
        <v>0</v>
      </c>
    </row>
    <row r="262182" spans="9:9" x14ac:dyDescent="0.25">
      <c r="I262182">
        <v>0</v>
      </c>
    </row>
    <row r="262183" spans="9:9" x14ac:dyDescent="0.25">
      <c r="I262183">
        <v>0</v>
      </c>
    </row>
    <row r="262184" spans="9:9" x14ac:dyDescent="0.25">
      <c r="I262184">
        <v>0</v>
      </c>
    </row>
    <row r="262185" spans="9:9" x14ac:dyDescent="0.25">
      <c r="I262185">
        <v>1</v>
      </c>
    </row>
    <row r="262186" spans="9:9" x14ac:dyDescent="0.25">
      <c r="I262186">
        <v>1</v>
      </c>
    </row>
    <row r="262187" spans="9:9" x14ac:dyDescent="0.25">
      <c r="I262187">
        <v>1</v>
      </c>
    </row>
    <row r="262188" spans="9:9" x14ac:dyDescent="0.25">
      <c r="I262188">
        <v>1</v>
      </c>
    </row>
    <row r="262189" spans="9:9" x14ac:dyDescent="0.25">
      <c r="I262189">
        <v>1</v>
      </c>
    </row>
    <row r="262190" spans="9:9" x14ac:dyDescent="0.25">
      <c r="I262190">
        <v>1</v>
      </c>
    </row>
    <row r="262191" spans="9:9" x14ac:dyDescent="0.25">
      <c r="I262191">
        <v>1</v>
      </c>
    </row>
    <row r="262192" spans="9:9" x14ac:dyDescent="0.25">
      <c r="I262192" t="s">
        <v>224</v>
      </c>
    </row>
    <row r="262193" spans="9:9" x14ac:dyDescent="0.25">
      <c r="I262193" t="s">
        <v>224</v>
      </c>
    </row>
    <row r="262194" spans="9:9" x14ac:dyDescent="0.25">
      <c r="I262194" t="s">
        <v>224</v>
      </c>
    </row>
    <row r="262195" spans="9:9" x14ac:dyDescent="0.25">
      <c r="I262195" t="s">
        <v>224</v>
      </c>
    </row>
    <row r="262196" spans="9:9" x14ac:dyDescent="0.25">
      <c r="I262196" t="s">
        <v>224</v>
      </c>
    </row>
    <row r="262197" spans="9:9" x14ac:dyDescent="0.25">
      <c r="I262197" t="s">
        <v>224</v>
      </c>
    </row>
    <row r="262198" spans="9:9" x14ac:dyDescent="0.25">
      <c r="I262198" t="s">
        <v>224</v>
      </c>
    </row>
    <row r="262199" spans="9:9" x14ac:dyDescent="0.25">
      <c r="I262199" t="s">
        <v>224</v>
      </c>
    </row>
    <row r="278529" spans="9:9" ht="18.75" x14ac:dyDescent="0.3">
      <c r="I278529" s="13" t="s">
        <v>143</v>
      </c>
    </row>
    <row r="278530" spans="9:9" ht="18.75" x14ac:dyDescent="0.3">
      <c r="I278530" s="14"/>
    </row>
    <row r="278531" spans="9:9" ht="18.75" x14ac:dyDescent="0.3">
      <c r="I278531" s="14"/>
    </row>
    <row r="278532" spans="9:9" x14ac:dyDescent="0.25">
      <c r="I278532" t="s">
        <v>224</v>
      </c>
    </row>
    <row r="278533" spans="9:9" x14ac:dyDescent="0.25">
      <c r="I278533">
        <v>0</v>
      </c>
    </row>
    <row r="278534" spans="9:9" x14ac:dyDescent="0.25">
      <c r="I278534">
        <v>0</v>
      </c>
    </row>
    <row r="278535" spans="9:9" x14ac:dyDescent="0.25">
      <c r="I278535">
        <v>0</v>
      </c>
    </row>
    <row r="278536" spans="9:9" x14ac:dyDescent="0.25">
      <c r="I278536">
        <v>0</v>
      </c>
    </row>
    <row r="278537" spans="9:9" x14ac:dyDescent="0.25">
      <c r="I278537">
        <v>0</v>
      </c>
    </row>
    <row r="278538" spans="9:9" x14ac:dyDescent="0.25">
      <c r="I278538">
        <v>0</v>
      </c>
    </row>
    <row r="278539" spans="9:9" x14ac:dyDescent="0.25">
      <c r="I278539">
        <v>0</v>
      </c>
    </row>
    <row r="278540" spans="9:9" x14ac:dyDescent="0.25">
      <c r="I278540">
        <v>0</v>
      </c>
    </row>
    <row r="278541" spans="9:9" x14ac:dyDescent="0.25">
      <c r="I278541">
        <v>0</v>
      </c>
    </row>
    <row r="278542" spans="9:9" x14ac:dyDescent="0.25">
      <c r="I278542">
        <v>0</v>
      </c>
    </row>
    <row r="278543" spans="9:9" x14ac:dyDescent="0.25">
      <c r="I278543">
        <v>1</v>
      </c>
    </row>
    <row r="278544" spans="9:9" x14ac:dyDescent="0.25">
      <c r="I278544">
        <v>1</v>
      </c>
    </row>
    <row r="278545" spans="9:9" x14ac:dyDescent="0.25">
      <c r="I278545">
        <v>1</v>
      </c>
    </row>
    <row r="278546" spans="9:9" x14ac:dyDescent="0.25">
      <c r="I278546">
        <v>1</v>
      </c>
    </row>
    <row r="278547" spans="9:9" x14ac:dyDescent="0.25">
      <c r="I278547">
        <v>1</v>
      </c>
    </row>
    <row r="278548" spans="9:9" x14ac:dyDescent="0.25">
      <c r="I278548">
        <v>1</v>
      </c>
    </row>
    <row r="278549" spans="9:9" x14ac:dyDescent="0.25">
      <c r="I278549">
        <v>1</v>
      </c>
    </row>
    <row r="278550" spans="9:9" x14ac:dyDescent="0.25">
      <c r="I278550" t="s">
        <v>224</v>
      </c>
    </row>
    <row r="278551" spans="9:9" x14ac:dyDescent="0.25">
      <c r="I278551" t="s">
        <v>224</v>
      </c>
    </row>
    <row r="278552" spans="9:9" x14ac:dyDescent="0.25">
      <c r="I278552" t="s">
        <v>224</v>
      </c>
    </row>
    <row r="278553" spans="9:9" x14ac:dyDescent="0.25">
      <c r="I278553" t="s">
        <v>224</v>
      </c>
    </row>
    <row r="278554" spans="9:9" x14ac:dyDescent="0.25">
      <c r="I278554" t="s">
        <v>224</v>
      </c>
    </row>
    <row r="278555" spans="9:9" x14ac:dyDescent="0.25">
      <c r="I278555" t="s">
        <v>224</v>
      </c>
    </row>
    <row r="278556" spans="9:9" x14ac:dyDescent="0.25">
      <c r="I278556" t="s">
        <v>224</v>
      </c>
    </row>
    <row r="278557" spans="9:9" x14ac:dyDescent="0.25">
      <c r="I278557" t="s">
        <v>224</v>
      </c>
    </row>
    <row r="278559" spans="9:9" x14ac:dyDescent="0.25">
      <c r="I278559">
        <v>0</v>
      </c>
    </row>
    <row r="278560" spans="9:9" x14ac:dyDescent="0.25">
      <c r="I278560">
        <v>0</v>
      </c>
    </row>
    <row r="278561" spans="9:9" x14ac:dyDescent="0.25">
      <c r="I278561">
        <v>0</v>
      </c>
    </row>
    <row r="278562" spans="9:9" x14ac:dyDescent="0.25">
      <c r="I278562">
        <v>0</v>
      </c>
    </row>
    <row r="278563" spans="9:9" x14ac:dyDescent="0.25">
      <c r="I278563">
        <v>0</v>
      </c>
    </row>
    <row r="278564" spans="9:9" x14ac:dyDescent="0.25">
      <c r="I278564">
        <v>0</v>
      </c>
    </row>
    <row r="278565" spans="9:9" x14ac:dyDescent="0.25">
      <c r="I278565">
        <v>0</v>
      </c>
    </row>
    <row r="278566" spans="9:9" x14ac:dyDescent="0.25">
      <c r="I278566">
        <v>0</v>
      </c>
    </row>
    <row r="278567" spans="9:9" x14ac:dyDescent="0.25">
      <c r="I278567">
        <v>0</v>
      </c>
    </row>
    <row r="278568" spans="9:9" x14ac:dyDescent="0.25">
      <c r="I278568">
        <v>0</v>
      </c>
    </row>
    <row r="278569" spans="9:9" x14ac:dyDescent="0.25">
      <c r="I278569">
        <v>1</v>
      </c>
    </row>
    <row r="278570" spans="9:9" x14ac:dyDescent="0.25">
      <c r="I278570">
        <v>1</v>
      </c>
    </row>
    <row r="278571" spans="9:9" x14ac:dyDescent="0.25">
      <c r="I278571">
        <v>1</v>
      </c>
    </row>
    <row r="278572" spans="9:9" x14ac:dyDescent="0.25">
      <c r="I278572">
        <v>1</v>
      </c>
    </row>
    <row r="278573" spans="9:9" x14ac:dyDescent="0.25">
      <c r="I278573">
        <v>1</v>
      </c>
    </row>
    <row r="278574" spans="9:9" x14ac:dyDescent="0.25">
      <c r="I278574">
        <v>1</v>
      </c>
    </row>
    <row r="278575" spans="9:9" x14ac:dyDescent="0.25">
      <c r="I278575">
        <v>1</v>
      </c>
    </row>
    <row r="278576" spans="9:9" x14ac:dyDescent="0.25">
      <c r="I278576" t="s">
        <v>224</v>
      </c>
    </row>
    <row r="278577" spans="9:9" x14ac:dyDescent="0.25">
      <c r="I278577" t="s">
        <v>224</v>
      </c>
    </row>
    <row r="278578" spans="9:9" x14ac:dyDescent="0.25">
      <c r="I278578" t="s">
        <v>224</v>
      </c>
    </row>
    <row r="278579" spans="9:9" x14ac:dyDescent="0.25">
      <c r="I278579" t="s">
        <v>224</v>
      </c>
    </row>
    <row r="278580" spans="9:9" x14ac:dyDescent="0.25">
      <c r="I278580" t="s">
        <v>224</v>
      </c>
    </row>
    <row r="278581" spans="9:9" x14ac:dyDescent="0.25">
      <c r="I278581" t="s">
        <v>224</v>
      </c>
    </row>
    <row r="278582" spans="9:9" x14ac:dyDescent="0.25">
      <c r="I278582" t="s">
        <v>224</v>
      </c>
    </row>
    <row r="278583" spans="9:9" x14ac:dyDescent="0.25">
      <c r="I278583" t="s">
        <v>224</v>
      </c>
    </row>
    <row r="294913" spans="9:9" ht="18.75" x14ac:dyDescent="0.3">
      <c r="I294913" s="13" t="s">
        <v>143</v>
      </c>
    </row>
    <row r="294914" spans="9:9" ht="18.75" x14ac:dyDescent="0.3">
      <c r="I294914" s="14"/>
    </row>
    <row r="294915" spans="9:9" ht="18.75" x14ac:dyDescent="0.3">
      <c r="I294915" s="14"/>
    </row>
    <row r="294916" spans="9:9" x14ac:dyDescent="0.25">
      <c r="I294916" t="s">
        <v>224</v>
      </c>
    </row>
    <row r="294917" spans="9:9" x14ac:dyDescent="0.25">
      <c r="I294917">
        <v>0</v>
      </c>
    </row>
    <row r="294918" spans="9:9" x14ac:dyDescent="0.25">
      <c r="I294918">
        <v>0</v>
      </c>
    </row>
    <row r="294919" spans="9:9" x14ac:dyDescent="0.25">
      <c r="I294919">
        <v>0</v>
      </c>
    </row>
    <row r="294920" spans="9:9" x14ac:dyDescent="0.25">
      <c r="I294920">
        <v>0</v>
      </c>
    </row>
    <row r="294921" spans="9:9" x14ac:dyDescent="0.25">
      <c r="I294921">
        <v>0</v>
      </c>
    </row>
    <row r="294922" spans="9:9" x14ac:dyDescent="0.25">
      <c r="I294922">
        <v>0</v>
      </c>
    </row>
    <row r="294923" spans="9:9" x14ac:dyDescent="0.25">
      <c r="I294923">
        <v>0</v>
      </c>
    </row>
    <row r="294924" spans="9:9" x14ac:dyDescent="0.25">
      <c r="I294924">
        <v>0</v>
      </c>
    </row>
    <row r="294925" spans="9:9" x14ac:dyDescent="0.25">
      <c r="I294925">
        <v>0</v>
      </c>
    </row>
    <row r="294926" spans="9:9" x14ac:dyDescent="0.25">
      <c r="I294926">
        <v>0</v>
      </c>
    </row>
    <row r="294927" spans="9:9" x14ac:dyDescent="0.25">
      <c r="I294927">
        <v>1</v>
      </c>
    </row>
    <row r="294928" spans="9:9" x14ac:dyDescent="0.25">
      <c r="I294928">
        <v>1</v>
      </c>
    </row>
    <row r="294929" spans="9:9" x14ac:dyDescent="0.25">
      <c r="I294929">
        <v>1</v>
      </c>
    </row>
    <row r="294930" spans="9:9" x14ac:dyDescent="0.25">
      <c r="I294930">
        <v>1</v>
      </c>
    </row>
    <row r="294931" spans="9:9" x14ac:dyDescent="0.25">
      <c r="I294931">
        <v>1</v>
      </c>
    </row>
    <row r="294932" spans="9:9" x14ac:dyDescent="0.25">
      <c r="I294932">
        <v>1</v>
      </c>
    </row>
    <row r="294933" spans="9:9" x14ac:dyDescent="0.25">
      <c r="I294933">
        <v>1</v>
      </c>
    </row>
    <row r="294934" spans="9:9" x14ac:dyDescent="0.25">
      <c r="I294934" t="s">
        <v>224</v>
      </c>
    </row>
    <row r="294935" spans="9:9" x14ac:dyDescent="0.25">
      <c r="I294935" t="s">
        <v>224</v>
      </c>
    </row>
    <row r="294936" spans="9:9" x14ac:dyDescent="0.25">
      <c r="I294936" t="s">
        <v>224</v>
      </c>
    </row>
    <row r="294937" spans="9:9" x14ac:dyDescent="0.25">
      <c r="I294937" t="s">
        <v>224</v>
      </c>
    </row>
    <row r="294938" spans="9:9" x14ac:dyDescent="0.25">
      <c r="I294938" t="s">
        <v>224</v>
      </c>
    </row>
    <row r="294939" spans="9:9" x14ac:dyDescent="0.25">
      <c r="I294939" t="s">
        <v>224</v>
      </c>
    </row>
    <row r="294940" spans="9:9" x14ac:dyDescent="0.25">
      <c r="I294940" t="s">
        <v>224</v>
      </c>
    </row>
    <row r="294941" spans="9:9" x14ac:dyDescent="0.25">
      <c r="I294941" t="s">
        <v>224</v>
      </c>
    </row>
    <row r="294943" spans="9:9" x14ac:dyDescent="0.25">
      <c r="I294943">
        <v>0</v>
      </c>
    </row>
    <row r="294944" spans="9:9" x14ac:dyDescent="0.25">
      <c r="I294944">
        <v>0</v>
      </c>
    </row>
    <row r="294945" spans="9:9" x14ac:dyDescent="0.25">
      <c r="I294945">
        <v>0</v>
      </c>
    </row>
    <row r="294946" spans="9:9" x14ac:dyDescent="0.25">
      <c r="I294946">
        <v>0</v>
      </c>
    </row>
    <row r="294947" spans="9:9" x14ac:dyDescent="0.25">
      <c r="I294947">
        <v>0</v>
      </c>
    </row>
    <row r="294948" spans="9:9" x14ac:dyDescent="0.25">
      <c r="I294948">
        <v>0</v>
      </c>
    </row>
    <row r="294949" spans="9:9" x14ac:dyDescent="0.25">
      <c r="I294949">
        <v>0</v>
      </c>
    </row>
    <row r="294950" spans="9:9" x14ac:dyDescent="0.25">
      <c r="I294950">
        <v>0</v>
      </c>
    </row>
    <row r="294951" spans="9:9" x14ac:dyDescent="0.25">
      <c r="I294951">
        <v>0</v>
      </c>
    </row>
    <row r="294952" spans="9:9" x14ac:dyDescent="0.25">
      <c r="I294952">
        <v>0</v>
      </c>
    </row>
    <row r="294953" spans="9:9" x14ac:dyDescent="0.25">
      <c r="I294953">
        <v>1</v>
      </c>
    </row>
    <row r="294954" spans="9:9" x14ac:dyDescent="0.25">
      <c r="I294954">
        <v>1</v>
      </c>
    </row>
    <row r="294955" spans="9:9" x14ac:dyDescent="0.25">
      <c r="I294955">
        <v>1</v>
      </c>
    </row>
    <row r="294956" spans="9:9" x14ac:dyDescent="0.25">
      <c r="I294956">
        <v>1</v>
      </c>
    </row>
    <row r="294957" spans="9:9" x14ac:dyDescent="0.25">
      <c r="I294957">
        <v>1</v>
      </c>
    </row>
    <row r="294958" spans="9:9" x14ac:dyDescent="0.25">
      <c r="I294958">
        <v>1</v>
      </c>
    </row>
    <row r="294959" spans="9:9" x14ac:dyDescent="0.25">
      <c r="I294959">
        <v>1</v>
      </c>
    </row>
    <row r="294960" spans="9:9" x14ac:dyDescent="0.25">
      <c r="I294960" t="s">
        <v>224</v>
      </c>
    </row>
    <row r="294961" spans="9:9" x14ac:dyDescent="0.25">
      <c r="I294961" t="s">
        <v>224</v>
      </c>
    </row>
    <row r="294962" spans="9:9" x14ac:dyDescent="0.25">
      <c r="I294962" t="s">
        <v>224</v>
      </c>
    </row>
    <row r="294963" spans="9:9" x14ac:dyDescent="0.25">
      <c r="I294963" t="s">
        <v>224</v>
      </c>
    </row>
    <row r="294964" spans="9:9" x14ac:dyDescent="0.25">
      <c r="I294964" t="s">
        <v>224</v>
      </c>
    </row>
    <row r="294965" spans="9:9" x14ac:dyDescent="0.25">
      <c r="I294965" t="s">
        <v>224</v>
      </c>
    </row>
    <row r="294966" spans="9:9" x14ac:dyDescent="0.25">
      <c r="I294966" t="s">
        <v>224</v>
      </c>
    </row>
    <row r="294967" spans="9:9" x14ac:dyDescent="0.25">
      <c r="I294967" t="s">
        <v>224</v>
      </c>
    </row>
    <row r="311297" spans="9:9" ht="18.75" x14ac:dyDescent="0.3">
      <c r="I311297" s="13" t="s">
        <v>143</v>
      </c>
    </row>
    <row r="311298" spans="9:9" ht="18.75" x14ac:dyDescent="0.3">
      <c r="I311298" s="14"/>
    </row>
    <row r="311299" spans="9:9" ht="18.75" x14ac:dyDescent="0.3">
      <c r="I311299" s="14"/>
    </row>
    <row r="311300" spans="9:9" x14ac:dyDescent="0.25">
      <c r="I311300" t="s">
        <v>224</v>
      </c>
    </row>
    <row r="311301" spans="9:9" x14ac:dyDescent="0.25">
      <c r="I311301">
        <v>0</v>
      </c>
    </row>
    <row r="311302" spans="9:9" x14ac:dyDescent="0.25">
      <c r="I311302">
        <v>0</v>
      </c>
    </row>
    <row r="311303" spans="9:9" x14ac:dyDescent="0.25">
      <c r="I311303">
        <v>0</v>
      </c>
    </row>
    <row r="311304" spans="9:9" x14ac:dyDescent="0.25">
      <c r="I311304">
        <v>0</v>
      </c>
    </row>
    <row r="311305" spans="9:9" x14ac:dyDescent="0.25">
      <c r="I311305">
        <v>0</v>
      </c>
    </row>
    <row r="311306" spans="9:9" x14ac:dyDescent="0.25">
      <c r="I311306">
        <v>0</v>
      </c>
    </row>
    <row r="311307" spans="9:9" x14ac:dyDescent="0.25">
      <c r="I311307">
        <v>0</v>
      </c>
    </row>
    <row r="311308" spans="9:9" x14ac:dyDescent="0.25">
      <c r="I311308">
        <v>0</v>
      </c>
    </row>
    <row r="311309" spans="9:9" x14ac:dyDescent="0.25">
      <c r="I311309">
        <v>0</v>
      </c>
    </row>
    <row r="311310" spans="9:9" x14ac:dyDescent="0.25">
      <c r="I311310">
        <v>0</v>
      </c>
    </row>
    <row r="311311" spans="9:9" x14ac:dyDescent="0.25">
      <c r="I311311">
        <v>1</v>
      </c>
    </row>
    <row r="311312" spans="9:9" x14ac:dyDescent="0.25">
      <c r="I311312">
        <v>1</v>
      </c>
    </row>
    <row r="311313" spans="9:9" x14ac:dyDescent="0.25">
      <c r="I311313">
        <v>1</v>
      </c>
    </row>
    <row r="311314" spans="9:9" x14ac:dyDescent="0.25">
      <c r="I311314">
        <v>1</v>
      </c>
    </row>
    <row r="311315" spans="9:9" x14ac:dyDescent="0.25">
      <c r="I311315">
        <v>1</v>
      </c>
    </row>
    <row r="311316" spans="9:9" x14ac:dyDescent="0.25">
      <c r="I311316">
        <v>1</v>
      </c>
    </row>
    <row r="311317" spans="9:9" x14ac:dyDescent="0.25">
      <c r="I311317">
        <v>1</v>
      </c>
    </row>
    <row r="311318" spans="9:9" x14ac:dyDescent="0.25">
      <c r="I311318" t="s">
        <v>224</v>
      </c>
    </row>
    <row r="311319" spans="9:9" x14ac:dyDescent="0.25">
      <c r="I311319" t="s">
        <v>224</v>
      </c>
    </row>
    <row r="311320" spans="9:9" x14ac:dyDescent="0.25">
      <c r="I311320" t="s">
        <v>224</v>
      </c>
    </row>
    <row r="311321" spans="9:9" x14ac:dyDescent="0.25">
      <c r="I311321" t="s">
        <v>224</v>
      </c>
    </row>
    <row r="311322" spans="9:9" x14ac:dyDescent="0.25">
      <c r="I311322" t="s">
        <v>224</v>
      </c>
    </row>
    <row r="311323" spans="9:9" x14ac:dyDescent="0.25">
      <c r="I311323" t="s">
        <v>224</v>
      </c>
    </row>
    <row r="311324" spans="9:9" x14ac:dyDescent="0.25">
      <c r="I311324" t="s">
        <v>224</v>
      </c>
    </row>
    <row r="311325" spans="9:9" x14ac:dyDescent="0.25">
      <c r="I311325" t="s">
        <v>224</v>
      </c>
    </row>
    <row r="311327" spans="9:9" x14ac:dyDescent="0.25">
      <c r="I311327">
        <v>0</v>
      </c>
    </row>
    <row r="311328" spans="9:9" x14ac:dyDescent="0.25">
      <c r="I311328">
        <v>0</v>
      </c>
    </row>
    <row r="311329" spans="9:9" x14ac:dyDescent="0.25">
      <c r="I311329">
        <v>0</v>
      </c>
    </row>
    <row r="311330" spans="9:9" x14ac:dyDescent="0.25">
      <c r="I311330">
        <v>0</v>
      </c>
    </row>
    <row r="311331" spans="9:9" x14ac:dyDescent="0.25">
      <c r="I311331">
        <v>0</v>
      </c>
    </row>
    <row r="311332" spans="9:9" x14ac:dyDescent="0.25">
      <c r="I311332">
        <v>0</v>
      </c>
    </row>
    <row r="311333" spans="9:9" x14ac:dyDescent="0.25">
      <c r="I311333">
        <v>0</v>
      </c>
    </row>
    <row r="311334" spans="9:9" x14ac:dyDescent="0.25">
      <c r="I311334">
        <v>0</v>
      </c>
    </row>
    <row r="311335" spans="9:9" x14ac:dyDescent="0.25">
      <c r="I311335">
        <v>0</v>
      </c>
    </row>
    <row r="311336" spans="9:9" x14ac:dyDescent="0.25">
      <c r="I311336">
        <v>0</v>
      </c>
    </row>
    <row r="311337" spans="9:9" x14ac:dyDescent="0.25">
      <c r="I311337">
        <v>1</v>
      </c>
    </row>
    <row r="311338" spans="9:9" x14ac:dyDescent="0.25">
      <c r="I311338">
        <v>1</v>
      </c>
    </row>
    <row r="311339" spans="9:9" x14ac:dyDescent="0.25">
      <c r="I311339">
        <v>1</v>
      </c>
    </row>
    <row r="311340" spans="9:9" x14ac:dyDescent="0.25">
      <c r="I311340">
        <v>1</v>
      </c>
    </row>
    <row r="311341" spans="9:9" x14ac:dyDescent="0.25">
      <c r="I311341">
        <v>1</v>
      </c>
    </row>
    <row r="311342" spans="9:9" x14ac:dyDescent="0.25">
      <c r="I311342">
        <v>1</v>
      </c>
    </row>
    <row r="311343" spans="9:9" x14ac:dyDescent="0.25">
      <c r="I311343">
        <v>1</v>
      </c>
    </row>
    <row r="311344" spans="9:9" x14ac:dyDescent="0.25">
      <c r="I311344" t="s">
        <v>224</v>
      </c>
    </row>
    <row r="311345" spans="9:9" x14ac:dyDescent="0.25">
      <c r="I311345" t="s">
        <v>224</v>
      </c>
    </row>
    <row r="311346" spans="9:9" x14ac:dyDescent="0.25">
      <c r="I311346" t="s">
        <v>224</v>
      </c>
    </row>
    <row r="311347" spans="9:9" x14ac:dyDescent="0.25">
      <c r="I311347" t="s">
        <v>224</v>
      </c>
    </row>
    <row r="311348" spans="9:9" x14ac:dyDescent="0.25">
      <c r="I311348" t="s">
        <v>224</v>
      </c>
    </row>
    <row r="311349" spans="9:9" x14ac:dyDescent="0.25">
      <c r="I311349" t="s">
        <v>224</v>
      </c>
    </row>
    <row r="311350" spans="9:9" x14ac:dyDescent="0.25">
      <c r="I311350" t="s">
        <v>224</v>
      </c>
    </row>
    <row r="311351" spans="9:9" x14ac:dyDescent="0.25">
      <c r="I311351" t="s">
        <v>224</v>
      </c>
    </row>
    <row r="327681" spans="9:9" ht="18.75" x14ac:dyDescent="0.3">
      <c r="I327681" s="13" t="s">
        <v>143</v>
      </c>
    </row>
    <row r="327682" spans="9:9" ht="18.75" x14ac:dyDescent="0.3">
      <c r="I327682" s="14"/>
    </row>
    <row r="327683" spans="9:9" ht="18.75" x14ac:dyDescent="0.3">
      <c r="I327683" s="14"/>
    </row>
    <row r="327684" spans="9:9" x14ac:dyDescent="0.25">
      <c r="I327684" t="s">
        <v>224</v>
      </c>
    </row>
    <row r="327685" spans="9:9" x14ac:dyDescent="0.25">
      <c r="I327685">
        <v>0</v>
      </c>
    </row>
    <row r="327686" spans="9:9" x14ac:dyDescent="0.25">
      <c r="I327686">
        <v>0</v>
      </c>
    </row>
    <row r="327687" spans="9:9" x14ac:dyDescent="0.25">
      <c r="I327687">
        <v>0</v>
      </c>
    </row>
    <row r="327688" spans="9:9" x14ac:dyDescent="0.25">
      <c r="I327688">
        <v>0</v>
      </c>
    </row>
    <row r="327689" spans="9:9" x14ac:dyDescent="0.25">
      <c r="I327689">
        <v>0</v>
      </c>
    </row>
    <row r="327690" spans="9:9" x14ac:dyDescent="0.25">
      <c r="I327690">
        <v>0</v>
      </c>
    </row>
    <row r="327691" spans="9:9" x14ac:dyDescent="0.25">
      <c r="I327691">
        <v>0</v>
      </c>
    </row>
    <row r="327692" spans="9:9" x14ac:dyDescent="0.25">
      <c r="I327692">
        <v>0</v>
      </c>
    </row>
    <row r="327693" spans="9:9" x14ac:dyDescent="0.25">
      <c r="I327693">
        <v>0</v>
      </c>
    </row>
    <row r="327694" spans="9:9" x14ac:dyDescent="0.25">
      <c r="I327694">
        <v>0</v>
      </c>
    </row>
    <row r="327695" spans="9:9" x14ac:dyDescent="0.25">
      <c r="I327695">
        <v>1</v>
      </c>
    </row>
    <row r="327696" spans="9:9" x14ac:dyDescent="0.25">
      <c r="I327696">
        <v>1</v>
      </c>
    </row>
    <row r="327697" spans="9:9" x14ac:dyDescent="0.25">
      <c r="I327697">
        <v>1</v>
      </c>
    </row>
    <row r="327698" spans="9:9" x14ac:dyDescent="0.25">
      <c r="I327698">
        <v>1</v>
      </c>
    </row>
    <row r="327699" spans="9:9" x14ac:dyDescent="0.25">
      <c r="I327699">
        <v>1</v>
      </c>
    </row>
    <row r="327700" spans="9:9" x14ac:dyDescent="0.25">
      <c r="I327700">
        <v>1</v>
      </c>
    </row>
    <row r="327701" spans="9:9" x14ac:dyDescent="0.25">
      <c r="I327701">
        <v>1</v>
      </c>
    </row>
    <row r="327702" spans="9:9" x14ac:dyDescent="0.25">
      <c r="I327702" t="s">
        <v>224</v>
      </c>
    </row>
    <row r="327703" spans="9:9" x14ac:dyDescent="0.25">
      <c r="I327703" t="s">
        <v>224</v>
      </c>
    </row>
    <row r="327704" spans="9:9" x14ac:dyDescent="0.25">
      <c r="I327704" t="s">
        <v>224</v>
      </c>
    </row>
    <row r="327705" spans="9:9" x14ac:dyDescent="0.25">
      <c r="I327705" t="s">
        <v>224</v>
      </c>
    </row>
    <row r="327706" spans="9:9" x14ac:dyDescent="0.25">
      <c r="I327706" t="s">
        <v>224</v>
      </c>
    </row>
    <row r="327707" spans="9:9" x14ac:dyDescent="0.25">
      <c r="I327707" t="s">
        <v>224</v>
      </c>
    </row>
    <row r="327708" spans="9:9" x14ac:dyDescent="0.25">
      <c r="I327708" t="s">
        <v>224</v>
      </c>
    </row>
    <row r="327709" spans="9:9" x14ac:dyDescent="0.25">
      <c r="I327709" t="s">
        <v>224</v>
      </c>
    </row>
    <row r="327711" spans="9:9" x14ac:dyDescent="0.25">
      <c r="I327711">
        <v>0</v>
      </c>
    </row>
    <row r="327712" spans="9:9" x14ac:dyDescent="0.25">
      <c r="I327712">
        <v>0</v>
      </c>
    </row>
    <row r="327713" spans="9:9" x14ac:dyDescent="0.25">
      <c r="I327713">
        <v>0</v>
      </c>
    </row>
    <row r="327714" spans="9:9" x14ac:dyDescent="0.25">
      <c r="I327714">
        <v>0</v>
      </c>
    </row>
    <row r="327715" spans="9:9" x14ac:dyDescent="0.25">
      <c r="I327715">
        <v>0</v>
      </c>
    </row>
    <row r="327716" spans="9:9" x14ac:dyDescent="0.25">
      <c r="I327716">
        <v>0</v>
      </c>
    </row>
    <row r="327717" spans="9:9" x14ac:dyDescent="0.25">
      <c r="I327717">
        <v>0</v>
      </c>
    </row>
    <row r="327718" spans="9:9" x14ac:dyDescent="0.25">
      <c r="I327718">
        <v>0</v>
      </c>
    </row>
    <row r="327719" spans="9:9" x14ac:dyDescent="0.25">
      <c r="I327719">
        <v>0</v>
      </c>
    </row>
    <row r="327720" spans="9:9" x14ac:dyDescent="0.25">
      <c r="I327720">
        <v>0</v>
      </c>
    </row>
    <row r="327721" spans="9:9" x14ac:dyDescent="0.25">
      <c r="I327721">
        <v>1</v>
      </c>
    </row>
    <row r="327722" spans="9:9" x14ac:dyDescent="0.25">
      <c r="I327722">
        <v>1</v>
      </c>
    </row>
    <row r="327723" spans="9:9" x14ac:dyDescent="0.25">
      <c r="I327723">
        <v>1</v>
      </c>
    </row>
    <row r="327724" spans="9:9" x14ac:dyDescent="0.25">
      <c r="I327724">
        <v>1</v>
      </c>
    </row>
    <row r="327725" spans="9:9" x14ac:dyDescent="0.25">
      <c r="I327725">
        <v>1</v>
      </c>
    </row>
    <row r="327726" spans="9:9" x14ac:dyDescent="0.25">
      <c r="I327726">
        <v>1</v>
      </c>
    </row>
    <row r="327727" spans="9:9" x14ac:dyDescent="0.25">
      <c r="I327727">
        <v>1</v>
      </c>
    </row>
    <row r="327728" spans="9:9" x14ac:dyDescent="0.25">
      <c r="I327728" t="s">
        <v>224</v>
      </c>
    </row>
    <row r="327729" spans="9:9" x14ac:dyDescent="0.25">
      <c r="I327729" t="s">
        <v>224</v>
      </c>
    </row>
    <row r="327730" spans="9:9" x14ac:dyDescent="0.25">
      <c r="I327730" t="s">
        <v>224</v>
      </c>
    </row>
    <row r="327731" spans="9:9" x14ac:dyDescent="0.25">
      <c r="I327731" t="s">
        <v>224</v>
      </c>
    </row>
    <row r="327732" spans="9:9" x14ac:dyDescent="0.25">
      <c r="I327732" t="s">
        <v>224</v>
      </c>
    </row>
    <row r="327733" spans="9:9" x14ac:dyDescent="0.25">
      <c r="I327733" t="s">
        <v>224</v>
      </c>
    </row>
    <row r="327734" spans="9:9" x14ac:dyDescent="0.25">
      <c r="I327734" t="s">
        <v>224</v>
      </c>
    </row>
    <row r="327735" spans="9:9" x14ac:dyDescent="0.25">
      <c r="I327735" t="s">
        <v>224</v>
      </c>
    </row>
    <row r="344065" spans="9:9" ht="18.75" x14ac:dyDescent="0.3">
      <c r="I344065" s="13" t="s">
        <v>143</v>
      </c>
    </row>
    <row r="344066" spans="9:9" ht="18.75" x14ac:dyDescent="0.3">
      <c r="I344066" s="14"/>
    </row>
    <row r="344067" spans="9:9" ht="18.75" x14ac:dyDescent="0.3">
      <c r="I344067" s="14"/>
    </row>
    <row r="344068" spans="9:9" x14ac:dyDescent="0.25">
      <c r="I344068" t="s">
        <v>224</v>
      </c>
    </row>
    <row r="344069" spans="9:9" x14ac:dyDescent="0.25">
      <c r="I344069">
        <v>0</v>
      </c>
    </row>
    <row r="344070" spans="9:9" x14ac:dyDescent="0.25">
      <c r="I344070">
        <v>0</v>
      </c>
    </row>
    <row r="344071" spans="9:9" x14ac:dyDescent="0.25">
      <c r="I344071">
        <v>0</v>
      </c>
    </row>
    <row r="344072" spans="9:9" x14ac:dyDescent="0.25">
      <c r="I344072">
        <v>0</v>
      </c>
    </row>
    <row r="344073" spans="9:9" x14ac:dyDescent="0.25">
      <c r="I344073">
        <v>0</v>
      </c>
    </row>
    <row r="344074" spans="9:9" x14ac:dyDescent="0.25">
      <c r="I344074">
        <v>0</v>
      </c>
    </row>
    <row r="344075" spans="9:9" x14ac:dyDescent="0.25">
      <c r="I344075">
        <v>0</v>
      </c>
    </row>
    <row r="344076" spans="9:9" x14ac:dyDescent="0.25">
      <c r="I344076">
        <v>0</v>
      </c>
    </row>
    <row r="344077" spans="9:9" x14ac:dyDescent="0.25">
      <c r="I344077">
        <v>0</v>
      </c>
    </row>
    <row r="344078" spans="9:9" x14ac:dyDescent="0.25">
      <c r="I344078">
        <v>0</v>
      </c>
    </row>
    <row r="344079" spans="9:9" x14ac:dyDescent="0.25">
      <c r="I344079">
        <v>1</v>
      </c>
    </row>
    <row r="344080" spans="9:9" x14ac:dyDescent="0.25">
      <c r="I344080">
        <v>1</v>
      </c>
    </row>
    <row r="344081" spans="9:9" x14ac:dyDescent="0.25">
      <c r="I344081">
        <v>1</v>
      </c>
    </row>
    <row r="344082" spans="9:9" x14ac:dyDescent="0.25">
      <c r="I344082">
        <v>1</v>
      </c>
    </row>
    <row r="344083" spans="9:9" x14ac:dyDescent="0.25">
      <c r="I344083">
        <v>1</v>
      </c>
    </row>
    <row r="344084" spans="9:9" x14ac:dyDescent="0.25">
      <c r="I344084">
        <v>1</v>
      </c>
    </row>
    <row r="344085" spans="9:9" x14ac:dyDescent="0.25">
      <c r="I344085">
        <v>1</v>
      </c>
    </row>
    <row r="344086" spans="9:9" x14ac:dyDescent="0.25">
      <c r="I344086" t="s">
        <v>224</v>
      </c>
    </row>
    <row r="344087" spans="9:9" x14ac:dyDescent="0.25">
      <c r="I344087" t="s">
        <v>224</v>
      </c>
    </row>
    <row r="344088" spans="9:9" x14ac:dyDescent="0.25">
      <c r="I344088" t="s">
        <v>224</v>
      </c>
    </row>
    <row r="344089" spans="9:9" x14ac:dyDescent="0.25">
      <c r="I344089" t="s">
        <v>224</v>
      </c>
    </row>
    <row r="344090" spans="9:9" x14ac:dyDescent="0.25">
      <c r="I344090" t="s">
        <v>224</v>
      </c>
    </row>
    <row r="344091" spans="9:9" x14ac:dyDescent="0.25">
      <c r="I344091" t="s">
        <v>224</v>
      </c>
    </row>
    <row r="344092" spans="9:9" x14ac:dyDescent="0.25">
      <c r="I344092" t="s">
        <v>224</v>
      </c>
    </row>
    <row r="344093" spans="9:9" x14ac:dyDescent="0.25">
      <c r="I344093" t="s">
        <v>224</v>
      </c>
    </row>
    <row r="344095" spans="9:9" x14ac:dyDescent="0.25">
      <c r="I344095">
        <v>0</v>
      </c>
    </row>
    <row r="344096" spans="9:9" x14ac:dyDescent="0.25">
      <c r="I344096">
        <v>0</v>
      </c>
    </row>
    <row r="344097" spans="9:9" x14ac:dyDescent="0.25">
      <c r="I344097">
        <v>0</v>
      </c>
    </row>
    <row r="344098" spans="9:9" x14ac:dyDescent="0.25">
      <c r="I344098">
        <v>0</v>
      </c>
    </row>
    <row r="344099" spans="9:9" x14ac:dyDescent="0.25">
      <c r="I344099">
        <v>0</v>
      </c>
    </row>
    <row r="344100" spans="9:9" x14ac:dyDescent="0.25">
      <c r="I344100">
        <v>0</v>
      </c>
    </row>
    <row r="344101" spans="9:9" x14ac:dyDescent="0.25">
      <c r="I344101">
        <v>0</v>
      </c>
    </row>
    <row r="344102" spans="9:9" x14ac:dyDescent="0.25">
      <c r="I344102">
        <v>0</v>
      </c>
    </row>
    <row r="344103" spans="9:9" x14ac:dyDescent="0.25">
      <c r="I344103">
        <v>0</v>
      </c>
    </row>
    <row r="344104" spans="9:9" x14ac:dyDescent="0.25">
      <c r="I344104">
        <v>0</v>
      </c>
    </row>
    <row r="344105" spans="9:9" x14ac:dyDescent="0.25">
      <c r="I344105">
        <v>1</v>
      </c>
    </row>
    <row r="344106" spans="9:9" x14ac:dyDescent="0.25">
      <c r="I344106">
        <v>1</v>
      </c>
    </row>
    <row r="344107" spans="9:9" x14ac:dyDescent="0.25">
      <c r="I344107">
        <v>1</v>
      </c>
    </row>
    <row r="344108" spans="9:9" x14ac:dyDescent="0.25">
      <c r="I344108">
        <v>1</v>
      </c>
    </row>
    <row r="344109" spans="9:9" x14ac:dyDescent="0.25">
      <c r="I344109">
        <v>1</v>
      </c>
    </row>
    <row r="344110" spans="9:9" x14ac:dyDescent="0.25">
      <c r="I344110">
        <v>1</v>
      </c>
    </row>
    <row r="344111" spans="9:9" x14ac:dyDescent="0.25">
      <c r="I344111">
        <v>1</v>
      </c>
    </row>
    <row r="344112" spans="9:9" x14ac:dyDescent="0.25">
      <c r="I344112" t="s">
        <v>224</v>
      </c>
    </row>
    <row r="344113" spans="9:9" x14ac:dyDescent="0.25">
      <c r="I344113" t="s">
        <v>224</v>
      </c>
    </row>
    <row r="344114" spans="9:9" x14ac:dyDescent="0.25">
      <c r="I344114" t="s">
        <v>224</v>
      </c>
    </row>
    <row r="344115" spans="9:9" x14ac:dyDescent="0.25">
      <c r="I344115" t="s">
        <v>224</v>
      </c>
    </row>
    <row r="344116" spans="9:9" x14ac:dyDescent="0.25">
      <c r="I344116" t="s">
        <v>224</v>
      </c>
    </row>
    <row r="344117" spans="9:9" x14ac:dyDescent="0.25">
      <c r="I344117" t="s">
        <v>224</v>
      </c>
    </row>
    <row r="344118" spans="9:9" x14ac:dyDescent="0.25">
      <c r="I344118" t="s">
        <v>224</v>
      </c>
    </row>
    <row r="344119" spans="9:9" x14ac:dyDescent="0.25">
      <c r="I344119" t="s">
        <v>224</v>
      </c>
    </row>
    <row r="360449" spans="9:9" ht="18.75" x14ac:dyDescent="0.3">
      <c r="I360449" s="13" t="s">
        <v>143</v>
      </c>
    </row>
    <row r="360450" spans="9:9" ht="18.75" x14ac:dyDescent="0.3">
      <c r="I360450" s="14"/>
    </row>
    <row r="360451" spans="9:9" ht="18.75" x14ac:dyDescent="0.3">
      <c r="I360451" s="14"/>
    </row>
    <row r="360452" spans="9:9" x14ac:dyDescent="0.25">
      <c r="I360452" t="s">
        <v>224</v>
      </c>
    </row>
    <row r="360453" spans="9:9" x14ac:dyDescent="0.25">
      <c r="I360453">
        <v>0</v>
      </c>
    </row>
    <row r="360454" spans="9:9" x14ac:dyDescent="0.25">
      <c r="I360454">
        <v>0</v>
      </c>
    </row>
    <row r="360455" spans="9:9" x14ac:dyDescent="0.25">
      <c r="I360455">
        <v>0</v>
      </c>
    </row>
    <row r="360456" spans="9:9" x14ac:dyDescent="0.25">
      <c r="I360456">
        <v>0</v>
      </c>
    </row>
    <row r="360457" spans="9:9" x14ac:dyDescent="0.25">
      <c r="I360457">
        <v>0</v>
      </c>
    </row>
    <row r="360458" spans="9:9" x14ac:dyDescent="0.25">
      <c r="I360458">
        <v>0</v>
      </c>
    </row>
    <row r="360459" spans="9:9" x14ac:dyDescent="0.25">
      <c r="I360459">
        <v>0</v>
      </c>
    </row>
    <row r="360460" spans="9:9" x14ac:dyDescent="0.25">
      <c r="I360460">
        <v>0</v>
      </c>
    </row>
    <row r="360461" spans="9:9" x14ac:dyDescent="0.25">
      <c r="I360461">
        <v>0</v>
      </c>
    </row>
    <row r="360462" spans="9:9" x14ac:dyDescent="0.25">
      <c r="I360462">
        <v>0</v>
      </c>
    </row>
    <row r="360463" spans="9:9" x14ac:dyDescent="0.25">
      <c r="I360463">
        <v>1</v>
      </c>
    </row>
    <row r="360464" spans="9:9" x14ac:dyDescent="0.25">
      <c r="I360464">
        <v>1</v>
      </c>
    </row>
    <row r="360465" spans="9:9" x14ac:dyDescent="0.25">
      <c r="I360465">
        <v>1</v>
      </c>
    </row>
    <row r="360466" spans="9:9" x14ac:dyDescent="0.25">
      <c r="I360466">
        <v>1</v>
      </c>
    </row>
    <row r="360467" spans="9:9" x14ac:dyDescent="0.25">
      <c r="I360467">
        <v>1</v>
      </c>
    </row>
    <row r="360468" spans="9:9" x14ac:dyDescent="0.25">
      <c r="I360468">
        <v>1</v>
      </c>
    </row>
    <row r="360469" spans="9:9" x14ac:dyDescent="0.25">
      <c r="I360469">
        <v>1</v>
      </c>
    </row>
    <row r="360470" spans="9:9" x14ac:dyDescent="0.25">
      <c r="I360470" t="s">
        <v>224</v>
      </c>
    </row>
    <row r="360471" spans="9:9" x14ac:dyDescent="0.25">
      <c r="I360471" t="s">
        <v>224</v>
      </c>
    </row>
    <row r="360472" spans="9:9" x14ac:dyDescent="0.25">
      <c r="I360472" t="s">
        <v>224</v>
      </c>
    </row>
    <row r="360473" spans="9:9" x14ac:dyDescent="0.25">
      <c r="I360473" t="s">
        <v>224</v>
      </c>
    </row>
    <row r="360474" spans="9:9" x14ac:dyDescent="0.25">
      <c r="I360474" t="s">
        <v>224</v>
      </c>
    </row>
    <row r="360475" spans="9:9" x14ac:dyDescent="0.25">
      <c r="I360475" t="s">
        <v>224</v>
      </c>
    </row>
    <row r="360476" spans="9:9" x14ac:dyDescent="0.25">
      <c r="I360476" t="s">
        <v>224</v>
      </c>
    </row>
    <row r="360477" spans="9:9" x14ac:dyDescent="0.25">
      <c r="I360477" t="s">
        <v>224</v>
      </c>
    </row>
    <row r="360479" spans="9:9" x14ac:dyDescent="0.25">
      <c r="I360479">
        <v>0</v>
      </c>
    </row>
    <row r="360480" spans="9:9" x14ac:dyDescent="0.25">
      <c r="I360480">
        <v>0</v>
      </c>
    </row>
    <row r="360481" spans="9:9" x14ac:dyDescent="0.25">
      <c r="I360481">
        <v>0</v>
      </c>
    </row>
    <row r="360482" spans="9:9" x14ac:dyDescent="0.25">
      <c r="I360482">
        <v>0</v>
      </c>
    </row>
    <row r="360483" spans="9:9" x14ac:dyDescent="0.25">
      <c r="I360483">
        <v>0</v>
      </c>
    </row>
    <row r="360484" spans="9:9" x14ac:dyDescent="0.25">
      <c r="I360484">
        <v>0</v>
      </c>
    </row>
    <row r="360485" spans="9:9" x14ac:dyDescent="0.25">
      <c r="I360485">
        <v>0</v>
      </c>
    </row>
    <row r="360486" spans="9:9" x14ac:dyDescent="0.25">
      <c r="I360486">
        <v>0</v>
      </c>
    </row>
    <row r="360487" spans="9:9" x14ac:dyDescent="0.25">
      <c r="I360487">
        <v>0</v>
      </c>
    </row>
    <row r="360488" spans="9:9" x14ac:dyDescent="0.25">
      <c r="I360488">
        <v>0</v>
      </c>
    </row>
    <row r="360489" spans="9:9" x14ac:dyDescent="0.25">
      <c r="I360489">
        <v>1</v>
      </c>
    </row>
    <row r="360490" spans="9:9" x14ac:dyDescent="0.25">
      <c r="I360490">
        <v>1</v>
      </c>
    </row>
    <row r="360491" spans="9:9" x14ac:dyDescent="0.25">
      <c r="I360491">
        <v>1</v>
      </c>
    </row>
    <row r="360492" spans="9:9" x14ac:dyDescent="0.25">
      <c r="I360492">
        <v>1</v>
      </c>
    </row>
    <row r="360493" spans="9:9" x14ac:dyDescent="0.25">
      <c r="I360493">
        <v>1</v>
      </c>
    </row>
    <row r="360494" spans="9:9" x14ac:dyDescent="0.25">
      <c r="I360494">
        <v>1</v>
      </c>
    </row>
    <row r="360495" spans="9:9" x14ac:dyDescent="0.25">
      <c r="I360495">
        <v>1</v>
      </c>
    </row>
    <row r="360496" spans="9:9" x14ac:dyDescent="0.25">
      <c r="I360496" t="s">
        <v>224</v>
      </c>
    </row>
    <row r="360497" spans="9:9" x14ac:dyDescent="0.25">
      <c r="I360497" t="s">
        <v>224</v>
      </c>
    </row>
    <row r="360498" spans="9:9" x14ac:dyDescent="0.25">
      <c r="I360498" t="s">
        <v>224</v>
      </c>
    </row>
    <row r="360499" spans="9:9" x14ac:dyDescent="0.25">
      <c r="I360499" t="s">
        <v>224</v>
      </c>
    </row>
    <row r="360500" spans="9:9" x14ac:dyDescent="0.25">
      <c r="I360500" t="s">
        <v>224</v>
      </c>
    </row>
    <row r="360501" spans="9:9" x14ac:dyDescent="0.25">
      <c r="I360501" t="s">
        <v>224</v>
      </c>
    </row>
    <row r="360502" spans="9:9" x14ac:dyDescent="0.25">
      <c r="I360502" t="s">
        <v>224</v>
      </c>
    </row>
    <row r="360503" spans="9:9" x14ac:dyDescent="0.25">
      <c r="I360503" t="s">
        <v>224</v>
      </c>
    </row>
    <row r="376833" spans="9:9" ht="18.75" x14ac:dyDescent="0.3">
      <c r="I376833" s="13" t="s">
        <v>143</v>
      </c>
    </row>
    <row r="376834" spans="9:9" ht="18.75" x14ac:dyDescent="0.3">
      <c r="I376834" s="14"/>
    </row>
    <row r="376835" spans="9:9" ht="18.75" x14ac:dyDescent="0.3">
      <c r="I376835" s="14"/>
    </row>
    <row r="376836" spans="9:9" x14ac:dyDescent="0.25">
      <c r="I376836" t="s">
        <v>224</v>
      </c>
    </row>
    <row r="376837" spans="9:9" x14ac:dyDescent="0.25">
      <c r="I376837">
        <v>0</v>
      </c>
    </row>
    <row r="376838" spans="9:9" x14ac:dyDescent="0.25">
      <c r="I376838">
        <v>0</v>
      </c>
    </row>
    <row r="376839" spans="9:9" x14ac:dyDescent="0.25">
      <c r="I376839">
        <v>0</v>
      </c>
    </row>
    <row r="376840" spans="9:9" x14ac:dyDescent="0.25">
      <c r="I376840">
        <v>0</v>
      </c>
    </row>
    <row r="376841" spans="9:9" x14ac:dyDescent="0.25">
      <c r="I376841">
        <v>0</v>
      </c>
    </row>
    <row r="376842" spans="9:9" x14ac:dyDescent="0.25">
      <c r="I376842">
        <v>0</v>
      </c>
    </row>
    <row r="376843" spans="9:9" x14ac:dyDescent="0.25">
      <c r="I376843">
        <v>0</v>
      </c>
    </row>
    <row r="376844" spans="9:9" x14ac:dyDescent="0.25">
      <c r="I376844">
        <v>0</v>
      </c>
    </row>
    <row r="376845" spans="9:9" x14ac:dyDescent="0.25">
      <c r="I376845">
        <v>0</v>
      </c>
    </row>
    <row r="376846" spans="9:9" x14ac:dyDescent="0.25">
      <c r="I376846">
        <v>0</v>
      </c>
    </row>
    <row r="376847" spans="9:9" x14ac:dyDescent="0.25">
      <c r="I376847">
        <v>1</v>
      </c>
    </row>
    <row r="376848" spans="9:9" x14ac:dyDescent="0.25">
      <c r="I376848">
        <v>1</v>
      </c>
    </row>
    <row r="376849" spans="9:9" x14ac:dyDescent="0.25">
      <c r="I376849">
        <v>1</v>
      </c>
    </row>
    <row r="376850" spans="9:9" x14ac:dyDescent="0.25">
      <c r="I376850">
        <v>1</v>
      </c>
    </row>
    <row r="376851" spans="9:9" x14ac:dyDescent="0.25">
      <c r="I376851">
        <v>1</v>
      </c>
    </row>
    <row r="376852" spans="9:9" x14ac:dyDescent="0.25">
      <c r="I376852">
        <v>1</v>
      </c>
    </row>
    <row r="376853" spans="9:9" x14ac:dyDescent="0.25">
      <c r="I376853">
        <v>1</v>
      </c>
    </row>
    <row r="376854" spans="9:9" x14ac:dyDescent="0.25">
      <c r="I376854" t="s">
        <v>224</v>
      </c>
    </row>
    <row r="376855" spans="9:9" x14ac:dyDescent="0.25">
      <c r="I376855" t="s">
        <v>224</v>
      </c>
    </row>
    <row r="376856" spans="9:9" x14ac:dyDescent="0.25">
      <c r="I376856" t="s">
        <v>224</v>
      </c>
    </row>
    <row r="376857" spans="9:9" x14ac:dyDescent="0.25">
      <c r="I376857" t="s">
        <v>224</v>
      </c>
    </row>
    <row r="376858" spans="9:9" x14ac:dyDescent="0.25">
      <c r="I376858" t="s">
        <v>224</v>
      </c>
    </row>
    <row r="376859" spans="9:9" x14ac:dyDescent="0.25">
      <c r="I376859" t="s">
        <v>224</v>
      </c>
    </row>
    <row r="376860" spans="9:9" x14ac:dyDescent="0.25">
      <c r="I376860" t="s">
        <v>224</v>
      </c>
    </row>
    <row r="376861" spans="9:9" x14ac:dyDescent="0.25">
      <c r="I376861" t="s">
        <v>224</v>
      </c>
    </row>
    <row r="376863" spans="9:9" x14ac:dyDescent="0.25">
      <c r="I376863">
        <v>0</v>
      </c>
    </row>
    <row r="376864" spans="9:9" x14ac:dyDescent="0.25">
      <c r="I376864">
        <v>0</v>
      </c>
    </row>
    <row r="376865" spans="9:9" x14ac:dyDescent="0.25">
      <c r="I376865">
        <v>0</v>
      </c>
    </row>
    <row r="376866" spans="9:9" x14ac:dyDescent="0.25">
      <c r="I376866">
        <v>0</v>
      </c>
    </row>
    <row r="376867" spans="9:9" x14ac:dyDescent="0.25">
      <c r="I376867">
        <v>0</v>
      </c>
    </row>
    <row r="376868" spans="9:9" x14ac:dyDescent="0.25">
      <c r="I376868">
        <v>0</v>
      </c>
    </row>
    <row r="376869" spans="9:9" x14ac:dyDescent="0.25">
      <c r="I376869">
        <v>0</v>
      </c>
    </row>
    <row r="376870" spans="9:9" x14ac:dyDescent="0.25">
      <c r="I376870">
        <v>0</v>
      </c>
    </row>
    <row r="376871" spans="9:9" x14ac:dyDescent="0.25">
      <c r="I376871">
        <v>0</v>
      </c>
    </row>
    <row r="376872" spans="9:9" x14ac:dyDescent="0.25">
      <c r="I376872">
        <v>0</v>
      </c>
    </row>
    <row r="376873" spans="9:9" x14ac:dyDescent="0.25">
      <c r="I376873">
        <v>1</v>
      </c>
    </row>
    <row r="376874" spans="9:9" x14ac:dyDescent="0.25">
      <c r="I376874">
        <v>1</v>
      </c>
    </row>
    <row r="376875" spans="9:9" x14ac:dyDescent="0.25">
      <c r="I376875">
        <v>1</v>
      </c>
    </row>
    <row r="376876" spans="9:9" x14ac:dyDescent="0.25">
      <c r="I376876">
        <v>1</v>
      </c>
    </row>
    <row r="376877" spans="9:9" x14ac:dyDescent="0.25">
      <c r="I376877">
        <v>1</v>
      </c>
    </row>
    <row r="376878" spans="9:9" x14ac:dyDescent="0.25">
      <c r="I376878">
        <v>1</v>
      </c>
    </row>
    <row r="376879" spans="9:9" x14ac:dyDescent="0.25">
      <c r="I376879">
        <v>1</v>
      </c>
    </row>
    <row r="376880" spans="9:9" x14ac:dyDescent="0.25">
      <c r="I376880" t="s">
        <v>224</v>
      </c>
    </row>
    <row r="376881" spans="9:9" x14ac:dyDescent="0.25">
      <c r="I376881" t="s">
        <v>224</v>
      </c>
    </row>
    <row r="376882" spans="9:9" x14ac:dyDescent="0.25">
      <c r="I376882" t="s">
        <v>224</v>
      </c>
    </row>
    <row r="376883" spans="9:9" x14ac:dyDescent="0.25">
      <c r="I376883" t="s">
        <v>224</v>
      </c>
    </row>
    <row r="376884" spans="9:9" x14ac:dyDescent="0.25">
      <c r="I376884" t="s">
        <v>224</v>
      </c>
    </row>
    <row r="376885" spans="9:9" x14ac:dyDescent="0.25">
      <c r="I376885" t="s">
        <v>224</v>
      </c>
    </row>
    <row r="376886" spans="9:9" x14ac:dyDescent="0.25">
      <c r="I376886" t="s">
        <v>224</v>
      </c>
    </row>
    <row r="376887" spans="9:9" x14ac:dyDescent="0.25">
      <c r="I376887" t="s">
        <v>224</v>
      </c>
    </row>
    <row r="393217" spans="9:9" ht="18.75" x14ac:dyDescent="0.3">
      <c r="I393217" s="13" t="s">
        <v>143</v>
      </c>
    </row>
    <row r="393218" spans="9:9" ht="18.75" x14ac:dyDescent="0.3">
      <c r="I393218" s="14"/>
    </row>
    <row r="393219" spans="9:9" ht="18.75" x14ac:dyDescent="0.3">
      <c r="I393219" s="14"/>
    </row>
    <row r="393220" spans="9:9" x14ac:dyDescent="0.25">
      <c r="I393220" t="s">
        <v>224</v>
      </c>
    </row>
    <row r="393221" spans="9:9" x14ac:dyDescent="0.25">
      <c r="I393221">
        <v>0</v>
      </c>
    </row>
    <row r="393222" spans="9:9" x14ac:dyDescent="0.25">
      <c r="I393222">
        <v>0</v>
      </c>
    </row>
    <row r="393223" spans="9:9" x14ac:dyDescent="0.25">
      <c r="I393223">
        <v>0</v>
      </c>
    </row>
    <row r="393224" spans="9:9" x14ac:dyDescent="0.25">
      <c r="I393224">
        <v>0</v>
      </c>
    </row>
    <row r="393225" spans="9:9" x14ac:dyDescent="0.25">
      <c r="I393225">
        <v>0</v>
      </c>
    </row>
    <row r="393226" spans="9:9" x14ac:dyDescent="0.25">
      <c r="I393226">
        <v>0</v>
      </c>
    </row>
    <row r="393227" spans="9:9" x14ac:dyDescent="0.25">
      <c r="I393227">
        <v>0</v>
      </c>
    </row>
    <row r="393228" spans="9:9" x14ac:dyDescent="0.25">
      <c r="I393228">
        <v>0</v>
      </c>
    </row>
    <row r="393229" spans="9:9" x14ac:dyDescent="0.25">
      <c r="I393229">
        <v>0</v>
      </c>
    </row>
    <row r="393230" spans="9:9" x14ac:dyDescent="0.25">
      <c r="I393230">
        <v>0</v>
      </c>
    </row>
    <row r="393231" spans="9:9" x14ac:dyDescent="0.25">
      <c r="I393231">
        <v>1</v>
      </c>
    </row>
    <row r="393232" spans="9:9" x14ac:dyDescent="0.25">
      <c r="I393232">
        <v>1</v>
      </c>
    </row>
    <row r="393233" spans="9:9" x14ac:dyDescent="0.25">
      <c r="I393233">
        <v>1</v>
      </c>
    </row>
    <row r="393234" spans="9:9" x14ac:dyDescent="0.25">
      <c r="I393234">
        <v>1</v>
      </c>
    </row>
    <row r="393235" spans="9:9" x14ac:dyDescent="0.25">
      <c r="I393235">
        <v>1</v>
      </c>
    </row>
    <row r="393236" spans="9:9" x14ac:dyDescent="0.25">
      <c r="I393236">
        <v>1</v>
      </c>
    </row>
    <row r="393237" spans="9:9" x14ac:dyDescent="0.25">
      <c r="I393237">
        <v>1</v>
      </c>
    </row>
    <row r="393238" spans="9:9" x14ac:dyDescent="0.25">
      <c r="I393238" t="s">
        <v>224</v>
      </c>
    </row>
    <row r="393239" spans="9:9" x14ac:dyDescent="0.25">
      <c r="I393239" t="s">
        <v>224</v>
      </c>
    </row>
    <row r="393240" spans="9:9" x14ac:dyDescent="0.25">
      <c r="I393240" t="s">
        <v>224</v>
      </c>
    </row>
    <row r="393241" spans="9:9" x14ac:dyDescent="0.25">
      <c r="I393241" t="s">
        <v>224</v>
      </c>
    </row>
    <row r="393242" spans="9:9" x14ac:dyDescent="0.25">
      <c r="I393242" t="s">
        <v>224</v>
      </c>
    </row>
    <row r="393243" spans="9:9" x14ac:dyDescent="0.25">
      <c r="I393243" t="s">
        <v>224</v>
      </c>
    </row>
    <row r="393244" spans="9:9" x14ac:dyDescent="0.25">
      <c r="I393244" t="s">
        <v>224</v>
      </c>
    </row>
    <row r="393245" spans="9:9" x14ac:dyDescent="0.25">
      <c r="I393245" t="s">
        <v>224</v>
      </c>
    </row>
    <row r="393247" spans="9:9" x14ac:dyDescent="0.25">
      <c r="I393247">
        <v>0</v>
      </c>
    </row>
    <row r="393248" spans="9:9" x14ac:dyDescent="0.25">
      <c r="I393248">
        <v>0</v>
      </c>
    </row>
    <row r="393249" spans="9:9" x14ac:dyDescent="0.25">
      <c r="I393249">
        <v>0</v>
      </c>
    </row>
    <row r="393250" spans="9:9" x14ac:dyDescent="0.25">
      <c r="I393250">
        <v>0</v>
      </c>
    </row>
    <row r="393251" spans="9:9" x14ac:dyDescent="0.25">
      <c r="I393251">
        <v>0</v>
      </c>
    </row>
    <row r="393252" spans="9:9" x14ac:dyDescent="0.25">
      <c r="I393252">
        <v>0</v>
      </c>
    </row>
    <row r="393253" spans="9:9" x14ac:dyDescent="0.25">
      <c r="I393253">
        <v>0</v>
      </c>
    </row>
    <row r="393254" spans="9:9" x14ac:dyDescent="0.25">
      <c r="I393254">
        <v>0</v>
      </c>
    </row>
    <row r="393255" spans="9:9" x14ac:dyDescent="0.25">
      <c r="I393255">
        <v>0</v>
      </c>
    </row>
    <row r="393256" spans="9:9" x14ac:dyDescent="0.25">
      <c r="I393256">
        <v>0</v>
      </c>
    </row>
    <row r="393257" spans="9:9" x14ac:dyDescent="0.25">
      <c r="I393257">
        <v>1</v>
      </c>
    </row>
    <row r="393258" spans="9:9" x14ac:dyDescent="0.25">
      <c r="I393258">
        <v>1</v>
      </c>
    </row>
    <row r="393259" spans="9:9" x14ac:dyDescent="0.25">
      <c r="I393259">
        <v>1</v>
      </c>
    </row>
    <row r="393260" spans="9:9" x14ac:dyDescent="0.25">
      <c r="I393260">
        <v>1</v>
      </c>
    </row>
    <row r="393261" spans="9:9" x14ac:dyDescent="0.25">
      <c r="I393261">
        <v>1</v>
      </c>
    </row>
    <row r="393262" spans="9:9" x14ac:dyDescent="0.25">
      <c r="I393262">
        <v>1</v>
      </c>
    </row>
    <row r="393263" spans="9:9" x14ac:dyDescent="0.25">
      <c r="I393263">
        <v>1</v>
      </c>
    </row>
    <row r="393264" spans="9:9" x14ac:dyDescent="0.25">
      <c r="I393264" t="s">
        <v>224</v>
      </c>
    </row>
    <row r="393265" spans="9:9" x14ac:dyDescent="0.25">
      <c r="I393265" t="s">
        <v>224</v>
      </c>
    </row>
    <row r="393266" spans="9:9" x14ac:dyDescent="0.25">
      <c r="I393266" t="s">
        <v>224</v>
      </c>
    </row>
    <row r="393267" spans="9:9" x14ac:dyDescent="0.25">
      <c r="I393267" t="s">
        <v>224</v>
      </c>
    </row>
    <row r="393268" spans="9:9" x14ac:dyDescent="0.25">
      <c r="I393268" t="s">
        <v>224</v>
      </c>
    </row>
    <row r="393269" spans="9:9" x14ac:dyDescent="0.25">
      <c r="I393269" t="s">
        <v>224</v>
      </c>
    </row>
    <row r="393270" spans="9:9" x14ac:dyDescent="0.25">
      <c r="I393270" t="s">
        <v>224</v>
      </c>
    </row>
    <row r="393271" spans="9:9" x14ac:dyDescent="0.25">
      <c r="I393271" t="s">
        <v>224</v>
      </c>
    </row>
    <row r="409601" spans="9:9" ht="18.75" x14ac:dyDescent="0.3">
      <c r="I409601" s="13" t="s">
        <v>143</v>
      </c>
    </row>
    <row r="409602" spans="9:9" ht="18.75" x14ac:dyDescent="0.3">
      <c r="I409602" s="14"/>
    </row>
    <row r="409603" spans="9:9" ht="18.75" x14ac:dyDescent="0.3">
      <c r="I409603" s="14"/>
    </row>
    <row r="409604" spans="9:9" x14ac:dyDescent="0.25">
      <c r="I409604" t="s">
        <v>224</v>
      </c>
    </row>
    <row r="409605" spans="9:9" x14ac:dyDescent="0.25">
      <c r="I409605">
        <v>0</v>
      </c>
    </row>
    <row r="409606" spans="9:9" x14ac:dyDescent="0.25">
      <c r="I409606">
        <v>0</v>
      </c>
    </row>
    <row r="409607" spans="9:9" x14ac:dyDescent="0.25">
      <c r="I409607">
        <v>0</v>
      </c>
    </row>
    <row r="409608" spans="9:9" x14ac:dyDescent="0.25">
      <c r="I409608">
        <v>0</v>
      </c>
    </row>
    <row r="409609" spans="9:9" x14ac:dyDescent="0.25">
      <c r="I409609">
        <v>0</v>
      </c>
    </row>
    <row r="409610" spans="9:9" x14ac:dyDescent="0.25">
      <c r="I409610">
        <v>0</v>
      </c>
    </row>
    <row r="409611" spans="9:9" x14ac:dyDescent="0.25">
      <c r="I409611">
        <v>0</v>
      </c>
    </row>
    <row r="409612" spans="9:9" x14ac:dyDescent="0.25">
      <c r="I409612">
        <v>0</v>
      </c>
    </row>
    <row r="409613" spans="9:9" x14ac:dyDescent="0.25">
      <c r="I409613">
        <v>0</v>
      </c>
    </row>
    <row r="409614" spans="9:9" x14ac:dyDescent="0.25">
      <c r="I409614">
        <v>0</v>
      </c>
    </row>
    <row r="409615" spans="9:9" x14ac:dyDescent="0.25">
      <c r="I409615">
        <v>1</v>
      </c>
    </row>
    <row r="409616" spans="9:9" x14ac:dyDescent="0.25">
      <c r="I409616">
        <v>1</v>
      </c>
    </row>
    <row r="409617" spans="9:9" x14ac:dyDescent="0.25">
      <c r="I409617">
        <v>1</v>
      </c>
    </row>
    <row r="409618" spans="9:9" x14ac:dyDescent="0.25">
      <c r="I409618">
        <v>1</v>
      </c>
    </row>
    <row r="409619" spans="9:9" x14ac:dyDescent="0.25">
      <c r="I409619">
        <v>1</v>
      </c>
    </row>
    <row r="409620" spans="9:9" x14ac:dyDescent="0.25">
      <c r="I409620">
        <v>1</v>
      </c>
    </row>
    <row r="409621" spans="9:9" x14ac:dyDescent="0.25">
      <c r="I409621">
        <v>1</v>
      </c>
    </row>
    <row r="409622" spans="9:9" x14ac:dyDescent="0.25">
      <c r="I409622" t="s">
        <v>224</v>
      </c>
    </row>
    <row r="409623" spans="9:9" x14ac:dyDescent="0.25">
      <c r="I409623" t="s">
        <v>224</v>
      </c>
    </row>
    <row r="409624" spans="9:9" x14ac:dyDescent="0.25">
      <c r="I409624" t="s">
        <v>224</v>
      </c>
    </row>
    <row r="409625" spans="9:9" x14ac:dyDescent="0.25">
      <c r="I409625" t="s">
        <v>224</v>
      </c>
    </row>
    <row r="409626" spans="9:9" x14ac:dyDescent="0.25">
      <c r="I409626" t="s">
        <v>224</v>
      </c>
    </row>
    <row r="409627" spans="9:9" x14ac:dyDescent="0.25">
      <c r="I409627" t="s">
        <v>224</v>
      </c>
    </row>
    <row r="409628" spans="9:9" x14ac:dyDescent="0.25">
      <c r="I409628" t="s">
        <v>224</v>
      </c>
    </row>
    <row r="409629" spans="9:9" x14ac:dyDescent="0.25">
      <c r="I409629" t="s">
        <v>224</v>
      </c>
    </row>
    <row r="409631" spans="9:9" x14ac:dyDescent="0.25">
      <c r="I409631">
        <v>0</v>
      </c>
    </row>
    <row r="409632" spans="9:9" x14ac:dyDescent="0.25">
      <c r="I409632">
        <v>0</v>
      </c>
    </row>
    <row r="409633" spans="9:9" x14ac:dyDescent="0.25">
      <c r="I409633">
        <v>0</v>
      </c>
    </row>
    <row r="409634" spans="9:9" x14ac:dyDescent="0.25">
      <c r="I409634">
        <v>0</v>
      </c>
    </row>
    <row r="409635" spans="9:9" x14ac:dyDescent="0.25">
      <c r="I409635">
        <v>0</v>
      </c>
    </row>
    <row r="409636" spans="9:9" x14ac:dyDescent="0.25">
      <c r="I409636">
        <v>0</v>
      </c>
    </row>
    <row r="409637" spans="9:9" x14ac:dyDescent="0.25">
      <c r="I409637">
        <v>0</v>
      </c>
    </row>
    <row r="409638" spans="9:9" x14ac:dyDescent="0.25">
      <c r="I409638">
        <v>0</v>
      </c>
    </row>
    <row r="409639" spans="9:9" x14ac:dyDescent="0.25">
      <c r="I409639">
        <v>0</v>
      </c>
    </row>
    <row r="409640" spans="9:9" x14ac:dyDescent="0.25">
      <c r="I409640">
        <v>0</v>
      </c>
    </row>
    <row r="409641" spans="9:9" x14ac:dyDescent="0.25">
      <c r="I409641">
        <v>1</v>
      </c>
    </row>
    <row r="409642" spans="9:9" x14ac:dyDescent="0.25">
      <c r="I409642">
        <v>1</v>
      </c>
    </row>
    <row r="409643" spans="9:9" x14ac:dyDescent="0.25">
      <c r="I409643">
        <v>1</v>
      </c>
    </row>
    <row r="409644" spans="9:9" x14ac:dyDescent="0.25">
      <c r="I409644">
        <v>1</v>
      </c>
    </row>
    <row r="409645" spans="9:9" x14ac:dyDescent="0.25">
      <c r="I409645">
        <v>1</v>
      </c>
    </row>
    <row r="409646" spans="9:9" x14ac:dyDescent="0.25">
      <c r="I409646">
        <v>1</v>
      </c>
    </row>
    <row r="409647" spans="9:9" x14ac:dyDescent="0.25">
      <c r="I409647">
        <v>1</v>
      </c>
    </row>
    <row r="409648" spans="9:9" x14ac:dyDescent="0.25">
      <c r="I409648" t="s">
        <v>224</v>
      </c>
    </row>
    <row r="409649" spans="9:9" x14ac:dyDescent="0.25">
      <c r="I409649" t="s">
        <v>224</v>
      </c>
    </row>
    <row r="409650" spans="9:9" x14ac:dyDescent="0.25">
      <c r="I409650" t="s">
        <v>224</v>
      </c>
    </row>
    <row r="409651" spans="9:9" x14ac:dyDescent="0.25">
      <c r="I409651" t="s">
        <v>224</v>
      </c>
    </row>
    <row r="409652" spans="9:9" x14ac:dyDescent="0.25">
      <c r="I409652" t="s">
        <v>224</v>
      </c>
    </row>
    <row r="409653" spans="9:9" x14ac:dyDescent="0.25">
      <c r="I409653" t="s">
        <v>224</v>
      </c>
    </row>
    <row r="409654" spans="9:9" x14ac:dyDescent="0.25">
      <c r="I409654" t="s">
        <v>224</v>
      </c>
    </row>
    <row r="409655" spans="9:9" x14ac:dyDescent="0.25">
      <c r="I409655" t="s">
        <v>224</v>
      </c>
    </row>
    <row r="425985" spans="9:9" ht="18.75" x14ac:dyDescent="0.3">
      <c r="I425985" s="13" t="s">
        <v>143</v>
      </c>
    </row>
    <row r="425986" spans="9:9" ht="18.75" x14ac:dyDescent="0.3">
      <c r="I425986" s="14"/>
    </row>
    <row r="425987" spans="9:9" ht="18.75" x14ac:dyDescent="0.3">
      <c r="I425987" s="14"/>
    </row>
    <row r="425988" spans="9:9" x14ac:dyDescent="0.25">
      <c r="I425988" t="s">
        <v>224</v>
      </c>
    </row>
    <row r="425989" spans="9:9" x14ac:dyDescent="0.25">
      <c r="I425989">
        <v>0</v>
      </c>
    </row>
    <row r="425990" spans="9:9" x14ac:dyDescent="0.25">
      <c r="I425990">
        <v>0</v>
      </c>
    </row>
    <row r="425991" spans="9:9" x14ac:dyDescent="0.25">
      <c r="I425991">
        <v>0</v>
      </c>
    </row>
    <row r="425992" spans="9:9" x14ac:dyDescent="0.25">
      <c r="I425992">
        <v>0</v>
      </c>
    </row>
    <row r="425993" spans="9:9" x14ac:dyDescent="0.25">
      <c r="I425993">
        <v>0</v>
      </c>
    </row>
    <row r="425994" spans="9:9" x14ac:dyDescent="0.25">
      <c r="I425994">
        <v>0</v>
      </c>
    </row>
    <row r="425995" spans="9:9" x14ac:dyDescent="0.25">
      <c r="I425995">
        <v>0</v>
      </c>
    </row>
    <row r="425996" spans="9:9" x14ac:dyDescent="0.25">
      <c r="I425996">
        <v>0</v>
      </c>
    </row>
    <row r="425997" spans="9:9" x14ac:dyDescent="0.25">
      <c r="I425997">
        <v>0</v>
      </c>
    </row>
    <row r="425998" spans="9:9" x14ac:dyDescent="0.25">
      <c r="I425998">
        <v>0</v>
      </c>
    </row>
    <row r="425999" spans="9:9" x14ac:dyDescent="0.25">
      <c r="I425999">
        <v>1</v>
      </c>
    </row>
    <row r="426000" spans="9:9" x14ac:dyDescent="0.25">
      <c r="I426000">
        <v>1</v>
      </c>
    </row>
    <row r="426001" spans="9:9" x14ac:dyDescent="0.25">
      <c r="I426001">
        <v>1</v>
      </c>
    </row>
    <row r="426002" spans="9:9" x14ac:dyDescent="0.25">
      <c r="I426002">
        <v>1</v>
      </c>
    </row>
    <row r="426003" spans="9:9" x14ac:dyDescent="0.25">
      <c r="I426003">
        <v>1</v>
      </c>
    </row>
    <row r="426004" spans="9:9" x14ac:dyDescent="0.25">
      <c r="I426004">
        <v>1</v>
      </c>
    </row>
    <row r="426005" spans="9:9" x14ac:dyDescent="0.25">
      <c r="I426005">
        <v>1</v>
      </c>
    </row>
    <row r="426006" spans="9:9" x14ac:dyDescent="0.25">
      <c r="I426006" t="s">
        <v>224</v>
      </c>
    </row>
    <row r="426007" spans="9:9" x14ac:dyDescent="0.25">
      <c r="I426007" t="s">
        <v>224</v>
      </c>
    </row>
    <row r="426008" spans="9:9" x14ac:dyDescent="0.25">
      <c r="I426008" t="s">
        <v>224</v>
      </c>
    </row>
    <row r="426009" spans="9:9" x14ac:dyDescent="0.25">
      <c r="I426009" t="s">
        <v>224</v>
      </c>
    </row>
    <row r="426010" spans="9:9" x14ac:dyDescent="0.25">
      <c r="I426010" t="s">
        <v>224</v>
      </c>
    </row>
    <row r="426011" spans="9:9" x14ac:dyDescent="0.25">
      <c r="I426011" t="s">
        <v>224</v>
      </c>
    </row>
    <row r="426012" spans="9:9" x14ac:dyDescent="0.25">
      <c r="I426012" t="s">
        <v>224</v>
      </c>
    </row>
    <row r="426013" spans="9:9" x14ac:dyDescent="0.25">
      <c r="I426013" t="s">
        <v>224</v>
      </c>
    </row>
    <row r="426015" spans="9:9" x14ac:dyDescent="0.25">
      <c r="I426015">
        <v>0</v>
      </c>
    </row>
    <row r="426016" spans="9:9" x14ac:dyDescent="0.25">
      <c r="I426016">
        <v>0</v>
      </c>
    </row>
    <row r="426017" spans="9:9" x14ac:dyDescent="0.25">
      <c r="I426017">
        <v>0</v>
      </c>
    </row>
    <row r="426018" spans="9:9" x14ac:dyDescent="0.25">
      <c r="I426018">
        <v>0</v>
      </c>
    </row>
    <row r="426019" spans="9:9" x14ac:dyDescent="0.25">
      <c r="I426019">
        <v>0</v>
      </c>
    </row>
    <row r="426020" spans="9:9" x14ac:dyDescent="0.25">
      <c r="I426020">
        <v>0</v>
      </c>
    </row>
    <row r="426021" spans="9:9" x14ac:dyDescent="0.25">
      <c r="I426021">
        <v>0</v>
      </c>
    </row>
    <row r="426022" spans="9:9" x14ac:dyDescent="0.25">
      <c r="I426022">
        <v>0</v>
      </c>
    </row>
    <row r="426023" spans="9:9" x14ac:dyDescent="0.25">
      <c r="I426023">
        <v>0</v>
      </c>
    </row>
    <row r="426024" spans="9:9" x14ac:dyDescent="0.25">
      <c r="I426024">
        <v>0</v>
      </c>
    </row>
    <row r="426025" spans="9:9" x14ac:dyDescent="0.25">
      <c r="I426025">
        <v>1</v>
      </c>
    </row>
    <row r="426026" spans="9:9" x14ac:dyDescent="0.25">
      <c r="I426026">
        <v>1</v>
      </c>
    </row>
    <row r="426027" spans="9:9" x14ac:dyDescent="0.25">
      <c r="I426027">
        <v>1</v>
      </c>
    </row>
    <row r="426028" spans="9:9" x14ac:dyDescent="0.25">
      <c r="I426028">
        <v>1</v>
      </c>
    </row>
    <row r="426029" spans="9:9" x14ac:dyDescent="0.25">
      <c r="I426029">
        <v>1</v>
      </c>
    </row>
    <row r="426030" spans="9:9" x14ac:dyDescent="0.25">
      <c r="I426030">
        <v>1</v>
      </c>
    </row>
    <row r="426031" spans="9:9" x14ac:dyDescent="0.25">
      <c r="I426031">
        <v>1</v>
      </c>
    </row>
    <row r="426032" spans="9:9" x14ac:dyDescent="0.25">
      <c r="I426032" t="s">
        <v>224</v>
      </c>
    </row>
    <row r="426033" spans="9:9" x14ac:dyDescent="0.25">
      <c r="I426033" t="s">
        <v>224</v>
      </c>
    </row>
    <row r="426034" spans="9:9" x14ac:dyDescent="0.25">
      <c r="I426034" t="s">
        <v>224</v>
      </c>
    </row>
    <row r="426035" spans="9:9" x14ac:dyDescent="0.25">
      <c r="I426035" t="s">
        <v>224</v>
      </c>
    </row>
    <row r="426036" spans="9:9" x14ac:dyDescent="0.25">
      <c r="I426036" t="s">
        <v>224</v>
      </c>
    </row>
    <row r="426037" spans="9:9" x14ac:dyDescent="0.25">
      <c r="I426037" t="s">
        <v>224</v>
      </c>
    </row>
    <row r="426038" spans="9:9" x14ac:dyDescent="0.25">
      <c r="I426038" t="s">
        <v>224</v>
      </c>
    </row>
    <row r="426039" spans="9:9" x14ac:dyDescent="0.25">
      <c r="I426039" t="s">
        <v>224</v>
      </c>
    </row>
    <row r="442369" spans="9:9" ht="18.75" x14ac:dyDescent="0.3">
      <c r="I442369" s="13" t="s">
        <v>143</v>
      </c>
    </row>
    <row r="442370" spans="9:9" ht="18.75" x14ac:dyDescent="0.3">
      <c r="I442370" s="14"/>
    </row>
    <row r="442371" spans="9:9" ht="18.75" x14ac:dyDescent="0.3">
      <c r="I442371" s="14"/>
    </row>
    <row r="442372" spans="9:9" x14ac:dyDescent="0.25">
      <c r="I442372" t="s">
        <v>224</v>
      </c>
    </row>
    <row r="442373" spans="9:9" x14ac:dyDescent="0.25">
      <c r="I442373">
        <v>0</v>
      </c>
    </row>
    <row r="442374" spans="9:9" x14ac:dyDescent="0.25">
      <c r="I442374">
        <v>0</v>
      </c>
    </row>
    <row r="442375" spans="9:9" x14ac:dyDescent="0.25">
      <c r="I442375">
        <v>0</v>
      </c>
    </row>
    <row r="442376" spans="9:9" x14ac:dyDescent="0.25">
      <c r="I442376">
        <v>0</v>
      </c>
    </row>
    <row r="442377" spans="9:9" x14ac:dyDescent="0.25">
      <c r="I442377">
        <v>0</v>
      </c>
    </row>
    <row r="442378" spans="9:9" x14ac:dyDescent="0.25">
      <c r="I442378">
        <v>0</v>
      </c>
    </row>
    <row r="442379" spans="9:9" x14ac:dyDescent="0.25">
      <c r="I442379">
        <v>0</v>
      </c>
    </row>
    <row r="442380" spans="9:9" x14ac:dyDescent="0.25">
      <c r="I442380">
        <v>0</v>
      </c>
    </row>
    <row r="442381" spans="9:9" x14ac:dyDescent="0.25">
      <c r="I442381">
        <v>0</v>
      </c>
    </row>
    <row r="442382" spans="9:9" x14ac:dyDescent="0.25">
      <c r="I442382">
        <v>0</v>
      </c>
    </row>
    <row r="442383" spans="9:9" x14ac:dyDescent="0.25">
      <c r="I442383">
        <v>1</v>
      </c>
    </row>
    <row r="442384" spans="9:9" x14ac:dyDescent="0.25">
      <c r="I442384">
        <v>1</v>
      </c>
    </row>
    <row r="442385" spans="9:9" x14ac:dyDescent="0.25">
      <c r="I442385">
        <v>1</v>
      </c>
    </row>
    <row r="442386" spans="9:9" x14ac:dyDescent="0.25">
      <c r="I442386">
        <v>1</v>
      </c>
    </row>
    <row r="442387" spans="9:9" x14ac:dyDescent="0.25">
      <c r="I442387">
        <v>1</v>
      </c>
    </row>
    <row r="442388" spans="9:9" x14ac:dyDescent="0.25">
      <c r="I442388">
        <v>1</v>
      </c>
    </row>
    <row r="442389" spans="9:9" x14ac:dyDescent="0.25">
      <c r="I442389">
        <v>1</v>
      </c>
    </row>
    <row r="442390" spans="9:9" x14ac:dyDescent="0.25">
      <c r="I442390" t="s">
        <v>224</v>
      </c>
    </row>
    <row r="442391" spans="9:9" x14ac:dyDescent="0.25">
      <c r="I442391" t="s">
        <v>224</v>
      </c>
    </row>
    <row r="442392" spans="9:9" x14ac:dyDescent="0.25">
      <c r="I442392" t="s">
        <v>224</v>
      </c>
    </row>
    <row r="442393" spans="9:9" x14ac:dyDescent="0.25">
      <c r="I442393" t="s">
        <v>224</v>
      </c>
    </row>
    <row r="442394" spans="9:9" x14ac:dyDescent="0.25">
      <c r="I442394" t="s">
        <v>224</v>
      </c>
    </row>
    <row r="442395" spans="9:9" x14ac:dyDescent="0.25">
      <c r="I442395" t="s">
        <v>224</v>
      </c>
    </row>
    <row r="442396" spans="9:9" x14ac:dyDescent="0.25">
      <c r="I442396" t="s">
        <v>224</v>
      </c>
    </row>
    <row r="442397" spans="9:9" x14ac:dyDescent="0.25">
      <c r="I442397" t="s">
        <v>224</v>
      </c>
    </row>
    <row r="442399" spans="9:9" x14ac:dyDescent="0.25">
      <c r="I442399">
        <v>0</v>
      </c>
    </row>
    <row r="442400" spans="9:9" x14ac:dyDescent="0.25">
      <c r="I442400">
        <v>0</v>
      </c>
    </row>
    <row r="442401" spans="9:9" x14ac:dyDescent="0.25">
      <c r="I442401">
        <v>0</v>
      </c>
    </row>
    <row r="442402" spans="9:9" x14ac:dyDescent="0.25">
      <c r="I442402">
        <v>0</v>
      </c>
    </row>
    <row r="442403" spans="9:9" x14ac:dyDescent="0.25">
      <c r="I442403">
        <v>0</v>
      </c>
    </row>
    <row r="442404" spans="9:9" x14ac:dyDescent="0.25">
      <c r="I442404">
        <v>0</v>
      </c>
    </row>
    <row r="442405" spans="9:9" x14ac:dyDescent="0.25">
      <c r="I442405">
        <v>0</v>
      </c>
    </row>
    <row r="442406" spans="9:9" x14ac:dyDescent="0.25">
      <c r="I442406">
        <v>0</v>
      </c>
    </row>
    <row r="442407" spans="9:9" x14ac:dyDescent="0.25">
      <c r="I442407">
        <v>0</v>
      </c>
    </row>
    <row r="442408" spans="9:9" x14ac:dyDescent="0.25">
      <c r="I442408">
        <v>0</v>
      </c>
    </row>
    <row r="442409" spans="9:9" x14ac:dyDescent="0.25">
      <c r="I442409">
        <v>1</v>
      </c>
    </row>
    <row r="442410" spans="9:9" x14ac:dyDescent="0.25">
      <c r="I442410">
        <v>1</v>
      </c>
    </row>
    <row r="442411" spans="9:9" x14ac:dyDescent="0.25">
      <c r="I442411">
        <v>1</v>
      </c>
    </row>
    <row r="442412" spans="9:9" x14ac:dyDescent="0.25">
      <c r="I442412">
        <v>1</v>
      </c>
    </row>
    <row r="442413" spans="9:9" x14ac:dyDescent="0.25">
      <c r="I442413">
        <v>1</v>
      </c>
    </row>
    <row r="442414" spans="9:9" x14ac:dyDescent="0.25">
      <c r="I442414">
        <v>1</v>
      </c>
    </row>
    <row r="442415" spans="9:9" x14ac:dyDescent="0.25">
      <c r="I442415">
        <v>1</v>
      </c>
    </row>
    <row r="442416" spans="9:9" x14ac:dyDescent="0.25">
      <c r="I442416" t="s">
        <v>224</v>
      </c>
    </row>
    <row r="442417" spans="9:9" x14ac:dyDescent="0.25">
      <c r="I442417" t="s">
        <v>224</v>
      </c>
    </row>
    <row r="442418" spans="9:9" x14ac:dyDescent="0.25">
      <c r="I442418" t="s">
        <v>224</v>
      </c>
    </row>
    <row r="442419" spans="9:9" x14ac:dyDescent="0.25">
      <c r="I442419" t="s">
        <v>224</v>
      </c>
    </row>
    <row r="442420" spans="9:9" x14ac:dyDescent="0.25">
      <c r="I442420" t="s">
        <v>224</v>
      </c>
    </row>
    <row r="442421" spans="9:9" x14ac:dyDescent="0.25">
      <c r="I442421" t="s">
        <v>224</v>
      </c>
    </row>
    <row r="442422" spans="9:9" x14ac:dyDescent="0.25">
      <c r="I442422" t="s">
        <v>224</v>
      </c>
    </row>
    <row r="442423" spans="9:9" x14ac:dyDescent="0.25">
      <c r="I442423" t="s">
        <v>224</v>
      </c>
    </row>
    <row r="458753" spans="9:9" ht="18.75" x14ac:dyDescent="0.3">
      <c r="I458753" s="13" t="s">
        <v>143</v>
      </c>
    </row>
    <row r="458754" spans="9:9" ht="18.75" x14ac:dyDescent="0.3">
      <c r="I458754" s="14"/>
    </row>
    <row r="458755" spans="9:9" ht="18.75" x14ac:dyDescent="0.3">
      <c r="I458755" s="14"/>
    </row>
    <row r="458756" spans="9:9" x14ac:dyDescent="0.25">
      <c r="I458756" t="s">
        <v>224</v>
      </c>
    </row>
    <row r="458757" spans="9:9" x14ac:dyDescent="0.25">
      <c r="I458757">
        <v>0</v>
      </c>
    </row>
    <row r="458758" spans="9:9" x14ac:dyDescent="0.25">
      <c r="I458758">
        <v>0</v>
      </c>
    </row>
    <row r="458759" spans="9:9" x14ac:dyDescent="0.25">
      <c r="I458759">
        <v>0</v>
      </c>
    </row>
    <row r="458760" spans="9:9" x14ac:dyDescent="0.25">
      <c r="I458760">
        <v>0</v>
      </c>
    </row>
    <row r="458761" spans="9:9" x14ac:dyDescent="0.25">
      <c r="I458761">
        <v>0</v>
      </c>
    </row>
    <row r="458762" spans="9:9" x14ac:dyDescent="0.25">
      <c r="I458762">
        <v>0</v>
      </c>
    </row>
    <row r="458763" spans="9:9" x14ac:dyDescent="0.25">
      <c r="I458763">
        <v>0</v>
      </c>
    </row>
    <row r="458764" spans="9:9" x14ac:dyDescent="0.25">
      <c r="I458764">
        <v>0</v>
      </c>
    </row>
    <row r="458765" spans="9:9" x14ac:dyDescent="0.25">
      <c r="I458765">
        <v>0</v>
      </c>
    </row>
    <row r="458766" spans="9:9" x14ac:dyDescent="0.25">
      <c r="I458766">
        <v>0</v>
      </c>
    </row>
    <row r="458767" spans="9:9" x14ac:dyDescent="0.25">
      <c r="I458767">
        <v>1</v>
      </c>
    </row>
    <row r="458768" spans="9:9" x14ac:dyDescent="0.25">
      <c r="I458768">
        <v>1</v>
      </c>
    </row>
    <row r="458769" spans="9:9" x14ac:dyDescent="0.25">
      <c r="I458769">
        <v>1</v>
      </c>
    </row>
    <row r="458770" spans="9:9" x14ac:dyDescent="0.25">
      <c r="I458770">
        <v>1</v>
      </c>
    </row>
    <row r="458771" spans="9:9" x14ac:dyDescent="0.25">
      <c r="I458771">
        <v>1</v>
      </c>
    </row>
    <row r="458772" spans="9:9" x14ac:dyDescent="0.25">
      <c r="I458772">
        <v>1</v>
      </c>
    </row>
    <row r="458773" spans="9:9" x14ac:dyDescent="0.25">
      <c r="I458773">
        <v>1</v>
      </c>
    </row>
    <row r="458774" spans="9:9" x14ac:dyDescent="0.25">
      <c r="I458774" t="s">
        <v>224</v>
      </c>
    </row>
    <row r="458775" spans="9:9" x14ac:dyDescent="0.25">
      <c r="I458775" t="s">
        <v>224</v>
      </c>
    </row>
    <row r="458776" spans="9:9" x14ac:dyDescent="0.25">
      <c r="I458776" t="s">
        <v>224</v>
      </c>
    </row>
    <row r="458777" spans="9:9" x14ac:dyDescent="0.25">
      <c r="I458777" t="s">
        <v>224</v>
      </c>
    </row>
    <row r="458778" spans="9:9" x14ac:dyDescent="0.25">
      <c r="I458778" t="s">
        <v>224</v>
      </c>
    </row>
    <row r="458779" spans="9:9" x14ac:dyDescent="0.25">
      <c r="I458779" t="s">
        <v>224</v>
      </c>
    </row>
    <row r="458780" spans="9:9" x14ac:dyDescent="0.25">
      <c r="I458780" t="s">
        <v>224</v>
      </c>
    </row>
    <row r="458781" spans="9:9" x14ac:dyDescent="0.25">
      <c r="I458781" t="s">
        <v>224</v>
      </c>
    </row>
    <row r="458783" spans="9:9" x14ac:dyDescent="0.25">
      <c r="I458783">
        <v>0</v>
      </c>
    </row>
    <row r="458784" spans="9:9" x14ac:dyDescent="0.25">
      <c r="I458784">
        <v>0</v>
      </c>
    </row>
    <row r="458785" spans="9:9" x14ac:dyDescent="0.25">
      <c r="I458785">
        <v>0</v>
      </c>
    </row>
    <row r="458786" spans="9:9" x14ac:dyDescent="0.25">
      <c r="I458786">
        <v>0</v>
      </c>
    </row>
    <row r="458787" spans="9:9" x14ac:dyDescent="0.25">
      <c r="I458787">
        <v>0</v>
      </c>
    </row>
    <row r="458788" spans="9:9" x14ac:dyDescent="0.25">
      <c r="I458788">
        <v>0</v>
      </c>
    </row>
    <row r="458789" spans="9:9" x14ac:dyDescent="0.25">
      <c r="I458789">
        <v>0</v>
      </c>
    </row>
    <row r="458790" spans="9:9" x14ac:dyDescent="0.25">
      <c r="I458790">
        <v>0</v>
      </c>
    </row>
    <row r="458791" spans="9:9" x14ac:dyDescent="0.25">
      <c r="I458791">
        <v>0</v>
      </c>
    </row>
    <row r="458792" spans="9:9" x14ac:dyDescent="0.25">
      <c r="I458792">
        <v>0</v>
      </c>
    </row>
    <row r="458793" spans="9:9" x14ac:dyDescent="0.25">
      <c r="I458793">
        <v>1</v>
      </c>
    </row>
    <row r="458794" spans="9:9" x14ac:dyDescent="0.25">
      <c r="I458794">
        <v>1</v>
      </c>
    </row>
    <row r="458795" spans="9:9" x14ac:dyDescent="0.25">
      <c r="I458795">
        <v>1</v>
      </c>
    </row>
    <row r="458796" spans="9:9" x14ac:dyDescent="0.25">
      <c r="I458796">
        <v>1</v>
      </c>
    </row>
    <row r="458797" spans="9:9" x14ac:dyDescent="0.25">
      <c r="I458797">
        <v>1</v>
      </c>
    </row>
    <row r="458798" spans="9:9" x14ac:dyDescent="0.25">
      <c r="I458798">
        <v>1</v>
      </c>
    </row>
    <row r="458799" spans="9:9" x14ac:dyDescent="0.25">
      <c r="I458799">
        <v>1</v>
      </c>
    </row>
    <row r="458800" spans="9:9" x14ac:dyDescent="0.25">
      <c r="I458800" t="s">
        <v>224</v>
      </c>
    </row>
    <row r="458801" spans="9:9" x14ac:dyDescent="0.25">
      <c r="I458801" t="s">
        <v>224</v>
      </c>
    </row>
    <row r="458802" spans="9:9" x14ac:dyDescent="0.25">
      <c r="I458802" t="s">
        <v>224</v>
      </c>
    </row>
    <row r="458803" spans="9:9" x14ac:dyDescent="0.25">
      <c r="I458803" t="s">
        <v>224</v>
      </c>
    </row>
    <row r="458804" spans="9:9" x14ac:dyDescent="0.25">
      <c r="I458804" t="s">
        <v>224</v>
      </c>
    </row>
    <row r="458805" spans="9:9" x14ac:dyDescent="0.25">
      <c r="I458805" t="s">
        <v>224</v>
      </c>
    </row>
    <row r="458806" spans="9:9" x14ac:dyDescent="0.25">
      <c r="I458806" t="s">
        <v>224</v>
      </c>
    </row>
    <row r="458807" spans="9:9" x14ac:dyDescent="0.25">
      <c r="I458807" t="s">
        <v>224</v>
      </c>
    </row>
    <row r="475137" spans="9:9" ht="18.75" x14ac:dyDescent="0.3">
      <c r="I475137" s="13" t="s">
        <v>143</v>
      </c>
    </row>
    <row r="475138" spans="9:9" ht="18.75" x14ac:dyDescent="0.3">
      <c r="I475138" s="14"/>
    </row>
    <row r="475139" spans="9:9" ht="18.75" x14ac:dyDescent="0.3">
      <c r="I475139" s="14"/>
    </row>
    <row r="475140" spans="9:9" x14ac:dyDescent="0.25">
      <c r="I475140" t="s">
        <v>224</v>
      </c>
    </row>
    <row r="475141" spans="9:9" x14ac:dyDescent="0.25">
      <c r="I475141">
        <v>0</v>
      </c>
    </row>
    <row r="475142" spans="9:9" x14ac:dyDescent="0.25">
      <c r="I475142">
        <v>0</v>
      </c>
    </row>
    <row r="475143" spans="9:9" x14ac:dyDescent="0.25">
      <c r="I475143">
        <v>0</v>
      </c>
    </row>
    <row r="475144" spans="9:9" x14ac:dyDescent="0.25">
      <c r="I475144">
        <v>0</v>
      </c>
    </row>
    <row r="475145" spans="9:9" x14ac:dyDescent="0.25">
      <c r="I475145">
        <v>0</v>
      </c>
    </row>
    <row r="475146" spans="9:9" x14ac:dyDescent="0.25">
      <c r="I475146">
        <v>0</v>
      </c>
    </row>
    <row r="475147" spans="9:9" x14ac:dyDescent="0.25">
      <c r="I475147">
        <v>0</v>
      </c>
    </row>
    <row r="475148" spans="9:9" x14ac:dyDescent="0.25">
      <c r="I475148">
        <v>0</v>
      </c>
    </row>
    <row r="475149" spans="9:9" x14ac:dyDescent="0.25">
      <c r="I475149">
        <v>0</v>
      </c>
    </row>
    <row r="475150" spans="9:9" x14ac:dyDescent="0.25">
      <c r="I475150">
        <v>0</v>
      </c>
    </row>
    <row r="475151" spans="9:9" x14ac:dyDescent="0.25">
      <c r="I475151">
        <v>1</v>
      </c>
    </row>
    <row r="475152" spans="9:9" x14ac:dyDescent="0.25">
      <c r="I475152">
        <v>1</v>
      </c>
    </row>
    <row r="475153" spans="9:9" x14ac:dyDescent="0.25">
      <c r="I475153">
        <v>1</v>
      </c>
    </row>
    <row r="475154" spans="9:9" x14ac:dyDescent="0.25">
      <c r="I475154">
        <v>1</v>
      </c>
    </row>
    <row r="475155" spans="9:9" x14ac:dyDescent="0.25">
      <c r="I475155">
        <v>1</v>
      </c>
    </row>
    <row r="475156" spans="9:9" x14ac:dyDescent="0.25">
      <c r="I475156">
        <v>1</v>
      </c>
    </row>
    <row r="475157" spans="9:9" x14ac:dyDescent="0.25">
      <c r="I475157">
        <v>1</v>
      </c>
    </row>
    <row r="475158" spans="9:9" x14ac:dyDescent="0.25">
      <c r="I475158" t="s">
        <v>224</v>
      </c>
    </row>
    <row r="475159" spans="9:9" x14ac:dyDescent="0.25">
      <c r="I475159" t="s">
        <v>224</v>
      </c>
    </row>
    <row r="475160" spans="9:9" x14ac:dyDescent="0.25">
      <c r="I475160" t="s">
        <v>224</v>
      </c>
    </row>
    <row r="475161" spans="9:9" x14ac:dyDescent="0.25">
      <c r="I475161" t="s">
        <v>224</v>
      </c>
    </row>
    <row r="475162" spans="9:9" x14ac:dyDescent="0.25">
      <c r="I475162" t="s">
        <v>224</v>
      </c>
    </row>
    <row r="475163" spans="9:9" x14ac:dyDescent="0.25">
      <c r="I475163" t="s">
        <v>224</v>
      </c>
    </row>
    <row r="475164" spans="9:9" x14ac:dyDescent="0.25">
      <c r="I475164" t="s">
        <v>224</v>
      </c>
    </row>
    <row r="475165" spans="9:9" x14ac:dyDescent="0.25">
      <c r="I475165" t="s">
        <v>224</v>
      </c>
    </row>
    <row r="475167" spans="9:9" x14ac:dyDescent="0.25">
      <c r="I475167">
        <v>0</v>
      </c>
    </row>
    <row r="475168" spans="9:9" x14ac:dyDescent="0.25">
      <c r="I475168">
        <v>0</v>
      </c>
    </row>
    <row r="475169" spans="9:9" x14ac:dyDescent="0.25">
      <c r="I475169">
        <v>0</v>
      </c>
    </row>
    <row r="475170" spans="9:9" x14ac:dyDescent="0.25">
      <c r="I475170">
        <v>0</v>
      </c>
    </row>
    <row r="475171" spans="9:9" x14ac:dyDescent="0.25">
      <c r="I475171">
        <v>0</v>
      </c>
    </row>
    <row r="475172" spans="9:9" x14ac:dyDescent="0.25">
      <c r="I475172">
        <v>0</v>
      </c>
    </row>
    <row r="475173" spans="9:9" x14ac:dyDescent="0.25">
      <c r="I475173">
        <v>0</v>
      </c>
    </row>
    <row r="475174" spans="9:9" x14ac:dyDescent="0.25">
      <c r="I475174">
        <v>0</v>
      </c>
    </row>
    <row r="475175" spans="9:9" x14ac:dyDescent="0.25">
      <c r="I475175">
        <v>0</v>
      </c>
    </row>
    <row r="475176" spans="9:9" x14ac:dyDescent="0.25">
      <c r="I475176">
        <v>0</v>
      </c>
    </row>
    <row r="475177" spans="9:9" x14ac:dyDescent="0.25">
      <c r="I475177">
        <v>1</v>
      </c>
    </row>
    <row r="475178" spans="9:9" x14ac:dyDescent="0.25">
      <c r="I475178">
        <v>1</v>
      </c>
    </row>
    <row r="475179" spans="9:9" x14ac:dyDescent="0.25">
      <c r="I475179">
        <v>1</v>
      </c>
    </row>
    <row r="475180" spans="9:9" x14ac:dyDescent="0.25">
      <c r="I475180">
        <v>1</v>
      </c>
    </row>
    <row r="475181" spans="9:9" x14ac:dyDescent="0.25">
      <c r="I475181">
        <v>1</v>
      </c>
    </row>
    <row r="475182" spans="9:9" x14ac:dyDescent="0.25">
      <c r="I475182">
        <v>1</v>
      </c>
    </row>
    <row r="475183" spans="9:9" x14ac:dyDescent="0.25">
      <c r="I475183">
        <v>1</v>
      </c>
    </row>
    <row r="475184" spans="9:9" x14ac:dyDescent="0.25">
      <c r="I475184" t="s">
        <v>224</v>
      </c>
    </row>
    <row r="475185" spans="9:9" x14ac:dyDescent="0.25">
      <c r="I475185" t="s">
        <v>224</v>
      </c>
    </row>
    <row r="475186" spans="9:9" x14ac:dyDescent="0.25">
      <c r="I475186" t="s">
        <v>224</v>
      </c>
    </row>
    <row r="475187" spans="9:9" x14ac:dyDescent="0.25">
      <c r="I475187" t="s">
        <v>224</v>
      </c>
    </row>
    <row r="475188" spans="9:9" x14ac:dyDescent="0.25">
      <c r="I475188" t="s">
        <v>224</v>
      </c>
    </row>
    <row r="475189" spans="9:9" x14ac:dyDescent="0.25">
      <c r="I475189" t="s">
        <v>224</v>
      </c>
    </row>
    <row r="475190" spans="9:9" x14ac:dyDescent="0.25">
      <c r="I475190" t="s">
        <v>224</v>
      </c>
    </row>
    <row r="475191" spans="9:9" x14ac:dyDescent="0.25">
      <c r="I475191" t="s">
        <v>224</v>
      </c>
    </row>
    <row r="491521" spans="9:9" ht="18.75" x14ac:dyDescent="0.3">
      <c r="I491521" s="13" t="s">
        <v>143</v>
      </c>
    </row>
    <row r="491522" spans="9:9" ht="18.75" x14ac:dyDescent="0.3">
      <c r="I491522" s="14"/>
    </row>
    <row r="491523" spans="9:9" ht="18.75" x14ac:dyDescent="0.3">
      <c r="I491523" s="14"/>
    </row>
    <row r="491524" spans="9:9" x14ac:dyDescent="0.25">
      <c r="I491524" t="s">
        <v>224</v>
      </c>
    </row>
    <row r="491525" spans="9:9" x14ac:dyDescent="0.25">
      <c r="I491525">
        <v>0</v>
      </c>
    </row>
    <row r="491526" spans="9:9" x14ac:dyDescent="0.25">
      <c r="I491526">
        <v>0</v>
      </c>
    </row>
    <row r="491527" spans="9:9" x14ac:dyDescent="0.25">
      <c r="I491527">
        <v>0</v>
      </c>
    </row>
    <row r="491528" spans="9:9" x14ac:dyDescent="0.25">
      <c r="I491528">
        <v>0</v>
      </c>
    </row>
    <row r="491529" spans="9:9" x14ac:dyDescent="0.25">
      <c r="I491529">
        <v>0</v>
      </c>
    </row>
    <row r="491530" spans="9:9" x14ac:dyDescent="0.25">
      <c r="I491530">
        <v>0</v>
      </c>
    </row>
    <row r="491531" spans="9:9" x14ac:dyDescent="0.25">
      <c r="I491531">
        <v>0</v>
      </c>
    </row>
    <row r="491532" spans="9:9" x14ac:dyDescent="0.25">
      <c r="I491532">
        <v>0</v>
      </c>
    </row>
    <row r="491533" spans="9:9" x14ac:dyDescent="0.25">
      <c r="I491533">
        <v>0</v>
      </c>
    </row>
    <row r="491534" spans="9:9" x14ac:dyDescent="0.25">
      <c r="I491534">
        <v>0</v>
      </c>
    </row>
    <row r="491535" spans="9:9" x14ac:dyDescent="0.25">
      <c r="I491535">
        <v>1</v>
      </c>
    </row>
    <row r="491536" spans="9:9" x14ac:dyDescent="0.25">
      <c r="I491536">
        <v>1</v>
      </c>
    </row>
    <row r="491537" spans="9:9" x14ac:dyDescent="0.25">
      <c r="I491537">
        <v>1</v>
      </c>
    </row>
    <row r="491538" spans="9:9" x14ac:dyDescent="0.25">
      <c r="I491538">
        <v>1</v>
      </c>
    </row>
    <row r="491539" spans="9:9" x14ac:dyDescent="0.25">
      <c r="I491539">
        <v>1</v>
      </c>
    </row>
    <row r="491540" spans="9:9" x14ac:dyDescent="0.25">
      <c r="I491540">
        <v>1</v>
      </c>
    </row>
    <row r="491541" spans="9:9" x14ac:dyDescent="0.25">
      <c r="I491541">
        <v>1</v>
      </c>
    </row>
    <row r="491542" spans="9:9" x14ac:dyDescent="0.25">
      <c r="I491542" t="s">
        <v>224</v>
      </c>
    </row>
    <row r="491543" spans="9:9" x14ac:dyDescent="0.25">
      <c r="I491543" t="s">
        <v>224</v>
      </c>
    </row>
    <row r="491544" spans="9:9" x14ac:dyDescent="0.25">
      <c r="I491544" t="s">
        <v>224</v>
      </c>
    </row>
    <row r="491545" spans="9:9" x14ac:dyDescent="0.25">
      <c r="I491545" t="s">
        <v>224</v>
      </c>
    </row>
    <row r="491546" spans="9:9" x14ac:dyDescent="0.25">
      <c r="I491546" t="s">
        <v>224</v>
      </c>
    </row>
    <row r="491547" spans="9:9" x14ac:dyDescent="0.25">
      <c r="I491547" t="s">
        <v>224</v>
      </c>
    </row>
    <row r="491548" spans="9:9" x14ac:dyDescent="0.25">
      <c r="I491548" t="s">
        <v>224</v>
      </c>
    </row>
    <row r="491549" spans="9:9" x14ac:dyDescent="0.25">
      <c r="I491549" t="s">
        <v>224</v>
      </c>
    </row>
    <row r="491551" spans="9:9" x14ac:dyDescent="0.25">
      <c r="I491551">
        <v>0</v>
      </c>
    </row>
    <row r="491552" spans="9:9" x14ac:dyDescent="0.25">
      <c r="I491552">
        <v>0</v>
      </c>
    </row>
    <row r="491553" spans="9:9" x14ac:dyDescent="0.25">
      <c r="I491553">
        <v>0</v>
      </c>
    </row>
    <row r="491554" spans="9:9" x14ac:dyDescent="0.25">
      <c r="I491554">
        <v>0</v>
      </c>
    </row>
    <row r="491555" spans="9:9" x14ac:dyDescent="0.25">
      <c r="I491555">
        <v>0</v>
      </c>
    </row>
    <row r="491556" spans="9:9" x14ac:dyDescent="0.25">
      <c r="I491556">
        <v>0</v>
      </c>
    </row>
    <row r="491557" spans="9:9" x14ac:dyDescent="0.25">
      <c r="I491557">
        <v>0</v>
      </c>
    </row>
    <row r="491558" spans="9:9" x14ac:dyDescent="0.25">
      <c r="I491558">
        <v>0</v>
      </c>
    </row>
    <row r="491559" spans="9:9" x14ac:dyDescent="0.25">
      <c r="I491559">
        <v>0</v>
      </c>
    </row>
    <row r="491560" spans="9:9" x14ac:dyDescent="0.25">
      <c r="I491560">
        <v>0</v>
      </c>
    </row>
    <row r="491561" spans="9:9" x14ac:dyDescent="0.25">
      <c r="I491561">
        <v>1</v>
      </c>
    </row>
    <row r="491562" spans="9:9" x14ac:dyDescent="0.25">
      <c r="I491562">
        <v>1</v>
      </c>
    </row>
    <row r="491563" spans="9:9" x14ac:dyDescent="0.25">
      <c r="I491563">
        <v>1</v>
      </c>
    </row>
    <row r="491564" spans="9:9" x14ac:dyDescent="0.25">
      <c r="I491564">
        <v>1</v>
      </c>
    </row>
    <row r="491565" spans="9:9" x14ac:dyDescent="0.25">
      <c r="I491565">
        <v>1</v>
      </c>
    </row>
    <row r="491566" spans="9:9" x14ac:dyDescent="0.25">
      <c r="I491566">
        <v>1</v>
      </c>
    </row>
    <row r="491567" spans="9:9" x14ac:dyDescent="0.25">
      <c r="I491567">
        <v>1</v>
      </c>
    </row>
    <row r="491568" spans="9:9" x14ac:dyDescent="0.25">
      <c r="I491568" t="s">
        <v>224</v>
      </c>
    </row>
    <row r="491569" spans="9:9" x14ac:dyDescent="0.25">
      <c r="I491569" t="s">
        <v>224</v>
      </c>
    </row>
    <row r="491570" spans="9:9" x14ac:dyDescent="0.25">
      <c r="I491570" t="s">
        <v>224</v>
      </c>
    </row>
    <row r="491571" spans="9:9" x14ac:dyDescent="0.25">
      <c r="I491571" t="s">
        <v>224</v>
      </c>
    </row>
    <row r="491572" spans="9:9" x14ac:dyDescent="0.25">
      <c r="I491572" t="s">
        <v>224</v>
      </c>
    </row>
    <row r="491573" spans="9:9" x14ac:dyDescent="0.25">
      <c r="I491573" t="s">
        <v>224</v>
      </c>
    </row>
    <row r="491574" spans="9:9" x14ac:dyDescent="0.25">
      <c r="I491574" t="s">
        <v>224</v>
      </c>
    </row>
    <row r="491575" spans="9:9" x14ac:dyDescent="0.25">
      <c r="I491575" t="s">
        <v>224</v>
      </c>
    </row>
    <row r="507905" spans="9:9" ht="18.75" x14ac:dyDescent="0.3">
      <c r="I507905" s="13" t="s">
        <v>143</v>
      </c>
    </row>
    <row r="507906" spans="9:9" ht="18.75" x14ac:dyDescent="0.3">
      <c r="I507906" s="14"/>
    </row>
    <row r="507907" spans="9:9" ht="18.75" x14ac:dyDescent="0.3">
      <c r="I507907" s="14"/>
    </row>
    <row r="507908" spans="9:9" x14ac:dyDescent="0.25">
      <c r="I507908" t="s">
        <v>224</v>
      </c>
    </row>
    <row r="507909" spans="9:9" x14ac:dyDescent="0.25">
      <c r="I507909">
        <v>0</v>
      </c>
    </row>
    <row r="507910" spans="9:9" x14ac:dyDescent="0.25">
      <c r="I507910">
        <v>0</v>
      </c>
    </row>
    <row r="507911" spans="9:9" x14ac:dyDescent="0.25">
      <c r="I507911">
        <v>0</v>
      </c>
    </row>
    <row r="507912" spans="9:9" x14ac:dyDescent="0.25">
      <c r="I507912">
        <v>0</v>
      </c>
    </row>
    <row r="507913" spans="9:9" x14ac:dyDescent="0.25">
      <c r="I507913">
        <v>0</v>
      </c>
    </row>
    <row r="507914" spans="9:9" x14ac:dyDescent="0.25">
      <c r="I507914">
        <v>0</v>
      </c>
    </row>
    <row r="507915" spans="9:9" x14ac:dyDescent="0.25">
      <c r="I507915">
        <v>0</v>
      </c>
    </row>
    <row r="507916" spans="9:9" x14ac:dyDescent="0.25">
      <c r="I507916">
        <v>0</v>
      </c>
    </row>
    <row r="507917" spans="9:9" x14ac:dyDescent="0.25">
      <c r="I507917">
        <v>0</v>
      </c>
    </row>
    <row r="507918" spans="9:9" x14ac:dyDescent="0.25">
      <c r="I507918">
        <v>0</v>
      </c>
    </row>
    <row r="507919" spans="9:9" x14ac:dyDescent="0.25">
      <c r="I507919">
        <v>1</v>
      </c>
    </row>
    <row r="507920" spans="9:9" x14ac:dyDescent="0.25">
      <c r="I507920">
        <v>1</v>
      </c>
    </row>
    <row r="507921" spans="9:9" x14ac:dyDescent="0.25">
      <c r="I507921">
        <v>1</v>
      </c>
    </row>
    <row r="507922" spans="9:9" x14ac:dyDescent="0.25">
      <c r="I507922">
        <v>1</v>
      </c>
    </row>
    <row r="507923" spans="9:9" x14ac:dyDescent="0.25">
      <c r="I507923">
        <v>1</v>
      </c>
    </row>
    <row r="507924" spans="9:9" x14ac:dyDescent="0.25">
      <c r="I507924">
        <v>1</v>
      </c>
    </row>
    <row r="507925" spans="9:9" x14ac:dyDescent="0.25">
      <c r="I507925">
        <v>1</v>
      </c>
    </row>
    <row r="507926" spans="9:9" x14ac:dyDescent="0.25">
      <c r="I507926" t="s">
        <v>224</v>
      </c>
    </row>
    <row r="507927" spans="9:9" x14ac:dyDescent="0.25">
      <c r="I507927" t="s">
        <v>224</v>
      </c>
    </row>
    <row r="507928" spans="9:9" x14ac:dyDescent="0.25">
      <c r="I507928" t="s">
        <v>224</v>
      </c>
    </row>
    <row r="507929" spans="9:9" x14ac:dyDescent="0.25">
      <c r="I507929" t="s">
        <v>224</v>
      </c>
    </row>
    <row r="507930" spans="9:9" x14ac:dyDescent="0.25">
      <c r="I507930" t="s">
        <v>224</v>
      </c>
    </row>
    <row r="507931" spans="9:9" x14ac:dyDescent="0.25">
      <c r="I507931" t="s">
        <v>224</v>
      </c>
    </row>
    <row r="507932" spans="9:9" x14ac:dyDescent="0.25">
      <c r="I507932" t="s">
        <v>224</v>
      </c>
    </row>
    <row r="507933" spans="9:9" x14ac:dyDescent="0.25">
      <c r="I507933" t="s">
        <v>224</v>
      </c>
    </row>
    <row r="507935" spans="9:9" x14ac:dyDescent="0.25">
      <c r="I507935">
        <v>0</v>
      </c>
    </row>
    <row r="507936" spans="9:9" x14ac:dyDescent="0.25">
      <c r="I507936">
        <v>0</v>
      </c>
    </row>
    <row r="507937" spans="9:9" x14ac:dyDescent="0.25">
      <c r="I507937">
        <v>0</v>
      </c>
    </row>
    <row r="507938" spans="9:9" x14ac:dyDescent="0.25">
      <c r="I507938">
        <v>0</v>
      </c>
    </row>
    <row r="507939" spans="9:9" x14ac:dyDescent="0.25">
      <c r="I507939">
        <v>0</v>
      </c>
    </row>
    <row r="507940" spans="9:9" x14ac:dyDescent="0.25">
      <c r="I507940">
        <v>0</v>
      </c>
    </row>
    <row r="507941" spans="9:9" x14ac:dyDescent="0.25">
      <c r="I507941">
        <v>0</v>
      </c>
    </row>
    <row r="507942" spans="9:9" x14ac:dyDescent="0.25">
      <c r="I507942">
        <v>0</v>
      </c>
    </row>
    <row r="507943" spans="9:9" x14ac:dyDescent="0.25">
      <c r="I507943">
        <v>0</v>
      </c>
    </row>
    <row r="507944" spans="9:9" x14ac:dyDescent="0.25">
      <c r="I507944">
        <v>0</v>
      </c>
    </row>
    <row r="507945" spans="9:9" x14ac:dyDescent="0.25">
      <c r="I507945">
        <v>1</v>
      </c>
    </row>
    <row r="507946" spans="9:9" x14ac:dyDescent="0.25">
      <c r="I507946">
        <v>1</v>
      </c>
    </row>
    <row r="507947" spans="9:9" x14ac:dyDescent="0.25">
      <c r="I507947">
        <v>1</v>
      </c>
    </row>
    <row r="507948" spans="9:9" x14ac:dyDescent="0.25">
      <c r="I507948">
        <v>1</v>
      </c>
    </row>
    <row r="507949" spans="9:9" x14ac:dyDescent="0.25">
      <c r="I507949">
        <v>1</v>
      </c>
    </row>
    <row r="507950" spans="9:9" x14ac:dyDescent="0.25">
      <c r="I507950">
        <v>1</v>
      </c>
    </row>
    <row r="507951" spans="9:9" x14ac:dyDescent="0.25">
      <c r="I507951">
        <v>1</v>
      </c>
    </row>
    <row r="507952" spans="9:9" x14ac:dyDescent="0.25">
      <c r="I507952" t="s">
        <v>224</v>
      </c>
    </row>
    <row r="507953" spans="9:9" x14ac:dyDescent="0.25">
      <c r="I507953" t="s">
        <v>224</v>
      </c>
    </row>
    <row r="507954" spans="9:9" x14ac:dyDescent="0.25">
      <c r="I507954" t="s">
        <v>224</v>
      </c>
    </row>
    <row r="507955" spans="9:9" x14ac:dyDescent="0.25">
      <c r="I507955" t="s">
        <v>224</v>
      </c>
    </row>
    <row r="507956" spans="9:9" x14ac:dyDescent="0.25">
      <c r="I507956" t="s">
        <v>224</v>
      </c>
    </row>
    <row r="507957" spans="9:9" x14ac:dyDescent="0.25">
      <c r="I507957" t="s">
        <v>224</v>
      </c>
    </row>
    <row r="507958" spans="9:9" x14ac:dyDescent="0.25">
      <c r="I507958" t="s">
        <v>224</v>
      </c>
    </row>
    <row r="507959" spans="9:9" x14ac:dyDescent="0.25">
      <c r="I507959" t="s">
        <v>224</v>
      </c>
    </row>
    <row r="524289" spans="9:9" ht="18.75" x14ac:dyDescent="0.3">
      <c r="I524289" s="13" t="s">
        <v>143</v>
      </c>
    </row>
    <row r="524290" spans="9:9" ht="18.75" x14ac:dyDescent="0.3">
      <c r="I524290" s="14"/>
    </row>
    <row r="524291" spans="9:9" ht="18.75" x14ac:dyDescent="0.3">
      <c r="I524291" s="14"/>
    </row>
    <row r="524292" spans="9:9" x14ac:dyDescent="0.25">
      <c r="I524292" t="s">
        <v>224</v>
      </c>
    </row>
    <row r="524293" spans="9:9" x14ac:dyDescent="0.25">
      <c r="I524293">
        <v>0</v>
      </c>
    </row>
    <row r="524294" spans="9:9" x14ac:dyDescent="0.25">
      <c r="I524294">
        <v>0</v>
      </c>
    </row>
    <row r="524295" spans="9:9" x14ac:dyDescent="0.25">
      <c r="I524295">
        <v>0</v>
      </c>
    </row>
    <row r="524296" spans="9:9" x14ac:dyDescent="0.25">
      <c r="I524296">
        <v>0</v>
      </c>
    </row>
    <row r="524297" spans="9:9" x14ac:dyDescent="0.25">
      <c r="I524297">
        <v>0</v>
      </c>
    </row>
    <row r="524298" spans="9:9" x14ac:dyDescent="0.25">
      <c r="I524298">
        <v>0</v>
      </c>
    </row>
    <row r="524299" spans="9:9" x14ac:dyDescent="0.25">
      <c r="I524299">
        <v>0</v>
      </c>
    </row>
    <row r="524300" spans="9:9" x14ac:dyDescent="0.25">
      <c r="I524300">
        <v>0</v>
      </c>
    </row>
    <row r="524301" spans="9:9" x14ac:dyDescent="0.25">
      <c r="I524301">
        <v>0</v>
      </c>
    </row>
    <row r="524302" spans="9:9" x14ac:dyDescent="0.25">
      <c r="I524302">
        <v>0</v>
      </c>
    </row>
    <row r="524303" spans="9:9" x14ac:dyDescent="0.25">
      <c r="I524303">
        <v>1</v>
      </c>
    </row>
    <row r="524304" spans="9:9" x14ac:dyDescent="0.25">
      <c r="I524304">
        <v>1</v>
      </c>
    </row>
    <row r="524305" spans="9:9" x14ac:dyDescent="0.25">
      <c r="I524305">
        <v>1</v>
      </c>
    </row>
    <row r="524306" spans="9:9" x14ac:dyDescent="0.25">
      <c r="I524306">
        <v>1</v>
      </c>
    </row>
    <row r="524307" spans="9:9" x14ac:dyDescent="0.25">
      <c r="I524307">
        <v>1</v>
      </c>
    </row>
    <row r="524308" spans="9:9" x14ac:dyDescent="0.25">
      <c r="I524308">
        <v>1</v>
      </c>
    </row>
    <row r="524309" spans="9:9" x14ac:dyDescent="0.25">
      <c r="I524309">
        <v>1</v>
      </c>
    </row>
    <row r="524310" spans="9:9" x14ac:dyDescent="0.25">
      <c r="I524310" t="s">
        <v>224</v>
      </c>
    </row>
    <row r="524311" spans="9:9" x14ac:dyDescent="0.25">
      <c r="I524311" t="s">
        <v>224</v>
      </c>
    </row>
    <row r="524312" spans="9:9" x14ac:dyDescent="0.25">
      <c r="I524312" t="s">
        <v>224</v>
      </c>
    </row>
    <row r="524313" spans="9:9" x14ac:dyDescent="0.25">
      <c r="I524313" t="s">
        <v>224</v>
      </c>
    </row>
    <row r="524314" spans="9:9" x14ac:dyDescent="0.25">
      <c r="I524314" t="s">
        <v>224</v>
      </c>
    </row>
    <row r="524315" spans="9:9" x14ac:dyDescent="0.25">
      <c r="I524315" t="s">
        <v>224</v>
      </c>
    </row>
    <row r="524316" spans="9:9" x14ac:dyDescent="0.25">
      <c r="I524316" t="s">
        <v>224</v>
      </c>
    </row>
    <row r="524317" spans="9:9" x14ac:dyDescent="0.25">
      <c r="I524317" t="s">
        <v>224</v>
      </c>
    </row>
    <row r="524319" spans="9:9" x14ac:dyDescent="0.25">
      <c r="I524319">
        <v>0</v>
      </c>
    </row>
    <row r="524320" spans="9:9" x14ac:dyDescent="0.25">
      <c r="I524320">
        <v>0</v>
      </c>
    </row>
    <row r="524321" spans="9:9" x14ac:dyDescent="0.25">
      <c r="I524321">
        <v>0</v>
      </c>
    </row>
    <row r="524322" spans="9:9" x14ac:dyDescent="0.25">
      <c r="I524322">
        <v>0</v>
      </c>
    </row>
    <row r="524323" spans="9:9" x14ac:dyDescent="0.25">
      <c r="I524323">
        <v>0</v>
      </c>
    </row>
    <row r="524324" spans="9:9" x14ac:dyDescent="0.25">
      <c r="I524324">
        <v>0</v>
      </c>
    </row>
    <row r="524325" spans="9:9" x14ac:dyDescent="0.25">
      <c r="I524325">
        <v>0</v>
      </c>
    </row>
    <row r="524326" spans="9:9" x14ac:dyDescent="0.25">
      <c r="I524326">
        <v>0</v>
      </c>
    </row>
    <row r="524327" spans="9:9" x14ac:dyDescent="0.25">
      <c r="I524327">
        <v>0</v>
      </c>
    </row>
    <row r="524328" spans="9:9" x14ac:dyDescent="0.25">
      <c r="I524328">
        <v>0</v>
      </c>
    </row>
    <row r="524329" spans="9:9" x14ac:dyDescent="0.25">
      <c r="I524329">
        <v>1</v>
      </c>
    </row>
    <row r="524330" spans="9:9" x14ac:dyDescent="0.25">
      <c r="I524330">
        <v>1</v>
      </c>
    </row>
    <row r="524331" spans="9:9" x14ac:dyDescent="0.25">
      <c r="I524331">
        <v>1</v>
      </c>
    </row>
    <row r="524332" spans="9:9" x14ac:dyDescent="0.25">
      <c r="I524332">
        <v>1</v>
      </c>
    </row>
    <row r="524333" spans="9:9" x14ac:dyDescent="0.25">
      <c r="I524333">
        <v>1</v>
      </c>
    </row>
    <row r="524334" spans="9:9" x14ac:dyDescent="0.25">
      <c r="I524334">
        <v>1</v>
      </c>
    </row>
    <row r="524335" spans="9:9" x14ac:dyDescent="0.25">
      <c r="I524335">
        <v>1</v>
      </c>
    </row>
    <row r="524336" spans="9:9" x14ac:dyDescent="0.25">
      <c r="I524336" t="s">
        <v>224</v>
      </c>
    </row>
    <row r="524337" spans="9:9" x14ac:dyDescent="0.25">
      <c r="I524337" t="s">
        <v>224</v>
      </c>
    </row>
    <row r="524338" spans="9:9" x14ac:dyDescent="0.25">
      <c r="I524338" t="s">
        <v>224</v>
      </c>
    </row>
    <row r="524339" spans="9:9" x14ac:dyDescent="0.25">
      <c r="I524339" t="s">
        <v>224</v>
      </c>
    </row>
    <row r="524340" spans="9:9" x14ac:dyDescent="0.25">
      <c r="I524340" t="s">
        <v>224</v>
      </c>
    </row>
    <row r="524341" spans="9:9" x14ac:dyDescent="0.25">
      <c r="I524341" t="s">
        <v>224</v>
      </c>
    </row>
    <row r="524342" spans="9:9" x14ac:dyDescent="0.25">
      <c r="I524342" t="s">
        <v>224</v>
      </c>
    </row>
    <row r="524343" spans="9:9" x14ac:dyDescent="0.25">
      <c r="I524343" t="s">
        <v>224</v>
      </c>
    </row>
    <row r="540673" spans="9:9" ht="18.75" x14ac:dyDescent="0.3">
      <c r="I540673" s="13" t="s">
        <v>143</v>
      </c>
    </row>
    <row r="540674" spans="9:9" ht="18.75" x14ac:dyDescent="0.3">
      <c r="I540674" s="14"/>
    </row>
    <row r="540675" spans="9:9" ht="18.75" x14ac:dyDescent="0.3">
      <c r="I540675" s="14"/>
    </row>
    <row r="540676" spans="9:9" x14ac:dyDescent="0.25">
      <c r="I540676" t="s">
        <v>224</v>
      </c>
    </row>
    <row r="540677" spans="9:9" x14ac:dyDescent="0.25">
      <c r="I540677">
        <v>0</v>
      </c>
    </row>
    <row r="540678" spans="9:9" x14ac:dyDescent="0.25">
      <c r="I540678">
        <v>0</v>
      </c>
    </row>
    <row r="540679" spans="9:9" x14ac:dyDescent="0.25">
      <c r="I540679">
        <v>0</v>
      </c>
    </row>
    <row r="540680" spans="9:9" x14ac:dyDescent="0.25">
      <c r="I540680">
        <v>0</v>
      </c>
    </row>
    <row r="540681" spans="9:9" x14ac:dyDescent="0.25">
      <c r="I540681">
        <v>0</v>
      </c>
    </row>
    <row r="540682" spans="9:9" x14ac:dyDescent="0.25">
      <c r="I540682">
        <v>0</v>
      </c>
    </row>
    <row r="540683" spans="9:9" x14ac:dyDescent="0.25">
      <c r="I540683">
        <v>0</v>
      </c>
    </row>
    <row r="540684" spans="9:9" x14ac:dyDescent="0.25">
      <c r="I540684">
        <v>0</v>
      </c>
    </row>
    <row r="540685" spans="9:9" x14ac:dyDescent="0.25">
      <c r="I540685">
        <v>0</v>
      </c>
    </row>
    <row r="540686" spans="9:9" x14ac:dyDescent="0.25">
      <c r="I540686">
        <v>0</v>
      </c>
    </row>
    <row r="540687" spans="9:9" x14ac:dyDescent="0.25">
      <c r="I540687">
        <v>1</v>
      </c>
    </row>
    <row r="540688" spans="9:9" x14ac:dyDescent="0.25">
      <c r="I540688">
        <v>1</v>
      </c>
    </row>
    <row r="540689" spans="9:9" x14ac:dyDescent="0.25">
      <c r="I540689">
        <v>1</v>
      </c>
    </row>
    <row r="540690" spans="9:9" x14ac:dyDescent="0.25">
      <c r="I540690">
        <v>1</v>
      </c>
    </row>
    <row r="540691" spans="9:9" x14ac:dyDescent="0.25">
      <c r="I540691">
        <v>1</v>
      </c>
    </row>
    <row r="540692" spans="9:9" x14ac:dyDescent="0.25">
      <c r="I540692">
        <v>1</v>
      </c>
    </row>
    <row r="540693" spans="9:9" x14ac:dyDescent="0.25">
      <c r="I540693">
        <v>1</v>
      </c>
    </row>
    <row r="540694" spans="9:9" x14ac:dyDescent="0.25">
      <c r="I540694" t="s">
        <v>224</v>
      </c>
    </row>
    <row r="540695" spans="9:9" x14ac:dyDescent="0.25">
      <c r="I540695" t="s">
        <v>224</v>
      </c>
    </row>
    <row r="540696" spans="9:9" x14ac:dyDescent="0.25">
      <c r="I540696" t="s">
        <v>224</v>
      </c>
    </row>
    <row r="540697" spans="9:9" x14ac:dyDescent="0.25">
      <c r="I540697" t="s">
        <v>224</v>
      </c>
    </row>
    <row r="540698" spans="9:9" x14ac:dyDescent="0.25">
      <c r="I540698" t="s">
        <v>224</v>
      </c>
    </row>
    <row r="540699" spans="9:9" x14ac:dyDescent="0.25">
      <c r="I540699" t="s">
        <v>224</v>
      </c>
    </row>
    <row r="540700" spans="9:9" x14ac:dyDescent="0.25">
      <c r="I540700" t="s">
        <v>224</v>
      </c>
    </row>
    <row r="540701" spans="9:9" x14ac:dyDescent="0.25">
      <c r="I540701" t="s">
        <v>224</v>
      </c>
    </row>
    <row r="540703" spans="9:9" x14ac:dyDescent="0.25">
      <c r="I540703">
        <v>0</v>
      </c>
    </row>
    <row r="540704" spans="9:9" x14ac:dyDescent="0.25">
      <c r="I540704">
        <v>0</v>
      </c>
    </row>
    <row r="540705" spans="9:9" x14ac:dyDescent="0.25">
      <c r="I540705">
        <v>0</v>
      </c>
    </row>
    <row r="540706" spans="9:9" x14ac:dyDescent="0.25">
      <c r="I540706">
        <v>0</v>
      </c>
    </row>
    <row r="540707" spans="9:9" x14ac:dyDescent="0.25">
      <c r="I540707">
        <v>0</v>
      </c>
    </row>
    <row r="540708" spans="9:9" x14ac:dyDescent="0.25">
      <c r="I540708">
        <v>0</v>
      </c>
    </row>
    <row r="540709" spans="9:9" x14ac:dyDescent="0.25">
      <c r="I540709">
        <v>0</v>
      </c>
    </row>
    <row r="540710" spans="9:9" x14ac:dyDescent="0.25">
      <c r="I540710">
        <v>0</v>
      </c>
    </row>
    <row r="540711" spans="9:9" x14ac:dyDescent="0.25">
      <c r="I540711">
        <v>0</v>
      </c>
    </row>
    <row r="540712" spans="9:9" x14ac:dyDescent="0.25">
      <c r="I540712">
        <v>0</v>
      </c>
    </row>
    <row r="540713" spans="9:9" x14ac:dyDescent="0.25">
      <c r="I540713">
        <v>1</v>
      </c>
    </row>
    <row r="540714" spans="9:9" x14ac:dyDescent="0.25">
      <c r="I540714">
        <v>1</v>
      </c>
    </row>
    <row r="540715" spans="9:9" x14ac:dyDescent="0.25">
      <c r="I540715">
        <v>1</v>
      </c>
    </row>
    <row r="540716" spans="9:9" x14ac:dyDescent="0.25">
      <c r="I540716">
        <v>1</v>
      </c>
    </row>
    <row r="540717" spans="9:9" x14ac:dyDescent="0.25">
      <c r="I540717">
        <v>1</v>
      </c>
    </row>
    <row r="540718" spans="9:9" x14ac:dyDescent="0.25">
      <c r="I540718">
        <v>1</v>
      </c>
    </row>
    <row r="540719" spans="9:9" x14ac:dyDescent="0.25">
      <c r="I540719">
        <v>1</v>
      </c>
    </row>
    <row r="540720" spans="9:9" x14ac:dyDescent="0.25">
      <c r="I540720" t="s">
        <v>224</v>
      </c>
    </row>
    <row r="540721" spans="9:9" x14ac:dyDescent="0.25">
      <c r="I540721" t="s">
        <v>224</v>
      </c>
    </row>
    <row r="540722" spans="9:9" x14ac:dyDescent="0.25">
      <c r="I540722" t="s">
        <v>224</v>
      </c>
    </row>
    <row r="540723" spans="9:9" x14ac:dyDescent="0.25">
      <c r="I540723" t="s">
        <v>224</v>
      </c>
    </row>
    <row r="540724" spans="9:9" x14ac:dyDescent="0.25">
      <c r="I540724" t="s">
        <v>224</v>
      </c>
    </row>
    <row r="540725" spans="9:9" x14ac:dyDescent="0.25">
      <c r="I540725" t="s">
        <v>224</v>
      </c>
    </row>
    <row r="540726" spans="9:9" x14ac:dyDescent="0.25">
      <c r="I540726" t="s">
        <v>224</v>
      </c>
    </row>
    <row r="540727" spans="9:9" x14ac:dyDescent="0.25">
      <c r="I540727" t="s">
        <v>224</v>
      </c>
    </row>
    <row r="557057" spans="9:9" ht="18.75" x14ac:dyDescent="0.3">
      <c r="I557057" s="13" t="s">
        <v>143</v>
      </c>
    </row>
    <row r="557058" spans="9:9" ht="18.75" x14ac:dyDescent="0.3">
      <c r="I557058" s="14"/>
    </row>
    <row r="557059" spans="9:9" ht="18.75" x14ac:dyDescent="0.3">
      <c r="I557059" s="14"/>
    </row>
    <row r="557060" spans="9:9" x14ac:dyDescent="0.25">
      <c r="I557060" t="s">
        <v>224</v>
      </c>
    </row>
    <row r="557061" spans="9:9" x14ac:dyDescent="0.25">
      <c r="I557061">
        <v>0</v>
      </c>
    </row>
    <row r="557062" spans="9:9" x14ac:dyDescent="0.25">
      <c r="I557062">
        <v>0</v>
      </c>
    </row>
    <row r="557063" spans="9:9" x14ac:dyDescent="0.25">
      <c r="I557063">
        <v>0</v>
      </c>
    </row>
    <row r="557064" spans="9:9" x14ac:dyDescent="0.25">
      <c r="I557064">
        <v>0</v>
      </c>
    </row>
    <row r="557065" spans="9:9" x14ac:dyDescent="0.25">
      <c r="I557065">
        <v>0</v>
      </c>
    </row>
    <row r="557066" spans="9:9" x14ac:dyDescent="0.25">
      <c r="I557066">
        <v>0</v>
      </c>
    </row>
    <row r="557067" spans="9:9" x14ac:dyDescent="0.25">
      <c r="I557067">
        <v>0</v>
      </c>
    </row>
    <row r="557068" spans="9:9" x14ac:dyDescent="0.25">
      <c r="I557068">
        <v>0</v>
      </c>
    </row>
    <row r="557069" spans="9:9" x14ac:dyDescent="0.25">
      <c r="I557069">
        <v>0</v>
      </c>
    </row>
    <row r="557070" spans="9:9" x14ac:dyDescent="0.25">
      <c r="I557070">
        <v>0</v>
      </c>
    </row>
    <row r="557071" spans="9:9" x14ac:dyDescent="0.25">
      <c r="I557071">
        <v>1</v>
      </c>
    </row>
    <row r="557072" spans="9:9" x14ac:dyDescent="0.25">
      <c r="I557072">
        <v>1</v>
      </c>
    </row>
    <row r="557073" spans="9:9" x14ac:dyDescent="0.25">
      <c r="I557073">
        <v>1</v>
      </c>
    </row>
    <row r="557074" spans="9:9" x14ac:dyDescent="0.25">
      <c r="I557074">
        <v>1</v>
      </c>
    </row>
    <row r="557075" spans="9:9" x14ac:dyDescent="0.25">
      <c r="I557075">
        <v>1</v>
      </c>
    </row>
    <row r="557076" spans="9:9" x14ac:dyDescent="0.25">
      <c r="I557076">
        <v>1</v>
      </c>
    </row>
    <row r="557077" spans="9:9" x14ac:dyDescent="0.25">
      <c r="I557077">
        <v>1</v>
      </c>
    </row>
    <row r="557078" spans="9:9" x14ac:dyDescent="0.25">
      <c r="I557078" t="s">
        <v>224</v>
      </c>
    </row>
    <row r="557079" spans="9:9" x14ac:dyDescent="0.25">
      <c r="I557079" t="s">
        <v>224</v>
      </c>
    </row>
    <row r="557080" spans="9:9" x14ac:dyDescent="0.25">
      <c r="I557080" t="s">
        <v>224</v>
      </c>
    </row>
    <row r="557081" spans="9:9" x14ac:dyDescent="0.25">
      <c r="I557081" t="s">
        <v>224</v>
      </c>
    </row>
    <row r="557082" spans="9:9" x14ac:dyDescent="0.25">
      <c r="I557082" t="s">
        <v>224</v>
      </c>
    </row>
    <row r="557083" spans="9:9" x14ac:dyDescent="0.25">
      <c r="I557083" t="s">
        <v>224</v>
      </c>
    </row>
    <row r="557084" spans="9:9" x14ac:dyDescent="0.25">
      <c r="I557084" t="s">
        <v>224</v>
      </c>
    </row>
    <row r="557085" spans="9:9" x14ac:dyDescent="0.25">
      <c r="I557085" t="s">
        <v>224</v>
      </c>
    </row>
    <row r="557087" spans="9:9" x14ac:dyDescent="0.25">
      <c r="I557087">
        <v>0</v>
      </c>
    </row>
    <row r="557088" spans="9:9" x14ac:dyDescent="0.25">
      <c r="I557088">
        <v>0</v>
      </c>
    </row>
    <row r="557089" spans="9:9" x14ac:dyDescent="0.25">
      <c r="I557089">
        <v>0</v>
      </c>
    </row>
    <row r="557090" spans="9:9" x14ac:dyDescent="0.25">
      <c r="I557090">
        <v>0</v>
      </c>
    </row>
    <row r="557091" spans="9:9" x14ac:dyDescent="0.25">
      <c r="I557091">
        <v>0</v>
      </c>
    </row>
    <row r="557092" spans="9:9" x14ac:dyDescent="0.25">
      <c r="I557092">
        <v>0</v>
      </c>
    </row>
    <row r="557093" spans="9:9" x14ac:dyDescent="0.25">
      <c r="I557093">
        <v>0</v>
      </c>
    </row>
    <row r="557094" spans="9:9" x14ac:dyDescent="0.25">
      <c r="I557094">
        <v>0</v>
      </c>
    </row>
    <row r="557095" spans="9:9" x14ac:dyDescent="0.25">
      <c r="I557095">
        <v>0</v>
      </c>
    </row>
    <row r="557096" spans="9:9" x14ac:dyDescent="0.25">
      <c r="I557096">
        <v>0</v>
      </c>
    </row>
    <row r="557097" spans="9:9" x14ac:dyDescent="0.25">
      <c r="I557097">
        <v>1</v>
      </c>
    </row>
    <row r="557098" spans="9:9" x14ac:dyDescent="0.25">
      <c r="I557098">
        <v>1</v>
      </c>
    </row>
    <row r="557099" spans="9:9" x14ac:dyDescent="0.25">
      <c r="I557099">
        <v>1</v>
      </c>
    </row>
    <row r="557100" spans="9:9" x14ac:dyDescent="0.25">
      <c r="I557100">
        <v>1</v>
      </c>
    </row>
    <row r="557101" spans="9:9" x14ac:dyDescent="0.25">
      <c r="I557101">
        <v>1</v>
      </c>
    </row>
    <row r="557102" spans="9:9" x14ac:dyDescent="0.25">
      <c r="I557102">
        <v>1</v>
      </c>
    </row>
    <row r="557103" spans="9:9" x14ac:dyDescent="0.25">
      <c r="I557103">
        <v>1</v>
      </c>
    </row>
    <row r="557104" spans="9:9" x14ac:dyDescent="0.25">
      <c r="I557104" t="s">
        <v>224</v>
      </c>
    </row>
    <row r="557105" spans="9:9" x14ac:dyDescent="0.25">
      <c r="I557105" t="s">
        <v>224</v>
      </c>
    </row>
    <row r="557106" spans="9:9" x14ac:dyDescent="0.25">
      <c r="I557106" t="s">
        <v>224</v>
      </c>
    </row>
    <row r="557107" spans="9:9" x14ac:dyDescent="0.25">
      <c r="I557107" t="s">
        <v>224</v>
      </c>
    </row>
    <row r="557108" spans="9:9" x14ac:dyDescent="0.25">
      <c r="I557108" t="s">
        <v>224</v>
      </c>
    </row>
    <row r="557109" spans="9:9" x14ac:dyDescent="0.25">
      <c r="I557109" t="s">
        <v>224</v>
      </c>
    </row>
    <row r="557110" spans="9:9" x14ac:dyDescent="0.25">
      <c r="I557110" t="s">
        <v>224</v>
      </c>
    </row>
    <row r="557111" spans="9:9" x14ac:dyDescent="0.25">
      <c r="I557111" t="s">
        <v>224</v>
      </c>
    </row>
    <row r="573441" spans="9:9" ht="18.75" x14ac:dyDescent="0.3">
      <c r="I573441" s="13" t="s">
        <v>143</v>
      </c>
    </row>
    <row r="573442" spans="9:9" ht="18.75" x14ac:dyDescent="0.3">
      <c r="I573442" s="14"/>
    </row>
    <row r="573443" spans="9:9" ht="18.75" x14ac:dyDescent="0.3">
      <c r="I573443" s="14"/>
    </row>
    <row r="573444" spans="9:9" x14ac:dyDescent="0.25">
      <c r="I573444" t="s">
        <v>224</v>
      </c>
    </row>
    <row r="573445" spans="9:9" x14ac:dyDescent="0.25">
      <c r="I573445">
        <v>0</v>
      </c>
    </row>
    <row r="573446" spans="9:9" x14ac:dyDescent="0.25">
      <c r="I573446">
        <v>0</v>
      </c>
    </row>
    <row r="573447" spans="9:9" x14ac:dyDescent="0.25">
      <c r="I573447">
        <v>0</v>
      </c>
    </row>
    <row r="573448" spans="9:9" x14ac:dyDescent="0.25">
      <c r="I573448">
        <v>0</v>
      </c>
    </row>
    <row r="573449" spans="9:9" x14ac:dyDescent="0.25">
      <c r="I573449">
        <v>0</v>
      </c>
    </row>
    <row r="573450" spans="9:9" x14ac:dyDescent="0.25">
      <c r="I573450">
        <v>0</v>
      </c>
    </row>
    <row r="573451" spans="9:9" x14ac:dyDescent="0.25">
      <c r="I573451">
        <v>0</v>
      </c>
    </row>
    <row r="573452" spans="9:9" x14ac:dyDescent="0.25">
      <c r="I573452">
        <v>0</v>
      </c>
    </row>
    <row r="573453" spans="9:9" x14ac:dyDescent="0.25">
      <c r="I573453">
        <v>0</v>
      </c>
    </row>
    <row r="573454" spans="9:9" x14ac:dyDescent="0.25">
      <c r="I573454">
        <v>0</v>
      </c>
    </row>
    <row r="573455" spans="9:9" x14ac:dyDescent="0.25">
      <c r="I573455">
        <v>1</v>
      </c>
    </row>
    <row r="573456" spans="9:9" x14ac:dyDescent="0.25">
      <c r="I573456">
        <v>1</v>
      </c>
    </row>
    <row r="573457" spans="9:9" x14ac:dyDescent="0.25">
      <c r="I573457">
        <v>1</v>
      </c>
    </row>
    <row r="573458" spans="9:9" x14ac:dyDescent="0.25">
      <c r="I573458">
        <v>1</v>
      </c>
    </row>
    <row r="573459" spans="9:9" x14ac:dyDescent="0.25">
      <c r="I573459">
        <v>1</v>
      </c>
    </row>
    <row r="573460" spans="9:9" x14ac:dyDescent="0.25">
      <c r="I573460">
        <v>1</v>
      </c>
    </row>
    <row r="573461" spans="9:9" x14ac:dyDescent="0.25">
      <c r="I573461">
        <v>1</v>
      </c>
    </row>
    <row r="573462" spans="9:9" x14ac:dyDescent="0.25">
      <c r="I573462" t="s">
        <v>224</v>
      </c>
    </row>
    <row r="573463" spans="9:9" x14ac:dyDescent="0.25">
      <c r="I573463" t="s">
        <v>224</v>
      </c>
    </row>
    <row r="573464" spans="9:9" x14ac:dyDescent="0.25">
      <c r="I573464" t="s">
        <v>224</v>
      </c>
    </row>
    <row r="573465" spans="9:9" x14ac:dyDescent="0.25">
      <c r="I573465" t="s">
        <v>224</v>
      </c>
    </row>
    <row r="573466" spans="9:9" x14ac:dyDescent="0.25">
      <c r="I573466" t="s">
        <v>224</v>
      </c>
    </row>
    <row r="573467" spans="9:9" x14ac:dyDescent="0.25">
      <c r="I573467" t="s">
        <v>224</v>
      </c>
    </row>
    <row r="573468" spans="9:9" x14ac:dyDescent="0.25">
      <c r="I573468" t="s">
        <v>224</v>
      </c>
    </row>
    <row r="573469" spans="9:9" x14ac:dyDescent="0.25">
      <c r="I573469" t="s">
        <v>224</v>
      </c>
    </row>
    <row r="573471" spans="9:9" x14ac:dyDescent="0.25">
      <c r="I573471">
        <v>0</v>
      </c>
    </row>
    <row r="573472" spans="9:9" x14ac:dyDescent="0.25">
      <c r="I573472">
        <v>0</v>
      </c>
    </row>
    <row r="573473" spans="9:9" x14ac:dyDescent="0.25">
      <c r="I573473">
        <v>0</v>
      </c>
    </row>
    <row r="573474" spans="9:9" x14ac:dyDescent="0.25">
      <c r="I573474">
        <v>0</v>
      </c>
    </row>
    <row r="573475" spans="9:9" x14ac:dyDescent="0.25">
      <c r="I573475">
        <v>0</v>
      </c>
    </row>
    <row r="573476" spans="9:9" x14ac:dyDescent="0.25">
      <c r="I573476">
        <v>0</v>
      </c>
    </row>
    <row r="573477" spans="9:9" x14ac:dyDescent="0.25">
      <c r="I573477">
        <v>0</v>
      </c>
    </row>
    <row r="573478" spans="9:9" x14ac:dyDescent="0.25">
      <c r="I573478">
        <v>0</v>
      </c>
    </row>
    <row r="573479" spans="9:9" x14ac:dyDescent="0.25">
      <c r="I573479">
        <v>0</v>
      </c>
    </row>
    <row r="573480" spans="9:9" x14ac:dyDescent="0.25">
      <c r="I573480">
        <v>0</v>
      </c>
    </row>
    <row r="573481" spans="9:9" x14ac:dyDescent="0.25">
      <c r="I573481">
        <v>1</v>
      </c>
    </row>
    <row r="573482" spans="9:9" x14ac:dyDescent="0.25">
      <c r="I573482">
        <v>1</v>
      </c>
    </row>
    <row r="573483" spans="9:9" x14ac:dyDescent="0.25">
      <c r="I573483">
        <v>1</v>
      </c>
    </row>
    <row r="573484" spans="9:9" x14ac:dyDescent="0.25">
      <c r="I573484">
        <v>1</v>
      </c>
    </row>
    <row r="573485" spans="9:9" x14ac:dyDescent="0.25">
      <c r="I573485">
        <v>1</v>
      </c>
    </row>
    <row r="573486" spans="9:9" x14ac:dyDescent="0.25">
      <c r="I573486">
        <v>1</v>
      </c>
    </row>
    <row r="573487" spans="9:9" x14ac:dyDescent="0.25">
      <c r="I573487">
        <v>1</v>
      </c>
    </row>
    <row r="573488" spans="9:9" x14ac:dyDescent="0.25">
      <c r="I573488" t="s">
        <v>224</v>
      </c>
    </row>
    <row r="573489" spans="9:9" x14ac:dyDescent="0.25">
      <c r="I573489" t="s">
        <v>224</v>
      </c>
    </row>
    <row r="573490" spans="9:9" x14ac:dyDescent="0.25">
      <c r="I573490" t="s">
        <v>224</v>
      </c>
    </row>
    <row r="573491" spans="9:9" x14ac:dyDescent="0.25">
      <c r="I573491" t="s">
        <v>224</v>
      </c>
    </row>
    <row r="573492" spans="9:9" x14ac:dyDescent="0.25">
      <c r="I573492" t="s">
        <v>224</v>
      </c>
    </row>
    <row r="573493" spans="9:9" x14ac:dyDescent="0.25">
      <c r="I573493" t="s">
        <v>224</v>
      </c>
    </row>
    <row r="573494" spans="9:9" x14ac:dyDescent="0.25">
      <c r="I573494" t="s">
        <v>224</v>
      </c>
    </row>
    <row r="573495" spans="9:9" x14ac:dyDescent="0.25">
      <c r="I573495" t="s">
        <v>224</v>
      </c>
    </row>
    <row r="589825" spans="9:9" ht="18.75" x14ac:dyDescent="0.3">
      <c r="I589825" s="13" t="s">
        <v>143</v>
      </c>
    </row>
    <row r="589826" spans="9:9" ht="18.75" x14ac:dyDescent="0.3">
      <c r="I589826" s="14"/>
    </row>
    <row r="589827" spans="9:9" ht="18.75" x14ac:dyDescent="0.3">
      <c r="I589827" s="14"/>
    </row>
    <row r="589828" spans="9:9" x14ac:dyDescent="0.25">
      <c r="I589828" t="s">
        <v>224</v>
      </c>
    </row>
    <row r="589829" spans="9:9" x14ac:dyDescent="0.25">
      <c r="I589829">
        <v>0</v>
      </c>
    </row>
    <row r="589830" spans="9:9" x14ac:dyDescent="0.25">
      <c r="I589830">
        <v>0</v>
      </c>
    </row>
    <row r="589831" spans="9:9" x14ac:dyDescent="0.25">
      <c r="I589831">
        <v>0</v>
      </c>
    </row>
    <row r="589832" spans="9:9" x14ac:dyDescent="0.25">
      <c r="I589832">
        <v>0</v>
      </c>
    </row>
    <row r="589833" spans="9:9" x14ac:dyDescent="0.25">
      <c r="I589833">
        <v>0</v>
      </c>
    </row>
    <row r="589834" spans="9:9" x14ac:dyDescent="0.25">
      <c r="I589834">
        <v>0</v>
      </c>
    </row>
    <row r="589835" spans="9:9" x14ac:dyDescent="0.25">
      <c r="I589835">
        <v>0</v>
      </c>
    </row>
    <row r="589836" spans="9:9" x14ac:dyDescent="0.25">
      <c r="I589836">
        <v>0</v>
      </c>
    </row>
    <row r="589837" spans="9:9" x14ac:dyDescent="0.25">
      <c r="I589837">
        <v>0</v>
      </c>
    </row>
    <row r="589838" spans="9:9" x14ac:dyDescent="0.25">
      <c r="I589838">
        <v>0</v>
      </c>
    </row>
    <row r="589839" spans="9:9" x14ac:dyDescent="0.25">
      <c r="I589839">
        <v>1</v>
      </c>
    </row>
    <row r="589840" spans="9:9" x14ac:dyDescent="0.25">
      <c r="I589840">
        <v>1</v>
      </c>
    </row>
    <row r="589841" spans="9:9" x14ac:dyDescent="0.25">
      <c r="I589841">
        <v>1</v>
      </c>
    </row>
    <row r="589842" spans="9:9" x14ac:dyDescent="0.25">
      <c r="I589842">
        <v>1</v>
      </c>
    </row>
    <row r="589843" spans="9:9" x14ac:dyDescent="0.25">
      <c r="I589843">
        <v>1</v>
      </c>
    </row>
    <row r="589844" spans="9:9" x14ac:dyDescent="0.25">
      <c r="I589844">
        <v>1</v>
      </c>
    </row>
    <row r="589845" spans="9:9" x14ac:dyDescent="0.25">
      <c r="I589845">
        <v>1</v>
      </c>
    </row>
    <row r="589846" spans="9:9" x14ac:dyDescent="0.25">
      <c r="I589846" t="s">
        <v>224</v>
      </c>
    </row>
    <row r="589847" spans="9:9" x14ac:dyDescent="0.25">
      <c r="I589847" t="s">
        <v>224</v>
      </c>
    </row>
    <row r="589848" spans="9:9" x14ac:dyDescent="0.25">
      <c r="I589848" t="s">
        <v>224</v>
      </c>
    </row>
    <row r="589849" spans="9:9" x14ac:dyDescent="0.25">
      <c r="I589849" t="s">
        <v>224</v>
      </c>
    </row>
    <row r="589850" spans="9:9" x14ac:dyDescent="0.25">
      <c r="I589850" t="s">
        <v>224</v>
      </c>
    </row>
    <row r="589851" spans="9:9" x14ac:dyDescent="0.25">
      <c r="I589851" t="s">
        <v>224</v>
      </c>
    </row>
    <row r="589852" spans="9:9" x14ac:dyDescent="0.25">
      <c r="I589852" t="s">
        <v>224</v>
      </c>
    </row>
    <row r="589853" spans="9:9" x14ac:dyDescent="0.25">
      <c r="I589853" t="s">
        <v>224</v>
      </c>
    </row>
    <row r="589855" spans="9:9" x14ac:dyDescent="0.25">
      <c r="I589855">
        <v>0</v>
      </c>
    </row>
    <row r="589856" spans="9:9" x14ac:dyDescent="0.25">
      <c r="I589856">
        <v>0</v>
      </c>
    </row>
    <row r="589857" spans="9:9" x14ac:dyDescent="0.25">
      <c r="I589857">
        <v>0</v>
      </c>
    </row>
    <row r="589858" spans="9:9" x14ac:dyDescent="0.25">
      <c r="I589858">
        <v>0</v>
      </c>
    </row>
    <row r="589859" spans="9:9" x14ac:dyDescent="0.25">
      <c r="I589859">
        <v>0</v>
      </c>
    </row>
    <row r="589860" spans="9:9" x14ac:dyDescent="0.25">
      <c r="I589860">
        <v>0</v>
      </c>
    </row>
    <row r="589861" spans="9:9" x14ac:dyDescent="0.25">
      <c r="I589861">
        <v>0</v>
      </c>
    </row>
    <row r="589862" spans="9:9" x14ac:dyDescent="0.25">
      <c r="I589862">
        <v>0</v>
      </c>
    </row>
    <row r="589863" spans="9:9" x14ac:dyDescent="0.25">
      <c r="I589863">
        <v>0</v>
      </c>
    </row>
    <row r="589864" spans="9:9" x14ac:dyDescent="0.25">
      <c r="I589864">
        <v>0</v>
      </c>
    </row>
    <row r="589865" spans="9:9" x14ac:dyDescent="0.25">
      <c r="I589865">
        <v>1</v>
      </c>
    </row>
    <row r="589866" spans="9:9" x14ac:dyDescent="0.25">
      <c r="I589866">
        <v>1</v>
      </c>
    </row>
    <row r="589867" spans="9:9" x14ac:dyDescent="0.25">
      <c r="I589867">
        <v>1</v>
      </c>
    </row>
    <row r="589868" spans="9:9" x14ac:dyDescent="0.25">
      <c r="I589868">
        <v>1</v>
      </c>
    </row>
    <row r="589869" spans="9:9" x14ac:dyDescent="0.25">
      <c r="I589869">
        <v>1</v>
      </c>
    </row>
    <row r="589870" spans="9:9" x14ac:dyDescent="0.25">
      <c r="I589870">
        <v>1</v>
      </c>
    </row>
    <row r="589871" spans="9:9" x14ac:dyDescent="0.25">
      <c r="I589871">
        <v>1</v>
      </c>
    </row>
    <row r="589872" spans="9:9" x14ac:dyDescent="0.25">
      <c r="I589872" t="s">
        <v>224</v>
      </c>
    </row>
    <row r="589873" spans="9:9" x14ac:dyDescent="0.25">
      <c r="I589873" t="s">
        <v>224</v>
      </c>
    </row>
    <row r="589874" spans="9:9" x14ac:dyDescent="0.25">
      <c r="I589874" t="s">
        <v>224</v>
      </c>
    </row>
    <row r="589875" spans="9:9" x14ac:dyDescent="0.25">
      <c r="I589875" t="s">
        <v>224</v>
      </c>
    </row>
    <row r="589876" spans="9:9" x14ac:dyDescent="0.25">
      <c r="I589876" t="s">
        <v>224</v>
      </c>
    </row>
    <row r="589877" spans="9:9" x14ac:dyDescent="0.25">
      <c r="I589877" t="s">
        <v>224</v>
      </c>
    </row>
    <row r="589878" spans="9:9" x14ac:dyDescent="0.25">
      <c r="I589878" t="s">
        <v>224</v>
      </c>
    </row>
    <row r="589879" spans="9:9" x14ac:dyDescent="0.25">
      <c r="I589879" t="s">
        <v>224</v>
      </c>
    </row>
    <row r="606209" spans="9:9" ht="18.75" x14ac:dyDescent="0.3">
      <c r="I606209" s="13" t="s">
        <v>143</v>
      </c>
    </row>
    <row r="606210" spans="9:9" ht="18.75" x14ac:dyDescent="0.3">
      <c r="I606210" s="14"/>
    </row>
    <row r="606211" spans="9:9" ht="18.75" x14ac:dyDescent="0.3">
      <c r="I606211" s="14"/>
    </row>
    <row r="606212" spans="9:9" x14ac:dyDescent="0.25">
      <c r="I606212" t="s">
        <v>224</v>
      </c>
    </row>
    <row r="606213" spans="9:9" x14ac:dyDescent="0.25">
      <c r="I606213">
        <v>0</v>
      </c>
    </row>
    <row r="606214" spans="9:9" x14ac:dyDescent="0.25">
      <c r="I606214">
        <v>0</v>
      </c>
    </row>
    <row r="606215" spans="9:9" x14ac:dyDescent="0.25">
      <c r="I606215">
        <v>0</v>
      </c>
    </row>
    <row r="606216" spans="9:9" x14ac:dyDescent="0.25">
      <c r="I606216">
        <v>0</v>
      </c>
    </row>
    <row r="606217" spans="9:9" x14ac:dyDescent="0.25">
      <c r="I606217">
        <v>0</v>
      </c>
    </row>
    <row r="606218" spans="9:9" x14ac:dyDescent="0.25">
      <c r="I606218">
        <v>0</v>
      </c>
    </row>
    <row r="606219" spans="9:9" x14ac:dyDescent="0.25">
      <c r="I606219">
        <v>0</v>
      </c>
    </row>
    <row r="606220" spans="9:9" x14ac:dyDescent="0.25">
      <c r="I606220">
        <v>0</v>
      </c>
    </row>
    <row r="606221" spans="9:9" x14ac:dyDescent="0.25">
      <c r="I606221">
        <v>0</v>
      </c>
    </row>
    <row r="606222" spans="9:9" x14ac:dyDescent="0.25">
      <c r="I606222">
        <v>0</v>
      </c>
    </row>
    <row r="606223" spans="9:9" x14ac:dyDescent="0.25">
      <c r="I606223">
        <v>1</v>
      </c>
    </row>
    <row r="606224" spans="9:9" x14ac:dyDescent="0.25">
      <c r="I606224">
        <v>1</v>
      </c>
    </row>
    <row r="606225" spans="9:9" x14ac:dyDescent="0.25">
      <c r="I606225">
        <v>1</v>
      </c>
    </row>
    <row r="606226" spans="9:9" x14ac:dyDescent="0.25">
      <c r="I606226">
        <v>1</v>
      </c>
    </row>
    <row r="606227" spans="9:9" x14ac:dyDescent="0.25">
      <c r="I606227">
        <v>1</v>
      </c>
    </row>
    <row r="606228" spans="9:9" x14ac:dyDescent="0.25">
      <c r="I606228">
        <v>1</v>
      </c>
    </row>
    <row r="606229" spans="9:9" x14ac:dyDescent="0.25">
      <c r="I606229">
        <v>1</v>
      </c>
    </row>
    <row r="606230" spans="9:9" x14ac:dyDescent="0.25">
      <c r="I606230" t="s">
        <v>224</v>
      </c>
    </row>
    <row r="606231" spans="9:9" x14ac:dyDescent="0.25">
      <c r="I606231" t="s">
        <v>224</v>
      </c>
    </row>
    <row r="606232" spans="9:9" x14ac:dyDescent="0.25">
      <c r="I606232" t="s">
        <v>224</v>
      </c>
    </row>
    <row r="606233" spans="9:9" x14ac:dyDescent="0.25">
      <c r="I606233" t="s">
        <v>224</v>
      </c>
    </row>
    <row r="606234" spans="9:9" x14ac:dyDescent="0.25">
      <c r="I606234" t="s">
        <v>224</v>
      </c>
    </row>
    <row r="606235" spans="9:9" x14ac:dyDescent="0.25">
      <c r="I606235" t="s">
        <v>224</v>
      </c>
    </row>
    <row r="606236" spans="9:9" x14ac:dyDescent="0.25">
      <c r="I606236" t="s">
        <v>224</v>
      </c>
    </row>
    <row r="606237" spans="9:9" x14ac:dyDescent="0.25">
      <c r="I606237" t="s">
        <v>224</v>
      </c>
    </row>
    <row r="606239" spans="9:9" x14ac:dyDescent="0.25">
      <c r="I606239">
        <v>0</v>
      </c>
    </row>
    <row r="606240" spans="9:9" x14ac:dyDescent="0.25">
      <c r="I606240">
        <v>0</v>
      </c>
    </row>
    <row r="606241" spans="9:9" x14ac:dyDescent="0.25">
      <c r="I606241">
        <v>0</v>
      </c>
    </row>
    <row r="606242" spans="9:9" x14ac:dyDescent="0.25">
      <c r="I606242">
        <v>0</v>
      </c>
    </row>
    <row r="606243" spans="9:9" x14ac:dyDescent="0.25">
      <c r="I606243">
        <v>0</v>
      </c>
    </row>
    <row r="606244" spans="9:9" x14ac:dyDescent="0.25">
      <c r="I606244">
        <v>0</v>
      </c>
    </row>
    <row r="606245" spans="9:9" x14ac:dyDescent="0.25">
      <c r="I606245">
        <v>0</v>
      </c>
    </row>
    <row r="606246" spans="9:9" x14ac:dyDescent="0.25">
      <c r="I606246">
        <v>0</v>
      </c>
    </row>
    <row r="606247" spans="9:9" x14ac:dyDescent="0.25">
      <c r="I606247">
        <v>0</v>
      </c>
    </row>
    <row r="606248" spans="9:9" x14ac:dyDescent="0.25">
      <c r="I606248">
        <v>0</v>
      </c>
    </row>
    <row r="606249" spans="9:9" x14ac:dyDescent="0.25">
      <c r="I606249">
        <v>1</v>
      </c>
    </row>
    <row r="606250" spans="9:9" x14ac:dyDescent="0.25">
      <c r="I606250">
        <v>1</v>
      </c>
    </row>
    <row r="606251" spans="9:9" x14ac:dyDescent="0.25">
      <c r="I606251">
        <v>1</v>
      </c>
    </row>
    <row r="606252" spans="9:9" x14ac:dyDescent="0.25">
      <c r="I606252">
        <v>1</v>
      </c>
    </row>
    <row r="606253" spans="9:9" x14ac:dyDescent="0.25">
      <c r="I606253">
        <v>1</v>
      </c>
    </row>
    <row r="606254" spans="9:9" x14ac:dyDescent="0.25">
      <c r="I606254">
        <v>1</v>
      </c>
    </row>
    <row r="606255" spans="9:9" x14ac:dyDescent="0.25">
      <c r="I606255">
        <v>1</v>
      </c>
    </row>
    <row r="606256" spans="9:9" x14ac:dyDescent="0.25">
      <c r="I606256" t="s">
        <v>224</v>
      </c>
    </row>
    <row r="606257" spans="9:9" x14ac:dyDescent="0.25">
      <c r="I606257" t="s">
        <v>224</v>
      </c>
    </row>
    <row r="606258" spans="9:9" x14ac:dyDescent="0.25">
      <c r="I606258" t="s">
        <v>224</v>
      </c>
    </row>
    <row r="606259" spans="9:9" x14ac:dyDescent="0.25">
      <c r="I606259" t="s">
        <v>224</v>
      </c>
    </row>
    <row r="606260" spans="9:9" x14ac:dyDescent="0.25">
      <c r="I606260" t="s">
        <v>224</v>
      </c>
    </row>
    <row r="606261" spans="9:9" x14ac:dyDescent="0.25">
      <c r="I606261" t="s">
        <v>224</v>
      </c>
    </row>
    <row r="606262" spans="9:9" x14ac:dyDescent="0.25">
      <c r="I606262" t="s">
        <v>224</v>
      </c>
    </row>
    <row r="606263" spans="9:9" x14ac:dyDescent="0.25">
      <c r="I606263" t="s">
        <v>224</v>
      </c>
    </row>
    <row r="622593" spans="9:9" ht="18.75" x14ac:dyDescent="0.3">
      <c r="I622593" s="13" t="s">
        <v>143</v>
      </c>
    </row>
    <row r="622594" spans="9:9" ht="18.75" x14ac:dyDescent="0.3">
      <c r="I622594" s="14"/>
    </row>
    <row r="622595" spans="9:9" ht="18.75" x14ac:dyDescent="0.3">
      <c r="I622595" s="14"/>
    </row>
    <row r="622596" spans="9:9" x14ac:dyDescent="0.25">
      <c r="I622596" t="s">
        <v>224</v>
      </c>
    </row>
    <row r="622597" spans="9:9" x14ac:dyDescent="0.25">
      <c r="I622597">
        <v>0</v>
      </c>
    </row>
    <row r="622598" spans="9:9" x14ac:dyDescent="0.25">
      <c r="I622598">
        <v>0</v>
      </c>
    </row>
    <row r="622599" spans="9:9" x14ac:dyDescent="0.25">
      <c r="I622599">
        <v>0</v>
      </c>
    </row>
    <row r="622600" spans="9:9" x14ac:dyDescent="0.25">
      <c r="I622600">
        <v>0</v>
      </c>
    </row>
    <row r="622601" spans="9:9" x14ac:dyDescent="0.25">
      <c r="I622601">
        <v>0</v>
      </c>
    </row>
    <row r="622602" spans="9:9" x14ac:dyDescent="0.25">
      <c r="I622602">
        <v>0</v>
      </c>
    </row>
    <row r="622603" spans="9:9" x14ac:dyDescent="0.25">
      <c r="I622603">
        <v>0</v>
      </c>
    </row>
    <row r="622604" spans="9:9" x14ac:dyDescent="0.25">
      <c r="I622604">
        <v>0</v>
      </c>
    </row>
    <row r="622605" spans="9:9" x14ac:dyDescent="0.25">
      <c r="I622605">
        <v>0</v>
      </c>
    </row>
    <row r="622606" spans="9:9" x14ac:dyDescent="0.25">
      <c r="I622606">
        <v>0</v>
      </c>
    </row>
    <row r="622607" spans="9:9" x14ac:dyDescent="0.25">
      <c r="I622607">
        <v>1</v>
      </c>
    </row>
    <row r="622608" spans="9:9" x14ac:dyDescent="0.25">
      <c r="I622608">
        <v>1</v>
      </c>
    </row>
    <row r="622609" spans="9:9" x14ac:dyDescent="0.25">
      <c r="I622609">
        <v>1</v>
      </c>
    </row>
    <row r="622610" spans="9:9" x14ac:dyDescent="0.25">
      <c r="I622610">
        <v>1</v>
      </c>
    </row>
    <row r="622611" spans="9:9" x14ac:dyDescent="0.25">
      <c r="I622611">
        <v>1</v>
      </c>
    </row>
    <row r="622612" spans="9:9" x14ac:dyDescent="0.25">
      <c r="I622612">
        <v>1</v>
      </c>
    </row>
    <row r="622613" spans="9:9" x14ac:dyDescent="0.25">
      <c r="I622613">
        <v>1</v>
      </c>
    </row>
    <row r="622614" spans="9:9" x14ac:dyDescent="0.25">
      <c r="I622614" t="s">
        <v>224</v>
      </c>
    </row>
    <row r="622615" spans="9:9" x14ac:dyDescent="0.25">
      <c r="I622615" t="s">
        <v>224</v>
      </c>
    </row>
    <row r="622616" spans="9:9" x14ac:dyDescent="0.25">
      <c r="I622616" t="s">
        <v>224</v>
      </c>
    </row>
    <row r="622617" spans="9:9" x14ac:dyDescent="0.25">
      <c r="I622617" t="s">
        <v>224</v>
      </c>
    </row>
    <row r="622618" spans="9:9" x14ac:dyDescent="0.25">
      <c r="I622618" t="s">
        <v>224</v>
      </c>
    </row>
    <row r="622619" spans="9:9" x14ac:dyDescent="0.25">
      <c r="I622619" t="s">
        <v>224</v>
      </c>
    </row>
    <row r="622620" spans="9:9" x14ac:dyDescent="0.25">
      <c r="I622620" t="s">
        <v>224</v>
      </c>
    </row>
    <row r="622621" spans="9:9" x14ac:dyDescent="0.25">
      <c r="I622621" t="s">
        <v>224</v>
      </c>
    </row>
    <row r="622623" spans="9:9" x14ac:dyDescent="0.25">
      <c r="I622623">
        <v>0</v>
      </c>
    </row>
    <row r="622624" spans="9:9" x14ac:dyDescent="0.25">
      <c r="I622624">
        <v>0</v>
      </c>
    </row>
    <row r="622625" spans="9:9" x14ac:dyDescent="0.25">
      <c r="I622625">
        <v>0</v>
      </c>
    </row>
    <row r="622626" spans="9:9" x14ac:dyDescent="0.25">
      <c r="I622626">
        <v>0</v>
      </c>
    </row>
    <row r="622627" spans="9:9" x14ac:dyDescent="0.25">
      <c r="I622627">
        <v>0</v>
      </c>
    </row>
    <row r="622628" spans="9:9" x14ac:dyDescent="0.25">
      <c r="I622628">
        <v>0</v>
      </c>
    </row>
    <row r="622629" spans="9:9" x14ac:dyDescent="0.25">
      <c r="I622629">
        <v>0</v>
      </c>
    </row>
    <row r="622630" spans="9:9" x14ac:dyDescent="0.25">
      <c r="I622630">
        <v>0</v>
      </c>
    </row>
    <row r="622631" spans="9:9" x14ac:dyDescent="0.25">
      <c r="I622631">
        <v>0</v>
      </c>
    </row>
    <row r="622632" spans="9:9" x14ac:dyDescent="0.25">
      <c r="I622632">
        <v>0</v>
      </c>
    </row>
    <row r="622633" spans="9:9" x14ac:dyDescent="0.25">
      <c r="I622633">
        <v>1</v>
      </c>
    </row>
    <row r="622634" spans="9:9" x14ac:dyDescent="0.25">
      <c r="I622634">
        <v>1</v>
      </c>
    </row>
    <row r="622635" spans="9:9" x14ac:dyDescent="0.25">
      <c r="I622635">
        <v>1</v>
      </c>
    </row>
    <row r="622636" spans="9:9" x14ac:dyDescent="0.25">
      <c r="I622636">
        <v>1</v>
      </c>
    </row>
    <row r="622637" spans="9:9" x14ac:dyDescent="0.25">
      <c r="I622637">
        <v>1</v>
      </c>
    </row>
    <row r="622638" spans="9:9" x14ac:dyDescent="0.25">
      <c r="I622638">
        <v>1</v>
      </c>
    </row>
    <row r="622639" spans="9:9" x14ac:dyDescent="0.25">
      <c r="I622639">
        <v>1</v>
      </c>
    </row>
    <row r="622640" spans="9:9" x14ac:dyDescent="0.25">
      <c r="I622640" t="s">
        <v>224</v>
      </c>
    </row>
    <row r="622641" spans="9:9" x14ac:dyDescent="0.25">
      <c r="I622641" t="s">
        <v>224</v>
      </c>
    </row>
    <row r="622642" spans="9:9" x14ac:dyDescent="0.25">
      <c r="I622642" t="s">
        <v>224</v>
      </c>
    </row>
    <row r="622643" spans="9:9" x14ac:dyDescent="0.25">
      <c r="I622643" t="s">
        <v>224</v>
      </c>
    </row>
    <row r="622644" spans="9:9" x14ac:dyDescent="0.25">
      <c r="I622644" t="s">
        <v>224</v>
      </c>
    </row>
    <row r="622645" spans="9:9" x14ac:dyDescent="0.25">
      <c r="I622645" t="s">
        <v>224</v>
      </c>
    </row>
    <row r="622646" spans="9:9" x14ac:dyDescent="0.25">
      <c r="I622646" t="s">
        <v>224</v>
      </c>
    </row>
    <row r="622647" spans="9:9" x14ac:dyDescent="0.25">
      <c r="I622647" t="s">
        <v>224</v>
      </c>
    </row>
    <row r="638977" spans="9:9" ht="18.75" x14ac:dyDescent="0.3">
      <c r="I638977" s="13" t="s">
        <v>143</v>
      </c>
    </row>
    <row r="638978" spans="9:9" ht="18.75" x14ac:dyDescent="0.3">
      <c r="I638978" s="14"/>
    </row>
    <row r="638979" spans="9:9" ht="18.75" x14ac:dyDescent="0.3">
      <c r="I638979" s="14"/>
    </row>
    <row r="638980" spans="9:9" x14ac:dyDescent="0.25">
      <c r="I638980" t="s">
        <v>224</v>
      </c>
    </row>
    <row r="638981" spans="9:9" x14ac:dyDescent="0.25">
      <c r="I638981">
        <v>0</v>
      </c>
    </row>
    <row r="638982" spans="9:9" x14ac:dyDescent="0.25">
      <c r="I638982">
        <v>0</v>
      </c>
    </row>
    <row r="638983" spans="9:9" x14ac:dyDescent="0.25">
      <c r="I638983">
        <v>0</v>
      </c>
    </row>
    <row r="638984" spans="9:9" x14ac:dyDescent="0.25">
      <c r="I638984">
        <v>0</v>
      </c>
    </row>
    <row r="638985" spans="9:9" x14ac:dyDescent="0.25">
      <c r="I638985">
        <v>0</v>
      </c>
    </row>
    <row r="638986" spans="9:9" x14ac:dyDescent="0.25">
      <c r="I638986">
        <v>0</v>
      </c>
    </row>
    <row r="638987" spans="9:9" x14ac:dyDescent="0.25">
      <c r="I638987">
        <v>0</v>
      </c>
    </row>
    <row r="638988" spans="9:9" x14ac:dyDescent="0.25">
      <c r="I638988">
        <v>0</v>
      </c>
    </row>
    <row r="638989" spans="9:9" x14ac:dyDescent="0.25">
      <c r="I638989">
        <v>0</v>
      </c>
    </row>
    <row r="638990" spans="9:9" x14ac:dyDescent="0.25">
      <c r="I638990">
        <v>0</v>
      </c>
    </row>
    <row r="638991" spans="9:9" x14ac:dyDescent="0.25">
      <c r="I638991">
        <v>1</v>
      </c>
    </row>
    <row r="638992" spans="9:9" x14ac:dyDescent="0.25">
      <c r="I638992">
        <v>1</v>
      </c>
    </row>
    <row r="638993" spans="9:9" x14ac:dyDescent="0.25">
      <c r="I638993">
        <v>1</v>
      </c>
    </row>
    <row r="638994" spans="9:9" x14ac:dyDescent="0.25">
      <c r="I638994">
        <v>1</v>
      </c>
    </row>
    <row r="638995" spans="9:9" x14ac:dyDescent="0.25">
      <c r="I638995">
        <v>1</v>
      </c>
    </row>
    <row r="638996" spans="9:9" x14ac:dyDescent="0.25">
      <c r="I638996">
        <v>1</v>
      </c>
    </row>
    <row r="638997" spans="9:9" x14ac:dyDescent="0.25">
      <c r="I638997">
        <v>1</v>
      </c>
    </row>
    <row r="638998" spans="9:9" x14ac:dyDescent="0.25">
      <c r="I638998" t="s">
        <v>224</v>
      </c>
    </row>
    <row r="638999" spans="9:9" x14ac:dyDescent="0.25">
      <c r="I638999" t="s">
        <v>224</v>
      </c>
    </row>
    <row r="639000" spans="9:9" x14ac:dyDescent="0.25">
      <c r="I639000" t="s">
        <v>224</v>
      </c>
    </row>
    <row r="639001" spans="9:9" x14ac:dyDescent="0.25">
      <c r="I639001" t="s">
        <v>224</v>
      </c>
    </row>
    <row r="639002" spans="9:9" x14ac:dyDescent="0.25">
      <c r="I639002" t="s">
        <v>224</v>
      </c>
    </row>
    <row r="639003" spans="9:9" x14ac:dyDescent="0.25">
      <c r="I639003" t="s">
        <v>224</v>
      </c>
    </row>
    <row r="639004" spans="9:9" x14ac:dyDescent="0.25">
      <c r="I639004" t="s">
        <v>224</v>
      </c>
    </row>
    <row r="639005" spans="9:9" x14ac:dyDescent="0.25">
      <c r="I639005" t="s">
        <v>224</v>
      </c>
    </row>
    <row r="639007" spans="9:9" x14ac:dyDescent="0.25">
      <c r="I639007">
        <v>0</v>
      </c>
    </row>
    <row r="639008" spans="9:9" x14ac:dyDescent="0.25">
      <c r="I639008">
        <v>0</v>
      </c>
    </row>
    <row r="639009" spans="9:9" x14ac:dyDescent="0.25">
      <c r="I639009">
        <v>0</v>
      </c>
    </row>
    <row r="639010" spans="9:9" x14ac:dyDescent="0.25">
      <c r="I639010">
        <v>0</v>
      </c>
    </row>
    <row r="639011" spans="9:9" x14ac:dyDescent="0.25">
      <c r="I639011">
        <v>0</v>
      </c>
    </row>
    <row r="639012" spans="9:9" x14ac:dyDescent="0.25">
      <c r="I639012">
        <v>0</v>
      </c>
    </row>
    <row r="639013" spans="9:9" x14ac:dyDescent="0.25">
      <c r="I639013">
        <v>0</v>
      </c>
    </row>
    <row r="639014" spans="9:9" x14ac:dyDescent="0.25">
      <c r="I639014">
        <v>0</v>
      </c>
    </row>
    <row r="639015" spans="9:9" x14ac:dyDescent="0.25">
      <c r="I639015">
        <v>0</v>
      </c>
    </row>
    <row r="639016" spans="9:9" x14ac:dyDescent="0.25">
      <c r="I639016">
        <v>0</v>
      </c>
    </row>
    <row r="639017" spans="9:9" x14ac:dyDescent="0.25">
      <c r="I639017">
        <v>1</v>
      </c>
    </row>
    <row r="639018" spans="9:9" x14ac:dyDescent="0.25">
      <c r="I639018">
        <v>1</v>
      </c>
    </row>
    <row r="639019" spans="9:9" x14ac:dyDescent="0.25">
      <c r="I639019">
        <v>1</v>
      </c>
    </row>
    <row r="639020" spans="9:9" x14ac:dyDescent="0.25">
      <c r="I639020">
        <v>1</v>
      </c>
    </row>
    <row r="639021" spans="9:9" x14ac:dyDescent="0.25">
      <c r="I639021">
        <v>1</v>
      </c>
    </row>
    <row r="639022" spans="9:9" x14ac:dyDescent="0.25">
      <c r="I639022">
        <v>1</v>
      </c>
    </row>
    <row r="639023" spans="9:9" x14ac:dyDescent="0.25">
      <c r="I639023">
        <v>1</v>
      </c>
    </row>
    <row r="639024" spans="9:9" x14ac:dyDescent="0.25">
      <c r="I639024" t="s">
        <v>224</v>
      </c>
    </row>
    <row r="639025" spans="9:9" x14ac:dyDescent="0.25">
      <c r="I639025" t="s">
        <v>224</v>
      </c>
    </row>
    <row r="639026" spans="9:9" x14ac:dyDescent="0.25">
      <c r="I639026" t="s">
        <v>224</v>
      </c>
    </row>
    <row r="639027" spans="9:9" x14ac:dyDescent="0.25">
      <c r="I639027" t="s">
        <v>224</v>
      </c>
    </row>
    <row r="639028" spans="9:9" x14ac:dyDescent="0.25">
      <c r="I639028" t="s">
        <v>224</v>
      </c>
    </row>
    <row r="639029" spans="9:9" x14ac:dyDescent="0.25">
      <c r="I639029" t="s">
        <v>224</v>
      </c>
    </row>
    <row r="639030" spans="9:9" x14ac:dyDescent="0.25">
      <c r="I639030" t="s">
        <v>224</v>
      </c>
    </row>
    <row r="639031" spans="9:9" x14ac:dyDescent="0.25">
      <c r="I639031" t="s">
        <v>224</v>
      </c>
    </row>
    <row r="655361" spans="9:9" ht="18.75" x14ac:dyDescent="0.3">
      <c r="I655361" s="13" t="s">
        <v>143</v>
      </c>
    </row>
    <row r="655362" spans="9:9" ht="18.75" x14ac:dyDescent="0.3">
      <c r="I655362" s="14"/>
    </row>
    <row r="655363" spans="9:9" ht="18.75" x14ac:dyDescent="0.3">
      <c r="I655363" s="14"/>
    </row>
    <row r="655364" spans="9:9" x14ac:dyDescent="0.25">
      <c r="I655364" t="s">
        <v>224</v>
      </c>
    </row>
    <row r="655365" spans="9:9" x14ac:dyDescent="0.25">
      <c r="I655365">
        <v>0</v>
      </c>
    </row>
    <row r="655366" spans="9:9" x14ac:dyDescent="0.25">
      <c r="I655366">
        <v>0</v>
      </c>
    </row>
    <row r="655367" spans="9:9" x14ac:dyDescent="0.25">
      <c r="I655367">
        <v>0</v>
      </c>
    </row>
    <row r="655368" spans="9:9" x14ac:dyDescent="0.25">
      <c r="I655368">
        <v>0</v>
      </c>
    </row>
    <row r="655369" spans="9:9" x14ac:dyDescent="0.25">
      <c r="I655369">
        <v>0</v>
      </c>
    </row>
    <row r="655370" spans="9:9" x14ac:dyDescent="0.25">
      <c r="I655370">
        <v>0</v>
      </c>
    </row>
    <row r="655371" spans="9:9" x14ac:dyDescent="0.25">
      <c r="I655371">
        <v>0</v>
      </c>
    </row>
    <row r="655372" spans="9:9" x14ac:dyDescent="0.25">
      <c r="I655372">
        <v>0</v>
      </c>
    </row>
    <row r="655373" spans="9:9" x14ac:dyDescent="0.25">
      <c r="I655373">
        <v>0</v>
      </c>
    </row>
    <row r="655374" spans="9:9" x14ac:dyDescent="0.25">
      <c r="I655374">
        <v>0</v>
      </c>
    </row>
    <row r="655375" spans="9:9" x14ac:dyDescent="0.25">
      <c r="I655375">
        <v>1</v>
      </c>
    </row>
    <row r="655376" spans="9:9" x14ac:dyDescent="0.25">
      <c r="I655376">
        <v>1</v>
      </c>
    </row>
    <row r="655377" spans="9:9" x14ac:dyDescent="0.25">
      <c r="I655377">
        <v>1</v>
      </c>
    </row>
    <row r="655378" spans="9:9" x14ac:dyDescent="0.25">
      <c r="I655378">
        <v>1</v>
      </c>
    </row>
    <row r="655379" spans="9:9" x14ac:dyDescent="0.25">
      <c r="I655379">
        <v>1</v>
      </c>
    </row>
    <row r="655380" spans="9:9" x14ac:dyDescent="0.25">
      <c r="I655380">
        <v>1</v>
      </c>
    </row>
    <row r="655381" spans="9:9" x14ac:dyDescent="0.25">
      <c r="I655381">
        <v>1</v>
      </c>
    </row>
    <row r="655382" spans="9:9" x14ac:dyDescent="0.25">
      <c r="I655382" t="s">
        <v>224</v>
      </c>
    </row>
    <row r="655383" spans="9:9" x14ac:dyDescent="0.25">
      <c r="I655383" t="s">
        <v>224</v>
      </c>
    </row>
    <row r="655384" spans="9:9" x14ac:dyDescent="0.25">
      <c r="I655384" t="s">
        <v>224</v>
      </c>
    </row>
    <row r="655385" spans="9:9" x14ac:dyDescent="0.25">
      <c r="I655385" t="s">
        <v>224</v>
      </c>
    </row>
    <row r="655386" spans="9:9" x14ac:dyDescent="0.25">
      <c r="I655386" t="s">
        <v>224</v>
      </c>
    </row>
    <row r="655387" spans="9:9" x14ac:dyDescent="0.25">
      <c r="I655387" t="s">
        <v>224</v>
      </c>
    </row>
    <row r="655388" spans="9:9" x14ac:dyDescent="0.25">
      <c r="I655388" t="s">
        <v>224</v>
      </c>
    </row>
    <row r="655389" spans="9:9" x14ac:dyDescent="0.25">
      <c r="I655389" t="s">
        <v>224</v>
      </c>
    </row>
    <row r="655391" spans="9:9" x14ac:dyDescent="0.25">
      <c r="I655391">
        <v>0</v>
      </c>
    </row>
    <row r="655392" spans="9:9" x14ac:dyDescent="0.25">
      <c r="I655392">
        <v>0</v>
      </c>
    </row>
    <row r="655393" spans="9:9" x14ac:dyDescent="0.25">
      <c r="I655393">
        <v>0</v>
      </c>
    </row>
    <row r="655394" spans="9:9" x14ac:dyDescent="0.25">
      <c r="I655394">
        <v>0</v>
      </c>
    </row>
    <row r="655395" spans="9:9" x14ac:dyDescent="0.25">
      <c r="I655395">
        <v>0</v>
      </c>
    </row>
    <row r="655396" spans="9:9" x14ac:dyDescent="0.25">
      <c r="I655396">
        <v>0</v>
      </c>
    </row>
    <row r="655397" spans="9:9" x14ac:dyDescent="0.25">
      <c r="I655397">
        <v>0</v>
      </c>
    </row>
    <row r="655398" spans="9:9" x14ac:dyDescent="0.25">
      <c r="I655398">
        <v>0</v>
      </c>
    </row>
    <row r="655399" spans="9:9" x14ac:dyDescent="0.25">
      <c r="I655399">
        <v>0</v>
      </c>
    </row>
    <row r="655400" spans="9:9" x14ac:dyDescent="0.25">
      <c r="I655400">
        <v>0</v>
      </c>
    </row>
    <row r="655401" spans="9:9" x14ac:dyDescent="0.25">
      <c r="I655401">
        <v>1</v>
      </c>
    </row>
    <row r="655402" spans="9:9" x14ac:dyDescent="0.25">
      <c r="I655402">
        <v>1</v>
      </c>
    </row>
    <row r="655403" spans="9:9" x14ac:dyDescent="0.25">
      <c r="I655403">
        <v>1</v>
      </c>
    </row>
    <row r="655404" spans="9:9" x14ac:dyDescent="0.25">
      <c r="I655404">
        <v>1</v>
      </c>
    </row>
    <row r="655405" spans="9:9" x14ac:dyDescent="0.25">
      <c r="I655405">
        <v>1</v>
      </c>
    </row>
    <row r="655406" spans="9:9" x14ac:dyDescent="0.25">
      <c r="I655406">
        <v>1</v>
      </c>
    </row>
    <row r="655407" spans="9:9" x14ac:dyDescent="0.25">
      <c r="I655407">
        <v>1</v>
      </c>
    </row>
    <row r="655408" spans="9:9" x14ac:dyDescent="0.25">
      <c r="I655408" t="s">
        <v>224</v>
      </c>
    </row>
    <row r="655409" spans="9:9" x14ac:dyDescent="0.25">
      <c r="I655409" t="s">
        <v>224</v>
      </c>
    </row>
    <row r="655410" spans="9:9" x14ac:dyDescent="0.25">
      <c r="I655410" t="s">
        <v>224</v>
      </c>
    </row>
    <row r="655411" spans="9:9" x14ac:dyDescent="0.25">
      <c r="I655411" t="s">
        <v>224</v>
      </c>
    </row>
    <row r="655412" spans="9:9" x14ac:dyDescent="0.25">
      <c r="I655412" t="s">
        <v>224</v>
      </c>
    </row>
    <row r="655413" spans="9:9" x14ac:dyDescent="0.25">
      <c r="I655413" t="s">
        <v>224</v>
      </c>
    </row>
    <row r="655414" spans="9:9" x14ac:dyDescent="0.25">
      <c r="I655414" t="s">
        <v>224</v>
      </c>
    </row>
    <row r="655415" spans="9:9" x14ac:dyDescent="0.25">
      <c r="I655415" t="s">
        <v>224</v>
      </c>
    </row>
    <row r="671745" spans="9:9" ht="18.75" x14ac:dyDescent="0.3">
      <c r="I671745" s="13" t="s">
        <v>143</v>
      </c>
    </row>
    <row r="671746" spans="9:9" ht="18.75" x14ac:dyDescent="0.3">
      <c r="I671746" s="14"/>
    </row>
    <row r="671747" spans="9:9" ht="18.75" x14ac:dyDescent="0.3">
      <c r="I671747" s="14"/>
    </row>
    <row r="671748" spans="9:9" x14ac:dyDescent="0.25">
      <c r="I671748" t="s">
        <v>224</v>
      </c>
    </row>
    <row r="671749" spans="9:9" x14ac:dyDescent="0.25">
      <c r="I671749">
        <v>0</v>
      </c>
    </row>
    <row r="671750" spans="9:9" x14ac:dyDescent="0.25">
      <c r="I671750">
        <v>0</v>
      </c>
    </row>
    <row r="671751" spans="9:9" x14ac:dyDescent="0.25">
      <c r="I671751">
        <v>0</v>
      </c>
    </row>
    <row r="671752" spans="9:9" x14ac:dyDescent="0.25">
      <c r="I671752">
        <v>0</v>
      </c>
    </row>
    <row r="671753" spans="9:9" x14ac:dyDescent="0.25">
      <c r="I671753">
        <v>0</v>
      </c>
    </row>
    <row r="671754" spans="9:9" x14ac:dyDescent="0.25">
      <c r="I671754">
        <v>0</v>
      </c>
    </row>
    <row r="671755" spans="9:9" x14ac:dyDescent="0.25">
      <c r="I671755">
        <v>0</v>
      </c>
    </row>
    <row r="671756" spans="9:9" x14ac:dyDescent="0.25">
      <c r="I671756">
        <v>0</v>
      </c>
    </row>
    <row r="671757" spans="9:9" x14ac:dyDescent="0.25">
      <c r="I671757">
        <v>0</v>
      </c>
    </row>
    <row r="671758" spans="9:9" x14ac:dyDescent="0.25">
      <c r="I671758">
        <v>0</v>
      </c>
    </row>
    <row r="671759" spans="9:9" x14ac:dyDescent="0.25">
      <c r="I671759">
        <v>1</v>
      </c>
    </row>
    <row r="671760" spans="9:9" x14ac:dyDescent="0.25">
      <c r="I671760">
        <v>1</v>
      </c>
    </row>
    <row r="671761" spans="9:9" x14ac:dyDescent="0.25">
      <c r="I671761">
        <v>1</v>
      </c>
    </row>
    <row r="671762" spans="9:9" x14ac:dyDescent="0.25">
      <c r="I671762">
        <v>1</v>
      </c>
    </row>
    <row r="671763" spans="9:9" x14ac:dyDescent="0.25">
      <c r="I671763">
        <v>1</v>
      </c>
    </row>
    <row r="671764" spans="9:9" x14ac:dyDescent="0.25">
      <c r="I671764">
        <v>1</v>
      </c>
    </row>
    <row r="671765" spans="9:9" x14ac:dyDescent="0.25">
      <c r="I671765">
        <v>1</v>
      </c>
    </row>
    <row r="671766" spans="9:9" x14ac:dyDescent="0.25">
      <c r="I671766" t="s">
        <v>224</v>
      </c>
    </row>
    <row r="671767" spans="9:9" x14ac:dyDescent="0.25">
      <c r="I671767" t="s">
        <v>224</v>
      </c>
    </row>
    <row r="671768" spans="9:9" x14ac:dyDescent="0.25">
      <c r="I671768" t="s">
        <v>224</v>
      </c>
    </row>
    <row r="671769" spans="9:9" x14ac:dyDescent="0.25">
      <c r="I671769" t="s">
        <v>224</v>
      </c>
    </row>
    <row r="671770" spans="9:9" x14ac:dyDescent="0.25">
      <c r="I671770" t="s">
        <v>224</v>
      </c>
    </row>
    <row r="671771" spans="9:9" x14ac:dyDescent="0.25">
      <c r="I671771" t="s">
        <v>224</v>
      </c>
    </row>
    <row r="671772" spans="9:9" x14ac:dyDescent="0.25">
      <c r="I671772" t="s">
        <v>224</v>
      </c>
    </row>
    <row r="671773" spans="9:9" x14ac:dyDescent="0.25">
      <c r="I671773" t="s">
        <v>224</v>
      </c>
    </row>
    <row r="671775" spans="9:9" x14ac:dyDescent="0.25">
      <c r="I671775">
        <v>0</v>
      </c>
    </row>
    <row r="671776" spans="9:9" x14ac:dyDescent="0.25">
      <c r="I671776">
        <v>0</v>
      </c>
    </row>
    <row r="671777" spans="9:9" x14ac:dyDescent="0.25">
      <c r="I671777">
        <v>0</v>
      </c>
    </row>
    <row r="671778" spans="9:9" x14ac:dyDescent="0.25">
      <c r="I671778">
        <v>0</v>
      </c>
    </row>
    <row r="671779" spans="9:9" x14ac:dyDescent="0.25">
      <c r="I671779">
        <v>0</v>
      </c>
    </row>
    <row r="671780" spans="9:9" x14ac:dyDescent="0.25">
      <c r="I671780">
        <v>0</v>
      </c>
    </row>
    <row r="671781" spans="9:9" x14ac:dyDescent="0.25">
      <c r="I671781">
        <v>0</v>
      </c>
    </row>
    <row r="671782" spans="9:9" x14ac:dyDescent="0.25">
      <c r="I671782">
        <v>0</v>
      </c>
    </row>
    <row r="671783" spans="9:9" x14ac:dyDescent="0.25">
      <c r="I671783">
        <v>0</v>
      </c>
    </row>
    <row r="671784" spans="9:9" x14ac:dyDescent="0.25">
      <c r="I671784">
        <v>0</v>
      </c>
    </row>
    <row r="671785" spans="9:9" x14ac:dyDescent="0.25">
      <c r="I671785">
        <v>1</v>
      </c>
    </row>
    <row r="671786" spans="9:9" x14ac:dyDescent="0.25">
      <c r="I671786">
        <v>1</v>
      </c>
    </row>
    <row r="671787" spans="9:9" x14ac:dyDescent="0.25">
      <c r="I671787">
        <v>1</v>
      </c>
    </row>
    <row r="671788" spans="9:9" x14ac:dyDescent="0.25">
      <c r="I671788">
        <v>1</v>
      </c>
    </row>
    <row r="671789" spans="9:9" x14ac:dyDescent="0.25">
      <c r="I671789">
        <v>1</v>
      </c>
    </row>
    <row r="671790" spans="9:9" x14ac:dyDescent="0.25">
      <c r="I671790">
        <v>1</v>
      </c>
    </row>
    <row r="671791" spans="9:9" x14ac:dyDescent="0.25">
      <c r="I671791">
        <v>1</v>
      </c>
    </row>
    <row r="671792" spans="9:9" x14ac:dyDescent="0.25">
      <c r="I671792" t="s">
        <v>224</v>
      </c>
    </row>
    <row r="671793" spans="9:9" x14ac:dyDescent="0.25">
      <c r="I671793" t="s">
        <v>224</v>
      </c>
    </row>
    <row r="671794" spans="9:9" x14ac:dyDescent="0.25">
      <c r="I671794" t="s">
        <v>224</v>
      </c>
    </row>
    <row r="671795" spans="9:9" x14ac:dyDescent="0.25">
      <c r="I671795" t="s">
        <v>224</v>
      </c>
    </row>
    <row r="671796" spans="9:9" x14ac:dyDescent="0.25">
      <c r="I671796" t="s">
        <v>224</v>
      </c>
    </row>
    <row r="671797" spans="9:9" x14ac:dyDescent="0.25">
      <c r="I671797" t="s">
        <v>224</v>
      </c>
    </row>
    <row r="671798" spans="9:9" x14ac:dyDescent="0.25">
      <c r="I671798" t="s">
        <v>224</v>
      </c>
    </row>
    <row r="671799" spans="9:9" x14ac:dyDescent="0.25">
      <c r="I671799" t="s">
        <v>224</v>
      </c>
    </row>
    <row r="688129" spans="9:9" ht="18.75" x14ac:dyDescent="0.3">
      <c r="I688129" s="13" t="s">
        <v>143</v>
      </c>
    </row>
    <row r="688130" spans="9:9" ht="18.75" x14ac:dyDescent="0.3">
      <c r="I688130" s="14"/>
    </row>
    <row r="688131" spans="9:9" ht="18.75" x14ac:dyDescent="0.3">
      <c r="I688131" s="14"/>
    </row>
    <row r="688132" spans="9:9" x14ac:dyDescent="0.25">
      <c r="I688132" t="s">
        <v>224</v>
      </c>
    </row>
    <row r="688133" spans="9:9" x14ac:dyDescent="0.25">
      <c r="I688133">
        <v>0</v>
      </c>
    </row>
    <row r="688134" spans="9:9" x14ac:dyDescent="0.25">
      <c r="I688134">
        <v>0</v>
      </c>
    </row>
    <row r="688135" spans="9:9" x14ac:dyDescent="0.25">
      <c r="I688135">
        <v>0</v>
      </c>
    </row>
    <row r="688136" spans="9:9" x14ac:dyDescent="0.25">
      <c r="I688136">
        <v>0</v>
      </c>
    </row>
    <row r="688137" spans="9:9" x14ac:dyDescent="0.25">
      <c r="I688137">
        <v>0</v>
      </c>
    </row>
    <row r="688138" spans="9:9" x14ac:dyDescent="0.25">
      <c r="I688138">
        <v>0</v>
      </c>
    </row>
    <row r="688139" spans="9:9" x14ac:dyDescent="0.25">
      <c r="I688139">
        <v>0</v>
      </c>
    </row>
    <row r="688140" spans="9:9" x14ac:dyDescent="0.25">
      <c r="I688140">
        <v>0</v>
      </c>
    </row>
    <row r="688141" spans="9:9" x14ac:dyDescent="0.25">
      <c r="I688141">
        <v>0</v>
      </c>
    </row>
    <row r="688142" spans="9:9" x14ac:dyDescent="0.25">
      <c r="I688142">
        <v>0</v>
      </c>
    </row>
    <row r="688143" spans="9:9" x14ac:dyDescent="0.25">
      <c r="I688143">
        <v>1</v>
      </c>
    </row>
    <row r="688144" spans="9:9" x14ac:dyDescent="0.25">
      <c r="I688144">
        <v>1</v>
      </c>
    </row>
    <row r="688145" spans="9:9" x14ac:dyDescent="0.25">
      <c r="I688145">
        <v>1</v>
      </c>
    </row>
    <row r="688146" spans="9:9" x14ac:dyDescent="0.25">
      <c r="I688146">
        <v>1</v>
      </c>
    </row>
    <row r="688147" spans="9:9" x14ac:dyDescent="0.25">
      <c r="I688147">
        <v>1</v>
      </c>
    </row>
    <row r="688148" spans="9:9" x14ac:dyDescent="0.25">
      <c r="I688148">
        <v>1</v>
      </c>
    </row>
    <row r="688149" spans="9:9" x14ac:dyDescent="0.25">
      <c r="I688149">
        <v>1</v>
      </c>
    </row>
    <row r="688150" spans="9:9" x14ac:dyDescent="0.25">
      <c r="I688150" t="s">
        <v>224</v>
      </c>
    </row>
    <row r="688151" spans="9:9" x14ac:dyDescent="0.25">
      <c r="I688151" t="s">
        <v>224</v>
      </c>
    </row>
    <row r="688152" spans="9:9" x14ac:dyDescent="0.25">
      <c r="I688152" t="s">
        <v>224</v>
      </c>
    </row>
    <row r="688153" spans="9:9" x14ac:dyDescent="0.25">
      <c r="I688153" t="s">
        <v>224</v>
      </c>
    </row>
    <row r="688154" spans="9:9" x14ac:dyDescent="0.25">
      <c r="I688154" t="s">
        <v>224</v>
      </c>
    </row>
    <row r="688155" spans="9:9" x14ac:dyDescent="0.25">
      <c r="I688155" t="s">
        <v>224</v>
      </c>
    </row>
    <row r="688156" spans="9:9" x14ac:dyDescent="0.25">
      <c r="I688156" t="s">
        <v>224</v>
      </c>
    </row>
    <row r="688157" spans="9:9" x14ac:dyDescent="0.25">
      <c r="I688157" t="s">
        <v>224</v>
      </c>
    </row>
    <row r="688159" spans="9:9" x14ac:dyDescent="0.25">
      <c r="I688159">
        <v>0</v>
      </c>
    </row>
    <row r="688160" spans="9:9" x14ac:dyDescent="0.25">
      <c r="I688160">
        <v>0</v>
      </c>
    </row>
    <row r="688161" spans="9:9" x14ac:dyDescent="0.25">
      <c r="I688161">
        <v>0</v>
      </c>
    </row>
    <row r="688162" spans="9:9" x14ac:dyDescent="0.25">
      <c r="I688162">
        <v>0</v>
      </c>
    </row>
    <row r="688163" spans="9:9" x14ac:dyDescent="0.25">
      <c r="I688163">
        <v>0</v>
      </c>
    </row>
    <row r="688164" spans="9:9" x14ac:dyDescent="0.25">
      <c r="I688164">
        <v>0</v>
      </c>
    </row>
    <row r="688165" spans="9:9" x14ac:dyDescent="0.25">
      <c r="I688165">
        <v>0</v>
      </c>
    </row>
    <row r="688166" spans="9:9" x14ac:dyDescent="0.25">
      <c r="I688166">
        <v>0</v>
      </c>
    </row>
    <row r="688167" spans="9:9" x14ac:dyDescent="0.25">
      <c r="I688167">
        <v>0</v>
      </c>
    </row>
    <row r="688168" spans="9:9" x14ac:dyDescent="0.25">
      <c r="I688168">
        <v>0</v>
      </c>
    </row>
    <row r="688169" spans="9:9" x14ac:dyDescent="0.25">
      <c r="I688169">
        <v>1</v>
      </c>
    </row>
    <row r="688170" spans="9:9" x14ac:dyDescent="0.25">
      <c r="I688170">
        <v>1</v>
      </c>
    </row>
    <row r="688171" spans="9:9" x14ac:dyDescent="0.25">
      <c r="I688171">
        <v>1</v>
      </c>
    </row>
    <row r="688172" spans="9:9" x14ac:dyDescent="0.25">
      <c r="I688172">
        <v>1</v>
      </c>
    </row>
    <row r="688173" spans="9:9" x14ac:dyDescent="0.25">
      <c r="I688173">
        <v>1</v>
      </c>
    </row>
    <row r="688174" spans="9:9" x14ac:dyDescent="0.25">
      <c r="I688174">
        <v>1</v>
      </c>
    </row>
    <row r="688175" spans="9:9" x14ac:dyDescent="0.25">
      <c r="I688175">
        <v>1</v>
      </c>
    </row>
    <row r="688176" spans="9:9" x14ac:dyDescent="0.25">
      <c r="I688176" t="s">
        <v>224</v>
      </c>
    </row>
    <row r="688177" spans="9:9" x14ac:dyDescent="0.25">
      <c r="I688177" t="s">
        <v>224</v>
      </c>
    </row>
    <row r="688178" spans="9:9" x14ac:dyDescent="0.25">
      <c r="I688178" t="s">
        <v>224</v>
      </c>
    </row>
    <row r="688179" spans="9:9" x14ac:dyDescent="0.25">
      <c r="I688179" t="s">
        <v>224</v>
      </c>
    </row>
    <row r="688180" spans="9:9" x14ac:dyDescent="0.25">
      <c r="I688180" t="s">
        <v>224</v>
      </c>
    </row>
    <row r="688181" spans="9:9" x14ac:dyDescent="0.25">
      <c r="I688181" t="s">
        <v>224</v>
      </c>
    </row>
    <row r="688182" spans="9:9" x14ac:dyDescent="0.25">
      <c r="I688182" t="s">
        <v>224</v>
      </c>
    </row>
    <row r="688183" spans="9:9" x14ac:dyDescent="0.25">
      <c r="I688183" t="s">
        <v>224</v>
      </c>
    </row>
    <row r="704513" spans="9:9" ht="18.75" x14ac:dyDescent="0.3">
      <c r="I704513" s="13" t="s">
        <v>143</v>
      </c>
    </row>
    <row r="704514" spans="9:9" ht="18.75" x14ac:dyDescent="0.3">
      <c r="I704514" s="14"/>
    </row>
    <row r="704515" spans="9:9" ht="18.75" x14ac:dyDescent="0.3">
      <c r="I704515" s="14"/>
    </row>
    <row r="704516" spans="9:9" x14ac:dyDescent="0.25">
      <c r="I704516" t="s">
        <v>224</v>
      </c>
    </row>
    <row r="704517" spans="9:9" x14ac:dyDescent="0.25">
      <c r="I704517">
        <v>0</v>
      </c>
    </row>
    <row r="704518" spans="9:9" x14ac:dyDescent="0.25">
      <c r="I704518">
        <v>0</v>
      </c>
    </row>
    <row r="704519" spans="9:9" x14ac:dyDescent="0.25">
      <c r="I704519">
        <v>0</v>
      </c>
    </row>
    <row r="704520" spans="9:9" x14ac:dyDescent="0.25">
      <c r="I704520">
        <v>0</v>
      </c>
    </row>
    <row r="704521" spans="9:9" x14ac:dyDescent="0.25">
      <c r="I704521">
        <v>0</v>
      </c>
    </row>
    <row r="704522" spans="9:9" x14ac:dyDescent="0.25">
      <c r="I704522">
        <v>0</v>
      </c>
    </row>
    <row r="704523" spans="9:9" x14ac:dyDescent="0.25">
      <c r="I704523">
        <v>0</v>
      </c>
    </row>
    <row r="704524" spans="9:9" x14ac:dyDescent="0.25">
      <c r="I704524">
        <v>0</v>
      </c>
    </row>
    <row r="704525" spans="9:9" x14ac:dyDescent="0.25">
      <c r="I704525">
        <v>0</v>
      </c>
    </row>
    <row r="704526" spans="9:9" x14ac:dyDescent="0.25">
      <c r="I704526">
        <v>0</v>
      </c>
    </row>
    <row r="704527" spans="9:9" x14ac:dyDescent="0.25">
      <c r="I704527">
        <v>1</v>
      </c>
    </row>
    <row r="704528" spans="9:9" x14ac:dyDescent="0.25">
      <c r="I704528">
        <v>1</v>
      </c>
    </row>
    <row r="704529" spans="9:9" x14ac:dyDescent="0.25">
      <c r="I704529">
        <v>1</v>
      </c>
    </row>
    <row r="704530" spans="9:9" x14ac:dyDescent="0.25">
      <c r="I704530">
        <v>1</v>
      </c>
    </row>
    <row r="704531" spans="9:9" x14ac:dyDescent="0.25">
      <c r="I704531">
        <v>1</v>
      </c>
    </row>
    <row r="704532" spans="9:9" x14ac:dyDescent="0.25">
      <c r="I704532">
        <v>1</v>
      </c>
    </row>
    <row r="704533" spans="9:9" x14ac:dyDescent="0.25">
      <c r="I704533">
        <v>1</v>
      </c>
    </row>
    <row r="704534" spans="9:9" x14ac:dyDescent="0.25">
      <c r="I704534" t="s">
        <v>224</v>
      </c>
    </row>
    <row r="704535" spans="9:9" x14ac:dyDescent="0.25">
      <c r="I704535" t="s">
        <v>224</v>
      </c>
    </row>
    <row r="704536" spans="9:9" x14ac:dyDescent="0.25">
      <c r="I704536" t="s">
        <v>224</v>
      </c>
    </row>
    <row r="704537" spans="9:9" x14ac:dyDescent="0.25">
      <c r="I704537" t="s">
        <v>224</v>
      </c>
    </row>
    <row r="704538" spans="9:9" x14ac:dyDescent="0.25">
      <c r="I704538" t="s">
        <v>224</v>
      </c>
    </row>
    <row r="704539" spans="9:9" x14ac:dyDescent="0.25">
      <c r="I704539" t="s">
        <v>224</v>
      </c>
    </row>
    <row r="704540" spans="9:9" x14ac:dyDescent="0.25">
      <c r="I704540" t="s">
        <v>224</v>
      </c>
    </row>
    <row r="704541" spans="9:9" x14ac:dyDescent="0.25">
      <c r="I704541" t="s">
        <v>224</v>
      </c>
    </row>
    <row r="704543" spans="9:9" x14ac:dyDescent="0.25">
      <c r="I704543">
        <v>0</v>
      </c>
    </row>
    <row r="704544" spans="9:9" x14ac:dyDescent="0.25">
      <c r="I704544">
        <v>0</v>
      </c>
    </row>
    <row r="704545" spans="9:9" x14ac:dyDescent="0.25">
      <c r="I704545">
        <v>0</v>
      </c>
    </row>
    <row r="704546" spans="9:9" x14ac:dyDescent="0.25">
      <c r="I704546">
        <v>0</v>
      </c>
    </row>
    <row r="704547" spans="9:9" x14ac:dyDescent="0.25">
      <c r="I704547">
        <v>0</v>
      </c>
    </row>
    <row r="704548" spans="9:9" x14ac:dyDescent="0.25">
      <c r="I704548">
        <v>0</v>
      </c>
    </row>
    <row r="704549" spans="9:9" x14ac:dyDescent="0.25">
      <c r="I704549">
        <v>0</v>
      </c>
    </row>
    <row r="704550" spans="9:9" x14ac:dyDescent="0.25">
      <c r="I704550">
        <v>0</v>
      </c>
    </row>
    <row r="704551" spans="9:9" x14ac:dyDescent="0.25">
      <c r="I704551">
        <v>0</v>
      </c>
    </row>
    <row r="704552" spans="9:9" x14ac:dyDescent="0.25">
      <c r="I704552">
        <v>0</v>
      </c>
    </row>
    <row r="704553" spans="9:9" x14ac:dyDescent="0.25">
      <c r="I704553">
        <v>1</v>
      </c>
    </row>
    <row r="704554" spans="9:9" x14ac:dyDescent="0.25">
      <c r="I704554">
        <v>1</v>
      </c>
    </row>
    <row r="704555" spans="9:9" x14ac:dyDescent="0.25">
      <c r="I704555">
        <v>1</v>
      </c>
    </row>
    <row r="704556" spans="9:9" x14ac:dyDescent="0.25">
      <c r="I704556">
        <v>1</v>
      </c>
    </row>
    <row r="704557" spans="9:9" x14ac:dyDescent="0.25">
      <c r="I704557">
        <v>1</v>
      </c>
    </row>
    <row r="704558" spans="9:9" x14ac:dyDescent="0.25">
      <c r="I704558">
        <v>1</v>
      </c>
    </row>
    <row r="704559" spans="9:9" x14ac:dyDescent="0.25">
      <c r="I704559">
        <v>1</v>
      </c>
    </row>
    <row r="704560" spans="9:9" x14ac:dyDescent="0.25">
      <c r="I704560" t="s">
        <v>224</v>
      </c>
    </row>
    <row r="704561" spans="9:9" x14ac:dyDescent="0.25">
      <c r="I704561" t="s">
        <v>224</v>
      </c>
    </row>
    <row r="704562" spans="9:9" x14ac:dyDescent="0.25">
      <c r="I704562" t="s">
        <v>224</v>
      </c>
    </row>
    <row r="704563" spans="9:9" x14ac:dyDescent="0.25">
      <c r="I704563" t="s">
        <v>224</v>
      </c>
    </row>
    <row r="704564" spans="9:9" x14ac:dyDescent="0.25">
      <c r="I704564" t="s">
        <v>224</v>
      </c>
    </row>
    <row r="704565" spans="9:9" x14ac:dyDescent="0.25">
      <c r="I704565" t="s">
        <v>224</v>
      </c>
    </row>
    <row r="704566" spans="9:9" x14ac:dyDescent="0.25">
      <c r="I704566" t="s">
        <v>224</v>
      </c>
    </row>
    <row r="704567" spans="9:9" x14ac:dyDescent="0.25">
      <c r="I704567" t="s">
        <v>224</v>
      </c>
    </row>
    <row r="720897" spans="9:9" ht="18.75" x14ac:dyDescent="0.3">
      <c r="I720897" s="13" t="s">
        <v>143</v>
      </c>
    </row>
    <row r="720898" spans="9:9" ht="18.75" x14ac:dyDescent="0.3">
      <c r="I720898" s="14"/>
    </row>
    <row r="720899" spans="9:9" ht="18.75" x14ac:dyDescent="0.3">
      <c r="I720899" s="14"/>
    </row>
    <row r="720900" spans="9:9" x14ac:dyDescent="0.25">
      <c r="I720900" t="s">
        <v>224</v>
      </c>
    </row>
    <row r="720901" spans="9:9" x14ac:dyDescent="0.25">
      <c r="I720901">
        <v>0</v>
      </c>
    </row>
    <row r="720902" spans="9:9" x14ac:dyDescent="0.25">
      <c r="I720902">
        <v>0</v>
      </c>
    </row>
    <row r="720903" spans="9:9" x14ac:dyDescent="0.25">
      <c r="I720903">
        <v>0</v>
      </c>
    </row>
    <row r="720904" spans="9:9" x14ac:dyDescent="0.25">
      <c r="I720904">
        <v>0</v>
      </c>
    </row>
    <row r="720905" spans="9:9" x14ac:dyDescent="0.25">
      <c r="I720905">
        <v>0</v>
      </c>
    </row>
    <row r="720906" spans="9:9" x14ac:dyDescent="0.25">
      <c r="I720906">
        <v>0</v>
      </c>
    </row>
    <row r="720907" spans="9:9" x14ac:dyDescent="0.25">
      <c r="I720907">
        <v>0</v>
      </c>
    </row>
    <row r="720908" spans="9:9" x14ac:dyDescent="0.25">
      <c r="I720908">
        <v>0</v>
      </c>
    </row>
    <row r="720909" spans="9:9" x14ac:dyDescent="0.25">
      <c r="I720909">
        <v>0</v>
      </c>
    </row>
    <row r="720910" spans="9:9" x14ac:dyDescent="0.25">
      <c r="I720910">
        <v>0</v>
      </c>
    </row>
    <row r="720911" spans="9:9" x14ac:dyDescent="0.25">
      <c r="I720911">
        <v>1</v>
      </c>
    </row>
    <row r="720912" spans="9:9" x14ac:dyDescent="0.25">
      <c r="I720912">
        <v>1</v>
      </c>
    </row>
    <row r="720913" spans="9:9" x14ac:dyDescent="0.25">
      <c r="I720913">
        <v>1</v>
      </c>
    </row>
    <row r="720914" spans="9:9" x14ac:dyDescent="0.25">
      <c r="I720914">
        <v>1</v>
      </c>
    </row>
    <row r="720915" spans="9:9" x14ac:dyDescent="0.25">
      <c r="I720915">
        <v>1</v>
      </c>
    </row>
    <row r="720916" spans="9:9" x14ac:dyDescent="0.25">
      <c r="I720916">
        <v>1</v>
      </c>
    </row>
    <row r="720917" spans="9:9" x14ac:dyDescent="0.25">
      <c r="I720917">
        <v>1</v>
      </c>
    </row>
    <row r="720918" spans="9:9" x14ac:dyDescent="0.25">
      <c r="I720918" t="s">
        <v>224</v>
      </c>
    </row>
    <row r="720919" spans="9:9" x14ac:dyDescent="0.25">
      <c r="I720919" t="s">
        <v>224</v>
      </c>
    </row>
    <row r="720920" spans="9:9" x14ac:dyDescent="0.25">
      <c r="I720920" t="s">
        <v>224</v>
      </c>
    </row>
    <row r="720921" spans="9:9" x14ac:dyDescent="0.25">
      <c r="I720921" t="s">
        <v>224</v>
      </c>
    </row>
    <row r="720922" spans="9:9" x14ac:dyDescent="0.25">
      <c r="I720922" t="s">
        <v>224</v>
      </c>
    </row>
    <row r="720923" spans="9:9" x14ac:dyDescent="0.25">
      <c r="I720923" t="s">
        <v>224</v>
      </c>
    </row>
    <row r="720924" spans="9:9" x14ac:dyDescent="0.25">
      <c r="I720924" t="s">
        <v>224</v>
      </c>
    </row>
    <row r="720925" spans="9:9" x14ac:dyDescent="0.25">
      <c r="I720925" t="s">
        <v>224</v>
      </c>
    </row>
    <row r="720927" spans="9:9" x14ac:dyDescent="0.25">
      <c r="I720927">
        <v>0</v>
      </c>
    </row>
    <row r="720928" spans="9:9" x14ac:dyDescent="0.25">
      <c r="I720928">
        <v>0</v>
      </c>
    </row>
    <row r="720929" spans="9:9" x14ac:dyDescent="0.25">
      <c r="I720929">
        <v>0</v>
      </c>
    </row>
    <row r="720930" spans="9:9" x14ac:dyDescent="0.25">
      <c r="I720930">
        <v>0</v>
      </c>
    </row>
    <row r="720931" spans="9:9" x14ac:dyDescent="0.25">
      <c r="I720931">
        <v>0</v>
      </c>
    </row>
    <row r="720932" spans="9:9" x14ac:dyDescent="0.25">
      <c r="I720932">
        <v>0</v>
      </c>
    </row>
    <row r="720933" spans="9:9" x14ac:dyDescent="0.25">
      <c r="I720933">
        <v>0</v>
      </c>
    </row>
    <row r="720934" spans="9:9" x14ac:dyDescent="0.25">
      <c r="I720934">
        <v>0</v>
      </c>
    </row>
    <row r="720935" spans="9:9" x14ac:dyDescent="0.25">
      <c r="I720935">
        <v>0</v>
      </c>
    </row>
    <row r="720936" spans="9:9" x14ac:dyDescent="0.25">
      <c r="I720936">
        <v>0</v>
      </c>
    </row>
    <row r="720937" spans="9:9" x14ac:dyDescent="0.25">
      <c r="I720937">
        <v>1</v>
      </c>
    </row>
    <row r="720938" spans="9:9" x14ac:dyDescent="0.25">
      <c r="I720938">
        <v>1</v>
      </c>
    </row>
    <row r="720939" spans="9:9" x14ac:dyDescent="0.25">
      <c r="I720939">
        <v>1</v>
      </c>
    </row>
    <row r="720940" spans="9:9" x14ac:dyDescent="0.25">
      <c r="I720940">
        <v>1</v>
      </c>
    </row>
    <row r="720941" spans="9:9" x14ac:dyDescent="0.25">
      <c r="I720941">
        <v>1</v>
      </c>
    </row>
    <row r="720942" spans="9:9" x14ac:dyDescent="0.25">
      <c r="I720942">
        <v>1</v>
      </c>
    </row>
    <row r="720943" spans="9:9" x14ac:dyDescent="0.25">
      <c r="I720943">
        <v>1</v>
      </c>
    </row>
    <row r="720944" spans="9:9" x14ac:dyDescent="0.25">
      <c r="I720944" t="s">
        <v>224</v>
      </c>
    </row>
    <row r="720945" spans="9:9" x14ac:dyDescent="0.25">
      <c r="I720945" t="s">
        <v>224</v>
      </c>
    </row>
    <row r="720946" spans="9:9" x14ac:dyDescent="0.25">
      <c r="I720946" t="s">
        <v>224</v>
      </c>
    </row>
    <row r="720947" spans="9:9" x14ac:dyDescent="0.25">
      <c r="I720947" t="s">
        <v>224</v>
      </c>
    </row>
    <row r="720948" spans="9:9" x14ac:dyDescent="0.25">
      <c r="I720948" t="s">
        <v>224</v>
      </c>
    </row>
    <row r="720949" spans="9:9" x14ac:dyDescent="0.25">
      <c r="I720949" t="s">
        <v>224</v>
      </c>
    </row>
    <row r="720950" spans="9:9" x14ac:dyDescent="0.25">
      <c r="I720950" t="s">
        <v>224</v>
      </c>
    </row>
    <row r="720951" spans="9:9" x14ac:dyDescent="0.25">
      <c r="I720951" t="s">
        <v>224</v>
      </c>
    </row>
    <row r="737281" spans="9:9" ht="18.75" x14ac:dyDescent="0.3">
      <c r="I737281" s="13" t="s">
        <v>143</v>
      </c>
    </row>
    <row r="737282" spans="9:9" ht="18.75" x14ac:dyDescent="0.3">
      <c r="I737282" s="14"/>
    </row>
    <row r="737283" spans="9:9" ht="18.75" x14ac:dyDescent="0.3">
      <c r="I737283" s="14"/>
    </row>
    <row r="737284" spans="9:9" x14ac:dyDescent="0.25">
      <c r="I737284" t="s">
        <v>224</v>
      </c>
    </row>
    <row r="737285" spans="9:9" x14ac:dyDescent="0.25">
      <c r="I737285">
        <v>0</v>
      </c>
    </row>
    <row r="737286" spans="9:9" x14ac:dyDescent="0.25">
      <c r="I737286">
        <v>0</v>
      </c>
    </row>
    <row r="737287" spans="9:9" x14ac:dyDescent="0.25">
      <c r="I737287">
        <v>0</v>
      </c>
    </row>
    <row r="737288" spans="9:9" x14ac:dyDescent="0.25">
      <c r="I737288">
        <v>0</v>
      </c>
    </row>
    <row r="737289" spans="9:9" x14ac:dyDescent="0.25">
      <c r="I737289">
        <v>0</v>
      </c>
    </row>
    <row r="737290" spans="9:9" x14ac:dyDescent="0.25">
      <c r="I737290">
        <v>0</v>
      </c>
    </row>
    <row r="737291" spans="9:9" x14ac:dyDescent="0.25">
      <c r="I737291">
        <v>0</v>
      </c>
    </row>
    <row r="737292" spans="9:9" x14ac:dyDescent="0.25">
      <c r="I737292">
        <v>0</v>
      </c>
    </row>
    <row r="737293" spans="9:9" x14ac:dyDescent="0.25">
      <c r="I737293">
        <v>0</v>
      </c>
    </row>
    <row r="737294" spans="9:9" x14ac:dyDescent="0.25">
      <c r="I737294">
        <v>0</v>
      </c>
    </row>
    <row r="737295" spans="9:9" x14ac:dyDescent="0.25">
      <c r="I737295">
        <v>1</v>
      </c>
    </row>
    <row r="737296" spans="9:9" x14ac:dyDescent="0.25">
      <c r="I737296">
        <v>1</v>
      </c>
    </row>
    <row r="737297" spans="9:9" x14ac:dyDescent="0.25">
      <c r="I737297">
        <v>1</v>
      </c>
    </row>
    <row r="737298" spans="9:9" x14ac:dyDescent="0.25">
      <c r="I737298">
        <v>1</v>
      </c>
    </row>
    <row r="737299" spans="9:9" x14ac:dyDescent="0.25">
      <c r="I737299">
        <v>1</v>
      </c>
    </row>
    <row r="737300" spans="9:9" x14ac:dyDescent="0.25">
      <c r="I737300">
        <v>1</v>
      </c>
    </row>
    <row r="737301" spans="9:9" x14ac:dyDescent="0.25">
      <c r="I737301">
        <v>1</v>
      </c>
    </row>
    <row r="737302" spans="9:9" x14ac:dyDescent="0.25">
      <c r="I737302" t="s">
        <v>224</v>
      </c>
    </row>
    <row r="737303" spans="9:9" x14ac:dyDescent="0.25">
      <c r="I737303" t="s">
        <v>224</v>
      </c>
    </row>
    <row r="737304" spans="9:9" x14ac:dyDescent="0.25">
      <c r="I737304" t="s">
        <v>224</v>
      </c>
    </row>
    <row r="737305" spans="9:9" x14ac:dyDescent="0.25">
      <c r="I737305" t="s">
        <v>224</v>
      </c>
    </row>
    <row r="737306" spans="9:9" x14ac:dyDescent="0.25">
      <c r="I737306" t="s">
        <v>224</v>
      </c>
    </row>
    <row r="737307" spans="9:9" x14ac:dyDescent="0.25">
      <c r="I737307" t="s">
        <v>224</v>
      </c>
    </row>
    <row r="737308" spans="9:9" x14ac:dyDescent="0.25">
      <c r="I737308" t="s">
        <v>224</v>
      </c>
    </row>
    <row r="737309" spans="9:9" x14ac:dyDescent="0.25">
      <c r="I737309" t="s">
        <v>224</v>
      </c>
    </row>
    <row r="737311" spans="9:9" x14ac:dyDescent="0.25">
      <c r="I737311">
        <v>0</v>
      </c>
    </row>
    <row r="737312" spans="9:9" x14ac:dyDescent="0.25">
      <c r="I737312">
        <v>0</v>
      </c>
    </row>
    <row r="737313" spans="9:9" x14ac:dyDescent="0.25">
      <c r="I737313">
        <v>0</v>
      </c>
    </row>
    <row r="737314" spans="9:9" x14ac:dyDescent="0.25">
      <c r="I737314">
        <v>0</v>
      </c>
    </row>
    <row r="737315" spans="9:9" x14ac:dyDescent="0.25">
      <c r="I737315">
        <v>0</v>
      </c>
    </row>
    <row r="737316" spans="9:9" x14ac:dyDescent="0.25">
      <c r="I737316">
        <v>0</v>
      </c>
    </row>
    <row r="737317" spans="9:9" x14ac:dyDescent="0.25">
      <c r="I737317">
        <v>0</v>
      </c>
    </row>
    <row r="737318" spans="9:9" x14ac:dyDescent="0.25">
      <c r="I737318">
        <v>0</v>
      </c>
    </row>
    <row r="737319" spans="9:9" x14ac:dyDescent="0.25">
      <c r="I737319">
        <v>0</v>
      </c>
    </row>
    <row r="737320" spans="9:9" x14ac:dyDescent="0.25">
      <c r="I737320">
        <v>0</v>
      </c>
    </row>
    <row r="737321" spans="9:9" x14ac:dyDescent="0.25">
      <c r="I737321">
        <v>1</v>
      </c>
    </row>
    <row r="737322" spans="9:9" x14ac:dyDescent="0.25">
      <c r="I737322">
        <v>1</v>
      </c>
    </row>
    <row r="737323" spans="9:9" x14ac:dyDescent="0.25">
      <c r="I737323">
        <v>1</v>
      </c>
    </row>
    <row r="737324" spans="9:9" x14ac:dyDescent="0.25">
      <c r="I737324">
        <v>1</v>
      </c>
    </row>
    <row r="737325" spans="9:9" x14ac:dyDescent="0.25">
      <c r="I737325">
        <v>1</v>
      </c>
    </row>
    <row r="737326" spans="9:9" x14ac:dyDescent="0.25">
      <c r="I737326">
        <v>1</v>
      </c>
    </row>
    <row r="737327" spans="9:9" x14ac:dyDescent="0.25">
      <c r="I737327">
        <v>1</v>
      </c>
    </row>
    <row r="737328" spans="9:9" x14ac:dyDescent="0.25">
      <c r="I737328" t="s">
        <v>224</v>
      </c>
    </row>
    <row r="737329" spans="9:9" x14ac:dyDescent="0.25">
      <c r="I737329" t="s">
        <v>224</v>
      </c>
    </row>
    <row r="737330" spans="9:9" x14ac:dyDescent="0.25">
      <c r="I737330" t="s">
        <v>224</v>
      </c>
    </row>
    <row r="737331" spans="9:9" x14ac:dyDescent="0.25">
      <c r="I737331" t="s">
        <v>224</v>
      </c>
    </row>
    <row r="737332" spans="9:9" x14ac:dyDescent="0.25">
      <c r="I737332" t="s">
        <v>224</v>
      </c>
    </row>
    <row r="737333" spans="9:9" x14ac:dyDescent="0.25">
      <c r="I737333" t="s">
        <v>224</v>
      </c>
    </row>
    <row r="737334" spans="9:9" x14ac:dyDescent="0.25">
      <c r="I737334" t="s">
        <v>224</v>
      </c>
    </row>
    <row r="737335" spans="9:9" x14ac:dyDescent="0.25">
      <c r="I737335" t="s">
        <v>224</v>
      </c>
    </row>
    <row r="753665" spans="9:9" ht="18.75" x14ac:dyDescent="0.3">
      <c r="I753665" s="13" t="s">
        <v>143</v>
      </c>
    </row>
    <row r="753666" spans="9:9" ht="18.75" x14ac:dyDescent="0.3">
      <c r="I753666" s="14"/>
    </row>
    <row r="753667" spans="9:9" ht="18.75" x14ac:dyDescent="0.3">
      <c r="I753667" s="14"/>
    </row>
    <row r="753668" spans="9:9" x14ac:dyDescent="0.25">
      <c r="I753668" t="s">
        <v>224</v>
      </c>
    </row>
    <row r="753669" spans="9:9" x14ac:dyDescent="0.25">
      <c r="I753669">
        <v>0</v>
      </c>
    </row>
    <row r="753670" spans="9:9" x14ac:dyDescent="0.25">
      <c r="I753670">
        <v>0</v>
      </c>
    </row>
    <row r="753671" spans="9:9" x14ac:dyDescent="0.25">
      <c r="I753671">
        <v>0</v>
      </c>
    </row>
    <row r="753672" spans="9:9" x14ac:dyDescent="0.25">
      <c r="I753672">
        <v>0</v>
      </c>
    </row>
    <row r="753673" spans="9:9" x14ac:dyDescent="0.25">
      <c r="I753673">
        <v>0</v>
      </c>
    </row>
    <row r="753674" spans="9:9" x14ac:dyDescent="0.25">
      <c r="I753674">
        <v>0</v>
      </c>
    </row>
    <row r="753675" spans="9:9" x14ac:dyDescent="0.25">
      <c r="I753675">
        <v>0</v>
      </c>
    </row>
    <row r="753676" spans="9:9" x14ac:dyDescent="0.25">
      <c r="I753676">
        <v>0</v>
      </c>
    </row>
    <row r="753677" spans="9:9" x14ac:dyDescent="0.25">
      <c r="I753677">
        <v>0</v>
      </c>
    </row>
    <row r="753678" spans="9:9" x14ac:dyDescent="0.25">
      <c r="I753678">
        <v>0</v>
      </c>
    </row>
    <row r="753679" spans="9:9" x14ac:dyDescent="0.25">
      <c r="I753679">
        <v>1</v>
      </c>
    </row>
    <row r="753680" spans="9:9" x14ac:dyDescent="0.25">
      <c r="I753680">
        <v>1</v>
      </c>
    </row>
    <row r="753681" spans="9:9" x14ac:dyDescent="0.25">
      <c r="I753681">
        <v>1</v>
      </c>
    </row>
    <row r="753682" spans="9:9" x14ac:dyDescent="0.25">
      <c r="I753682">
        <v>1</v>
      </c>
    </row>
    <row r="753683" spans="9:9" x14ac:dyDescent="0.25">
      <c r="I753683">
        <v>1</v>
      </c>
    </row>
    <row r="753684" spans="9:9" x14ac:dyDescent="0.25">
      <c r="I753684">
        <v>1</v>
      </c>
    </row>
    <row r="753685" spans="9:9" x14ac:dyDescent="0.25">
      <c r="I753685">
        <v>1</v>
      </c>
    </row>
    <row r="753686" spans="9:9" x14ac:dyDescent="0.25">
      <c r="I753686" t="s">
        <v>224</v>
      </c>
    </row>
    <row r="753687" spans="9:9" x14ac:dyDescent="0.25">
      <c r="I753687" t="s">
        <v>224</v>
      </c>
    </row>
    <row r="753688" spans="9:9" x14ac:dyDescent="0.25">
      <c r="I753688" t="s">
        <v>224</v>
      </c>
    </row>
    <row r="753689" spans="9:9" x14ac:dyDescent="0.25">
      <c r="I753689" t="s">
        <v>224</v>
      </c>
    </row>
    <row r="753690" spans="9:9" x14ac:dyDescent="0.25">
      <c r="I753690" t="s">
        <v>224</v>
      </c>
    </row>
    <row r="753691" spans="9:9" x14ac:dyDescent="0.25">
      <c r="I753691" t="s">
        <v>224</v>
      </c>
    </row>
    <row r="753692" spans="9:9" x14ac:dyDescent="0.25">
      <c r="I753692" t="s">
        <v>224</v>
      </c>
    </row>
    <row r="753693" spans="9:9" x14ac:dyDescent="0.25">
      <c r="I753693" t="s">
        <v>224</v>
      </c>
    </row>
    <row r="753695" spans="9:9" x14ac:dyDescent="0.25">
      <c r="I753695">
        <v>0</v>
      </c>
    </row>
    <row r="753696" spans="9:9" x14ac:dyDescent="0.25">
      <c r="I753696">
        <v>0</v>
      </c>
    </row>
    <row r="753697" spans="9:9" x14ac:dyDescent="0.25">
      <c r="I753697">
        <v>0</v>
      </c>
    </row>
    <row r="753698" spans="9:9" x14ac:dyDescent="0.25">
      <c r="I753698">
        <v>0</v>
      </c>
    </row>
    <row r="753699" spans="9:9" x14ac:dyDescent="0.25">
      <c r="I753699">
        <v>0</v>
      </c>
    </row>
    <row r="753700" spans="9:9" x14ac:dyDescent="0.25">
      <c r="I753700">
        <v>0</v>
      </c>
    </row>
    <row r="753701" spans="9:9" x14ac:dyDescent="0.25">
      <c r="I753701">
        <v>0</v>
      </c>
    </row>
    <row r="753702" spans="9:9" x14ac:dyDescent="0.25">
      <c r="I753702">
        <v>0</v>
      </c>
    </row>
    <row r="753703" spans="9:9" x14ac:dyDescent="0.25">
      <c r="I753703">
        <v>0</v>
      </c>
    </row>
    <row r="753704" spans="9:9" x14ac:dyDescent="0.25">
      <c r="I753704">
        <v>0</v>
      </c>
    </row>
    <row r="753705" spans="9:9" x14ac:dyDescent="0.25">
      <c r="I753705">
        <v>1</v>
      </c>
    </row>
    <row r="753706" spans="9:9" x14ac:dyDescent="0.25">
      <c r="I753706">
        <v>1</v>
      </c>
    </row>
    <row r="753707" spans="9:9" x14ac:dyDescent="0.25">
      <c r="I753707">
        <v>1</v>
      </c>
    </row>
    <row r="753708" spans="9:9" x14ac:dyDescent="0.25">
      <c r="I753708">
        <v>1</v>
      </c>
    </row>
    <row r="753709" spans="9:9" x14ac:dyDescent="0.25">
      <c r="I753709">
        <v>1</v>
      </c>
    </row>
    <row r="753710" spans="9:9" x14ac:dyDescent="0.25">
      <c r="I753710">
        <v>1</v>
      </c>
    </row>
    <row r="753711" spans="9:9" x14ac:dyDescent="0.25">
      <c r="I753711">
        <v>1</v>
      </c>
    </row>
    <row r="753712" spans="9:9" x14ac:dyDescent="0.25">
      <c r="I753712" t="s">
        <v>224</v>
      </c>
    </row>
    <row r="753713" spans="9:9" x14ac:dyDescent="0.25">
      <c r="I753713" t="s">
        <v>224</v>
      </c>
    </row>
    <row r="753714" spans="9:9" x14ac:dyDescent="0.25">
      <c r="I753714" t="s">
        <v>224</v>
      </c>
    </row>
    <row r="753715" spans="9:9" x14ac:dyDescent="0.25">
      <c r="I753715" t="s">
        <v>224</v>
      </c>
    </row>
    <row r="753716" spans="9:9" x14ac:dyDescent="0.25">
      <c r="I753716" t="s">
        <v>224</v>
      </c>
    </row>
    <row r="753717" spans="9:9" x14ac:dyDescent="0.25">
      <c r="I753717" t="s">
        <v>224</v>
      </c>
    </row>
    <row r="753718" spans="9:9" x14ac:dyDescent="0.25">
      <c r="I753718" t="s">
        <v>224</v>
      </c>
    </row>
    <row r="753719" spans="9:9" x14ac:dyDescent="0.25">
      <c r="I753719" t="s">
        <v>224</v>
      </c>
    </row>
    <row r="770049" spans="9:9" ht="18.75" x14ac:dyDescent="0.3">
      <c r="I770049" s="13" t="s">
        <v>143</v>
      </c>
    </row>
    <row r="770050" spans="9:9" ht="18.75" x14ac:dyDescent="0.3">
      <c r="I770050" s="14"/>
    </row>
    <row r="770051" spans="9:9" ht="18.75" x14ac:dyDescent="0.3">
      <c r="I770051" s="14"/>
    </row>
    <row r="770052" spans="9:9" x14ac:dyDescent="0.25">
      <c r="I770052" t="s">
        <v>224</v>
      </c>
    </row>
    <row r="770053" spans="9:9" x14ac:dyDescent="0.25">
      <c r="I770053">
        <v>0</v>
      </c>
    </row>
    <row r="770054" spans="9:9" x14ac:dyDescent="0.25">
      <c r="I770054">
        <v>0</v>
      </c>
    </row>
    <row r="770055" spans="9:9" x14ac:dyDescent="0.25">
      <c r="I770055">
        <v>0</v>
      </c>
    </row>
    <row r="770056" spans="9:9" x14ac:dyDescent="0.25">
      <c r="I770056">
        <v>0</v>
      </c>
    </row>
    <row r="770057" spans="9:9" x14ac:dyDescent="0.25">
      <c r="I770057">
        <v>0</v>
      </c>
    </row>
    <row r="770058" spans="9:9" x14ac:dyDescent="0.25">
      <c r="I770058">
        <v>0</v>
      </c>
    </row>
    <row r="770059" spans="9:9" x14ac:dyDescent="0.25">
      <c r="I770059">
        <v>0</v>
      </c>
    </row>
    <row r="770060" spans="9:9" x14ac:dyDescent="0.25">
      <c r="I770060">
        <v>0</v>
      </c>
    </row>
    <row r="770061" spans="9:9" x14ac:dyDescent="0.25">
      <c r="I770061">
        <v>0</v>
      </c>
    </row>
    <row r="770062" spans="9:9" x14ac:dyDescent="0.25">
      <c r="I770062">
        <v>0</v>
      </c>
    </row>
    <row r="770063" spans="9:9" x14ac:dyDescent="0.25">
      <c r="I770063">
        <v>1</v>
      </c>
    </row>
    <row r="770064" spans="9:9" x14ac:dyDescent="0.25">
      <c r="I770064">
        <v>1</v>
      </c>
    </row>
    <row r="770065" spans="9:9" x14ac:dyDescent="0.25">
      <c r="I770065">
        <v>1</v>
      </c>
    </row>
    <row r="770066" spans="9:9" x14ac:dyDescent="0.25">
      <c r="I770066">
        <v>1</v>
      </c>
    </row>
    <row r="770067" spans="9:9" x14ac:dyDescent="0.25">
      <c r="I770067">
        <v>1</v>
      </c>
    </row>
    <row r="770068" spans="9:9" x14ac:dyDescent="0.25">
      <c r="I770068">
        <v>1</v>
      </c>
    </row>
    <row r="770069" spans="9:9" x14ac:dyDescent="0.25">
      <c r="I770069">
        <v>1</v>
      </c>
    </row>
    <row r="770070" spans="9:9" x14ac:dyDescent="0.25">
      <c r="I770070" t="s">
        <v>224</v>
      </c>
    </row>
    <row r="770071" spans="9:9" x14ac:dyDescent="0.25">
      <c r="I770071" t="s">
        <v>224</v>
      </c>
    </row>
    <row r="770072" spans="9:9" x14ac:dyDescent="0.25">
      <c r="I770072" t="s">
        <v>224</v>
      </c>
    </row>
    <row r="770073" spans="9:9" x14ac:dyDescent="0.25">
      <c r="I770073" t="s">
        <v>224</v>
      </c>
    </row>
    <row r="770074" spans="9:9" x14ac:dyDescent="0.25">
      <c r="I770074" t="s">
        <v>224</v>
      </c>
    </row>
    <row r="770075" spans="9:9" x14ac:dyDescent="0.25">
      <c r="I770075" t="s">
        <v>224</v>
      </c>
    </row>
    <row r="770076" spans="9:9" x14ac:dyDescent="0.25">
      <c r="I770076" t="s">
        <v>224</v>
      </c>
    </row>
    <row r="770077" spans="9:9" x14ac:dyDescent="0.25">
      <c r="I770077" t="s">
        <v>224</v>
      </c>
    </row>
    <row r="770079" spans="9:9" x14ac:dyDescent="0.25">
      <c r="I770079">
        <v>0</v>
      </c>
    </row>
    <row r="770080" spans="9:9" x14ac:dyDescent="0.25">
      <c r="I770080">
        <v>0</v>
      </c>
    </row>
    <row r="770081" spans="9:9" x14ac:dyDescent="0.25">
      <c r="I770081">
        <v>0</v>
      </c>
    </row>
    <row r="770082" spans="9:9" x14ac:dyDescent="0.25">
      <c r="I770082">
        <v>0</v>
      </c>
    </row>
    <row r="770083" spans="9:9" x14ac:dyDescent="0.25">
      <c r="I770083">
        <v>0</v>
      </c>
    </row>
    <row r="770084" spans="9:9" x14ac:dyDescent="0.25">
      <c r="I770084">
        <v>0</v>
      </c>
    </row>
    <row r="770085" spans="9:9" x14ac:dyDescent="0.25">
      <c r="I770085">
        <v>0</v>
      </c>
    </row>
    <row r="770086" spans="9:9" x14ac:dyDescent="0.25">
      <c r="I770086">
        <v>0</v>
      </c>
    </row>
    <row r="770087" spans="9:9" x14ac:dyDescent="0.25">
      <c r="I770087">
        <v>0</v>
      </c>
    </row>
    <row r="770088" spans="9:9" x14ac:dyDescent="0.25">
      <c r="I770088">
        <v>0</v>
      </c>
    </row>
    <row r="770089" spans="9:9" x14ac:dyDescent="0.25">
      <c r="I770089">
        <v>1</v>
      </c>
    </row>
    <row r="770090" spans="9:9" x14ac:dyDescent="0.25">
      <c r="I770090">
        <v>1</v>
      </c>
    </row>
    <row r="770091" spans="9:9" x14ac:dyDescent="0.25">
      <c r="I770091">
        <v>1</v>
      </c>
    </row>
    <row r="770092" spans="9:9" x14ac:dyDescent="0.25">
      <c r="I770092">
        <v>1</v>
      </c>
    </row>
    <row r="770093" spans="9:9" x14ac:dyDescent="0.25">
      <c r="I770093">
        <v>1</v>
      </c>
    </row>
    <row r="770094" spans="9:9" x14ac:dyDescent="0.25">
      <c r="I770094">
        <v>1</v>
      </c>
    </row>
    <row r="770095" spans="9:9" x14ac:dyDescent="0.25">
      <c r="I770095">
        <v>1</v>
      </c>
    </row>
    <row r="770096" spans="9:9" x14ac:dyDescent="0.25">
      <c r="I770096" t="s">
        <v>224</v>
      </c>
    </row>
    <row r="770097" spans="9:9" x14ac:dyDescent="0.25">
      <c r="I770097" t="s">
        <v>224</v>
      </c>
    </row>
    <row r="770098" spans="9:9" x14ac:dyDescent="0.25">
      <c r="I770098" t="s">
        <v>224</v>
      </c>
    </row>
    <row r="770099" spans="9:9" x14ac:dyDescent="0.25">
      <c r="I770099" t="s">
        <v>224</v>
      </c>
    </row>
    <row r="770100" spans="9:9" x14ac:dyDescent="0.25">
      <c r="I770100" t="s">
        <v>224</v>
      </c>
    </row>
    <row r="770101" spans="9:9" x14ac:dyDescent="0.25">
      <c r="I770101" t="s">
        <v>224</v>
      </c>
    </row>
    <row r="770102" spans="9:9" x14ac:dyDescent="0.25">
      <c r="I770102" t="s">
        <v>224</v>
      </c>
    </row>
    <row r="770103" spans="9:9" x14ac:dyDescent="0.25">
      <c r="I770103" t="s">
        <v>224</v>
      </c>
    </row>
    <row r="786433" spans="9:9" ht="18.75" x14ac:dyDescent="0.3">
      <c r="I786433" s="13" t="s">
        <v>143</v>
      </c>
    </row>
    <row r="786434" spans="9:9" ht="18.75" x14ac:dyDescent="0.3">
      <c r="I786434" s="14"/>
    </row>
    <row r="786435" spans="9:9" ht="18.75" x14ac:dyDescent="0.3">
      <c r="I786435" s="14"/>
    </row>
    <row r="786436" spans="9:9" x14ac:dyDescent="0.25">
      <c r="I786436" t="s">
        <v>224</v>
      </c>
    </row>
    <row r="786437" spans="9:9" x14ac:dyDescent="0.25">
      <c r="I786437">
        <v>0</v>
      </c>
    </row>
    <row r="786438" spans="9:9" x14ac:dyDescent="0.25">
      <c r="I786438">
        <v>0</v>
      </c>
    </row>
    <row r="786439" spans="9:9" x14ac:dyDescent="0.25">
      <c r="I786439">
        <v>0</v>
      </c>
    </row>
    <row r="786440" spans="9:9" x14ac:dyDescent="0.25">
      <c r="I786440">
        <v>0</v>
      </c>
    </row>
    <row r="786441" spans="9:9" x14ac:dyDescent="0.25">
      <c r="I786441">
        <v>0</v>
      </c>
    </row>
    <row r="786442" spans="9:9" x14ac:dyDescent="0.25">
      <c r="I786442">
        <v>0</v>
      </c>
    </row>
    <row r="786443" spans="9:9" x14ac:dyDescent="0.25">
      <c r="I786443">
        <v>0</v>
      </c>
    </row>
    <row r="786444" spans="9:9" x14ac:dyDescent="0.25">
      <c r="I786444">
        <v>0</v>
      </c>
    </row>
    <row r="786445" spans="9:9" x14ac:dyDescent="0.25">
      <c r="I786445">
        <v>0</v>
      </c>
    </row>
    <row r="786446" spans="9:9" x14ac:dyDescent="0.25">
      <c r="I786446">
        <v>0</v>
      </c>
    </row>
    <row r="786447" spans="9:9" x14ac:dyDescent="0.25">
      <c r="I786447">
        <v>1</v>
      </c>
    </row>
    <row r="786448" spans="9:9" x14ac:dyDescent="0.25">
      <c r="I786448">
        <v>1</v>
      </c>
    </row>
    <row r="786449" spans="9:9" x14ac:dyDescent="0.25">
      <c r="I786449">
        <v>1</v>
      </c>
    </row>
    <row r="786450" spans="9:9" x14ac:dyDescent="0.25">
      <c r="I786450">
        <v>1</v>
      </c>
    </row>
    <row r="786451" spans="9:9" x14ac:dyDescent="0.25">
      <c r="I786451">
        <v>1</v>
      </c>
    </row>
    <row r="786452" spans="9:9" x14ac:dyDescent="0.25">
      <c r="I786452">
        <v>1</v>
      </c>
    </row>
    <row r="786453" spans="9:9" x14ac:dyDescent="0.25">
      <c r="I786453">
        <v>1</v>
      </c>
    </row>
    <row r="786454" spans="9:9" x14ac:dyDescent="0.25">
      <c r="I786454" t="s">
        <v>224</v>
      </c>
    </row>
    <row r="786455" spans="9:9" x14ac:dyDescent="0.25">
      <c r="I786455" t="s">
        <v>224</v>
      </c>
    </row>
    <row r="786456" spans="9:9" x14ac:dyDescent="0.25">
      <c r="I786456" t="s">
        <v>224</v>
      </c>
    </row>
    <row r="786457" spans="9:9" x14ac:dyDescent="0.25">
      <c r="I786457" t="s">
        <v>224</v>
      </c>
    </row>
    <row r="786458" spans="9:9" x14ac:dyDescent="0.25">
      <c r="I786458" t="s">
        <v>224</v>
      </c>
    </row>
    <row r="786459" spans="9:9" x14ac:dyDescent="0.25">
      <c r="I786459" t="s">
        <v>224</v>
      </c>
    </row>
    <row r="786460" spans="9:9" x14ac:dyDescent="0.25">
      <c r="I786460" t="s">
        <v>224</v>
      </c>
    </row>
    <row r="786461" spans="9:9" x14ac:dyDescent="0.25">
      <c r="I786461" t="s">
        <v>224</v>
      </c>
    </row>
    <row r="786463" spans="9:9" x14ac:dyDescent="0.25">
      <c r="I786463">
        <v>0</v>
      </c>
    </row>
    <row r="786464" spans="9:9" x14ac:dyDescent="0.25">
      <c r="I786464">
        <v>0</v>
      </c>
    </row>
    <row r="786465" spans="9:9" x14ac:dyDescent="0.25">
      <c r="I786465">
        <v>0</v>
      </c>
    </row>
    <row r="786466" spans="9:9" x14ac:dyDescent="0.25">
      <c r="I786466">
        <v>0</v>
      </c>
    </row>
    <row r="786467" spans="9:9" x14ac:dyDescent="0.25">
      <c r="I786467">
        <v>0</v>
      </c>
    </row>
    <row r="786468" spans="9:9" x14ac:dyDescent="0.25">
      <c r="I786468">
        <v>0</v>
      </c>
    </row>
    <row r="786469" spans="9:9" x14ac:dyDescent="0.25">
      <c r="I786469">
        <v>0</v>
      </c>
    </row>
    <row r="786470" spans="9:9" x14ac:dyDescent="0.25">
      <c r="I786470">
        <v>0</v>
      </c>
    </row>
    <row r="786471" spans="9:9" x14ac:dyDescent="0.25">
      <c r="I786471">
        <v>0</v>
      </c>
    </row>
    <row r="786472" spans="9:9" x14ac:dyDescent="0.25">
      <c r="I786472">
        <v>0</v>
      </c>
    </row>
    <row r="786473" spans="9:9" x14ac:dyDescent="0.25">
      <c r="I786473">
        <v>1</v>
      </c>
    </row>
    <row r="786474" spans="9:9" x14ac:dyDescent="0.25">
      <c r="I786474">
        <v>1</v>
      </c>
    </row>
    <row r="786475" spans="9:9" x14ac:dyDescent="0.25">
      <c r="I786475">
        <v>1</v>
      </c>
    </row>
    <row r="786476" spans="9:9" x14ac:dyDescent="0.25">
      <c r="I786476">
        <v>1</v>
      </c>
    </row>
    <row r="786477" spans="9:9" x14ac:dyDescent="0.25">
      <c r="I786477">
        <v>1</v>
      </c>
    </row>
    <row r="786478" spans="9:9" x14ac:dyDescent="0.25">
      <c r="I786478">
        <v>1</v>
      </c>
    </row>
    <row r="786479" spans="9:9" x14ac:dyDescent="0.25">
      <c r="I786479">
        <v>1</v>
      </c>
    </row>
    <row r="786480" spans="9:9" x14ac:dyDescent="0.25">
      <c r="I786480" t="s">
        <v>224</v>
      </c>
    </row>
    <row r="786481" spans="9:9" x14ac:dyDescent="0.25">
      <c r="I786481" t="s">
        <v>224</v>
      </c>
    </row>
    <row r="786482" spans="9:9" x14ac:dyDescent="0.25">
      <c r="I786482" t="s">
        <v>224</v>
      </c>
    </row>
    <row r="786483" spans="9:9" x14ac:dyDescent="0.25">
      <c r="I786483" t="s">
        <v>224</v>
      </c>
    </row>
    <row r="786484" spans="9:9" x14ac:dyDescent="0.25">
      <c r="I786484" t="s">
        <v>224</v>
      </c>
    </row>
    <row r="786485" spans="9:9" x14ac:dyDescent="0.25">
      <c r="I786485" t="s">
        <v>224</v>
      </c>
    </row>
    <row r="786486" spans="9:9" x14ac:dyDescent="0.25">
      <c r="I786486" t="s">
        <v>224</v>
      </c>
    </row>
    <row r="786487" spans="9:9" x14ac:dyDescent="0.25">
      <c r="I786487" t="s">
        <v>224</v>
      </c>
    </row>
    <row r="802817" spans="9:9" ht="18.75" x14ac:dyDescent="0.3">
      <c r="I802817" s="13" t="s">
        <v>143</v>
      </c>
    </row>
    <row r="802818" spans="9:9" ht="18.75" x14ac:dyDescent="0.3">
      <c r="I802818" s="14"/>
    </row>
    <row r="802819" spans="9:9" ht="18.75" x14ac:dyDescent="0.3">
      <c r="I802819" s="14"/>
    </row>
    <row r="802820" spans="9:9" x14ac:dyDescent="0.25">
      <c r="I802820" t="s">
        <v>224</v>
      </c>
    </row>
    <row r="802821" spans="9:9" x14ac:dyDescent="0.25">
      <c r="I802821">
        <v>0</v>
      </c>
    </row>
    <row r="802822" spans="9:9" x14ac:dyDescent="0.25">
      <c r="I802822">
        <v>0</v>
      </c>
    </row>
    <row r="802823" spans="9:9" x14ac:dyDescent="0.25">
      <c r="I802823">
        <v>0</v>
      </c>
    </row>
    <row r="802824" spans="9:9" x14ac:dyDescent="0.25">
      <c r="I802824">
        <v>0</v>
      </c>
    </row>
    <row r="802825" spans="9:9" x14ac:dyDescent="0.25">
      <c r="I802825">
        <v>0</v>
      </c>
    </row>
    <row r="802826" spans="9:9" x14ac:dyDescent="0.25">
      <c r="I802826">
        <v>0</v>
      </c>
    </row>
    <row r="802827" spans="9:9" x14ac:dyDescent="0.25">
      <c r="I802827">
        <v>0</v>
      </c>
    </row>
    <row r="802828" spans="9:9" x14ac:dyDescent="0.25">
      <c r="I802828">
        <v>0</v>
      </c>
    </row>
    <row r="802829" spans="9:9" x14ac:dyDescent="0.25">
      <c r="I802829">
        <v>0</v>
      </c>
    </row>
    <row r="802830" spans="9:9" x14ac:dyDescent="0.25">
      <c r="I802830">
        <v>0</v>
      </c>
    </row>
    <row r="802831" spans="9:9" x14ac:dyDescent="0.25">
      <c r="I802831">
        <v>1</v>
      </c>
    </row>
    <row r="802832" spans="9:9" x14ac:dyDescent="0.25">
      <c r="I802832">
        <v>1</v>
      </c>
    </row>
    <row r="802833" spans="9:9" x14ac:dyDescent="0.25">
      <c r="I802833">
        <v>1</v>
      </c>
    </row>
    <row r="802834" spans="9:9" x14ac:dyDescent="0.25">
      <c r="I802834">
        <v>1</v>
      </c>
    </row>
    <row r="802835" spans="9:9" x14ac:dyDescent="0.25">
      <c r="I802835">
        <v>1</v>
      </c>
    </row>
    <row r="802836" spans="9:9" x14ac:dyDescent="0.25">
      <c r="I802836">
        <v>1</v>
      </c>
    </row>
    <row r="802837" spans="9:9" x14ac:dyDescent="0.25">
      <c r="I802837">
        <v>1</v>
      </c>
    </row>
    <row r="802838" spans="9:9" x14ac:dyDescent="0.25">
      <c r="I802838" t="s">
        <v>224</v>
      </c>
    </row>
    <row r="802839" spans="9:9" x14ac:dyDescent="0.25">
      <c r="I802839" t="s">
        <v>224</v>
      </c>
    </row>
    <row r="802840" spans="9:9" x14ac:dyDescent="0.25">
      <c r="I802840" t="s">
        <v>224</v>
      </c>
    </row>
    <row r="802841" spans="9:9" x14ac:dyDescent="0.25">
      <c r="I802841" t="s">
        <v>224</v>
      </c>
    </row>
    <row r="802842" spans="9:9" x14ac:dyDescent="0.25">
      <c r="I802842" t="s">
        <v>224</v>
      </c>
    </row>
    <row r="802843" spans="9:9" x14ac:dyDescent="0.25">
      <c r="I802843" t="s">
        <v>224</v>
      </c>
    </row>
    <row r="802844" spans="9:9" x14ac:dyDescent="0.25">
      <c r="I802844" t="s">
        <v>224</v>
      </c>
    </row>
    <row r="802845" spans="9:9" x14ac:dyDescent="0.25">
      <c r="I802845" t="s">
        <v>224</v>
      </c>
    </row>
    <row r="802847" spans="9:9" x14ac:dyDescent="0.25">
      <c r="I802847">
        <v>0</v>
      </c>
    </row>
    <row r="802848" spans="9:9" x14ac:dyDescent="0.25">
      <c r="I802848">
        <v>0</v>
      </c>
    </row>
    <row r="802849" spans="9:9" x14ac:dyDescent="0.25">
      <c r="I802849">
        <v>0</v>
      </c>
    </row>
    <row r="802850" spans="9:9" x14ac:dyDescent="0.25">
      <c r="I802850">
        <v>0</v>
      </c>
    </row>
    <row r="802851" spans="9:9" x14ac:dyDescent="0.25">
      <c r="I802851">
        <v>0</v>
      </c>
    </row>
    <row r="802852" spans="9:9" x14ac:dyDescent="0.25">
      <c r="I802852">
        <v>0</v>
      </c>
    </row>
    <row r="802853" spans="9:9" x14ac:dyDescent="0.25">
      <c r="I802853">
        <v>0</v>
      </c>
    </row>
    <row r="802854" spans="9:9" x14ac:dyDescent="0.25">
      <c r="I802854">
        <v>0</v>
      </c>
    </row>
    <row r="802855" spans="9:9" x14ac:dyDescent="0.25">
      <c r="I802855">
        <v>0</v>
      </c>
    </row>
    <row r="802856" spans="9:9" x14ac:dyDescent="0.25">
      <c r="I802856">
        <v>0</v>
      </c>
    </row>
    <row r="802857" spans="9:9" x14ac:dyDescent="0.25">
      <c r="I802857">
        <v>1</v>
      </c>
    </row>
    <row r="802858" spans="9:9" x14ac:dyDescent="0.25">
      <c r="I802858">
        <v>1</v>
      </c>
    </row>
    <row r="802859" spans="9:9" x14ac:dyDescent="0.25">
      <c r="I802859">
        <v>1</v>
      </c>
    </row>
    <row r="802860" spans="9:9" x14ac:dyDescent="0.25">
      <c r="I802860">
        <v>1</v>
      </c>
    </row>
    <row r="802861" spans="9:9" x14ac:dyDescent="0.25">
      <c r="I802861">
        <v>1</v>
      </c>
    </row>
    <row r="802862" spans="9:9" x14ac:dyDescent="0.25">
      <c r="I802862">
        <v>1</v>
      </c>
    </row>
    <row r="802863" spans="9:9" x14ac:dyDescent="0.25">
      <c r="I802863">
        <v>1</v>
      </c>
    </row>
    <row r="802864" spans="9:9" x14ac:dyDescent="0.25">
      <c r="I802864" t="s">
        <v>224</v>
      </c>
    </row>
    <row r="802865" spans="9:9" x14ac:dyDescent="0.25">
      <c r="I802865" t="s">
        <v>224</v>
      </c>
    </row>
    <row r="802866" spans="9:9" x14ac:dyDescent="0.25">
      <c r="I802866" t="s">
        <v>224</v>
      </c>
    </row>
    <row r="802867" spans="9:9" x14ac:dyDescent="0.25">
      <c r="I802867" t="s">
        <v>224</v>
      </c>
    </row>
    <row r="802868" spans="9:9" x14ac:dyDescent="0.25">
      <c r="I802868" t="s">
        <v>224</v>
      </c>
    </row>
    <row r="802869" spans="9:9" x14ac:dyDescent="0.25">
      <c r="I802869" t="s">
        <v>224</v>
      </c>
    </row>
    <row r="802870" spans="9:9" x14ac:dyDescent="0.25">
      <c r="I802870" t="s">
        <v>224</v>
      </c>
    </row>
    <row r="802871" spans="9:9" x14ac:dyDescent="0.25">
      <c r="I802871" t="s">
        <v>224</v>
      </c>
    </row>
    <row r="819201" spans="9:9" ht="18.75" x14ac:dyDescent="0.3">
      <c r="I819201" s="13" t="s">
        <v>143</v>
      </c>
    </row>
    <row r="819202" spans="9:9" ht="18.75" x14ac:dyDescent="0.3">
      <c r="I819202" s="14"/>
    </row>
    <row r="819203" spans="9:9" ht="18.75" x14ac:dyDescent="0.3">
      <c r="I819203" s="14"/>
    </row>
    <row r="819204" spans="9:9" x14ac:dyDescent="0.25">
      <c r="I819204" t="s">
        <v>224</v>
      </c>
    </row>
    <row r="819205" spans="9:9" x14ac:dyDescent="0.25">
      <c r="I819205">
        <v>0</v>
      </c>
    </row>
    <row r="819206" spans="9:9" x14ac:dyDescent="0.25">
      <c r="I819206">
        <v>0</v>
      </c>
    </row>
    <row r="819207" spans="9:9" x14ac:dyDescent="0.25">
      <c r="I819207">
        <v>0</v>
      </c>
    </row>
    <row r="819208" spans="9:9" x14ac:dyDescent="0.25">
      <c r="I819208">
        <v>0</v>
      </c>
    </row>
    <row r="819209" spans="9:9" x14ac:dyDescent="0.25">
      <c r="I819209">
        <v>0</v>
      </c>
    </row>
    <row r="819210" spans="9:9" x14ac:dyDescent="0.25">
      <c r="I819210">
        <v>0</v>
      </c>
    </row>
    <row r="819211" spans="9:9" x14ac:dyDescent="0.25">
      <c r="I819211">
        <v>0</v>
      </c>
    </row>
    <row r="819212" spans="9:9" x14ac:dyDescent="0.25">
      <c r="I819212">
        <v>0</v>
      </c>
    </row>
    <row r="819213" spans="9:9" x14ac:dyDescent="0.25">
      <c r="I819213">
        <v>0</v>
      </c>
    </row>
    <row r="819214" spans="9:9" x14ac:dyDescent="0.25">
      <c r="I819214">
        <v>0</v>
      </c>
    </row>
    <row r="819215" spans="9:9" x14ac:dyDescent="0.25">
      <c r="I819215">
        <v>1</v>
      </c>
    </row>
    <row r="819216" spans="9:9" x14ac:dyDescent="0.25">
      <c r="I819216">
        <v>1</v>
      </c>
    </row>
    <row r="819217" spans="9:9" x14ac:dyDescent="0.25">
      <c r="I819217">
        <v>1</v>
      </c>
    </row>
    <row r="819218" spans="9:9" x14ac:dyDescent="0.25">
      <c r="I819218">
        <v>1</v>
      </c>
    </row>
    <row r="819219" spans="9:9" x14ac:dyDescent="0.25">
      <c r="I819219">
        <v>1</v>
      </c>
    </row>
    <row r="819220" spans="9:9" x14ac:dyDescent="0.25">
      <c r="I819220">
        <v>1</v>
      </c>
    </row>
    <row r="819221" spans="9:9" x14ac:dyDescent="0.25">
      <c r="I819221">
        <v>1</v>
      </c>
    </row>
    <row r="819222" spans="9:9" x14ac:dyDescent="0.25">
      <c r="I819222" t="s">
        <v>224</v>
      </c>
    </row>
    <row r="819223" spans="9:9" x14ac:dyDescent="0.25">
      <c r="I819223" t="s">
        <v>224</v>
      </c>
    </row>
    <row r="819224" spans="9:9" x14ac:dyDescent="0.25">
      <c r="I819224" t="s">
        <v>224</v>
      </c>
    </row>
    <row r="819225" spans="9:9" x14ac:dyDescent="0.25">
      <c r="I819225" t="s">
        <v>224</v>
      </c>
    </row>
    <row r="819226" spans="9:9" x14ac:dyDescent="0.25">
      <c r="I819226" t="s">
        <v>224</v>
      </c>
    </row>
    <row r="819227" spans="9:9" x14ac:dyDescent="0.25">
      <c r="I819227" t="s">
        <v>224</v>
      </c>
    </row>
    <row r="819228" spans="9:9" x14ac:dyDescent="0.25">
      <c r="I819228" t="s">
        <v>224</v>
      </c>
    </row>
    <row r="819229" spans="9:9" x14ac:dyDescent="0.25">
      <c r="I819229" t="s">
        <v>224</v>
      </c>
    </row>
    <row r="819231" spans="9:9" x14ac:dyDescent="0.25">
      <c r="I819231">
        <v>0</v>
      </c>
    </row>
    <row r="819232" spans="9:9" x14ac:dyDescent="0.25">
      <c r="I819232">
        <v>0</v>
      </c>
    </row>
    <row r="819233" spans="9:9" x14ac:dyDescent="0.25">
      <c r="I819233">
        <v>0</v>
      </c>
    </row>
    <row r="819234" spans="9:9" x14ac:dyDescent="0.25">
      <c r="I819234">
        <v>0</v>
      </c>
    </row>
    <row r="819235" spans="9:9" x14ac:dyDescent="0.25">
      <c r="I819235">
        <v>0</v>
      </c>
    </row>
    <row r="819236" spans="9:9" x14ac:dyDescent="0.25">
      <c r="I819236">
        <v>0</v>
      </c>
    </row>
    <row r="819237" spans="9:9" x14ac:dyDescent="0.25">
      <c r="I819237">
        <v>0</v>
      </c>
    </row>
    <row r="819238" spans="9:9" x14ac:dyDescent="0.25">
      <c r="I819238">
        <v>0</v>
      </c>
    </row>
    <row r="819239" spans="9:9" x14ac:dyDescent="0.25">
      <c r="I819239">
        <v>0</v>
      </c>
    </row>
    <row r="819240" spans="9:9" x14ac:dyDescent="0.25">
      <c r="I819240">
        <v>0</v>
      </c>
    </row>
    <row r="819241" spans="9:9" x14ac:dyDescent="0.25">
      <c r="I819241">
        <v>1</v>
      </c>
    </row>
    <row r="819242" spans="9:9" x14ac:dyDescent="0.25">
      <c r="I819242">
        <v>1</v>
      </c>
    </row>
    <row r="819243" spans="9:9" x14ac:dyDescent="0.25">
      <c r="I819243">
        <v>1</v>
      </c>
    </row>
    <row r="819244" spans="9:9" x14ac:dyDescent="0.25">
      <c r="I819244">
        <v>1</v>
      </c>
    </row>
    <row r="819245" spans="9:9" x14ac:dyDescent="0.25">
      <c r="I819245">
        <v>1</v>
      </c>
    </row>
    <row r="819246" spans="9:9" x14ac:dyDescent="0.25">
      <c r="I819246">
        <v>1</v>
      </c>
    </row>
    <row r="819247" spans="9:9" x14ac:dyDescent="0.25">
      <c r="I819247">
        <v>1</v>
      </c>
    </row>
    <row r="819248" spans="9:9" x14ac:dyDescent="0.25">
      <c r="I819248" t="s">
        <v>224</v>
      </c>
    </row>
    <row r="819249" spans="9:9" x14ac:dyDescent="0.25">
      <c r="I819249" t="s">
        <v>224</v>
      </c>
    </row>
    <row r="819250" spans="9:9" x14ac:dyDescent="0.25">
      <c r="I819250" t="s">
        <v>224</v>
      </c>
    </row>
    <row r="819251" spans="9:9" x14ac:dyDescent="0.25">
      <c r="I819251" t="s">
        <v>224</v>
      </c>
    </row>
    <row r="819252" spans="9:9" x14ac:dyDescent="0.25">
      <c r="I819252" t="s">
        <v>224</v>
      </c>
    </row>
    <row r="819253" spans="9:9" x14ac:dyDescent="0.25">
      <c r="I819253" t="s">
        <v>224</v>
      </c>
    </row>
    <row r="819254" spans="9:9" x14ac:dyDescent="0.25">
      <c r="I819254" t="s">
        <v>224</v>
      </c>
    </row>
    <row r="819255" spans="9:9" x14ac:dyDescent="0.25">
      <c r="I819255" t="s">
        <v>224</v>
      </c>
    </row>
    <row r="835585" spans="9:9" ht="18.75" x14ac:dyDescent="0.3">
      <c r="I835585" s="13" t="s">
        <v>143</v>
      </c>
    </row>
    <row r="835586" spans="9:9" ht="18.75" x14ac:dyDescent="0.3">
      <c r="I835586" s="14"/>
    </row>
    <row r="835587" spans="9:9" ht="18.75" x14ac:dyDescent="0.3">
      <c r="I835587" s="14"/>
    </row>
    <row r="835588" spans="9:9" x14ac:dyDescent="0.25">
      <c r="I835588" t="s">
        <v>224</v>
      </c>
    </row>
    <row r="835589" spans="9:9" x14ac:dyDescent="0.25">
      <c r="I835589">
        <v>0</v>
      </c>
    </row>
    <row r="835590" spans="9:9" x14ac:dyDescent="0.25">
      <c r="I835590">
        <v>0</v>
      </c>
    </row>
    <row r="835591" spans="9:9" x14ac:dyDescent="0.25">
      <c r="I835591">
        <v>0</v>
      </c>
    </row>
    <row r="835592" spans="9:9" x14ac:dyDescent="0.25">
      <c r="I835592">
        <v>0</v>
      </c>
    </row>
    <row r="835593" spans="9:9" x14ac:dyDescent="0.25">
      <c r="I835593">
        <v>0</v>
      </c>
    </row>
    <row r="835594" spans="9:9" x14ac:dyDescent="0.25">
      <c r="I835594">
        <v>0</v>
      </c>
    </row>
    <row r="835595" spans="9:9" x14ac:dyDescent="0.25">
      <c r="I835595">
        <v>0</v>
      </c>
    </row>
    <row r="835596" spans="9:9" x14ac:dyDescent="0.25">
      <c r="I835596">
        <v>0</v>
      </c>
    </row>
    <row r="835597" spans="9:9" x14ac:dyDescent="0.25">
      <c r="I835597">
        <v>0</v>
      </c>
    </row>
    <row r="835598" spans="9:9" x14ac:dyDescent="0.25">
      <c r="I835598">
        <v>0</v>
      </c>
    </row>
    <row r="835599" spans="9:9" x14ac:dyDescent="0.25">
      <c r="I835599">
        <v>1</v>
      </c>
    </row>
    <row r="835600" spans="9:9" x14ac:dyDescent="0.25">
      <c r="I835600">
        <v>1</v>
      </c>
    </row>
    <row r="835601" spans="9:9" x14ac:dyDescent="0.25">
      <c r="I835601">
        <v>1</v>
      </c>
    </row>
    <row r="835602" spans="9:9" x14ac:dyDescent="0.25">
      <c r="I835602">
        <v>1</v>
      </c>
    </row>
    <row r="835603" spans="9:9" x14ac:dyDescent="0.25">
      <c r="I835603">
        <v>1</v>
      </c>
    </row>
    <row r="835604" spans="9:9" x14ac:dyDescent="0.25">
      <c r="I835604">
        <v>1</v>
      </c>
    </row>
    <row r="835605" spans="9:9" x14ac:dyDescent="0.25">
      <c r="I835605">
        <v>1</v>
      </c>
    </row>
    <row r="835606" spans="9:9" x14ac:dyDescent="0.25">
      <c r="I835606" t="s">
        <v>224</v>
      </c>
    </row>
    <row r="835607" spans="9:9" x14ac:dyDescent="0.25">
      <c r="I835607" t="s">
        <v>224</v>
      </c>
    </row>
    <row r="835608" spans="9:9" x14ac:dyDescent="0.25">
      <c r="I835608" t="s">
        <v>224</v>
      </c>
    </row>
    <row r="835609" spans="9:9" x14ac:dyDescent="0.25">
      <c r="I835609" t="s">
        <v>224</v>
      </c>
    </row>
    <row r="835610" spans="9:9" x14ac:dyDescent="0.25">
      <c r="I835610" t="s">
        <v>224</v>
      </c>
    </row>
    <row r="835611" spans="9:9" x14ac:dyDescent="0.25">
      <c r="I835611" t="s">
        <v>224</v>
      </c>
    </row>
    <row r="835612" spans="9:9" x14ac:dyDescent="0.25">
      <c r="I835612" t="s">
        <v>224</v>
      </c>
    </row>
    <row r="835613" spans="9:9" x14ac:dyDescent="0.25">
      <c r="I835613" t="s">
        <v>224</v>
      </c>
    </row>
    <row r="835615" spans="9:9" x14ac:dyDescent="0.25">
      <c r="I835615">
        <v>0</v>
      </c>
    </row>
    <row r="835616" spans="9:9" x14ac:dyDescent="0.25">
      <c r="I835616">
        <v>0</v>
      </c>
    </row>
    <row r="835617" spans="9:9" x14ac:dyDescent="0.25">
      <c r="I835617">
        <v>0</v>
      </c>
    </row>
    <row r="835618" spans="9:9" x14ac:dyDescent="0.25">
      <c r="I835618">
        <v>0</v>
      </c>
    </row>
    <row r="835619" spans="9:9" x14ac:dyDescent="0.25">
      <c r="I835619">
        <v>0</v>
      </c>
    </row>
    <row r="835620" spans="9:9" x14ac:dyDescent="0.25">
      <c r="I835620">
        <v>0</v>
      </c>
    </row>
    <row r="835621" spans="9:9" x14ac:dyDescent="0.25">
      <c r="I835621">
        <v>0</v>
      </c>
    </row>
    <row r="835622" spans="9:9" x14ac:dyDescent="0.25">
      <c r="I835622">
        <v>0</v>
      </c>
    </row>
    <row r="835623" spans="9:9" x14ac:dyDescent="0.25">
      <c r="I835623">
        <v>0</v>
      </c>
    </row>
    <row r="835624" spans="9:9" x14ac:dyDescent="0.25">
      <c r="I835624">
        <v>0</v>
      </c>
    </row>
    <row r="835625" spans="9:9" x14ac:dyDescent="0.25">
      <c r="I835625">
        <v>1</v>
      </c>
    </row>
    <row r="835626" spans="9:9" x14ac:dyDescent="0.25">
      <c r="I835626">
        <v>1</v>
      </c>
    </row>
    <row r="835627" spans="9:9" x14ac:dyDescent="0.25">
      <c r="I835627">
        <v>1</v>
      </c>
    </row>
    <row r="835628" spans="9:9" x14ac:dyDescent="0.25">
      <c r="I835628">
        <v>1</v>
      </c>
    </row>
    <row r="835629" spans="9:9" x14ac:dyDescent="0.25">
      <c r="I835629">
        <v>1</v>
      </c>
    </row>
    <row r="835630" spans="9:9" x14ac:dyDescent="0.25">
      <c r="I835630">
        <v>1</v>
      </c>
    </row>
    <row r="835631" spans="9:9" x14ac:dyDescent="0.25">
      <c r="I835631">
        <v>1</v>
      </c>
    </row>
    <row r="835632" spans="9:9" x14ac:dyDescent="0.25">
      <c r="I835632" t="s">
        <v>224</v>
      </c>
    </row>
    <row r="835633" spans="9:9" x14ac:dyDescent="0.25">
      <c r="I835633" t="s">
        <v>224</v>
      </c>
    </row>
    <row r="835634" spans="9:9" x14ac:dyDescent="0.25">
      <c r="I835634" t="s">
        <v>224</v>
      </c>
    </row>
    <row r="835635" spans="9:9" x14ac:dyDescent="0.25">
      <c r="I835635" t="s">
        <v>224</v>
      </c>
    </row>
    <row r="835636" spans="9:9" x14ac:dyDescent="0.25">
      <c r="I835636" t="s">
        <v>224</v>
      </c>
    </row>
    <row r="835637" spans="9:9" x14ac:dyDescent="0.25">
      <c r="I835637" t="s">
        <v>224</v>
      </c>
    </row>
    <row r="835638" spans="9:9" x14ac:dyDescent="0.25">
      <c r="I835638" t="s">
        <v>224</v>
      </c>
    </row>
    <row r="835639" spans="9:9" x14ac:dyDescent="0.25">
      <c r="I835639" t="s">
        <v>224</v>
      </c>
    </row>
    <row r="851969" spans="9:9" ht="18.75" x14ac:dyDescent="0.3">
      <c r="I851969" s="13" t="s">
        <v>143</v>
      </c>
    </row>
    <row r="851970" spans="9:9" ht="18.75" x14ac:dyDescent="0.3">
      <c r="I851970" s="14"/>
    </row>
    <row r="851971" spans="9:9" ht="18.75" x14ac:dyDescent="0.3">
      <c r="I851971" s="14"/>
    </row>
    <row r="851972" spans="9:9" x14ac:dyDescent="0.25">
      <c r="I851972" t="s">
        <v>224</v>
      </c>
    </row>
    <row r="851973" spans="9:9" x14ac:dyDescent="0.25">
      <c r="I851973">
        <v>0</v>
      </c>
    </row>
    <row r="851974" spans="9:9" x14ac:dyDescent="0.25">
      <c r="I851974">
        <v>0</v>
      </c>
    </row>
    <row r="851975" spans="9:9" x14ac:dyDescent="0.25">
      <c r="I851975">
        <v>0</v>
      </c>
    </row>
    <row r="851976" spans="9:9" x14ac:dyDescent="0.25">
      <c r="I851976">
        <v>0</v>
      </c>
    </row>
    <row r="851977" spans="9:9" x14ac:dyDescent="0.25">
      <c r="I851977">
        <v>0</v>
      </c>
    </row>
    <row r="851978" spans="9:9" x14ac:dyDescent="0.25">
      <c r="I851978">
        <v>0</v>
      </c>
    </row>
    <row r="851979" spans="9:9" x14ac:dyDescent="0.25">
      <c r="I851979">
        <v>0</v>
      </c>
    </row>
    <row r="851980" spans="9:9" x14ac:dyDescent="0.25">
      <c r="I851980">
        <v>0</v>
      </c>
    </row>
    <row r="851981" spans="9:9" x14ac:dyDescent="0.25">
      <c r="I851981">
        <v>0</v>
      </c>
    </row>
    <row r="851982" spans="9:9" x14ac:dyDescent="0.25">
      <c r="I851982">
        <v>0</v>
      </c>
    </row>
    <row r="851983" spans="9:9" x14ac:dyDescent="0.25">
      <c r="I851983">
        <v>1</v>
      </c>
    </row>
    <row r="851984" spans="9:9" x14ac:dyDescent="0.25">
      <c r="I851984">
        <v>1</v>
      </c>
    </row>
    <row r="851985" spans="9:9" x14ac:dyDescent="0.25">
      <c r="I851985">
        <v>1</v>
      </c>
    </row>
    <row r="851986" spans="9:9" x14ac:dyDescent="0.25">
      <c r="I851986">
        <v>1</v>
      </c>
    </row>
    <row r="851987" spans="9:9" x14ac:dyDescent="0.25">
      <c r="I851987">
        <v>1</v>
      </c>
    </row>
    <row r="851988" spans="9:9" x14ac:dyDescent="0.25">
      <c r="I851988">
        <v>1</v>
      </c>
    </row>
    <row r="851989" spans="9:9" x14ac:dyDescent="0.25">
      <c r="I851989">
        <v>1</v>
      </c>
    </row>
    <row r="851990" spans="9:9" x14ac:dyDescent="0.25">
      <c r="I851990" t="s">
        <v>224</v>
      </c>
    </row>
    <row r="851991" spans="9:9" x14ac:dyDescent="0.25">
      <c r="I851991" t="s">
        <v>224</v>
      </c>
    </row>
    <row r="851992" spans="9:9" x14ac:dyDescent="0.25">
      <c r="I851992" t="s">
        <v>224</v>
      </c>
    </row>
    <row r="851993" spans="9:9" x14ac:dyDescent="0.25">
      <c r="I851993" t="s">
        <v>224</v>
      </c>
    </row>
    <row r="851994" spans="9:9" x14ac:dyDescent="0.25">
      <c r="I851994" t="s">
        <v>224</v>
      </c>
    </row>
    <row r="851995" spans="9:9" x14ac:dyDescent="0.25">
      <c r="I851995" t="s">
        <v>224</v>
      </c>
    </row>
    <row r="851996" spans="9:9" x14ac:dyDescent="0.25">
      <c r="I851996" t="s">
        <v>224</v>
      </c>
    </row>
    <row r="851997" spans="9:9" x14ac:dyDescent="0.25">
      <c r="I851997" t="s">
        <v>224</v>
      </c>
    </row>
    <row r="851999" spans="9:9" x14ac:dyDescent="0.25">
      <c r="I851999">
        <v>0</v>
      </c>
    </row>
    <row r="852000" spans="9:9" x14ac:dyDescent="0.25">
      <c r="I852000">
        <v>0</v>
      </c>
    </row>
    <row r="852001" spans="9:9" x14ac:dyDescent="0.25">
      <c r="I852001">
        <v>0</v>
      </c>
    </row>
    <row r="852002" spans="9:9" x14ac:dyDescent="0.25">
      <c r="I852002">
        <v>0</v>
      </c>
    </row>
    <row r="852003" spans="9:9" x14ac:dyDescent="0.25">
      <c r="I852003">
        <v>0</v>
      </c>
    </row>
    <row r="852004" spans="9:9" x14ac:dyDescent="0.25">
      <c r="I852004">
        <v>0</v>
      </c>
    </row>
    <row r="852005" spans="9:9" x14ac:dyDescent="0.25">
      <c r="I852005">
        <v>0</v>
      </c>
    </row>
    <row r="852006" spans="9:9" x14ac:dyDescent="0.25">
      <c r="I852006">
        <v>0</v>
      </c>
    </row>
    <row r="852007" spans="9:9" x14ac:dyDescent="0.25">
      <c r="I852007">
        <v>0</v>
      </c>
    </row>
    <row r="852008" spans="9:9" x14ac:dyDescent="0.25">
      <c r="I852008">
        <v>0</v>
      </c>
    </row>
    <row r="852009" spans="9:9" x14ac:dyDescent="0.25">
      <c r="I852009">
        <v>1</v>
      </c>
    </row>
    <row r="852010" spans="9:9" x14ac:dyDescent="0.25">
      <c r="I852010">
        <v>1</v>
      </c>
    </row>
    <row r="852011" spans="9:9" x14ac:dyDescent="0.25">
      <c r="I852011">
        <v>1</v>
      </c>
    </row>
    <row r="852012" spans="9:9" x14ac:dyDescent="0.25">
      <c r="I852012">
        <v>1</v>
      </c>
    </row>
    <row r="852013" spans="9:9" x14ac:dyDescent="0.25">
      <c r="I852013">
        <v>1</v>
      </c>
    </row>
    <row r="852014" spans="9:9" x14ac:dyDescent="0.25">
      <c r="I852014">
        <v>1</v>
      </c>
    </row>
    <row r="852015" spans="9:9" x14ac:dyDescent="0.25">
      <c r="I852015">
        <v>1</v>
      </c>
    </row>
    <row r="852016" spans="9:9" x14ac:dyDescent="0.25">
      <c r="I852016" t="s">
        <v>224</v>
      </c>
    </row>
    <row r="852017" spans="9:9" x14ac:dyDescent="0.25">
      <c r="I852017" t="s">
        <v>224</v>
      </c>
    </row>
    <row r="852018" spans="9:9" x14ac:dyDescent="0.25">
      <c r="I852018" t="s">
        <v>224</v>
      </c>
    </row>
    <row r="852019" spans="9:9" x14ac:dyDescent="0.25">
      <c r="I852019" t="s">
        <v>224</v>
      </c>
    </row>
    <row r="852020" spans="9:9" x14ac:dyDescent="0.25">
      <c r="I852020" t="s">
        <v>224</v>
      </c>
    </row>
    <row r="852021" spans="9:9" x14ac:dyDescent="0.25">
      <c r="I852021" t="s">
        <v>224</v>
      </c>
    </row>
    <row r="852022" spans="9:9" x14ac:dyDescent="0.25">
      <c r="I852022" t="s">
        <v>224</v>
      </c>
    </row>
    <row r="852023" spans="9:9" x14ac:dyDescent="0.25">
      <c r="I852023" t="s">
        <v>224</v>
      </c>
    </row>
    <row r="868353" spans="9:9" ht="18.75" x14ac:dyDescent="0.3">
      <c r="I868353" s="13" t="s">
        <v>143</v>
      </c>
    </row>
    <row r="868354" spans="9:9" ht="18.75" x14ac:dyDescent="0.3">
      <c r="I868354" s="14"/>
    </row>
    <row r="868355" spans="9:9" ht="18.75" x14ac:dyDescent="0.3">
      <c r="I868355" s="14"/>
    </row>
    <row r="868356" spans="9:9" x14ac:dyDescent="0.25">
      <c r="I868356" t="s">
        <v>224</v>
      </c>
    </row>
    <row r="868357" spans="9:9" x14ac:dyDescent="0.25">
      <c r="I868357">
        <v>0</v>
      </c>
    </row>
    <row r="868358" spans="9:9" x14ac:dyDescent="0.25">
      <c r="I868358">
        <v>0</v>
      </c>
    </row>
    <row r="868359" spans="9:9" x14ac:dyDescent="0.25">
      <c r="I868359">
        <v>0</v>
      </c>
    </row>
    <row r="868360" spans="9:9" x14ac:dyDescent="0.25">
      <c r="I868360">
        <v>0</v>
      </c>
    </row>
    <row r="868361" spans="9:9" x14ac:dyDescent="0.25">
      <c r="I868361">
        <v>0</v>
      </c>
    </row>
    <row r="868362" spans="9:9" x14ac:dyDescent="0.25">
      <c r="I868362">
        <v>0</v>
      </c>
    </row>
    <row r="868363" spans="9:9" x14ac:dyDescent="0.25">
      <c r="I868363">
        <v>0</v>
      </c>
    </row>
    <row r="868364" spans="9:9" x14ac:dyDescent="0.25">
      <c r="I868364">
        <v>0</v>
      </c>
    </row>
    <row r="868365" spans="9:9" x14ac:dyDescent="0.25">
      <c r="I868365">
        <v>0</v>
      </c>
    </row>
    <row r="868366" spans="9:9" x14ac:dyDescent="0.25">
      <c r="I868366">
        <v>0</v>
      </c>
    </row>
    <row r="868367" spans="9:9" x14ac:dyDescent="0.25">
      <c r="I868367">
        <v>1</v>
      </c>
    </row>
    <row r="868368" spans="9:9" x14ac:dyDescent="0.25">
      <c r="I868368">
        <v>1</v>
      </c>
    </row>
    <row r="868369" spans="9:9" x14ac:dyDescent="0.25">
      <c r="I868369">
        <v>1</v>
      </c>
    </row>
    <row r="868370" spans="9:9" x14ac:dyDescent="0.25">
      <c r="I868370">
        <v>1</v>
      </c>
    </row>
    <row r="868371" spans="9:9" x14ac:dyDescent="0.25">
      <c r="I868371">
        <v>1</v>
      </c>
    </row>
    <row r="868372" spans="9:9" x14ac:dyDescent="0.25">
      <c r="I868372">
        <v>1</v>
      </c>
    </row>
    <row r="868373" spans="9:9" x14ac:dyDescent="0.25">
      <c r="I868373">
        <v>1</v>
      </c>
    </row>
    <row r="868374" spans="9:9" x14ac:dyDescent="0.25">
      <c r="I868374" t="s">
        <v>224</v>
      </c>
    </row>
    <row r="868375" spans="9:9" x14ac:dyDescent="0.25">
      <c r="I868375" t="s">
        <v>224</v>
      </c>
    </row>
    <row r="868376" spans="9:9" x14ac:dyDescent="0.25">
      <c r="I868376" t="s">
        <v>224</v>
      </c>
    </row>
    <row r="868377" spans="9:9" x14ac:dyDescent="0.25">
      <c r="I868377" t="s">
        <v>224</v>
      </c>
    </row>
    <row r="868378" spans="9:9" x14ac:dyDescent="0.25">
      <c r="I868378" t="s">
        <v>224</v>
      </c>
    </row>
    <row r="868379" spans="9:9" x14ac:dyDescent="0.25">
      <c r="I868379" t="s">
        <v>224</v>
      </c>
    </row>
    <row r="868380" spans="9:9" x14ac:dyDescent="0.25">
      <c r="I868380" t="s">
        <v>224</v>
      </c>
    </row>
    <row r="868381" spans="9:9" x14ac:dyDescent="0.25">
      <c r="I868381" t="s">
        <v>224</v>
      </c>
    </row>
    <row r="868383" spans="9:9" x14ac:dyDescent="0.25">
      <c r="I868383">
        <v>0</v>
      </c>
    </row>
    <row r="868384" spans="9:9" x14ac:dyDescent="0.25">
      <c r="I868384">
        <v>0</v>
      </c>
    </row>
    <row r="868385" spans="9:9" x14ac:dyDescent="0.25">
      <c r="I868385">
        <v>0</v>
      </c>
    </row>
    <row r="868386" spans="9:9" x14ac:dyDescent="0.25">
      <c r="I868386">
        <v>0</v>
      </c>
    </row>
    <row r="868387" spans="9:9" x14ac:dyDescent="0.25">
      <c r="I868387">
        <v>0</v>
      </c>
    </row>
    <row r="868388" spans="9:9" x14ac:dyDescent="0.25">
      <c r="I868388">
        <v>0</v>
      </c>
    </row>
    <row r="868389" spans="9:9" x14ac:dyDescent="0.25">
      <c r="I868389">
        <v>0</v>
      </c>
    </row>
    <row r="868390" spans="9:9" x14ac:dyDescent="0.25">
      <c r="I868390">
        <v>0</v>
      </c>
    </row>
    <row r="868391" spans="9:9" x14ac:dyDescent="0.25">
      <c r="I868391">
        <v>0</v>
      </c>
    </row>
    <row r="868392" spans="9:9" x14ac:dyDescent="0.25">
      <c r="I868392">
        <v>0</v>
      </c>
    </row>
    <row r="868393" spans="9:9" x14ac:dyDescent="0.25">
      <c r="I868393">
        <v>1</v>
      </c>
    </row>
    <row r="868394" spans="9:9" x14ac:dyDescent="0.25">
      <c r="I868394">
        <v>1</v>
      </c>
    </row>
    <row r="868395" spans="9:9" x14ac:dyDescent="0.25">
      <c r="I868395">
        <v>1</v>
      </c>
    </row>
    <row r="868396" spans="9:9" x14ac:dyDescent="0.25">
      <c r="I868396">
        <v>1</v>
      </c>
    </row>
    <row r="868397" spans="9:9" x14ac:dyDescent="0.25">
      <c r="I868397">
        <v>1</v>
      </c>
    </row>
    <row r="868398" spans="9:9" x14ac:dyDescent="0.25">
      <c r="I868398">
        <v>1</v>
      </c>
    </row>
    <row r="868399" spans="9:9" x14ac:dyDescent="0.25">
      <c r="I868399">
        <v>1</v>
      </c>
    </row>
    <row r="868400" spans="9:9" x14ac:dyDescent="0.25">
      <c r="I868400" t="s">
        <v>224</v>
      </c>
    </row>
    <row r="868401" spans="9:9" x14ac:dyDescent="0.25">
      <c r="I868401" t="s">
        <v>224</v>
      </c>
    </row>
    <row r="868402" spans="9:9" x14ac:dyDescent="0.25">
      <c r="I868402" t="s">
        <v>224</v>
      </c>
    </row>
    <row r="868403" spans="9:9" x14ac:dyDescent="0.25">
      <c r="I868403" t="s">
        <v>224</v>
      </c>
    </row>
    <row r="868404" spans="9:9" x14ac:dyDescent="0.25">
      <c r="I868404" t="s">
        <v>224</v>
      </c>
    </row>
    <row r="868405" spans="9:9" x14ac:dyDescent="0.25">
      <c r="I868405" t="s">
        <v>224</v>
      </c>
    </row>
    <row r="868406" spans="9:9" x14ac:dyDescent="0.25">
      <c r="I868406" t="s">
        <v>224</v>
      </c>
    </row>
    <row r="868407" spans="9:9" x14ac:dyDescent="0.25">
      <c r="I868407" t="s">
        <v>224</v>
      </c>
    </row>
    <row r="884737" spans="9:9" ht="18.75" x14ac:dyDescent="0.3">
      <c r="I884737" s="13" t="s">
        <v>143</v>
      </c>
    </row>
    <row r="884738" spans="9:9" ht="18.75" x14ac:dyDescent="0.3">
      <c r="I884738" s="14"/>
    </row>
    <row r="884739" spans="9:9" ht="18.75" x14ac:dyDescent="0.3">
      <c r="I884739" s="14"/>
    </row>
    <row r="884740" spans="9:9" x14ac:dyDescent="0.25">
      <c r="I884740" t="s">
        <v>224</v>
      </c>
    </row>
    <row r="884741" spans="9:9" x14ac:dyDescent="0.25">
      <c r="I884741">
        <v>0</v>
      </c>
    </row>
    <row r="884742" spans="9:9" x14ac:dyDescent="0.25">
      <c r="I884742">
        <v>0</v>
      </c>
    </row>
    <row r="884743" spans="9:9" x14ac:dyDescent="0.25">
      <c r="I884743">
        <v>0</v>
      </c>
    </row>
    <row r="884744" spans="9:9" x14ac:dyDescent="0.25">
      <c r="I884744">
        <v>0</v>
      </c>
    </row>
    <row r="884745" spans="9:9" x14ac:dyDescent="0.25">
      <c r="I884745">
        <v>0</v>
      </c>
    </row>
    <row r="884746" spans="9:9" x14ac:dyDescent="0.25">
      <c r="I884746">
        <v>0</v>
      </c>
    </row>
    <row r="884747" spans="9:9" x14ac:dyDescent="0.25">
      <c r="I884747">
        <v>0</v>
      </c>
    </row>
    <row r="884748" spans="9:9" x14ac:dyDescent="0.25">
      <c r="I884748">
        <v>0</v>
      </c>
    </row>
    <row r="884749" spans="9:9" x14ac:dyDescent="0.25">
      <c r="I884749">
        <v>0</v>
      </c>
    </row>
    <row r="884750" spans="9:9" x14ac:dyDescent="0.25">
      <c r="I884750">
        <v>0</v>
      </c>
    </row>
    <row r="884751" spans="9:9" x14ac:dyDescent="0.25">
      <c r="I884751">
        <v>1</v>
      </c>
    </row>
    <row r="884752" spans="9:9" x14ac:dyDescent="0.25">
      <c r="I884752">
        <v>1</v>
      </c>
    </row>
    <row r="884753" spans="9:9" x14ac:dyDescent="0.25">
      <c r="I884753">
        <v>1</v>
      </c>
    </row>
    <row r="884754" spans="9:9" x14ac:dyDescent="0.25">
      <c r="I884754">
        <v>1</v>
      </c>
    </row>
    <row r="884755" spans="9:9" x14ac:dyDescent="0.25">
      <c r="I884755">
        <v>1</v>
      </c>
    </row>
    <row r="884756" spans="9:9" x14ac:dyDescent="0.25">
      <c r="I884756">
        <v>1</v>
      </c>
    </row>
    <row r="884757" spans="9:9" x14ac:dyDescent="0.25">
      <c r="I884757">
        <v>1</v>
      </c>
    </row>
    <row r="884758" spans="9:9" x14ac:dyDescent="0.25">
      <c r="I884758" t="s">
        <v>224</v>
      </c>
    </row>
    <row r="884759" spans="9:9" x14ac:dyDescent="0.25">
      <c r="I884759" t="s">
        <v>224</v>
      </c>
    </row>
    <row r="884760" spans="9:9" x14ac:dyDescent="0.25">
      <c r="I884760" t="s">
        <v>224</v>
      </c>
    </row>
    <row r="884761" spans="9:9" x14ac:dyDescent="0.25">
      <c r="I884761" t="s">
        <v>224</v>
      </c>
    </row>
    <row r="884762" spans="9:9" x14ac:dyDescent="0.25">
      <c r="I884762" t="s">
        <v>224</v>
      </c>
    </row>
    <row r="884763" spans="9:9" x14ac:dyDescent="0.25">
      <c r="I884763" t="s">
        <v>224</v>
      </c>
    </row>
    <row r="884764" spans="9:9" x14ac:dyDescent="0.25">
      <c r="I884764" t="s">
        <v>224</v>
      </c>
    </row>
    <row r="884765" spans="9:9" x14ac:dyDescent="0.25">
      <c r="I884765" t="s">
        <v>224</v>
      </c>
    </row>
    <row r="884767" spans="9:9" x14ac:dyDescent="0.25">
      <c r="I884767">
        <v>0</v>
      </c>
    </row>
    <row r="884768" spans="9:9" x14ac:dyDescent="0.25">
      <c r="I884768">
        <v>0</v>
      </c>
    </row>
    <row r="884769" spans="9:9" x14ac:dyDescent="0.25">
      <c r="I884769">
        <v>0</v>
      </c>
    </row>
    <row r="884770" spans="9:9" x14ac:dyDescent="0.25">
      <c r="I884770">
        <v>0</v>
      </c>
    </row>
    <row r="884771" spans="9:9" x14ac:dyDescent="0.25">
      <c r="I884771">
        <v>0</v>
      </c>
    </row>
    <row r="884772" spans="9:9" x14ac:dyDescent="0.25">
      <c r="I884772">
        <v>0</v>
      </c>
    </row>
    <row r="884773" spans="9:9" x14ac:dyDescent="0.25">
      <c r="I884773">
        <v>0</v>
      </c>
    </row>
    <row r="884774" spans="9:9" x14ac:dyDescent="0.25">
      <c r="I884774">
        <v>0</v>
      </c>
    </row>
    <row r="884775" spans="9:9" x14ac:dyDescent="0.25">
      <c r="I884775">
        <v>0</v>
      </c>
    </row>
    <row r="884776" spans="9:9" x14ac:dyDescent="0.25">
      <c r="I884776">
        <v>0</v>
      </c>
    </row>
    <row r="884777" spans="9:9" x14ac:dyDescent="0.25">
      <c r="I884777">
        <v>1</v>
      </c>
    </row>
    <row r="884778" spans="9:9" x14ac:dyDescent="0.25">
      <c r="I884778">
        <v>1</v>
      </c>
    </row>
    <row r="884779" spans="9:9" x14ac:dyDescent="0.25">
      <c r="I884779">
        <v>1</v>
      </c>
    </row>
    <row r="884780" spans="9:9" x14ac:dyDescent="0.25">
      <c r="I884780">
        <v>1</v>
      </c>
    </row>
    <row r="884781" spans="9:9" x14ac:dyDescent="0.25">
      <c r="I884781">
        <v>1</v>
      </c>
    </row>
    <row r="884782" spans="9:9" x14ac:dyDescent="0.25">
      <c r="I884782">
        <v>1</v>
      </c>
    </row>
    <row r="884783" spans="9:9" x14ac:dyDescent="0.25">
      <c r="I884783">
        <v>1</v>
      </c>
    </row>
    <row r="884784" spans="9:9" x14ac:dyDescent="0.25">
      <c r="I884784" t="s">
        <v>224</v>
      </c>
    </row>
    <row r="884785" spans="9:9" x14ac:dyDescent="0.25">
      <c r="I884785" t="s">
        <v>224</v>
      </c>
    </row>
    <row r="884786" spans="9:9" x14ac:dyDescent="0.25">
      <c r="I884786" t="s">
        <v>224</v>
      </c>
    </row>
    <row r="884787" spans="9:9" x14ac:dyDescent="0.25">
      <c r="I884787" t="s">
        <v>224</v>
      </c>
    </row>
    <row r="884788" spans="9:9" x14ac:dyDescent="0.25">
      <c r="I884788" t="s">
        <v>224</v>
      </c>
    </row>
    <row r="884789" spans="9:9" x14ac:dyDescent="0.25">
      <c r="I884789" t="s">
        <v>224</v>
      </c>
    </row>
    <row r="884790" spans="9:9" x14ac:dyDescent="0.25">
      <c r="I884790" t="s">
        <v>224</v>
      </c>
    </row>
    <row r="884791" spans="9:9" x14ac:dyDescent="0.25">
      <c r="I884791" t="s">
        <v>224</v>
      </c>
    </row>
    <row r="901121" spans="9:9" ht="18.75" x14ac:dyDescent="0.3">
      <c r="I901121" s="13" t="s">
        <v>143</v>
      </c>
    </row>
    <row r="901122" spans="9:9" ht="18.75" x14ac:dyDescent="0.3">
      <c r="I901122" s="14"/>
    </row>
    <row r="901123" spans="9:9" ht="18.75" x14ac:dyDescent="0.3">
      <c r="I901123" s="14"/>
    </row>
    <row r="901124" spans="9:9" x14ac:dyDescent="0.25">
      <c r="I901124" t="s">
        <v>224</v>
      </c>
    </row>
    <row r="901125" spans="9:9" x14ac:dyDescent="0.25">
      <c r="I901125">
        <v>0</v>
      </c>
    </row>
    <row r="901126" spans="9:9" x14ac:dyDescent="0.25">
      <c r="I901126">
        <v>0</v>
      </c>
    </row>
    <row r="901127" spans="9:9" x14ac:dyDescent="0.25">
      <c r="I901127">
        <v>0</v>
      </c>
    </row>
    <row r="901128" spans="9:9" x14ac:dyDescent="0.25">
      <c r="I901128">
        <v>0</v>
      </c>
    </row>
    <row r="901129" spans="9:9" x14ac:dyDescent="0.25">
      <c r="I901129">
        <v>0</v>
      </c>
    </row>
    <row r="901130" spans="9:9" x14ac:dyDescent="0.25">
      <c r="I901130">
        <v>0</v>
      </c>
    </row>
    <row r="901131" spans="9:9" x14ac:dyDescent="0.25">
      <c r="I901131">
        <v>0</v>
      </c>
    </row>
    <row r="901132" spans="9:9" x14ac:dyDescent="0.25">
      <c r="I901132">
        <v>0</v>
      </c>
    </row>
    <row r="901133" spans="9:9" x14ac:dyDescent="0.25">
      <c r="I901133">
        <v>0</v>
      </c>
    </row>
    <row r="901134" spans="9:9" x14ac:dyDescent="0.25">
      <c r="I901134">
        <v>0</v>
      </c>
    </row>
    <row r="901135" spans="9:9" x14ac:dyDescent="0.25">
      <c r="I901135">
        <v>1</v>
      </c>
    </row>
    <row r="901136" spans="9:9" x14ac:dyDescent="0.25">
      <c r="I901136">
        <v>1</v>
      </c>
    </row>
    <row r="901137" spans="9:9" x14ac:dyDescent="0.25">
      <c r="I901137">
        <v>1</v>
      </c>
    </row>
    <row r="901138" spans="9:9" x14ac:dyDescent="0.25">
      <c r="I901138">
        <v>1</v>
      </c>
    </row>
    <row r="901139" spans="9:9" x14ac:dyDescent="0.25">
      <c r="I901139">
        <v>1</v>
      </c>
    </row>
    <row r="901140" spans="9:9" x14ac:dyDescent="0.25">
      <c r="I901140">
        <v>1</v>
      </c>
    </row>
    <row r="901141" spans="9:9" x14ac:dyDescent="0.25">
      <c r="I901141">
        <v>1</v>
      </c>
    </row>
    <row r="901142" spans="9:9" x14ac:dyDescent="0.25">
      <c r="I901142" t="s">
        <v>224</v>
      </c>
    </row>
    <row r="901143" spans="9:9" x14ac:dyDescent="0.25">
      <c r="I901143" t="s">
        <v>224</v>
      </c>
    </row>
    <row r="901144" spans="9:9" x14ac:dyDescent="0.25">
      <c r="I901144" t="s">
        <v>224</v>
      </c>
    </row>
    <row r="901145" spans="9:9" x14ac:dyDescent="0.25">
      <c r="I901145" t="s">
        <v>224</v>
      </c>
    </row>
    <row r="901146" spans="9:9" x14ac:dyDescent="0.25">
      <c r="I901146" t="s">
        <v>224</v>
      </c>
    </row>
    <row r="901147" spans="9:9" x14ac:dyDescent="0.25">
      <c r="I901147" t="s">
        <v>224</v>
      </c>
    </row>
    <row r="901148" spans="9:9" x14ac:dyDescent="0.25">
      <c r="I901148" t="s">
        <v>224</v>
      </c>
    </row>
    <row r="901149" spans="9:9" x14ac:dyDescent="0.25">
      <c r="I901149" t="s">
        <v>224</v>
      </c>
    </row>
    <row r="901151" spans="9:9" x14ac:dyDescent="0.25">
      <c r="I901151">
        <v>0</v>
      </c>
    </row>
    <row r="901152" spans="9:9" x14ac:dyDescent="0.25">
      <c r="I901152">
        <v>0</v>
      </c>
    </row>
    <row r="901153" spans="9:9" x14ac:dyDescent="0.25">
      <c r="I901153">
        <v>0</v>
      </c>
    </row>
    <row r="901154" spans="9:9" x14ac:dyDescent="0.25">
      <c r="I901154">
        <v>0</v>
      </c>
    </row>
    <row r="901155" spans="9:9" x14ac:dyDescent="0.25">
      <c r="I901155">
        <v>0</v>
      </c>
    </row>
    <row r="901156" spans="9:9" x14ac:dyDescent="0.25">
      <c r="I901156">
        <v>0</v>
      </c>
    </row>
    <row r="901157" spans="9:9" x14ac:dyDescent="0.25">
      <c r="I901157">
        <v>0</v>
      </c>
    </row>
    <row r="901158" spans="9:9" x14ac:dyDescent="0.25">
      <c r="I901158">
        <v>0</v>
      </c>
    </row>
    <row r="901159" spans="9:9" x14ac:dyDescent="0.25">
      <c r="I901159">
        <v>0</v>
      </c>
    </row>
    <row r="901160" spans="9:9" x14ac:dyDescent="0.25">
      <c r="I901160">
        <v>0</v>
      </c>
    </row>
    <row r="901161" spans="9:9" x14ac:dyDescent="0.25">
      <c r="I901161">
        <v>1</v>
      </c>
    </row>
    <row r="901162" spans="9:9" x14ac:dyDescent="0.25">
      <c r="I901162">
        <v>1</v>
      </c>
    </row>
    <row r="901163" spans="9:9" x14ac:dyDescent="0.25">
      <c r="I901163">
        <v>1</v>
      </c>
    </row>
    <row r="901164" spans="9:9" x14ac:dyDescent="0.25">
      <c r="I901164">
        <v>1</v>
      </c>
    </row>
    <row r="901165" spans="9:9" x14ac:dyDescent="0.25">
      <c r="I901165">
        <v>1</v>
      </c>
    </row>
    <row r="901166" spans="9:9" x14ac:dyDescent="0.25">
      <c r="I901166">
        <v>1</v>
      </c>
    </row>
    <row r="901167" spans="9:9" x14ac:dyDescent="0.25">
      <c r="I901167">
        <v>1</v>
      </c>
    </row>
    <row r="901168" spans="9:9" x14ac:dyDescent="0.25">
      <c r="I901168" t="s">
        <v>224</v>
      </c>
    </row>
    <row r="901169" spans="9:9" x14ac:dyDescent="0.25">
      <c r="I901169" t="s">
        <v>224</v>
      </c>
    </row>
    <row r="901170" spans="9:9" x14ac:dyDescent="0.25">
      <c r="I901170" t="s">
        <v>224</v>
      </c>
    </row>
    <row r="901171" spans="9:9" x14ac:dyDescent="0.25">
      <c r="I901171" t="s">
        <v>224</v>
      </c>
    </row>
    <row r="901172" spans="9:9" x14ac:dyDescent="0.25">
      <c r="I901172" t="s">
        <v>224</v>
      </c>
    </row>
    <row r="901173" spans="9:9" x14ac:dyDescent="0.25">
      <c r="I901173" t="s">
        <v>224</v>
      </c>
    </row>
    <row r="901174" spans="9:9" x14ac:dyDescent="0.25">
      <c r="I901174" t="s">
        <v>224</v>
      </c>
    </row>
    <row r="901175" spans="9:9" x14ac:dyDescent="0.25">
      <c r="I901175" t="s">
        <v>224</v>
      </c>
    </row>
    <row r="917505" spans="9:9" ht="18.75" x14ac:dyDescent="0.3">
      <c r="I917505" s="13" t="s">
        <v>143</v>
      </c>
    </row>
    <row r="917506" spans="9:9" ht="18.75" x14ac:dyDescent="0.3">
      <c r="I917506" s="14"/>
    </row>
    <row r="917507" spans="9:9" ht="18.75" x14ac:dyDescent="0.3">
      <c r="I917507" s="14"/>
    </row>
    <row r="917508" spans="9:9" x14ac:dyDescent="0.25">
      <c r="I917508" t="s">
        <v>224</v>
      </c>
    </row>
    <row r="917509" spans="9:9" x14ac:dyDescent="0.25">
      <c r="I917509">
        <v>0</v>
      </c>
    </row>
    <row r="917510" spans="9:9" x14ac:dyDescent="0.25">
      <c r="I917510">
        <v>0</v>
      </c>
    </row>
    <row r="917511" spans="9:9" x14ac:dyDescent="0.25">
      <c r="I917511">
        <v>0</v>
      </c>
    </row>
    <row r="917512" spans="9:9" x14ac:dyDescent="0.25">
      <c r="I917512">
        <v>0</v>
      </c>
    </row>
    <row r="917513" spans="9:9" x14ac:dyDescent="0.25">
      <c r="I917513">
        <v>0</v>
      </c>
    </row>
    <row r="917514" spans="9:9" x14ac:dyDescent="0.25">
      <c r="I917514">
        <v>0</v>
      </c>
    </row>
    <row r="917515" spans="9:9" x14ac:dyDescent="0.25">
      <c r="I917515">
        <v>0</v>
      </c>
    </row>
    <row r="917516" spans="9:9" x14ac:dyDescent="0.25">
      <c r="I917516">
        <v>0</v>
      </c>
    </row>
    <row r="917517" spans="9:9" x14ac:dyDescent="0.25">
      <c r="I917517">
        <v>0</v>
      </c>
    </row>
    <row r="917518" spans="9:9" x14ac:dyDescent="0.25">
      <c r="I917518">
        <v>0</v>
      </c>
    </row>
    <row r="917519" spans="9:9" x14ac:dyDescent="0.25">
      <c r="I917519">
        <v>1</v>
      </c>
    </row>
    <row r="917520" spans="9:9" x14ac:dyDescent="0.25">
      <c r="I917520">
        <v>1</v>
      </c>
    </row>
    <row r="917521" spans="9:9" x14ac:dyDescent="0.25">
      <c r="I917521">
        <v>1</v>
      </c>
    </row>
    <row r="917522" spans="9:9" x14ac:dyDescent="0.25">
      <c r="I917522">
        <v>1</v>
      </c>
    </row>
    <row r="917523" spans="9:9" x14ac:dyDescent="0.25">
      <c r="I917523">
        <v>1</v>
      </c>
    </row>
    <row r="917524" spans="9:9" x14ac:dyDescent="0.25">
      <c r="I917524">
        <v>1</v>
      </c>
    </row>
    <row r="917525" spans="9:9" x14ac:dyDescent="0.25">
      <c r="I917525">
        <v>1</v>
      </c>
    </row>
    <row r="917526" spans="9:9" x14ac:dyDescent="0.25">
      <c r="I917526" t="s">
        <v>224</v>
      </c>
    </row>
    <row r="917527" spans="9:9" x14ac:dyDescent="0.25">
      <c r="I917527" t="s">
        <v>224</v>
      </c>
    </row>
    <row r="917528" spans="9:9" x14ac:dyDescent="0.25">
      <c r="I917528" t="s">
        <v>224</v>
      </c>
    </row>
    <row r="917529" spans="9:9" x14ac:dyDescent="0.25">
      <c r="I917529" t="s">
        <v>224</v>
      </c>
    </row>
    <row r="917530" spans="9:9" x14ac:dyDescent="0.25">
      <c r="I917530" t="s">
        <v>224</v>
      </c>
    </row>
    <row r="917531" spans="9:9" x14ac:dyDescent="0.25">
      <c r="I917531" t="s">
        <v>224</v>
      </c>
    </row>
    <row r="917532" spans="9:9" x14ac:dyDescent="0.25">
      <c r="I917532" t="s">
        <v>224</v>
      </c>
    </row>
    <row r="917533" spans="9:9" x14ac:dyDescent="0.25">
      <c r="I917533" t="s">
        <v>224</v>
      </c>
    </row>
    <row r="917535" spans="9:9" x14ac:dyDescent="0.25">
      <c r="I917535">
        <v>0</v>
      </c>
    </row>
    <row r="917536" spans="9:9" x14ac:dyDescent="0.25">
      <c r="I917536">
        <v>0</v>
      </c>
    </row>
    <row r="917537" spans="9:9" x14ac:dyDescent="0.25">
      <c r="I917537">
        <v>0</v>
      </c>
    </row>
    <row r="917538" spans="9:9" x14ac:dyDescent="0.25">
      <c r="I917538">
        <v>0</v>
      </c>
    </row>
    <row r="917539" spans="9:9" x14ac:dyDescent="0.25">
      <c r="I917539">
        <v>0</v>
      </c>
    </row>
    <row r="917540" spans="9:9" x14ac:dyDescent="0.25">
      <c r="I917540">
        <v>0</v>
      </c>
    </row>
    <row r="917541" spans="9:9" x14ac:dyDescent="0.25">
      <c r="I917541">
        <v>0</v>
      </c>
    </row>
    <row r="917542" spans="9:9" x14ac:dyDescent="0.25">
      <c r="I917542">
        <v>0</v>
      </c>
    </row>
    <row r="917543" spans="9:9" x14ac:dyDescent="0.25">
      <c r="I917543">
        <v>0</v>
      </c>
    </row>
    <row r="917544" spans="9:9" x14ac:dyDescent="0.25">
      <c r="I917544">
        <v>0</v>
      </c>
    </row>
    <row r="917545" spans="9:9" x14ac:dyDescent="0.25">
      <c r="I917545">
        <v>1</v>
      </c>
    </row>
    <row r="917546" spans="9:9" x14ac:dyDescent="0.25">
      <c r="I917546">
        <v>1</v>
      </c>
    </row>
    <row r="917547" spans="9:9" x14ac:dyDescent="0.25">
      <c r="I917547">
        <v>1</v>
      </c>
    </row>
    <row r="917548" spans="9:9" x14ac:dyDescent="0.25">
      <c r="I917548">
        <v>1</v>
      </c>
    </row>
    <row r="917549" spans="9:9" x14ac:dyDescent="0.25">
      <c r="I917549">
        <v>1</v>
      </c>
    </row>
    <row r="917550" spans="9:9" x14ac:dyDescent="0.25">
      <c r="I917550">
        <v>1</v>
      </c>
    </row>
    <row r="917551" spans="9:9" x14ac:dyDescent="0.25">
      <c r="I917551">
        <v>1</v>
      </c>
    </row>
    <row r="917552" spans="9:9" x14ac:dyDescent="0.25">
      <c r="I917552" t="s">
        <v>224</v>
      </c>
    </row>
    <row r="917553" spans="9:9" x14ac:dyDescent="0.25">
      <c r="I917553" t="s">
        <v>224</v>
      </c>
    </row>
    <row r="917554" spans="9:9" x14ac:dyDescent="0.25">
      <c r="I917554" t="s">
        <v>224</v>
      </c>
    </row>
    <row r="917555" spans="9:9" x14ac:dyDescent="0.25">
      <c r="I917555" t="s">
        <v>224</v>
      </c>
    </row>
    <row r="917556" spans="9:9" x14ac:dyDescent="0.25">
      <c r="I917556" t="s">
        <v>224</v>
      </c>
    </row>
    <row r="917557" spans="9:9" x14ac:dyDescent="0.25">
      <c r="I917557" t="s">
        <v>224</v>
      </c>
    </row>
    <row r="917558" spans="9:9" x14ac:dyDescent="0.25">
      <c r="I917558" t="s">
        <v>224</v>
      </c>
    </row>
    <row r="917559" spans="9:9" x14ac:dyDescent="0.25">
      <c r="I917559" t="s">
        <v>224</v>
      </c>
    </row>
    <row r="933889" spans="9:9" ht="18.75" x14ac:dyDescent="0.3">
      <c r="I933889" s="13" t="s">
        <v>143</v>
      </c>
    </row>
    <row r="933890" spans="9:9" ht="18.75" x14ac:dyDescent="0.3">
      <c r="I933890" s="14"/>
    </row>
    <row r="933891" spans="9:9" ht="18.75" x14ac:dyDescent="0.3">
      <c r="I933891" s="14"/>
    </row>
    <row r="933892" spans="9:9" x14ac:dyDescent="0.25">
      <c r="I933892" t="s">
        <v>224</v>
      </c>
    </row>
    <row r="933893" spans="9:9" x14ac:dyDescent="0.25">
      <c r="I933893">
        <v>0</v>
      </c>
    </row>
    <row r="933894" spans="9:9" x14ac:dyDescent="0.25">
      <c r="I933894">
        <v>0</v>
      </c>
    </row>
    <row r="933895" spans="9:9" x14ac:dyDescent="0.25">
      <c r="I933895">
        <v>0</v>
      </c>
    </row>
    <row r="933896" spans="9:9" x14ac:dyDescent="0.25">
      <c r="I933896">
        <v>0</v>
      </c>
    </row>
    <row r="933897" spans="9:9" x14ac:dyDescent="0.25">
      <c r="I933897">
        <v>0</v>
      </c>
    </row>
    <row r="933898" spans="9:9" x14ac:dyDescent="0.25">
      <c r="I933898">
        <v>0</v>
      </c>
    </row>
    <row r="933899" spans="9:9" x14ac:dyDescent="0.25">
      <c r="I933899">
        <v>0</v>
      </c>
    </row>
    <row r="933900" spans="9:9" x14ac:dyDescent="0.25">
      <c r="I933900">
        <v>0</v>
      </c>
    </row>
    <row r="933901" spans="9:9" x14ac:dyDescent="0.25">
      <c r="I933901">
        <v>0</v>
      </c>
    </row>
    <row r="933902" spans="9:9" x14ac:dyDescent="0.25">
      <c r="I933902">
        <v>0</v>
      </c>
    </row>
    <row r="933903" spans="9:9" x14ac:dyDescent="0.25">
      <c r="I933903">
        <v>1</v>
      </c>
    </row>
    <row r="933904" spans="9:9" x14ac:dyDescent="0.25">
      <c r="I933904">
        <v>1</v>
      </c>
    </row>
    <row r="933905" spans="9:9" x14ac:dyDescent="0.25">
      <c r="I933905">
        <v>1</v>
      </c>
    </row>
    <row r="933906" spans="9:9" x14ac:dyDescent="0.25">
      <c r="I933906">
        <v>1</v>
      </c>
    </row>
    <row r="933907" spans="9:9" x14ac:dyDescent="0.25">
      <c r="I933907">
        <v>1</v>
      </c>
    </row>
    <row r="933908" spans="9:9" x14ac:dyDescent="0.25">
      <c r="I933908">
        <v>1</v>
      </c>
    </row>
    <row r="933909" spans="9:9" x14ac:dyDescent="0.25">
      <c r="I933909">
        <v>1</v>
      </c>
    </row>
    <row r="933910" spans="9:9" x14ac:dyDescent="0.25">
      <c r="I933910" t="s">
        <v>224</v>
      </c>
    </row>
    <row r="933911" spans="9:9" x14ac:dyDescent="0.25">
      <c r="I933911" t="s">
        <v>224</v>
      </c>
    </row>
    <row r="933912" spans="9:9" x14ac:dyDescent="0.25">
      <c r="I933912" t="s">
        <v>224</v>
      </c>
    </row>
    <row r="933913" spans="9:9" x14ac:dyDescent="0.25">
      <c r="I933913" t="s">
        <v>224</v>
      </c>
    </row>
    <row r="933914" spans="9:9" x14ac:dyDescent="0.25">
      <c r="I933914" t="s">
        <v>224</v>
      </c>
    </row>
    <row r="933915" spans="9:9" x14ac:dyDescent="0.25">
      <c r="I933915" t="s">
        <v>224</v>
      </c>
    </row>
    <row r="933916" spans="9:9" x14ac:dyDescent="0.25">
      <c r="I933916" t="s">
        <v>224</v>
      </c>
    </row>
    <row r="933917" spans="9:9" x14ac:dyDescent="0.25">
      <c r="I933917" t="s">
        <v>224</v>
      </c>
    </row>
    <row r="933919" spans="9:9" x14ac:dyDescent="0.25">
      <c r="I933919">
        <v>0</v>
      </c>
    </row>
    <row r="933920" spans="9:9" x14ac:dyDescent="0.25">
      <c r="I933920">
        <v>0</v>
      </c>
    </row>
    <row r="933921" spans="9:9" x14ac:dyDescent="0.25">
      <c r="I933921">
        <v>0</v>
      </c>
    </row>
    <row r="933922" spans="9:9" x14ac:dyDescent="0.25">
      <c r="I933922">
        <v>0</v>
      </c>
    </row>
    <row r="933923" spans="9:9" x14ac:dyDescent="0.25">
      <c r="I933923">
        <v>0</v>
      </c>
    </row>
    <row r="933924" spans="9:9" x14ac:dyDescent="0.25">
      <c r="I933924">
        <v>0</v>
      </c>
    </row>
    <row r="933925" spans="9:9" x14ac:dyDescent="0.25">
      <c r="I933925">
        <v>0</v>
      </c>
    </row>
    <row r="933926" spans="9:9" x14ac:dyDescent="0.25">
      <c r="I933926">
        <v>0</v>
      </c>
    </row>
    <row r="933927" spans="9:9" x14ac:dyDescent="0.25">
      <c r="I933927">
        <v>0</v>
      </c>
    </row>
    <row r="933928" spans="9:9" x14ac:dyDescent="0.25">
      <c r="I933928">
        <v>0</v>
      </c>
    </row>
    <row r="933929" spans="9:9" x14ac:dyDescent="0.25">
      <c r="I933929">
        <v>1</v>
      </c>
    </row>
    <row r="933930" spans="9:9" x14ac:dyDescent="0.25">
      <c r="I933930">
        <v>1</v>
      </c>
    </row>
    <row r="933931" spans="9:9" x14ac:dyDescent="0.25">
      <c r="I933931">
        <v>1</v>
      </c>
    </row>
    <row r="933932" spans="9:9" x14ac:dyDescent="0.25">
      <c r="I933932">
        <v>1</v>
      </c>
    </row>
    <row r="933933" spans="9:9" x14ac:dyDescent="0.25">
      <c r="I933933">
        <v>1</v>
      </c>
    </row>
    <row r="933934" spans="9:9" x14ac:dyDescent="0.25">
      <c r="I933934">
        <v>1</v>
      </c>
    </row>
    <row r="933935" spans="9:9" x14ac:dyDescent="0.25">
      <c r="I933935">
        <v>1</v>
      </c>
    </row>
    <row r="933936" spans="9:9" x14ac:dyDescent="0.25">
      <c r="I933936" t="s">
        <v>224</v>
      </c>
    </row>
    <row r="933937" spans="9:9" x14ac:dyDescent="0.25">
      <c r="I933937" t="s">
        <v>224</v>
      </c>
    </row>
    <row r="933938" spans="9:9" x14ac:dyDescent="0.25">
      <c r="I933938" t="s">
        <v>224</v>
      </c>
    </row>
    <row r="933939" spans="9:9" x14ac:dyDescent="0.25">
      <c r="I933939" t="s">
        <v>224</v>
      </c>
    </row>
    <row r="933940" spans="9:9" x14ac:dyDescent="0.25">
      <c r="I933940" t="s">
        <v>224</v>
      </c>
    </row>
    <row r="933941" spans="9:9" x14ac:dyDescent="0.25">
      <c r="I933941" t="s">
        <v>224</v>
      </c>
    </row>
    <row r="933942" spans="9:9" x14ac:dyDescent="0.25">
      <c r="I933942" t="s">
        <v>224</v>
      </c>
    </row>
    <row r="933943" spans="9:9" x14ac:dyDescent="0.25">
      <c r="I933943" t="s">
        <v>224</v>
      </c>
    </row>
    <row r="950273" spans="9:9" ht="18.75" x14ac:dyDescent="0.3">
      <c r="I950273" s="13" t="s">
        <v>143</v>
      </c>
    </row>
    <row r="950274" spans="9:9" ht="18.75" x14ac:dyDescent="0.3">
      <c r="I950274" s="14"/>
    </row>
    <row r="950275" spans="9:9" ht="18.75" x14ac:dyDescent="0.3">
      <c r="I950275" s="14"/>
    </row>
    <row r="950276" spans="9:9" x14ac:dyDescent="0.25">
      <c r="I950276" t="s">
        <v>224</v>
      </c>
    </row>
    <row r="950277" spans="9:9" x14ac:dyDescent="0.25">
      <c r="I950277">
        <v>0</v>
      </c>
    </row>
    <row r="950278" spans="9:9" x14ac:dyDescent="0.25">
      <c r="I950278">
        <v>0</v>
      </c>
    </row>
    <row r="950279" spans="9:9" x14ac:dyDescent="0.25">
      <c r="I950279">
        <v>0</v>
      </c>
    </row>
    <row r="950280" spans="9:9" x14ac:dyDescent="0.25">
      <c r="I950280">
        <v>0</v>
      </c>
    </row>
    <row r="950281" spans="9:9" x14ac:dyDescent="0.25">
      <c r="I950281">
        <v>0</v>
      </c>
    </row>
    <row r="950282" spans="9:9" x14ac:dyDescent="0.25">
      <c r="I950282">
        <v>0</v>
      </c>
    </row>
    <row r="950283" spans="9:9" x14ac:dyDescent="0.25">
      <c r="I950283">
        <v>0</v>
      </c>
    </row>
    <row r="950284" spans="9:9" x14ac:dyDescent="0.25">
      <c r="I950284">
        <v>0</v>
      </c>
    </row>
    <row r="950285" spans="9:9" x14ac:dyDescent="0.25">
      <c r="I950285">
        <v>0</v>
      </c>
    </row>
    <row r="950286" spans="9:9" x14ac:dyDescent="0.25">
      <c r="I950286">
        <v>0</v>
      </c>
    </row>
    <row r="950287" spans="9:9" x14ac:dyDescent="0.25">
      <c r="I950287">
        <v>1</v>
      </c>
    </row>
    <row r="950288" spans="9:9" x14ac:dyDescent="0.25">
      <c r="I950288">
        <v>1</v>
      </c>
    </row>
    <row r="950289" spans="9:9" x14ac:dyDescent="0.25">
      <c r="I950289">
        <v>1</v>
      </c>
    </row>
    <row r="950290" spans="9:9" x14ac:dyDescent="0.25">
      <c r="I950290">
        <v>1</v>
      </c>
    </row>
    <row r="950291" spans="9:9" x14ac:dyDescent="0.25">
      <c r="I950291">
        <v>1</v>
      </c>
    </row>
    <row r="950292" spans="9:9" x14ac:dyDescent="0.25">
      <c r="I950292">
        <v>1</v>
      </c>
    </row>
    <row r="950293" spans="9:9" x14ac:dyDescent="0.25">
      <c r="I950293">
        <v>1</v>
      </c>
    </row>
    <row r="950294" spans="9:9" x14ac:dyDescent="0.25">
      <c r="I950294" t="s">
        <v>224</v>
      </c>
    </row>
    <row r="950295" spans="9:9" x14ac:dyDescent="0.25">
      <c r="I950295" t="s">
        <v>224</v>
      </c>
    </row>
    <row r="950296" spans="9:9" x14ac:dyDescent="0.25">
      <c r="I950296" t="s">
        <v>224</v>
      </c>
    </row>
    <row r="950297" spans="9:9" x14ac:dyDescent="0.25">
      <c r="I950297" t="s">
        <v>224</v>
      </c>
    </row>
    <row r="950298" spans="9:9" x14ac:dyDescent="0.25">
      <c r="I950298" t="s">
        <v>224</v>
      </c>
    </row>
    <row r="950299" spans="9:9" x14ac:dyDescent="0.25">
      <c r="I950299" t="s">
        <v>224</v>
      </c>
    </row>
    <row r="950300" spans="9:9" x14ac:dyDescent="0.25">
      <c r="I950300" t="s">
        <v>224</v>
      </c>
    </row>
    <row r="950301" spans="9:9" x14ac:dyDescent="0.25">
      <c r="I950301" t="s">
        <v>224</v>
      </c>
    </row>
    <row r="950303" spans="9:9" x14ac:dyDescent="0.25">
      <c r="I950303">
        <v>0</v>
      </c>
    </row>
    <row r="950304" spans="9:9" x14ac:dyDescent="0.25">
      <c r="I950304">
        <v>0</v>
      </c>
    </row>
    <row r="950305" spans="9:9" x14ac:dyDescent="0.25">
      <c r="I950305">
        <v>0</v>
      </c>
    </row>
    <row r="950306" spans="9:9" x14ac:dyDescent="0.25">
      <c r="I950306">
        <v>0</v>
      </c>
    </row>
    <row r="950307" spans="9:9" x14ac:dyDescent="0.25">
      <c r="I950307">
        <v>0</v>
      </c>
    </row>
    <row r="950308" spans="9:9" x14ac:dyDescent="0.25">
      <c r="I950308">
        <v>0</v>
      </c>
    </row>
    <row r="950309" spans="9:9" x14ac:dyDescent="0.25">
      <c r="I950309">
        <v>0</v>
      </c>
    </row>
    <row r="950310" spans="9:9" x14ac:dyDescent="0.25">
      <c r="I950310">
        <v>0</v>
      </c>
    </row>
    <row r="950311" spans="9:9" x14ac:dyDescent="0.25">
      <c r="I950311">
        <v>0</v>
      </c>
    </row>
    <row r="950312" spans="9:9" x14ac:dyDescent="0.25">
      <c r="I950312">
        <v>0</v>
      </c>
    </row>
    <row r="950313" spans="9:9" x14ac:dyDescent="0.25">
      <c r="I950313">
        <v>1</v>
      </c>
    </row>
    <row r="950314" spans="9:9" x14ac:dyDescent="0.25">
      <c r="I950314">
        <v>1</v>
      </c>
    </row>
    <row r="950315" spans="9:9" x14ac:dyDescent="0.25">
      <c r="I950315">
        <v>1</v>
      </c>
    </row>
    <row r="950316" spans="9:9" x14ac:dyDescent="0.25">
      <c r="I950316">
        <v>1</v>
      </c>
    </row>
    <row r="950317" spans="9:9" x14ac:dyDescent="0.25">
      <c r="I950317">
        <v>1</v>
      </c>
    </row>
    <row r="950318" spans="9:9" x14ac:dyDescent="0.25">
      <c r="I950318">
        <v>1</v>
      </c>
    </row>
    <row r="950319" spans="9:9" x14ac:dyDescent="0.25">
      <c r="I950319">
        <v>1</v>
      </c>
    </row>
    <row r="950320" spans="9:9" x14ac:dyDescent="0.25">
      <c r="I950320" t="s">
        <v>224</v>
      </c>
    </row>
    <row r="950321" spans="9:9" x14ac:dyDescent="0.25">
      <c r="I950321" t="s">
        <v>224</v>
      </c>
    </row>
    <row r="950322" spans="9:9" x14ac:dyDescent="0.25">
      <c r="I950322" t="s">
        <v>224</v>
      </c>
    </row>
    <row r="950323" spans="9:9" x14ac:dyDescent="0.25">
      <c r="I950323" t="s">
        <v>224</v>
      </c>
    </row>
    <row r="950324" spans="9:9" x14ac:dyDescent="0.25">
      <c r="I950324" t="s">
        <v>224</v>
      </c>
    </row>
    <row r="950325" spans="9:9" x14ac:dyDescent="0.25">
      <c r="I950325" t="s">
        <v>224</v>
      </c>
    </row>
    <row r="950326" spans="9:9" x14ac:dyDescent="0.25">
      <c r="I950326" t="s">
        <v>224</v>
      </c>
    </row>
    <row r="950327" spans="9:9" x14ac:dyDescent="0.25">
      <c r="I950327" t="s">
        <v>224</v>
      </c>
    </row>
    <row r="966657" spans="9:9" ht="18.75" x14ac:dyDescent="0.3">
      <c r="I966657" s="13" t="s">
        <v>143</v>
      </c>
    </row>
    <row r="966658" spans="9:9" ht="18.75" x14ac:dyDescent="0.3">
      <c r="I966658" s="14"/>
    </row>
    <row r="966659" spans="9:9" ht="18.75" x14ac:dyDescent="0.3">
      <c r="I966659" s="14"/>
    </row>
    <row r="966660" spans="9:9" x14ac:dyDescent="0.25">
      <c r="I966660" t="s">
        <v>224</v>
      </c>
    </row>
    <row r="966661" spans="9:9" x14ac:dyDescent="0.25">
      <c r="I966661">
        <v>0</v>
      </c>
    </row>
    <row r="966662" spans="9:9" x14ac:dyDescent="0.25">
      <c r="I966662">
        <v>0</v>
      </c>
    </row>
    <row r="966663" spans="9:9" x14ac:dyDescent="0.25">
      <c r="I966663">
        <v>0</v>
      </c>
    </row>
    <row r="966664" spans="9:9" x14ac:dyDescent="0.25">
      <c r="I966664">
        <v>0</v>
      </c>
    </row>
    <row r="966665" spans="9:9" x14ac:dyDescent="0.25">
      <c r="I966665">
        <v>0</v>
      </c>
    </row>
    <row r="966666" spans="9:9" x14ac:dyDescent="0.25">
      <c r="I966666">
        <v>0</v>
      </c>
    </row>
    <row r="966667" spans="9:9" x14ac:dyDescent="0.25">
      <c r="I966667">
        <v>0</v>
      </c>
    </row>
    <row r="966668" spans="9:9" x14ac:dyDescent="0.25">
      <c r="I966668">
        <v>0</v>
      </c>
    </row>
    <row r="966669" spans="9:9" x14ac:dyDescent="0.25">
      <c r="I966669">
        <v>0</v>
      </c>
    </row>
    <row r="966670" spans="9:9" x14ac:dyDescent="0.25">
      <c r="I966670">
        <v>0</v>
      </c>
    </row>
    <row r="966671" spans="9:9" x14ac:dyDescent="0.25">
      <c r="I966671">
        <v>1</v>
      </c>
    </row>
    <row r="966672" spans="9:9" x14ac:dyDescent="0.25">
      <c r="I966672">
        <v>1</v>
      </c>
    </row>
    <row r="966673" spans="9:9" x14ac:dyDescent="0.25">
      <c r="I966673">
        <v>1</v>
      </c>
    </row>
    <row r="966674" spans="9:9" x14ac:dyDescent="0.25">
      <c r="I966674">
        <v>1</v>
      </c>
    </row>
    <row r="966675" spans="9:9" x14ac:dyDescent="0.25">
      <c r="I966675">
        <v>1</v>
      </c>
    </row>
    <row r="966676" spans="9:9" x14ac:dyDescent="0.25">
      <c r="I966676">
        <v>1</v>
      </c>
    </row>
    <row r="966677" spans="9:9" x14ac:dyDescent="0.25">
      <c r="I966677">
        <v>1</v>
      </c>
    </row>
    <row r="966678" spans="9:9" x14ac:dyDescent="0.25">
      <c r="I966678" t="s">
        <v>224</v>
      </c>
    </row>
    <row r="966679" spans="9:9" x14ac:dyDescent="0.25">
      <c r="I966679" t="s">
        <v>224</v>
      </c>
    </row>
    <row r="966680" spans="9:9" x14ac:dyDescent="0.25">
      <c r="I966680" t="s">
        <v>224</v>
      </c>
    </row>
    <row r="966681" spans="9:9" x14ac:dyDescent="0.25">
      <c r="I966681" t="s">
        <v>224</v>
      </c>
    </row>
    <row r="966682" spans="9:9" x14ac:dyDescent="0.25">
      <c r="I966682" t="s">
        <v>224</v>
      </c>
    </row>
    <row r="966683" spans="9:9" x14ac:dyDescent="0.25">
      <c r="I966683" t="s">
        <v>224</v>
      </c>
    </row>
    <row r="966684" spans="9:9" x14ac:dyDescent="0.25">
      <c r="I966684" t="s">
        <v>224</v>
      </c>
    </row>
    <row r="966685" spans="9:9" x14ac:dyDescent="0.25">
      <c r="I966685" t="s">
        <v>224</v>
      </c>
    </row>
    <row r="966687" spans="9:9" x14ac:dyDescent="0.25">
      <c r="I966687">
        <v>0</v>
      </c>
    </row>
    <row r="966688" spans="9:9" x14ac:dyDescent="0.25">
      <c r="I966688">
        <v>0</v>
      </c>
    </row>
    <row r="966689" spans="9:9" x14ac:dyDescent="0.25">
      <c r="I966689">
        <v>0</v>
      </c>
    </row>
    <row r="966690" spans="9:9" x14ac:dyDescent="0.25">
      <c r="I966690">
        <v>0</v>
      </c>
    </row>
    <row r="966691" spans="9:9" x14ac:dyDescent="0.25">
      <c r="I966691">
        <v>0</v>
      </c>
    </row>
    <row r="966692" spans="9:9" x14ac:dyDescent="0.25">
      <c r="I966692">
        <v>0</v>
      </c>
    </row>
    <row r="966693" spans="9:9" x14ac:dyDescent="0.25">
      <c r="I966693">
        <v>0</v>
      </c>
    </row>
    <row r="966694" spans="9:9" x14ac:dyDescent="0.25">
      <c r="I966694">
        <v>0</v>
      </c>
    </row>
    <row r="966695" spans="9:9" x14ac:dyDescent="0.25">
      <c r="I966695">
        <v>0</v>
      </c>
    </row>
    <row r="966696" spans="9:9" x14ac:dyDescent="0.25">
      <c r="I966696">
        <v>0</v>
      </c>
    </row>
    <row r="966697" spans="9:9" x14ac:dyDescent="0.25">
      <c r="I966697">
        <v>1</v>
      </c>
    </row>
    <row r="966698" spans="9:9" x14ac:dyDescent="0.25">
      <c r="I966698">
        <v>1</v>
      </c>
    </row>
    <row r="966699" spans="9:9" x14ac:dyDescent="0.25">
      <c r="I966699">
        <v>1</v>
      </c>
    </row>
    <row r="966700" spans="9:9" x14ac:dyDescent="0.25">
      <c r="I966700">
        <v>1</v>
      </c>
    </row>
    <row r="966701" spans="9:9" x14ac:dyDescent="0.25">
      <c r="I966701">
        <v>1</v>
      </c>
    </row>
    <row r="966702" spans="9:9" x14ac:dyDescent="0.25">
      <c r="I966702">
        <v>1</v>
      </c>
    </row>
    <row r="966703" spans="9:9" x14ac:dyDescent="0.25">
      <c r="I966703">
        <v>1</v>
      </c>
    </row>
    <row r="966704" spans="9:9" x14ac:dyDescent="0.25">
      <c r="I966704" t="s">
        <v>224</v>
      </c>
    </row>
    <row r="966705" spans="9:9" x14ac:dyDescent="0.25">
      <c r="I966705" t="s">
        <v>224</v>
      </c>
    </row>
    <row r="966706" spans="9:9" x14ac:dyDescent="0.25">
      <c r="I966706" t="s">
        <v>224</v>
      </c>
    </row>
    <row r="966707" spans="9:9" x14ac:dyDescent="0.25">
      <c r="I966707" t="s">
        <v>224</v>
      </c>
    </row>
    <row r="966708" spans="9:9" x14ac:dyDescent="0.25">
      <c r="I966708" t="s">
        <v>224</v>
      </c>
    </row>
    <row r="966709" spans="9:9" x14ac:dyDescent="0.25">
      <c r="I966709" t="s">
        <v>224</v>
      </c>
    </row>
    <row r="966710" spans="9:9" x14ac:dyDescent="0.25">
      <c r="I966710" t="s">
        <v>224</v>
      </c>
    </row>
    <row r="966711" spans="9:9" x14ac:dyDescent="0.25">
      <c r="I966711" t="s">
        <v>224</v>
      </c>
    </row>
    <row r="983041" spans="9:9" ht="18.75" x14ac:dyDescent="0.3">
      <c r="I983041" s="13" t="s">
        <v>143</v>
      </c>
    </row>
    <row r="983042" spans="9:9" ht="18.75" x14ac:dyDescent="0.3">
      <c r="I983042" s="14"/>
    </row>
    <row r="983043" spans="9:9" ht="18.75" x14ac:dyDescent="0.3">
      <c r="I983043" s="14"/>
    </row>
    <row r="983044" spans="9:9" x14ac:dyDescent="0.25">
      <c r="I983044" t="s">
        <v>224</v>
      </c>
    </row>
    <row r="983045" spans="9:9" x14ac:dyDescent="0.25">
      <c r="I983045">
        <v>0</v>
      </c>
    </row>
    <row r="983046" spans="9:9" x14ac:dyDescent="0.25">
      <c r="I983046">
        <v>0</v>
      </c>
    </row>
    <row r="983047" spans="9:9" x14ac:dyDescent="0.25">
      <c r="I983047">
        <v>0</v>
      </c>
    </row>
    <row r="983048" spans="9:9" x14ac:dyDescent="0.25">
      <c r="I983048">
        <v>0</v>
      </c>
    </row>
    <row r="983049" spans="9:9" x14ac:dyDescent="0.25">
      <c r="I983049">
        <v>0</v>
      </c>
    </row>
    <row r="983050" spans="9:9" x14ac:dyDescent="0.25">
      <c r="I983050">
        <v>0</v>
      </c>
    </row>
    <row r="983051" spans="9:9" x14ac:dyDescent="0.25">
      <c r="I983051">
        <v>0</v>
      </c>
    </row>
    <row r="983052" spans="9:9" x14ac:dyDescent="0.25">
      <c r="I983052">
        <v>0</v>
      </c>
    </row>
    <row r="983053" spans="9:9" x14ac:dyDescent="0.25">
      <c r="I983053">
        <v>0</v>
      </c>
    </row>
    <row r="983054" spans="9:9" x14ac:dyDescent="0.25">
      <c r="I983054">
        <v>0</v>
      </c>
    </row>
    <row r="983055" spans="9:9" x14ac:dyDescent="0.25">
      <c r="I983055">
        <v>1</v>
      </c>
    </row>
    <row r="983056" spans="9:9" x14ac:dyDescent="0.25">
      <c r="I983056">
        <v>1</v>
      </c>
    </row>
    <row r="983057" spans="9:9" x14ac:dyDescent="0.25">
      <c r="I983057">
        <v>1</v>
      </c>
    </row>
    <row r="983058" spans="9:9" x14ac:dyDescent="0.25">
      <c r="I983058">
        <v>1</v>
      </c>
    </row>
    <row r="983059" spans="9:9" x14ac:dyDescent="0.25">
      <c r="I983059">
        <v>1</v>
      </c>
    </row>
    <row r="983060" spans="9:9" x14ac:dyDescent="0.25">
      <c r="I983060">
        <v>1</v>
      </c>
    </row>
    <row r="983061" spans="9:9" x14ac:dyDescent="0.25">
      <c r="I983061">
        <v>1</v>
      </c>
    </row>
    <row r="983062" spans="9:9" x14ac:dyDescent="0.25">
      <c r="I983062" t="s">
        <v>224</v>
      </c>
    </row>
    <row r="983063" spans="9:9" x14ac:dyDescent="0.25">
      <c r="I983063" t="s">
        <v>224</v>
      </c>
    </row>
    <row r="983064" spans="9:9" x14ac:dyDescent="0.25">
      <c r="I983064" t="s">
        <v>224</v>
      </c>
    </row>
    <row r="983065" spans="9:9" x14ac:dyDescent="0.25">
      <c r="I983065" t="s">
        <v>224</v>
      </c>
    </row>
    <row r="983066" spans="9:9" x14ac:dyDescent="0.25">
      <c r="I983066" t="s">
        <v>224</v>
      </c>
    </row>
    <row r="983067" spans="9:9" x14ac:dyDescent="0.25">
      <c r="I983067" t="s">
        <v>224</v>
      </c>
    </row>
    <row r="983068" spans="9:9" x14ac:dyDescent="0.25">
      <c r="I983068" t="s">
        <v>224</v>
      </c>
    </row>
    <row r="983069" spans="9:9" x14ac:dyDescent="0.25">
      <c r="I983069" t="s">
        <v>224</v>
      </c>
    </row>
    <row r="983071" spans="9:9" x14ac:dyDescent="0.25">
      <c r="I983071">
        <v>0</v>
      </c>
    </row>
    <row r="983072" spans="9:9" x14ac:dyDescent="0.25">
      <c r="I983072">
        <v>0</v>
      </c>
    </row>
    <row r="983073" spans="9:9" x14ac:dyDescent="0.25">
      <c r="I983073">
        <v>0</v>
      </c>
    </row>
    <row r="983074" spans="9:9" x14ac:dyDescent="0.25">
      <c r="I983074">
        <v>0</v>
      </c>
    </row>
    <row r="983075" spans="9:9" x14ac:dyDescent="0.25">
      <c r="I983075">
        <v>0</v>
      </c>
    </row>
    <row r="983076" spans="9:9" x14ac:dyDescent="0.25">
      <c r="I983076">
        <v>0</v>
      </c>
    </row>
    <row r="983077" spans="9:9" x14ac:dyDescent="0.25">
      <c r="I983077">
        <v>0</v>
      </c>
    </row>
    <row r="983078" spans="9:9" x14ac:dyDescent="0.25">
      <c r="I983078">
        <v>0</v>
      </c>
    </row>
    <row r="983079" spans="9:9" x14ac:dyDescent="0.25">
      <c r="I983079">
        <v>0</v>
      </c>
    </row>
    <row r="983080" spans="9:9" x14ac:dyDescent="0.25">
      <c r="I983080">
        <v>0</v>
      </c>
    </row>
    <row r="983081" spans="9:9" x14ac:dyDescent="0.25">
      <c r="I983081">
        <v>1</v>
      </c>
    </row>
    <row r="983082" spans="9:9" x14ac:dyDescent="0.25">
      <c r="I983082">
        <v>1</v>
      </c>
    </row>
    <row r="983083" spans="9:9" x14ac:dyDescent="0.25">
      <c r="I983083">
        <v>1</v>
      </c>
    </row>
    <row r="983084" spans="9:9" x14ac:dyDescent="0.25">
      <c r="I983084">
        <v>1</v>
      </c>
    </row>
    <row r="983085" spans="9:9" x14ac:dyDescent="0.25">
      <c r="I983085">
        <v>1</v>
      </c>
    </row>
    <row r="983086" spans="9:9" x14ac:dyDescent="0.25">
      <c r="I983086">
        <v>1</v>
      </c>
    </row>
    <row r="983087" spans="9:9" x14ac:dyDescent="0.25">
      <c r="I983087">
        <v>1</v>
      </c>
    </row>
    <row r="983088" spans="9:9" x14ac:dyDescent="0.25">
      <c r="I983088" t="s">
        <v>224</v>
      </c>
    </row>
    <row r="983089" spans="9:9" x14ac:dyDescent="0.25">
      <c r="I983089" t="s">
        <v>224</v>
      </c>
    </row>
    <row r="983090" spans="9:9" x14ac:dyDescent="0.25">
      <c r="I983090" t="s">
        <v>224</v>
      </c>
    </row>
    <row r="983091" spans="9:9" x14ac:dyDescent="0.25">
      <c r="I983091" t="s">
        <v>224</v>
      </c>
    </row>
    <row r="983092" spans="9:9" x14ac:dyDescent="0.25">
      <c r="I983092" t="s">
        <v>224</v>
      </c>
    </row>
    <row r="983093" spans="9:9" x14ac:dyDescent="0.25">
      <c r="I983093" t="s">
        <v>224</v>
      </c>
    </row>
    <row r="983094" spans="9:9" x14ac:dyDescent="0.25">
      <c r="I983094" t="s">
        <v>224</v>
      </c>
    </row>
    <row r="983095" spans="9:9" x14ac:dyDescent="0.25">
      <c r="I983095" t="s">
        <v>224</v>
      </c>
    </row>
    <row r="999425" spans="9:9" ht="18.75" x14ac:dyDescent="0.3">
      <c r="I999425" s="13" t="s">
        <v>143</v>
      </c>
    </row>
    <row r="999426" spans="9:9" ht="18.75" x14ac:dyDescent="0.3">
      <c r="I999426" s="14"/>
    </row>
    <row r="999427" spans="9:9" ht="18.75" x14ac:dyDescent="0.3">
      <c r="I999427" s="14"/>
    </row>
    <row r="999428" spans="9:9" x14ac:dyDescent="0.25">
      <c r="I999428" t="s">
        <v>224</v>
      </c>
    </row>
    <row r="999429" spans="9:9" x14ac:dyDescent="0.25">
      <c r="I999429">
        <v>0</v>
      </c>
    </row>
    <row r="999430" spans="9:9" x14ac:dyDescent="0.25">
      <c r="I999430">
        <v>0</v>
      </c>
    </row>
    <row r="999431" spans="9:9" x14ac:dyDescent="0.25">
      <c r="I999431">
        <v>0</v>
      </c>
    </row>
    <row r="999432" spans="9:9" x14ac:dyDescent="0.25">
      <c r="I999432">
        <v>0</v>
      </c>
    </row>
    <row r="999433" spans="9:9" x14ac:dyDescent="0.25">
      <c r="I999433">
        <v>0</v>
      </c>
    </row>
    <row r="999434" spans="9:9" x14ac:dyDescent="0.25">
      <c r="I999434">
        <v>0</v>
      </c>
    </row>
    <row r="999435" spans="9:9" x14ac:dyDescent="0.25">
      <c r="I999435">
        <v>0</v>
      </c>
    </row>
    <row r="999436" spans="9:9" x14ac:dyDescent="0.25">
      <c r="I999436">
        <v>0</v>
      </c>
    </row>
    <row r="999437" spans="9:9" x14ac:dyDescent="0.25">
      <c r="I999437">
        <v>0</v>
      </c>
    </row>
    <row r="999438" spans="9:9" x14ac:dyDescent="0.25">
      <c r="I999438">
        <v>0</v>
      </c>
    </row>
    <row r="999439" spans="9:9" x14ac:dyDescent="0.25">
      <c r="I999439">
        <v>1</v>
      </c>
    </row>
    <row r="999440" spans="9:9" x14ac:dyDescent="0.25">
      <c r="I999440">
        <v>1</v>
      </c>
    </row>
    <row r="999441" spans="9:9" x14ac:dyDescent="0.25">
      <c r="I999441">
        <v>1</v>
      </c>
    </row>
    <row r="999442" spans="9:9" x14ac:dyDescent="0.25">
      <c r="I999442">
        <v>1</v>
      </c>
    </row>
    <row r="999443" spans="9:9" x14ac:dyDescent="0.25">
      <c r="I999443">
        <v>1</v>
      </c>
    </row>
    <row r="999444" spans="9:9" x14ac:dyDescent="0.25">
      <c r="I999444">
        <v>1</v>
      </c>
    </row>
    <row r="999445" spans="9:9" x14ac:dyDescent="0.25">
      <c r="I999445">
        <v>1</v>
      </c>
    </row>
    <row r="999446" spans="9:9" x14ac:dyDescent="0.25">
      <c r="I999446" t="s">
        <v>224</v>
      </c>
    </row>
    <row r="999447" spans="9:9" x14ac:dyDescent="0.25">
      <c r="I999447" t="s">
        <v>224</v>
      </c>
    </row>
    <row r="999448" spans="9:9" x14ac:dyDescent="0.25">
      <c r="I999448" t="s">
        <v>224</v>
      </c>
    </row>
    <row r="999449" spans="9:9" x14ac:dyDescent="0.25">
      <c r="I999449" t="s">
        <v>224</v>
      </c>
    </row>
    <row r="999450" spans="9:9" x14ac:dyDescent="0.25">
      <c r="I999450" t="s">
        <v>224</v>
      </c>
    </row>
    <row r="999451" spans="9:9" x14ac:dyDescent="0.25">
      <c r="I999451" t="s">
        <v>224</v>
      </c>
    </row>
    <row r="999452" spans="9:9" x14ac:dyDescent="0.25">
      <c r="I999452" t="s">
        <v>224</v>
      </c>
    </row>
    <row r="999453" spans="9:9" x14ac:dyDescent="0.25">
      <c r="I999453" t="s">
        <v>224</v>
      </c>
    </row>
    <row r="999455" spans="9:9" x14ac:dyDescent="0.25">
      <c r="I999455">
        <v>0</v>
      </c>
    </row>
    <row r="999456" spans="9:9" x14ac:dyDescent="0.25">
      <c r="I999456">
        <v>0</v>
      </c>
    </row>
    <row r="999457" spans="9:9" x14ac:dyDescent="0.25">
      <c r="I999457">
        <v>0</v>
      </c>
    </row>
    <row r="999458" spans="9:9" x14ac:dyDescent="0.25">
      <c r="I999458">
        <v>0</v>
      </c>
    </row>
    <row r="999459" spans="9:9" x14ac:dyDescent="0.25">
      <c r="I999459">
        <v>0</v>
      </c>
    </row>
    <row r="999460" spans="9:9" x14ac:dyDescent="0.25">
      <c r="I999460">
        <v>0</v>
      </c>
    </row>
    <row r="999461" spans="9:9" x14ac:dyDescent="0.25">
      <c r="I999461">
        <v>0</v>
      </c>
    </row>
    <row r="999462" spans="9:9" x14ac:dyDescent="0.25">
      <c r="I999462">
        <v>0</v>
      </c>
    </row>
    <row r="999463" spans="9:9" x14ac:dyDescent="0.25">
      <c r="I999463">
        <v>0</v>
      </c>
    </row>
    <row r="999464" spans="9:9" x14ac:dyDescent="0.25">
      <c r="I999464">
        <v>0</v>
      </c>
    </row>
    <row r="999465" spans="9:9" x14ac:dyDescent="0.25">
      <c r="I999465">
        <v>1</v>
      </c>
    </row>
    <row r="999466" spans="9:9" x14ac:dyDescent="0.25">
      <c r="I999466">
        <v>1</v>
      </c>
    </row>
    <row r="999467" spans="9:9" x14ac:dyDescent="0.25">
      <c r="I999467">
        <v>1</v>
      </c>
    </row>
    <row r="999468" spans="9:9" x14ac:dyDescent="0.25">
      <c r="I999468">
        <v>1</v>
      </c>
    </row>
    <row r="999469" spans="9:9" x14ac:dyDescent="0.25">
      <c r="I999469">
        <v>1</v>
      </c>
    </row>
    <row r="999470" spans="9:9" x14ac:dyDescent="0.25">
      <c r="I999470">
        <v>1</v>
      </c>
    </row>
    <row r="999471" spans="9:9" x14ac:dyDescent="0.25">
      <c r="I999471">
        <v>1</v>
      </c>
    </row>
    <row r="999472" spans="9:9" x14ac:dyDescent="0.25">
      <c r="I999472" t="s">
        <v>224</v>
      </c>
    </row>
    <row r="999473" spans="9:9" x14ac:dyDescent="0.25">
      <c r="I999473" t="s">
        <v>224</v>
      </c>
    </row>
    <row r="999474" spans="9:9" x14ac:dyDescent="0.25">
      <c r="I999474" t="s">
        <v>224</v>
      </c>
    </row>
    <row r="999475" spans="9:9" x14ac:dyDescent="0.25">
      <c r="I999475" t="s">
        <v>224</v>
      </c>
    </row>
    <row r="999476" spans="9:9" x14ac:dyDescent="0.25">
      <c r="I999476" t="s">
        <v>224</v>
      </c>
    </row>
    <row r="999477" spans="9:9" x14ac:dyDescent="0.25">
      <c r="I999477" t="s">
        <v>224</v>
      </c>
    </row>
    <row r="999478" spans="9:9" x14ac:dyDescent="0.25">
      <c r="I999478" t="s">
        <v>224</v>
      </c>
    </row>
    <row r="999479" spans="9:9" x14ac:dyDescent="0.25">
      <c r="I999479" t="s">
        <v>224</v>
      </c>
    </row>
    <row r="1015809" spans="9:9" ht="18.75" x14ac:dyDescent="0.3">
      <c r="I1015809" s="13" t="s">
        <v>143</v>
      </c>
    </row>
    <row r="1015810" spans="9:9" ht="18.75" x14ac:dyDescent="0.3">
      <c r="I1015810" s="14"/>
    </row>
    <row r="1015811" spans="9:9" ht="18.75" x14ac:dyDescent="0.3">
      <c r="I1015811" s="14"/>
    </row>
    <row r="1015812" spans="9:9" x14ac:dyDescent="0.25">
      <c r="I1015812" t="s">
        <v>224</v>
      </c>
    </row>
    <row r="1015813" spans="9:9" x14ac:dyDescent="0.25">
      <c r="I1015813">
        <v>0</v>
      </c>
    </row>
    <row r="1015814" spans="9:9" x14ac:dyDescent="0.25">
      <c r="I1015814">
        <v>0</v>
      </c>
    </row>
    <row r="1015815" spans="9:9" x14ac:dyDescent="0.25">
      <c r="I1015815">
        <v>0</v>
      </c>
    </row>
    <row r="1015816" spans="9:9" x14ac:dyDescent="0.25">
      <c r="I1015816">
        <v>0</v>
      </c>
    </row>
    <row r="1015817" spans="9:9" x14ac:dyDescent="0.25">
      <c r="I1015817">
        <v>0</v>
      </c>
    </row>
    <row r="1015818" spans="9:9" x14ac:dyDescent="0.25">
      <c r="I1015818">
        <v>0</v>
      </c>
    </row>
    <row r="1015819" spans="9:9" x14ac:dyDescent="0.25">
      <c r="I1015819">
        <v>0</v>
      </c>
    </row>
    <row r="1015820" spans="9:9" x14ac:dyDescent="0.25">
      <c r="I1015820">
        <v>0</v>
      </c>
    </row>
    <row r="1015821" spans="9:9" x14ac:dyDescent="0.25">
      <c r="I1015821">
        <v>0</v>
      </c>
    </row>
    <row r="1015822" spans="9:9" x14ac:dyDescent="0.25">
      <c r="I1015822">
        <v>0</v>
      </c>
    </row>
    <row r="1015823" spans="9:9" x14ac:dyDescent="0.25">
      <c r="I1015823">
        <v>1</v>
      </c>
    </row>
    <row r="1015824" spans="9:9" x14ac:dyDescent="0.25">
      <c r="I1015824">
        <v>1</v>
      </c>
    </row>
    <row r="1015825" spans="9:9" x14ac:dyDescent="0.25">
      <c r="I1015825">
        <v>1</v>
      </c>
    </row>
    <row r="1015826" spans="9:9" x14ac:dyDescent="0.25">
      <c r="I1015826">
        <v>1</v>
      </c>
    </row>
    <row r="1015827" spans="9:9" x14ac:dyDescent="0.25">
      <c r="I1015827">
        <v>1</v>
      </c>
    </row>
    <row r="1015828" spans="9:9" x14ac:dyDescent="0.25">
      <c r="I1015828">
        <v>1</v>
      </c>
    </row>
    <row r="1015829" spans="9:9" x14ac:dyDescent="0.25">
      <c r="I1015829">
        <v>1</v>
      </c>
    </row>
    <row r="1015830" spans="9:9" x14ac:dyDescent="0.25">
      <c r="I1015830" t="s">
        <v>224</v>
      </c>
    </row>
    <row r="1015831" spans="9:9" x14ac:dyDescent="0.25">
      <c r="I1015831" t="s">
        <v>224</v>
      </c>
    </row>
    <row r="1015832" spans="9:9" x14ac:dyDescent="0.25">
      <c r="I1015832" t="s">
        <v>224</v>
      </c>
    </row>
    <row r="1015833" spans="9:9" x14ac:dyDescent="0.25">
      <c r="I1015833" t="s">
        <v>224</v>
      </c>
    </row>
    <row r="1015834" spans="9:9" x14ac:dyDescent="0.25">
      <c r="I1015834" t="s">
        <v>224</v>
      </c>
    </row>
    <row r="1015835" spans="9:9" x14ac:dyDescent="0.25">
      <c r="I1015835" t="s">
        <v>224</v>
      </c>
    </row>
    <row r="1015836" spans="9:9" x14ac:dyDescent="0.25">
      <c r="I1015836" t="s">
        <v>224</v>
      </c>
    </row>
    <row r="1015837" spans="9:9" x14ac:dyDescent="0.25">
      <c r="I1015837" t="s">
        <v>224</v>
      </c>
    </row>
    <row r="1015839" spans="9:9" x14ac:dyDescent="0.25">
      <c r="I1015839">
        <v>0</v>
      </c>
    </row>
    <row r="1015840" spans="9:9" x14ac:dyDescent="0.25">
      <c r="I1015840">
        <v>0</v>
      </c>
    </row>
    <row r="1015841" spans="9:9" x14ac:dyDescent="0.25">
      <c r="I1015841">
        <v>0</v>
      </c>
    </row>
    <row r="1015842" spans="9:9" x14ac:dyDescent="0.25">
      <c r="I1015842">
        <v>0</v>
      </c>
    </row>
    <row r="1015843" spans="9:9" x14ac:dyDescent="0.25">
      <c r="I1015843">
        <v>0</v>
      </c>
    </row>
    <row r="1015844" spans="9:9" x14ac:dyDescent="0.25">
      <c r="I1015844">
        <v>0</v>
      </c>
    </row>
    <row r="1015845" spans="9:9" x14ac:dyDescent="0.25">
      <c r="I1015845">
        <v>0</v>
      </c>
    </row>
    <row r="1015846" spans="9:9" x14ac:dyDescent="0.25">
      <c r="I1015846">
        <v>0</v>
      </c>
    </row>
    <row r="1015847" spans="9:9" x14ac:dyDescent="0.25">
      <c r="I1015847">
        <v>0</v>
      </c>
    </row>
    <row r="1015848" spans="9:9" x14ac:dyDescent="0.25">
      <c r="I1015848">
        <v>0</v>
      </c>
    </row>
    <row r="1015849" spans="9:9" x14ac:dyDescent="0.25">
      <c r="I1015849">
        <v>1</v>
      </c>
    </row>
    <row r="1015850" spans="9:9" x14ac:dyDescent="0.25">
      <c r="I1015850">
        <v>1</v>
      </c>
    </row>
    <row r="1015851" spans="9:9" x14ac:dyDescent="0.25">
      <c r="I1015851">
        <v>1</v>
      </c>
    </row>
    <row r="1015852" spans="9:9" x14ac:dyDescent="0.25">
      <c r="I1015852">
        <v>1</v>
      </c>
    </row>
    <row r="1015853" spans="9:9" x14ac:dyDescent="0.25">
      <c r="I1015853">
        <v>1</v>
      </c>
    </row>
    <row r="1015854" spans="9:9" x14ac:dyDescent="0.25">
      <c r="I1015854">
        <v>1</v>
      </c>
    </row>
    <row r="1015855" spans="9:9" x14ac:dyDescent="0.25">
      <c r="I1015855">
        <v>1</v>
      </c>
    </row>
    <row r="1015856" spans="9:9" x14ac:dyDescent="0.25">
      <c r="I1015856" t="s">
        <v>224</v>
      </c>
    </row>
    <row r="1015857" spans="9:9" x14ac:dyDescent="0.25">
      <c r="I1015857" t="s">
        <v>224</v>
      </c>
    </row>
    <row r="1015858" spans="9:9" x14ac:dyDescent="0.25">
      <c r="I1015858" t="s">
        <v>224</v>
      </c>
    </row>
    <row r="1015859" spans="9:9" x14ac:dyDescent="0.25">
      <c r="I1015859" t="s">
        <v>224</v>
      </c>
    </row>
    <row r="1015860" spans="9:9" x14ac:dyDescent="0.25">
      <c r="I1015860" t="s">
        <v>224</v>
      </c>
    </row>
    <row r="1015861" spans="9:9" x14ac:dyDescent="0.25">
      <c r="I1015861" t="s">
        <v>224</v>
      </c>
    </row>
    <row r="1015862" spans="9:9" x14ac:dyDescent="0.25">
      <c r="I1015862" t="s">
        <v>224</v>
      </c>
    </row>
    <row r="1015863" spans="9:9" x14ac:dyDescent="0.25">
      <c r="I1015863" t="s">
        <v>224</v>
      </c>
    </row>
    <row r="1032193" spans="9:9" ht="18.75" x14ac:dyDescent="0.3">
      <c r="I1032193" s="13" t="s">
        <v>143</v>
      </c>
    </row>
    <row r="1032194" spans="9:9" ht="18.75" x14ac:dyDescent="0.3">
      <c r="I1032194" s="14"/>
    </row>
    <row r="1032195" spans="9:9" ht="18.75" x14ac:dyDescent="0.3">
      <c r="I1032195" s="14"/>
    </row>
    <row r="1032196" spans="9:9" x14ac:dyDescent="0.25">
      <c r="I1032196" t="s">
        <v>224</v>
      </c>
    </row>
    <row r="1032197" spans="9:9" x14ac:dyDescent="0.25">
      <c r="I1032197">
        <v>0</v>
      </c>
    </row>
    <row r="1032198" spans="9:9" x14ac:dyDescent="0.25">
      <c r="I1032198">
        <v>0</v>
      </c>
    </row>
    <row r="1032199" spans="9:9" x14ac:dyDescent="0.25">
      <c r="I1032199">
        <v>0</v>
      </c>
    </row>
    <row r="1032200" spans="9:9" x14ac:dyDescent="0.25">
      <c r="I1032200">
        <v>0</v>
      </c>
    </row>
    <row r="1032201" spans="9:9" x14ac:dyDescent="0.25">
      <c r="I1032201">
        <v>0</v>
      </c>
    </row>
    <row r="1032202" spans="9:9" x14ac:dyDescent="0.25">
      <c r="I1032202">
        <v>0</v>
      </c>
    </row>
    <row r="1032203" spans="9:9" x14ac:dyDescent="0.25">
      <c r="I1032203">
        <v>0</v>
      </c>
    </row>
    <row r="1032204" spans="9:9" x14ac:dyDescent="0.25">
      <c r="I1032204">
        <v>0</v>
      </c>
    </row>
    <row r="1032205" spans="9:9" x14ac:dyDescent="0.25">
      <c r="I1032205">
        <v>0</v>
      </c>
    </row>
    <row r="1032206" spans="9:9" x14ac:dyDescent="0.25">
      <c r="I1032206">
        <v>0</v>
      </c>
    </row>
    <row r="1032207" spans="9:9" x14ac:dyDescent="0.25">
      <c r="I1032207">
        <v>1</v>
      </c>
    </row>
    <row r="1032208" spans="9:9" x14ac:dyDescent="0.25">
      <c r="I1032208">
        <v>1</v>
      </c>
    </row>
    <row r="1032209" spans="9:9" x14ac:dyDescent="0.25">
      <c r="I1032209">
        <v>1</v>
      </c>
    </row>
    <row r="1032210" spans="9:9" x14ac:dyDescent="0.25">
      <c r="I1032210">
        <v>1</v>
      </c>
    </row>
    <row r="1032211" spans="9:9" x14ac:dyDescent="0.25">
      <c r="I1032211">
        <v>1</v>
      </c>
    </row>
    <row r="1032212" spans="9:9" x14ac:dyDescent="0.25">
      <c r="I1032212">
        <v>1</v>
      </c>
    </row>
    <row r="1032213" spans="9:9" x14ac:dyDescent="0.25">
      <c r="I1032213">
        <v>1</v>
      </c>
    </row>
    <row r="1032214" spans="9:9" x14ac:dyDescent="0.25">
      <c r="I1032214" t="s">
        <v>224</v>
      </c>
    </row>
    <row r="1032215" spans="9:9" x14ac:dyDescent="0.25">
      <c r="I1032215" t="s">
        <v>224</v>
      </c>
    </row>
    <row r="1032216" spans="9:9" x14ac:dyDescent="0.25">
      <c r="I1032216" t="s">
        <v>224</v>
      </c>
    </row>
    <row r="1032217" spans="9:9" x14ac:dyDescent="0.25">
      <c r="I1032217" t="s">
        <v>224</v>
      </c>
    </row>
    <row r="1032218" spans="9:9" x14ac:dyDescent="0.25">
      <c r="I1032218" t="s">
        <v>224</v>
      </c>
    </row>
    <row r="1032219" spans="9:9" x14ac:dyDescent="0.25">
      <c r="I1032219" t="s">
        <v>224</v>
      </c>
    </row>
    <row r="1032220" spans="9:9" x14ac:dyDescent="0.25">
      <c r="I1032220" t="s">
        <v>224</v>
      </c>
    </row>
    <row r="1032221" spans="9:9" x14ac:dyDescent="0.25">
      <c r="I1032221" t="s">
        <v>224</v>
      </c>
    </row>
    <row r="1032223" spans="9:9" x14ac:dyDescent="0.25">
      <c r="I1032223">
        <v>0</v>
      </c>
    </row>
    <row r="1032224" spans="9:9" x14ac:dyDescent="0.25">
      <c r="I1032224">
        <v>0</v>
      </c>
    </row>
    <row r="1032225" spans="9:9" x14ac:dyDescent="0.25">
      <c r="I1032225">
        <v>0</v>
      </c>
    </row>
    <row r="1032226" spans="9:9" x14ac:dyDescent="0.25">
      <c r="I1032226">
        <v>0</v>
      </c>
    </row>
    <row r="1032227" spans="9:9" x14ac:dyDescent="0.25">
      <c r="I1032227">
        <v>0</v>
      </c>
    </row>
    <row r="1032228" spans="9:9" x14ac:dyDescent="0.25">
      <c r="I1032228">
        <v>0</v>
      </c>
    </row>
    <row r="1032229" spans="9:9" x14ac:dyDescent="0.25">
      <c r="I1032229">
        <v>0</v>
      </c>
    </row>
    <row r="1032230" spans="9:9" x14ac:dyDescent="0.25">
      <c r="I1032230">
        <v>0</v>
      </c>
    </row>
    <row r="1032231" spans="9:9" x14ac:dyDescent="0.25">
      <c r="I1032231">
        <v>0</v>
      </c>
    </row>
    <row r="1032232" spans="9:9" x14ac:dyDescent="0.25">
      <c r="I1032232">
        <v>0</v>
      </c>
    </row>
    <row r="1032233" spans="9:9" x14ac:dyDescent="0.25">
      <c r="I1032233">
        <v>1</v>
      </c>
    </row>
    <row r="1032234" spans="9:9" x14ac:dyDescent="0.25">
      <c r="I1032234">
        <v>1</v>
      </c>
    </row>
    <row r="1032235" spans="9:9" x14ac:dyDescent="0.25">
      <c r="I1032235">
        <v>1</v>
      </c>
    </row>
    <row r="1032236" spans="9:9" x14ac:dyDescent="0.25">
      <c r="I1032236">
        <v>1</v>
      </c>
    </row>
    <row r="1032237" spans="9:9" x14ac:dyDescent="0.25">
      <c r="I1032237">
        <v>1</v>
      </c>
    </row>
    <row r="1032238" spans="9:9" x14ac:dyDescent="0.25">
      <c r="I1032238">
        <v>1</v>
      </c>
    </row>
    <row r="1032239" spans="9:9" x14ac:dyDescent="0.25">
      <c r="I1032239">
        <v>1</v>
      </c>
    </row>
    <row r="1032240" spans="9:9" x14ac:dyDescent="0.25">
      <c r="I1032240" t="s">
        <v>224</v>
      </c>
    </row>
    <row r="1032241" spans="9:9" x14ac:dyDescent="0.25">
      <c r="I1032241" t="s">
        <v>224</v>
      </c>
    </row>
    <row r="1032242" spans="9:9" x14ac:dyDescent="0.25">
      <c r="I1032242" t="s">
        <v>224</v>
      </c>
    </row>
    <row r="1032243" spans="9:9" x14ac:dyDescent="0.25">
      <c r="I1032243" t="s">
        <v>224</v>
      </c>
    </row>
    <row r="1032244" spans="9:9" x14ac:dyDescent="0.25">
      <c r="I1032244" t="s">
        <v>224</v>
      </c>
    </row>
    <row r="1032245" spans="9:9" x14ac:dyDescent="0.25">
      <c r="I1032245" t="s">
        <v>224</v>
      </c>
    </row>
    <row r="1032246" spans="9:9" x14ac:dyDescent="0.25">
      <c r="I1032246" t="s">
        <v>224</v>
      </c>
    </row>
    <row r="1032247" spans="9:9" x14ac:dyDescent="0.25">
      <c r="I1032247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032247"/>
  <sheetViews>
    <sheetView topLeftCell="E1" workbookViewId="0">
      <selection activeCell="T2" sqref="T2:X2"/>
    </sheetView>
  </sheetViews>
  <sheetFormatPr defaultRowHeight="15" x14ac:dyDescent="0.25"/>
  <cols>
    <col min="1" max="1" width="9.140625" style="4"/>
    <col min="2" max="2" width="14.85546875" customWidth="1"/>
    <col min="3" max="3" width="15.140625" customWidth="1"/>
    <col min="4" max="5" width="11" customWidth="1"/>
    <col min="7" max="7" width="9.7109375" style="5" bestFit="1" customWidth="1"/>
  </cols>
  <sheetData>
    <row r="1" spans="1:40" s="2" customFormat="1" ht="260.25" x14ac:dyDescent="0.25">
      <c r="A1" s="1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3" t="s">
        <v>222</v>
      </c>
      <c r="I1" s="2" t="s">
        <v>156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  <c r="O1" s="2" t="s">
        <v>162</v>
      </c>
      <c r="P1" s="2" t="s">
        <v>70</v>
      </c>
      <c r="Q1" s="2" t="s">
        <v>163</v>
      </c>
      <c r="R1" s="2" t="s">
        <v>164</v>
      </c>
      <c r="S1" s="2" t="s">
        <v>165</v>
      </c>
      <c r="T1" s="2" t="s">
        <v>166</v>
      </c>
      <c r="U1" s="2" t="s">
        <v>167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172</v>
      </c>
      <c r="AA1" s="2" t="s">
        <v>173</v>
      </c>
      <c r="AB1" s="2" t="s">
        <v>174</v>
      </c>
      <c r="AC1" s="2" t="s">
        <v>175</v>
      </c>
      <c r="AD1" s="2" t="s">
        <v>176</v>
      </c>
      <c r="AE1" s="2" t="s">
        <v>177</v>
      </c>
      <c r="AF1" s="2" t="s">
        <v>178</v>
      </c>
      <c r="AG1" s="2" t="s">
        <v>179</v>
      </c>
      <c r="AH1" s="2" t="s">
        <v>180</v>
      </c>
      <c r="AI1" s="2" t="s">
        <v>181</v>
      </c>
      <c r="AJ1" s="2" t="s">
        <v>182</v>
      </c>
      <c r="AK1" s="2" t="s">
        <v>183</v>
      </c>
      <c r="AL1" s="2" t="s">
        <v>184</v>
      </c>
      <c r="AM1" s="2" t="s">
        <v>185</v>
      </c>
      <c r="AN1" s="2" t="s">
        <v>70</v>
      </c>
    </row>
    <row r="2" spans="1:40" ht="18.75" x14ac:dyDescent="0.3">
      <c r="I2" s="14">
        <v>31</v>
      </c>
      <c r="J2" s="14">
        <f>I2-1</f>
        <v>30</v>
      </c>
      <c r="K2" s="14">
        <f t="shared" ref="K2:AN2" si="0">J2-1</f>
        <v>29</v>
      </c>
      <c r="L2" s="14">
        <f t="shared" si="0"/>
        <v>28</v>
      </c>
      <c r="M2" s="14">
        <f t="shared" si="0"/>
        <v>27</v>
      </c>
      <c r="N2" s="14">
        <f t="shared" si="0"/>
        <v>26</v>
      </c>
      <c r="O2" s="14">
        <f t="shared" si="0"/>
        <v>25</v>
      </c>
      <c r="P2" s="14">
        <f t="shared" si="0"/>
        <v>24</v>
      </c>
      <c r="Q2" s="14">
        <f t="shared" si="0"/>
        <v>23</v>
      </c>
      <c r="R2" s="14">
        <f t="shared" si="0"/>
        <v>22</v>
      </c>
      <c r="S2" s="14">
        <f t="shared" si="0"/>
        <v>21</v>
      </c>
      <c r="T2" s="14">
        <f t="shared" si="0"/>
        <v>20</v>
      </c>
      <c r="U2" s="14">
        <f t="shared" si="0"/>
        <v>19</v>
      </c>
      <c r="V2" s="14">
        <f t="shared" si="0"/>
        <v>18</v>
      </c>
      <c r="W2" s="14">
        <f t="shared" si="0"/>
        <v>17</v>
      </c>
      <c r="X2" s="14">
        <f t="shared" si="0"/>
        <v>16</v>
      </c>
      <c r="Y2" s="14">
        <f t="shared" si="0"/>
        <v>15</v>
      </c>
      <c r="Z2" s="14">
        <f t="shared" si="0"/>
        <v>14</v>
      </c>
      <c r="AA2" s="14">
        <f t="shared" si="0"/>
        <v>13</v>
      </c>
      <c r="AB2" s="14">
        <f t="shared" si="0"/>
        <v>12</v>
      </c>
      <c r="AC2" s="14">
        <f t="shared" si="0"/>
        <v>11</v>
      </c>
      <c r="AD2" s="14">
        <f t="shared" si="0"/>
        <v>10</v>
      </c>
      <c r="AE2" s="14">
        <f t="shared" si="0"/>
        <v>9</v>
      </c>
      <c r="AF2" s="14">
        <f t="shared" si="0"/>
        <v>8</v>
      </c>
      <c r="AG2" s="14">
        <f t="shared" si="0"/>
        <v>7</v>
      </c>
      <c r="AH2" s="14">
        <f t="shared" si="0"/>
        <v>6</v>
      </c>
      <c r="AI2" s="14">
        <f t="shared" si="0"/>
        <v>5</v>
      </c>
      <c r="AJ2" s="14">
        <f t="shared" si="0"/>
        <v>4</v>
      </c>
      <c r="AK2" s="14">
        <f t="shared" si="0"/>
        <v>3</v>
      </c>
      <c r="AL2" s="14">
        <f t="shared" si="0"/>
        <v>2</v>
      </c>
      <c r="AM2" s="14">
        <f t="shared" si="0"/>
        <v>1</v>
      </c>
      <c r="AN2" s="14">
        <f t="shared" si="0"/>
        <v>0</v>
      </c>
    </row>
    <row r="3" spans="1:40" ht="18.75" x14ac:dyDescent="0.3">
      <c r="I3" s="14"/>
      <c r="J3" s="14"/>
      <c r="K3" s="14"/>
      <c r="L3" s="14"/>
      <c r="M3" s="14"/>
      <c r="N3" s="14"/>
      <c r="AE3" s="14"/>
      <c r="AF3" s="14"/>
      <c r="AG3" s="14"/>
      <c r="AH3" s="14"/>
      <c r="AI3" s="14"/>
      <c r="AJ3" s="14"/>
      <c r="AK3" s="14"/>
      <c r="AL3" s="14"/>
      <c r="AM3" s="14"/>
    </row>
    <row r="4" spans="1:40" x14ac:dyDescent="0.25">
      <c r="A4" s="4">
        <v>0</v>
      </c>
      <c r="B4" s="6">
        <v>9000</v>
      </c>
      <c r="C4" s="6">
        <v>5000000</v>
      </c>
      <c r="D4" s="7">
        <v>9000</v>
      </c>
      <c r="E4" s="7">
        <v>5000000</v>
      </c>
      <c r="F4" t="s">
        <v>223</v>
      </c>
      <c r="G4" s="5">
        <v>0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>
        <v>0</v>
      </c>
      <c r="AH4" t="s">
        <v>224</v>
      </c>
      <c r="AI4" t="s">
        <v>224</v>
      </c>
      <c r="AJ4">
        <v>1</v>
      </c>
      <c r="AK4">
        <v>1</v>
      </c>
      <c r="AL4" t="s">
        <v>224</v>
      </c>
      <c r="AM4" t="s">
        <v>224</v>
      </c>
      <c r="AN4" t="s">
        <v>224</v>
      </c>
    </row>
    <row r="5" spans="1:40" x14ac:dyDescent="0.25">
      <c r="A5" s="4">
        <v>1</v>
      </c>
      <c r="B5" s="8">
        <v>5000000</v>
      </c>
      <c r="C5" s="9">
        <v>5859375</v>
      </c>
      <c r="D5" s="7">
        <f>B5/2^$F5</f>
        <v>10240000000</v>
      </c>
      <c r="E5" s="7">
        <f>C5/2^$F5</f>
        <v>12000000000</v>
      </c>
      <c r="F5" s="5">
        <v>-11</v>
      </c>
      <c r="G5" s="5">
        <v>0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>
        <v>0</v>
      </c>
      <c r="AH5">
        <v>0</v>
      </c>
      <c r="AI5" t="s">
        <v>224</v>
      </c>
      <c r="AJ5">
        <v>1</v>
      </c>
      <c r="AK5">
        <v>1</v>
      </c>
      <c r="AL5">
        <v>1</v>
      </c>
      <c r="AM5" t="s">
        <v>224</v>
      </c>
      <c r="AN5" t="s">
        <v>224</v>
      </c>
    </row>
    <row r="6" spans="1:40" x14ac:dyDescent="0.25">
      <c r="A6" s="4">
        <v>2</v>
      </c>
      <c r="B6" s="9">
        <v>5859375</v>
      </c>
      <c r="C6" s="9">
        <v>11718750</v>
      </c>
      <c r="D6" s="7">
        <f t="shared" ref="D6:E29" si="1">B6/2^$F6</f>
        <v>6000000000</v>
      </c>
      <c r="E6" s="7">
        <f t="shared" si="1"/>
        <v>12000000000</v>
      </c>
      <c r="F6" s="5">
        <v>-10</v>
      </c>
      <c r="G6" s="5">
        <v>0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 t="s">
        <v>224</v>
      </c>
      <c r="AG6">
        <v>0</v>
      </c>
      <c r="AH6">
        <v>0</v>
      </c>
      <c r="AI6" t="s">
        <v>224</v>
      </c>
      <c r="AJ6">
        <v>1</v>
      </c>
      <c r="AK6">
        <v>1</v>
      </c>
      <c r="AL6">
        <v>1</v>
      </c>
      <c r="AM6" t="s">
        <v>224</v>
      </c>
      <c r="AN6" t="s">
        <v>224</v>
      </c>
    </row>
    <row r="7" spans="1:40" x14ac:dyDescent="0.25">
      <c r="A7" s="4">
        <v>3</v>
      </c>
      <c r="B7" s="9">
        <v>11718750</v>
      </c>
      <c r="C7" s="9">
        <v>23437500</v>
      </c>
      <c r="D7" s="7">
        <f t="shared" si="1"/>
        <v>6000000000</v>
      </c>
      <c r="E7" s="7">
        <f t="shared" si="1"/>
        <v>12000000000</v>
      </c>
      <c r="F7" s="5">
        <v>-9</v>
      </c>
      <c r="G7" s="5">
        <v>0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 t="s">
        <v>224</v>
      </c>
      <c r="AG7">
        <v>0</v>
      </c>
      <c r="AH7">
        <v>0</v>
      </c>
      <c r="AI7" t="s">
        <v>224</v>
      </c>
      <c r="AJ7">
        <v>1</v>
      </c>
      <c r="AK7">
        <v>1</v>
      </c>
      <c r="AL7">
        <v>1</v>
      </c>
      <c r="AM7" t="s">
        <v>224</v>
      </c>
      <c r="AN7" t="s">
        <v>224</v>
      </c>
    </row>
    <row r="8" spans="1:40" x14ac:dyDescent="0.25">
      <c r="A8" s="4">
        <v>4</v>
      </c>
      <c r="B8" s="9">
        <v>23437500</v>
      </c>
      <c r="C8" s="9">
        <v>46875000</v>
      </c>
      <c r="D8" s="7">
        <f t="shared" si="1"/>
        <v>6000000000</v>
      </c>
      <c r="E8" s="7">
        <f t="shared" si="1"/>
        <v>12000000000</v>
      </c>
      <c r="F8" s="5">
        <v>-8</v>
      </c>
      <c r="G8" s="5">
        <v>0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 t="s">
        <v>224</v>
      </c>
      <c r="AG8">
        <v>0</v>
      </c>
      <c r="AH8">
        <v>0</v>
      </c>
      <c r="AI8" t="s">
        <v>224</v>
      </c>
      <c r="AJ8">
        <v>1</v>
      </c>
      <c r="AK8">
        <v>1</v>
      </c>
      <c r="AL8">
        <v>1</v>
      </c>
      <c r="AM8" t="s">
        <v>224</v>
      </c>
      <c r="AN8" t="s">
        <v>224</v>
      </c>
    </row>
    <row r="9" spans="1:40" x14ac:dyDescent="0.25">
      <c r="A9" s="4">
        <v>5</v>
      </c>
      <c r="B9" s="9">
        <v>46875000</v>
      </c>
      <c r="C9" s="8">
        <v>67000000</v>
      </c>
      <c r="D9" s="7">
        <f t="shared" si="1"/>
        <v>6000000000</v>
      </c>
      <c r="E9" s="7">
        <f t="shared" si="1"/>
        <v>8576000000</v>
      </c>
      <c r="F9" s="5">
        <v>-7</v>
      </c>
      <c r="G9" s="5">
        <v>0</v>
      </c>
      <c r="I9" t="s">
        <v>224</v>
      </c>
      <c r="J9" t="s">
        <v>224</v>
      </c>
      <c r="K9" t="s">
        <v>224</v>
      </c>
      <c r="L9">
        <v>1</v>
      </c>
      <c r="M9">
        <v>1</v>
      </c>
      <c r="N9">
        <v>1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>
        <v>1</v>
      </c>
      <c r="AH9">
        <v>0</v>
      </c>
      <c r="AI9" t="s">
        <v>224</v>
      </c>
      <c r="AJ9">
        <v>0</v>
      </c>
      <c r="AK9">
        <v>0</v>
      </c>
      <c r="AL9">
        <v>1</v>
      </c>
      <c r="AM9" t="s">
        <v>224</v>
      </c>
      <c r="AN9" t="s">
        <v>224</v>
      </c>
    </row>
    <row r="10" spans="1:40" x14ac:dyDescent="0.25">
      <c r="A10" s="4">
        <v>6</v>
      </c>
      <c r="B10" s="8">
        <v>67000000</v>
      </c>
      <c r="C10" s="8">
        <v>93750000</v>
      </c>
      <c r="D10" s="7">
        <f t="shared" si="1"/>
        <v>8576000000</v>
      </c>
      <c r="E10" s="7">
        <f t="shared" si="1"/>
        <v>12000000000</v>
      </c>
      <c r="F10" s="5">
        <v>-7</v>
      </c>
      <c r="G10" s="5">
        <v>0</v>
      </c>
      <c r="I10" t="s">
        <v>224</v>
      </c>
      <c r="J10" t="s">
        <v>224</v>
      </c>
      <c r="K10" t="s">
        <v>224</v>
      </c>
      <c r="L10">
        <v>1</v>
      </c>
      <c r="M10">
        <v>1</v>
      </c>
      <c r="N10">
        <v>0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 t="s">
        <v>224</v>
      </c>
      <c r="AG10">
        <v>1</v>
      </c>
      <c r="AH10">
        <v>0</v>
      </c>
      <c r="AI10" t="s">
        <v>224</v>
      </c>
      <c r="AJ10">
        <v>0</v>
      </c>
      <c r="AK10">
        <v>0</v>
      </c>
      <c r="AL10">
        <v>1</v>
      </c>
      <c r="AM10" t="s">
        <v>224</v>
      </c>
      <c r="AN10" t="s">
        <v>224</v>
      </c>
    </row>
    <row r="11" spans="1:40" x14ac:dyDescent="0.25">
      <c r="A11" s="4">
        <v>7</v>
      </c>
      <c r="B11" s="8">
        <v>93750000</v>
      </c>
      <c r="C11" s="8">
        <v>155000000</v>
      </c>
      <c r="D11" s="7">
        <f t="shared" si="1"/>
        <v>6000000000</v>
      </c>
      <c r="E11" s="7">
        <f t="shared" si="1"/>
        <v>9920000000</v>
      </c>
      <c r="F11" s="5">
        <v>-6</v>
      </c>
      <c r="G11" s="5">
        <v>0</v>
      </c>
      <c r="I11" t="s">
        <v>224</v>
      </c>
      <c r="J11" t="s">
        <v>224</v>
      </c>
      <c r="K11" t="s">
        <v>224</v>
      </c>
      <c r="L11">
        <v>1</v>
      </c>
      <c r="M11">
        <v>0</v>
      </c>
      <c r="N11">
        <v>0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 t="s">
        <v>224</v>
      </c>
      <c r="AG11">
        <v>1</v>
      </c>
      <c r="AH11">
        <v>0</v>
      </c>
      <c r="AI11" t="s">
        <v>224</v>
      </c>
      <c r="AJ11">
        <v>0</v>
      </c>
      <c r="AK11">
        <v>0</v>
      </c>
      <c r="AL11">
        <v>1</v>
      </c>
      <c r="AM11" t="s">
        <v>224</v>
      </c>
      <c r="AN11" t="s">
        <v>224</v>
      </c>
    </row>
    <row r="12" spans="1:40" x14ac:dyDescent="0.25">
      <c r="A12" s="4">
        <v>8</v>
      </c>
      <c r="B12" s="8">
        <v>155000000</v>
      </c>
      <c r="C12" s="8">
        <v>187500000</v>
      </c>
      <c r="D12" s="7">
        <f t="shared" si="1"/>
        <v>9920000000</v>
      </c>
      <c r="E12" s="7">
        <f t="shared" si="1"/>
        <v>12000000000</v>
      </c>
      <c r="F12" s="5">
        <v>-6</v>
      </c>
      <c r="G12" s="5">
        <v>0</v>
      </c>
      <c r="I12" t="s">
        <v>224</v>
      </c>
      <c r="J12" t="s">
        <v>224</v>
      </c>
      <c r="K12" t="s">
        <v>224</v>
      </c>
      <c r="L12">
        <v>0</v>
      </c>
      <c r="M12">
        <v>0</v>
      </c>
      <c r="N12">
        <v>0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 t="s">
        <v>224</v>
      </c>
      <c r="AG12">
        <v>1</v>
      </c>
      <c r="AH12">
        <v>0</v>
      </c>
      <c r="AI12" t="s">
        <v>224</v>
      </c>
      <c r="AJ12">
        <v>0</v>
      </c>
      <c r="AK12">
        <v>0</v>
      </c>
      <c r="AL12">
        <v>1</v>
      </c>
      <c r="AM12" t="s">
        <v>224</v>
      </c>
      <c r="AN12" t="s">
        <v>224</v>
      </c>
    </row>
    <row r="13" spans="1:40" x14ac:dyDescent="0.25">
      <c r="A13" s="4">
        <v>9</v>
      </c>
      <c r="B13" s="8">
        <v>187500000</v>
      </c>
      <c r="C13" s="8">
        <v>265000000</v>
      </c>
      <c r="D13" s="7">
        <f t="shared" si="1"/>
        <v>6000000000</v>
      </c>
      <c r="E13" s="7">
        <f t="shared" si="1"/>
        <v>8480000000</v>
      </c>
      <c r="F13" s="5">
        <v>-5</v>
      </c>
      <c r="G13" s="5">
        <v>0</v>
      </c>
      <c r="I13">
        <v>1</v>
      </c>
      <c r="J13">
        <v>1</v>
      </c>
      <c r="K13">
        <v>1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 t="s">
        <v>224</v>
      </c>
      <c r="AG13">
        <v>1</v>
      </c>
      <c r="AH13">
        <v>0</v>
      </c>
      <c r="AI13" t="s">
        <v>224</v>
      </c>
      <c r="AJ13">
        <v>0</v>
      </c>
      <c r="AK13">
        <v>0</v>
      </c>
      <c r="AL13">
        <v>1</v>
      </c>
      <c r="AM13" t="s">
        <v>224</v>
      </c>
      <c r="AN13" t="s">
        <v>224</v>
      </c>
    </row>
    <row r="14" spans="1:40" x14ac:dyDescent="0.25">
      <c r="A14" s="4">
        <v>10</v>
      </c>
      <c r="B14" s="8">
        <v>265000000</v>
      </c>
      <c r="C14" s="8">
        <v>375000000</v>
      </c>
      <c r="D14" s="7">
        <f t="shared" si="1"/>
        <v>8480000000</v>
      </c>
      <c r="E14" s="7">
        <f t="shared" si="1"/>
        <v>12000000000</v>
      </c>
      <c r="F14" s="5">
        <v>-5</v>
      </c>
      <c r="G14" s="5">
        <v>0</v>
      </c>
      <c r="I14">
        <v>1</v>
      </c>
      <c r="J14">
        <v>1</v>
      </c>
      <c r="K14">
        <v>0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 t="s">
        <v>224</v>
      </c>
      <c r="AG14">
        <v>1</v>
      </c>
      <c r="AH14">
        <v>0</v>
      </c>
      <c r="AI14" t="s">
        <v>224</v>
      </c>
      <c r="AJ14">
        <v>0</v>
      </c>
      <c r="AK14">
        <v>0</v>
      </c>
      <c r="AL14">
        <v>1</v>
      </c>
      <c r="AM14" t="s">
        <v>224</v>
      </c>
      <c r="AN14" t="s">
        <v>224</v>
      </c>
    </row>
    <row r="15" spans="1:40" x14ac:dyDescent="0.25">
      <c r="A15" s="4">
        <v>11</v>
      </c>
      <c r="B15" s="10">
        <v>375000000</v>
      </c>
      <c r="C15" s="10">
        <v>530000000</v>
      </c>
      <c r="D15" s="7">
        <f t="shared" si="1"/>
        <v>6000000000</v>
      </c>
      <c r="E15" s="7">
        <f t="shared" si="1"/>
        <v>8480000000</v>
      </c>
      <c r="F15" s="5">
        <v>-4</v>
      </c>
      <c r="G15" s="5">
        <v>0</v>
      </c>
      <c r="I15">
        <v>1</v>
      </c>
      <c r="J15">
        <v>0</v>
      </c>
      <c r="K15">
        <v>0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 t="s">
        <v>224</v>
      </c>
      <c r="AG15">
        <v>1</v>
      </c>
      <c r="AH15">
        <v>0</v>
      </c>
      <c r="AI15" t="s">
        <v>224</v>
      </c>
      <c r="AJ15">
        <v>0</v>
      </c>
      <c r="AK15">
        <v>0</v>
      </c>
      <c r="AL15">
        <v>1</v>
      </c>
      <c r="AM15" t="s">
        <v>224</v>
      </c>
      <c r="AN15" t="s">
        <v>224</v>
      </c>
    </row>
    <row r="16" spans="1:40" x14ac:dyDescent="0.25">
      <c r="A16" s="4">
        <v>12</v>
      </c>
      <c r="B16" s="10">
        <v>530000000</v>
      </c>
      <c r="C16" s="10">
        <v>750000000</v>
      </c>
      <c r="D16" s="7">
        <f t="shared" si="1"/>
        <v>8480000000</v>
      </c>
      <c r="E16" s="7">
        <f t="shared" si="1"/>
        <v>12000000000</v>
      </c>
      <c r="F16" s="5">
        <v>-4</v>
      </c>
      <c r="G16" s="5">
        <v>0</v>
      </c>
      <c r="I16">
        <v>0</v>
      </c>
      <c r="J16">
        <v>0</v>
      </c>
      <c r="K16">
        <v>0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 t="s">
        <v>224</v>
      </c>
      <c r="AG16">
        <v>1</v>
      </c>
      <c r="AH16">
        <v>0</v>
      </c>
      <c r="AI16" t="s">
        <v>224</v>
      </c>
      <c r="AJ16">
        <v>0</v>
      </c>
      <c r="AK16">
        <v>0</v>
      </c>
      <c r="AL16">
        <v>1</v>
      </c>
      <c r="AM16" t="s">
        <v>224</v>
      </c>
      <c r="AN16" t="s">
        <v>224</v>
      </c>
    </row>
    <row r="17" spans="1:40" x14ac:dyDescent="0.25">
      <c r="A17" s="4">
        <v>13</v>
      </c>
      <c r="B17" s="10">
        <v>750000000</v>
      </c>
      <c r="C17" s="10">
        <v>1070000000</v>
      </c>
      <c r="D17" s="7">
        <f t="shared" si="1"/>
        <v>6000000000</v>
      </c>
      <c r="E17" s="7">
        <f t="shared" si="1"/>
        <v>8560000000</v>
      </c>
      <c r="F17" s="5">
        <v>-3</v>
      </c>
      <c r="G17" s="5">
        <v>0</v>
      </c>
      <c r="I17" t="s">
        <v>224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 t="s">
        <v>224</v>
      </c>
      <c r="AG17">
        <v>1</v>
      </c>
      <c r="AH17">
        <v>0</v>
      </c>
      <c r="AI17" t="s">
        <v>224</v>
      </c>
      <c r="AJ17">
        <v>0</v>
      </c>
      <c r="AK17">
        <v>0</v>
      </c>
      <c r="AL17">
        <v>1</v>
      </c>
      <c r="AM17" t="s">
        <v>224</v>
      </c>
      <c r="AN17" t="s">
        <v>224</v>
      </c>
    </row>
    <row r="18" spans="1:40" x14ac:dyDescent="0.25">
      <c r="A18" s="4">
        <v>14</v>
      </c>
      <c r="B18" s="10">
        <v>1070000000</v>
      </c>
      <c r="C18" s="10">
        <v>1500000000</v>
      </c>
      <c r="D18" s="7">
        <f t="shared" si="1"/>
        <v>8560000000</v>
      </c>
      <c r="E18" s="7">
        <f t="shared" si="1"/>
        <v>12000000000</v>
      </c>
      <c r="F18" s="5">
        <v>-3</v>
      </c>
      <c r="G18" s="5">
        <v>0</v>
      </c>
      <c r="I18" t="s">
        <v>224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 t="s">
        <v>224</v>
      </c>
      <c r="AG18">
        <v>1</v>
      </c>
      <c r="AH18">
        <v>0</v>
      </c>
      <c r="AI18" t="s">
        <v>224</v>
      </c>
      <c r="AJ18">
        <v>0</v>
      </c>
      <c r="AK18">
        <v>0</v>
      </c>
      <c r="AL18">
        <v>1</v>
      </c>
      <c r="AM18" t="s">
        <v>224</v>
      </c>
      <c r="AN18" t="s">
        <v>224</v>
      </c>
    </row>
    <row r="19" spans="1:40" x14ac:dyDescent="0.25">
      <c r="A19" s="4">
        <v>15</v>
      </c>
      <c r="B19" s="10">
        <v>1500000000</v>
      </c>
      <c r="C19" s="10">
        <v>2100000000</v>
      </c>
      <c r="D19" s="7">
        <f t="shared" si="1"/>
        <v>6000000000</v>
      </c>
      <c r="E19" s="7">
        <f t="shared" si="1"/>
        <v>8400000000</v>
      </c>
      <c r="F19" s="5">
        <v>-2</v>
      </c>
      <c r="G19" s="5">
        <v>0</v>
      </c>
      <c r="I19" t="s">
        <v>224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 t="s">
        <v>224</v>
      </c>
      <c r="AG19">
        <v>1</v>
      </c>
      <c r="AH19">
        <v>0</v>
      </c>
      <c r="AI19" t="s">
        <v>224</v>
      </c>
      <c r="AJ19">
        <v>0</v>
      </c>
      <c r="AK19">
        <v>0</v>
      </c>
      <c r="AL19">
        <v>1</v>
      </c>
      <c r="AM19" t="s">
        <v>224</v>
      </c>
      <c r="AN19" t="s">
        <v>224</v>
      </c>
    </row>
    <row r="20" spans="1:40" x14ac:dyDescent="0.25">
      <c r="A20" s="4">
        <v>16</v>
      </c>
      <c r="B20" s="10">
        <v>2100000000</v>
      </c>
      <c r="C20" s="10">
        <v>3000000000</v>
      </c>
      <c r="D20" s="7">
        <f t="shared" si="1"/>
        <v>8400000000</v>
      </c>
      <c r="E20" s="7">
        <f t="shared" si="1"/>
        <v>12000000000</v>
      </c>
      <c r="F20" s="5">
        <v>-2</v>
      </c>
      <c r="G20" s="5">
        <v>0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 t="s">
        <v>224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 t="s">
        <v>224</v>
      </c>
      <c r="AN20" t="s">
        <v>224</v>
      </c>
    </row>
    <row r="21" spans="1:40" x14ac:dyDescent="0.25">
      <c r="A21" s="4">
        <v>17</v>
      </c>
      <c r="B21" s="10">
        <v>3000000000</v>
      </c>
      <c r="C21" s="10">
        <v>3200000000</v>
      </c>
      <c r="D21" s="7">
        <f t="shared" si="1"/>
        <v>6000000000</v>
      </c>
      <c r="E21" s="7">
        <f t="shared" si="1"/>
        <v>6400000000</v>
      </c>
      <c r="F21" s="5">
        <v>-1</v>
      </c>
      <c r="G21" s="5">
        <v>0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 t="s">
        <v>224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 t="s">
        <v>224</v>
      </c>
      <c r="AN21" t="s">
        <v>224</v>
      </c>
    </row>
    <row r="22" spans="1:40" x14ac:dyDescent="0.25">
      <c r="A22" s="4">
        <v>18</v>
      </c>
      <c r="B22" s="11">
        <v>3200000000</v>
      </c>
      <c r="C22" s="11">
        <v>4200000000</v>
      </c>
      <c r="D22" s="7">
        <f t="shared" si="1"/>
        <v>6400000000</v>
      </c>
      <c r="E22" s="7">
        <f t="shared" si="1"/>
        <v>8400000000</v>
      </c>
      <c r="F22" s="5">
        <v>-1</v>
      </c>
      <c r="G22" s="5">
        <v>0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>
        <v>1</v>
      </c>
      <c r="AF22" t="s">
        <v>224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 t="s">
        <v>224</v>
      </c>
      <c r="AN22" t="s">
        <v>224</v>
      </c>
    </row>
    <row r="23" spans="1:40" x14ac:dyDescent="0.25">
      <c r="A23" s="4">
        <v>19</v>
      </c>
      <c r="B23" s="11">
        <v>4200000000</v>
      </c>
      <c r="C23" s="11">
        <v>6000000000</v>
      </c>
      <c r="D23" s="7">
        <f t="shared" si="1"/>
        <v>8400000000</v>
      </c>
      <c r="E23" s="7">
        <f t="shared" si="1"/>
        <v>12000000000</v>
      </c>
      <c r="F23" s="5">
        <v>-1</v>
      </c>
      <c r="G23" s="5">
        <v>0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>
        <v>1</v>
      </c>
      <c r="AF23" t="s">
        <v>224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 t="s">
        <v>224</v>
      </c>
      <c r="AN23" t="s">
        <v>224</v>
      </c>
    </row>
    <row r="24" spans="1:40" x14ac:dyDescent="0.25">
      <c r="A24" s="4">
        <v>20</v>
      </c>
      <c r="B24" s="11">
        <v>6000000000</v>
      </c>
      <c r="C24" s="11">
        <v>7400000000</v>
      </c>
      <c r="D24" s="7">
        <f t="shared" si="1"/>
        <v>6000000000</v>
      </c>
      <c r="E24" s="7">
        <f t="shared" si="1"/>
        <v>7400000000</v>
      </c>
      <c r="F24" s="5">
        <v>0</v>
      </c>
      <c r="G24" s="5">
        <v>0</v>
      </c>
      <c r="I24" t="s">
        <v>224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 t="s">
        <v>224</v>
      </c>
      <c r="AN24" t="s">
        <v>224</v>
      </c>
    </row>
    <row r="25" spans="1:40" x14ac:dyDescent="0.25">
      <c r="A25" s="4">
        <v>21</v>
      </c>
      <c r="B25" s="11">
        <v>7400000000</v>
      </c>
      <c r="C25" s="11">
        <v>9500000000</v>
      </c>
      <c r="D25" s="7">
        <f t="shared" si="1"/>
        <v>7400000000</v>
      </c>
      <c r="E25" s="7">
        <f t="shared" si="1"/>
        <v>9500000000</v>
      </c>
      <c r="F25" s="5">
        <v>0</v>
      </c>
      <c r="G25" s="5">
        <v>0</v>
      </c>
      <c r="I25" t="s">
        <v>224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 t="s">
        <v>224</v>
      </c>
      <c r="AN25" t="s">
        <v>224</v>
      </c>
    </row>
    <row r="26" spans="1:40" x14ac:dyDescent="0.25">
      <c r="A26" s="4">
        <v>22</v>
      </c>
      <c r="B26" s="11">
        <v>9500000000</v>
      </c>
      <c r="C26" s="11">
        <v>12000000000</v>
      </c>
      <c r="D26" s="7">
        <f t="shared" si="1"/>
        <v>9500000000</v>
      </c>
      <c r="E26" s="7">
        <f t="shared" si="1"/>
        <v>12000000000</v>
      </c>
      <c r="F26" s="5">
        <v>0</v>
      </c>
      <c r="G26" s="5">
        <v>0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>
        <v>0</v>
      </c>
      <c r="AF26">
        <v>1</v>
      </c>
      <c r="AG26">
        <v>1</v>
      </c>
      <c r="AH26" t="s">
        <v>224</v>
      </c>
      <c r="AI26" t="s">
        <v>224</v>
      </c>
      <c r="AJ26">
        <v>0</v>
      </c>
      <c r="AK26">
        <v>0</v>
      </c>
      <c r="AL26">
        <v>0</v>
      </c>
      <c r="AM26">
        <v>1</v>
      </c>
      <c r="AN26" t="s">
        <v>224</v>
      </c>
    </row>
    <row r="27" spans="1:40" x14ac:dyDescent="0.25">
      <c r="A27" s="4">
        <v>23</v>
      </c>
      <c r="B27" s="11">
        <v>12000000000</v>
      </c>
      <c r="C27" s="11">
        <v>14800000000</v>
      </c>
      <c r="D27" s="7">
        <f t="shared" si="1"/>
        <v>6000000000</v>
      </c>
      <c r="E27" s="7">
        <f t="shared" si="1"/>
        <v>7400000000</v>
      </c>
      <c r="F27" s="5">
        <v>1</v>
      </c>
      <c r="G27" s="5">
        <v>0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>
        <v>0</v>
      </c>
      <c r="AF27">
        <v>1</v>
      </c>
      <c r="AG27">
        <v>1</v>
      </c>
      <c r="AH27" t="s">
        <v>224</v>
      </c>
      <c r="AI27" t="s">
        <v>224</v>
      </c>
      <c r="AJ27">
        <v>0</v>
      </c>
      <c r="AK27">
        <v>0</v>
      </c>
      <c r="AL27">
        <v>0</v>
      </c>
      <c r="AM27">
        <v>1</v>
      </c>
      <c r="AN27" t="s">
        <v>224</v>
      </c>
    </row>
    <row r="28" spans="1:40" x14ac:dyDescent="0.25">
      <c r="A28" s="4">
        <v>24</v>
      </c>
      <c r="B28" s="11">
        <v>14800000000</v>
      </c>
      <c r="C28" s="11">
        <v>19000000000</v>
      </c>
      <c r="D28" s="7">
        <f t="shared" si="1"/>
        <v>7400000000</v>
      </c>
      <c r="E28" s="7">
        <f t="shared" si="1"/>
        <v>9500000000</v>
      </c>
      <c r="F28" s="5">
        <v>1</v>
      </c>
      <c r="G28" s="5">
        <v>0</v>
      </c>
      <c r="I28" t="s">
        <v>224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>
        <v>0</v>
      </c>
      <c r="AF28">
        <v>0</v>
      </c>
      <c r="AG28">
        <v>1</v>
      </c>
      <c r="AH28" t="s">
        <v>224</v>
      </c>
      <c r="AI28" t="s">
        <v>224</v>
      </c>
      <c r="AJ28">
        <v>0</v>
      </c>
      <c r="AK28">
        <v>0</v>
      </c>
      <c r="AL28">
        <v>0</v>
      </c>
      <c r="AM28">
        <v>0</v>
      </c>
      <c r="AN28" t="s">
        <v>224</v>
      </c>
    </row>
    <row r="29" spans="1:40" x14ac:dyDescent="0.25">
      <c r="A29" s="4">
        <v>25</v>
      </c>
      <c r="B29" s="11">
        <v>19000000000</v>
      </c>
      <c r="C29" s="11">
        <v>24000000000</v>
      </c>
      <c r="D29" s="7">
        <f t="shared" si="1"/>
        <v>9500000000</v>
      </c>
      <c r="E29" s="7">
        <f t="shared" si="1"/>
        <v>12000000000</v>
      </c>
      <c r="F29" s="5">
        <v>1</v>
      </c>
      <c r="G29" s="5">
        <v>0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>
        <v>0</v>
      </c>
      <c r="AF29">
        <v>0</v>
      </c>
      <c r="AG29">
        <v>1</v>
      </c>
      <c r="AH29" t="s">
        <v>224</v>
      </c>
      <c r="AI29" t="s">
        <v>224</v>
      </c>
      <c r="AJ29">
        <v>0</v>
      </c>
      <c r="AK29">
        <v>0</v>
      </c>
      <c r="AL29">
        <v>0</v>
      </c>
      <c r="AM29">
        <v>0</v>
      </c>
      <c r="AN29" t="s">
        <v>224</v>
      </c>
    </row>
    <row r="31" spans="1:40" x14ac:dyDescent="0.25">
      <c r="A31" s="4">
        <v>101</v>
      </c>
      <c r="B31" s="10">
        <v>5000000</v>
      </c>
      <c r="C31" s="12">
        <v>5859375</v>
      </c>
      <c r="D31" s="7">
        <f>(B31+2400000000)/2^$F31</f>
        <v>9620000000</v>
      </c>
      <c r="E31" s="7">
        <f>(C31+2400000000)/2^$F31</f>
        <v>9623437500</v>
      </c>
      <c r="F31" s="5">
        <v>-2</v>
      </c>
      <c r="G31" s="5">
        <v>1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 t="s">
        <v>224</v>
      </c>
      <c r="AG31">
        <v>0</v>
      </c>
      <c r="AH31">
        <v>0</v>
      </c>
      <c r="AI31" t="s">
        <v>224</v>
      </c>
      <c r="AJ31">
        <v>1</v>
      </c>
      <c r="AK31">
        <v>1</v>
      </c>
      <c r="AL31">
        <v>1</v>
      </c>
      <c r="AM31" t="s">
        <v>224</v>
      </c>
      <c r="AN31" t="s">
        <v>224</v>
      </c>
    </row>
    <row r="32" spans="1:40" x14ac:dyDescent="0.25">
      <c r="A32" s="4">
        <v>102</v>
      </c>
      <c r="B32" s="12">
        <v>5859375</v>
      </c>
      <c r="C32" s="12">
        <v>11718750</v>
      </c>
      <c r="D32" s="7">
        <f t="shared" ref="D32:E40" si="2">(B32+2400000000)/2^$F32</f>
        <v>9623437500</v>
      </c>
      <c r="E32" s="7">
        <f t="shared" si="2"/>
        <v>9646875000</v>
      </c>
      <c r="F32" s="5">
        <v>-2</v>
      </c>
      <c r="G32" s="5">
        <v>1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>
        <v>0</v>
      </c>
      <c r="AH32">
        <v>0</v>
      </c>
      <c r="AI32" t="s">
        <v>224</v>
      </c>
      <c r="AJ32">
        <v>1</v>
      </c>
      <c r="AK32">
        <v>1</v>
      </c>
      <c r="AL32">
        <v>1</v>
      </c>
      <c r="AM32" t="s">
        <v>224</v>
      </c>
      <c r="AN32" t="s">
        <v>224</v>
      </c>
    </row>
    <row r="33" spans="1:40" x14ac:dyDescent="0.25">
      <c r="A33" s="4">
        <v>103</v>
      </c>
      <c r="B33" s="12">
        <v>11718750</v>
      </c>
      <c r="C33" s="12">
        <v>23437500</v>
      </c>
      <c r="D33" s="7">
        <f t="shared" si="2"/>
        <v>9646875000</v>
      </c>
      <c r="E33" s="7">
        <f t="shared" si="2"/>
        <v>9693750000</v>
      </c>
      <c r="F33" s="5">
        <v>-2</v>
      </c>
      <c r="G33" s="5">
        <v>1</v>
      </c>
      <c r="I33" t="s">
        <v>224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 t="s">
        <v>224</v>
      </c>
      <c r="AG33">
        <v>0</v>
      </c>
      <c r="AH33">
        <v>0</v>
      </c>
      <c r="AI33" t="s">
        <v>224</v>
      </c>
      <c r="AJ33">
        <v>1</v>
      </c>
      <c r="AK33">
        <v>1</v>
      </c>
      <c r="AL33">
        <v>1</v>
      </c>
      <c r="AM33" t="s">
        <v>224</v>
      </c>
      <c r="AN33" t="s">
        <v>224</v>
      </c>
    </row>
    <row r="34" spans="1:40" x14ac:dyDescent="0.25">
      <c r="A34" s="4">
        <v>104</v>
      </c>
      <c r="B34" s="12">
        <v>23437500</v>
      </c>
      <c r="C34" s="12">
        <v>46875000</v>
      </c>
      <c r="D34" s="7">
        <f t="shared" si="2"/>
        <v>9693750000</v>
      </c>
      <c r="E34" s="7">
        <f t="shared" si="2"/>
        <v>9787500000</v>
      </c>
      <c r="F34" s="5">
        <v>-2</v>
      </c>
      <c r="G34" s="5">
        <v>1</v>
      </c>
      <c r="I34" t="s">
        <v>224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 t="s">
        <v>224</v>
      </c>
      <c r="AG34">
        <v>0</v>
      </c>
      <c r="AH34">
        <v>0</v>
      </c>
      <c r="AI34" t="s">
        <v>224</v>
      </c>
      <c r="AJ34">
        <v>1</v>
      </c>
      <c r="AK34">
        <v>1</v>
      </c>
      <c r="AL34">
        <v>1</v>
      </c>
      <c r="AM34" t="s">
        <v>224</v>
      </c>
      <c r="AN34" t="s">
        <v>224</v>
      </c>
    </row>
    <row r="35" spans="1:40" x14ac:dyDescent="0.25">
      <c r="A35" s="4">
        <v>105</v>
      </c>
      <c r="B35" s="12">
        <v>46875000</v>
      </c>
      <c r="C35" s="10">
        <v>67000000</v>
      </c>
      <c r="D35" s="7">
        <f t="shared" si="2"/>
        <v>9787500000</v>
      </c>
      <c r="E35" s="7">
        <f t="shared" si="2"/>
        <v>9868000000</v>
      </c>
      <c r="F35" s="5">
        <v>-2</v>
      </c>
      <c r="G35" s="5">
        <v>1</v>
      </c>
      <c r="I35" t="s">
        <v>224</v>
      </c>
      <c r="J35" t="s">
        <v>224</v>
      </c>
      <c r="K35" t="s">
        <v>224</v>
      </c>
      <c r="L35">
        <v>1</v>
      </c>
      <c r="M35">
        <v>1</v>
      </c>
      <c r="N35">
        <v>1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 t="s">
        <v>224</v>
      </c>
      <c r="AG35">
        <v>1</v>
      </c>
      <c r="AH35">
        <v>0</v>
      </c>
      <c r="AI35" t="s">
        <v>224</v>
      </c>
      <c r="AJ35">
        <v>0</v>
      </c>
      <c r="AK35">
        <v>0</v>
      </c>
      <c r="AL35">
        <v>1</v>
      </c>
      <c r="AM35" t="s">
        <v>224</v>
      </c>
      <c r="AN35" t="s">
        <v>224</v>
      </c>
    </row>
    <row r="36" spans="1:40" x14ac:dyDescent="0.25">
      <c r="A36" s="4">
        <v>106</v>
      </c>
      <c r="B36" s="10">
        <v>67000000</v>
      </c>
      <c r="C36" s="10">
        <v>93750000</v>
      </c>
      <c r="D36" s="7">
        <f t="shared" si="2"/>
        <v>9868000000</v>
      </c>
      <c r="E36" s="7">
        <f t="shared" si="2"/>
        <v>9975000000</v>
      </c>
      <c r="F36" s="5">
        <v>-2</v>
      </c>
      <c r="G36" s="5">
        <v>1</v>
      </c>
      <c r="I36" t="s">
        <v>224</v>
      </c>
      <c r="J36" t="s">
        <v>224</v>
      </c>
      <c r="K36" t="s">
        <v>224</v>
      </c>
      <c r="L36">
        <v>1</v>
      </c>
      <c r="M36">
        <v>1</v>
      </c>
      <c r="N36">
        <v>0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224</v>
      </c>
      <c r="AE36" t="s">
        <v>224</v>
      </c>
      <c r="AF36" t="s">
        <v>224</v>
      </c>
      <c r="AG36">
        <v>1</v>
      </c>
      <c r="AH36">
        <v>0</v>
      </c>
      <c r="AI36" t="s">
        <v>224</v>
      </c>
      <c r="AJ36">
        <v>0</v>
      </c>
      <c r="AK36">
        <v>0</v>
      </c>
      <c r="AL36">
        <v>1</v>
      </c>
      <c r="AM36" t="s">
        <v>224</v>
      </c>
      <c r="AN36" t="s">
        <v>224</v>
      </c>
    </row>
    <row r="37" spans="1:40" x14ac:dyDescent="0.25">
      <c r="A37" s="4">
        <v>107</v>
      </c>
      <c r="B37" s="10">
        <v>93750000</v>
      </c>
      <c r="C37" s="10">
        <v>155000000</v>
      </c>
      <c r="D37" s="7">
        <f t="shared" si="2"/>
        <v>9975000000</v>
      </c>
      <c r="E37" s="7">
        <f t="shared" si="2"/>
        <v>10220000000</v>
      </c>
      <c r="F37" s="5">
        <v>-2</v>
      </c>
      <c r="G37" s="5">
        <v>1</v>
      </c>
      <c r="I37" t="s">
        <v>224</v>
      </c>
      <c r="J37" t="s">
        <v>224</v>
      </c>
      <c r="K37" t="s">
        <v>224</v>
      </c>
      <c r="L37">
        <v>1</v>
      </c>
      <c r="M37">
        <v>0</v>
      </c>
      <c r="N37">
        <v>0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 t="s">
        <v>224</v>
      </c>
      <c r="AG37">
        <v>1</v>
      </c>
      <c r="AH37">
        <v>0</v>
      </c>
      <c r="AI37" t="s">
        <v>224</v>
      </c>
      <c r="AJ37">
        <v>0</v>
      </c>
      <c r="AK37">
        <v>0</v>
      </c>
      <c r="AL37">
        <v>1</v>
      </c>
      <c r="AM37" t="s">
        <v>224</v>
      </c>
      <c r="AN37" t="s">
        <v>224</v>
      </c>
    </row>
    <row r="38" spans="1:40" x14ac:dyDescent="0.25">
      <c r="A38" s="4">
        <v>108</v>
      </c>
      <c r="B38" s="10">
        <v>155000000</v>
      </c>
      <c r="C38" s="10">
        <v>187500000</v>
      </c>
      <c r="D38" s="7">
        <f t="shared" si="2"/>
        <v>10220000000</v>
      </c>
      <c r="E38" s="7">
        <f t="shared" si="2"/>
        <v>10350000000</v>
      </c>
      <c r="F38" s="5">
        <v>-2</v>
      </c>
      <c r="G38" s="5">
        <v>1</v>
      </c>
      <c r="I38" t="s">
        <v>224</v>
      </c>
      <c r="J38" t="s">
        <v>224</v>
      </c>
      <c r="K38" t="s">
        <v>224</v>
      </c>
      <c r="L38">
        <v>0</v>
      </c>
      <c r="M38">
        <v>0</v>
      </c>
      <c r="N38">
        <v>0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 t="s">
        <v>224</v>
      </c>
      <c r="AG38">
        <v>1</v>
      </c>
      <c r="AH38">
        <v>0</v>
      </c>
      <c r="AI38" t="s">
        <v>224</v>
      </c>
      <c r="AJ38">
        <v>0</v>
      </c>
      <c r="AK38">
        <v>0</v>
      </c>
      <c r="AL38">
        <v>1</v>
      </c>
      <c r="AM38" t="s">
        <v>224</v>
      </c>
      <c r="AN38" t="s">
        <v>224</v>
      </c>
    </row>
    <row r="39" spans="1:40" x14ac:dyDescent="0.25">
      <c r="A39" s="4">
        <v>109</v>
      </c>
      <c r="B39" s="10">
        <v>187500000</v>
      </c>
      <c r="C39" s="10">
        <v>265000000</v>
      </c>
      <c r="D39" s="7">
        <f t="shared" si="2"/>
        <v>10350000000</v>
      </c>
      <c r="E39" s="7">
        <f t="shared" si="2"/>
        <v>10660000000</v>
      </c>
      <c r="F39" s="5">
        <v>-2</v>
      </c>
      <c r="G39" s="5">
        <v>1</v>
      </c>
      <c r="I39">
        <v>1</v>
      </c>
      <c r="J39">
        <v>1</v>
      </c>
      <c r="K39">
        <v>1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 t="s">
        <v>224</v>
      </c>
      <c r="AG39">
        <v>1</v>
      </c>
      <c r="AH39">
        <v>0</v>
      </c>
      <c r="AI39" t="s">
        <v>224</v>
      </c>
      <c r="AJ39">
        <v>0</v>
      </c>
      <c r="AK39">
        <v>0</v>
      </c>
      <c r="AL39">
        <v>1</v>
      </c>
      <c r="AM39" t="s">
        <v>224</v>
      </c>
      <c r="AN39" t="s">
        <v>224</v>
      </c>
    </row>
    <row r="40" spans="1:40" x14ac:dyDescent="0.25">
      <c r="A40" s="4">
        <v>110</v>
      </c>
      <c r="B40" s="10">
        <v>265000000</v>
      </c>
      <c r="C40" s="10">
        <v>375000000</v>
      </c>
      <c r="D40" s="7">
        <f t="shared" si="2"/>
        <v>10660000000</v>
      </c>
      <c r="E40" s="7">
        <f t="shared" si="2"/>
        <v>11100000000</v>
      </c>
      <c r="F40" s="5">
        <v>-2</v>
      </c>
      <c r="G40" s="5">
        <v>1</v>
      </c>
      <c r="I40">
        <v>1</v>
      </c>
      <c r="J40">
        <v>1</v>
      </c>
      <c r="K40">
        <v>0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>
        <v>1</v>
      </c>
      <c r="AH40">
        <v>0</v>
      </c>
      <c r="AI40" t="s">
        <v>224</v>
      </c>
      <c r="AJ40">
        <v>0</v>
      </c>
      <c r="AK40">
        <v>0</v>
      </c>
      <c r="AL40">
        <v>1</v>
      </c>
      <c r="AM40" t="s">
        <v>224</v>
      </c>
      <c r="AN40" t="s">
        <v>224</v>
      </c>
    </row>
    <row r="41" spans="1:40" x14ac:dyDescent="0.25">
      <c r="A41" s="4">
        <v>111</v>
      </c>
      <c r="B41" s="10">
        <v>375000000</v>
      </c>
      <c r="C41" s="10">
        <v>530000000</v>
      </c>
      <c r="D41" s="7">
        <f t="shared" ref="D41:E55" si="3">B41/2^$F41</f>
        <v>6000000000</v>
      </c>
      <c r="E41" s="7">
        <f t="shared" si="3"/>
        <v>8480000000</v>
      </c>
      <c r="F41" s="5">
        <v>-4</v>
      </c>
      <c r="G41" s="5">
        <v>1</v>
      </c>
      <c r="I41">
        <v>1</v>
      </c>
      <c r="J41">
        <v>0</v>
      </c>
      <c r="K41">
        <v>0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 t="s">
        <v>224</v>
      </c>
      <c r="AG41">
        <v>1</v>
      </c>
      <c r="AH41">
        <v>0</v>
      </c>
      <c r="AI41" t="s">
        <v>224</v>
      </c>
      <c r="AJ41">
        <v>0</v>
      </c>
      <c r="AK41">
        <v>0</v>
      </c>
      <c r="AL41">
        <v>1</v>
      </c>
      <c r="AM41" t="s">
        <v>224</v>
      </c>
      <c r="AN41" t="s">
        <v>224</v>
      </c>
    </row>
    <row r="42" spans="1:40" x14ac:dyDescent="0.25">
      <c r="A42" s="4">
        <v>112</v>
      </c>
      <c r="B42" s="10">
        <v>530000000</v>
      </c>
      <c r="C42" s="10">
        <v>750000000</v>
      </c>
      <c r="D42" s="7">
        <f t="shared" si="3"/>
        <v>8480000000</v>
      </c>
      <c r="E42" s="7">
        <f t="shared" si="3"/>
        <v>12000000000</v>
      </c>
      <c r="F42" s="5">
        <v>-4</v>
      </c>
      <c r="G42" s="5">
        <v>1</v>
      </c>
      <c r="I42">
        <v>0</v>
      </c>
      <c r="J42">
        <v>0</v>
      </c>
      <c r="K42">
        <v>0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 t="s">
        <v>224</v>
      </c>
      <c r="AG42">
        <v>1</v>
      </c>
      <c r="AH42">
        <v>0</v>
      </c>
      <c r="AI42" t="s">
        <v>224</v>
      </c>
      <c r="AJ42">
        <v>0</v>
      </c>
      <c r="AK42">
        <v>0</v>
      </c>
      <c r="AL42">
        <v>1</v>
      </c>
      <c r="AM42" t="s">
        <v>224</v>
      </c>
      <c r="AN42" t="s">
        <v>224</v>
      </c>
    </row>
    <row r="43" spans="1:40" x14ac:dyDescent="0.25">
      <c r="A43" s="4">
        <v>113</v>
      </c>
      <c r="B43" s="10">
        <v>750000000</v>
      </c>
      <c r="C43" s="10">
        <v>1070000000</v>
      </c>
      <c r="D43" s="7">
        <f t="shared" si="3"/>
        <v>6000000000</v>
      </c>
      <c r="E43" s="7">
        <f t="shared" si="3"/>
        <v>8560000000</v>
      </c>
      <c r="F43" s="5">
        <v>-3</v>
      </c>
      <c r="G43" s="5">
        <v>1</v>
      </c>
      <c r="I43" t="s">
        <v>224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 t="s">
        <v>224</v>
      </c>
      <c r="AG43">
        <v>1</v>
      </c>
      <c r="AH43">
        <v>0</v>
      </c>
      <c r="AI43" t="s">
        <v>224</v>
      </c>
      <c r="AJ43">
        <v>0</v>
      </c>
      <c r="AK43">
        <v>0</v>
      </c>
      <c r="AL43">
        <v>1</v>
      </c>
      <c r="AM43" t="s">
        <v>224</v>
      </c>
      <c r="AN43" t="s">
        <v>224</v>
      </c>
    </row>
    <row r="44" spans="1:40" x14ac:dyDescent="0.25">
      <c r="A44" s="4">
        <v>114</v>
      </c>
      <c r="B44" s="10">
        <v>1070000000</v>
      </c>
      <c r="C44" s="10">
        <v>1500000000</v>
      </c>
      <c r="D44" s="7">
        <f t="shared" si="3"/>
        <v>8560000000</v>
      </c>
      <c r="E44" s="7">
        <f t="shared" si="3"/>
        <v>12000000000</v>
      </c>
      <c r="F44" s="5">
        <v>-3</v>
      </c>
      <c r="G44" s="5">
        <v>1</v>
      </c>
      <c r="I44" t="s">
        <v>224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 t="s">
        <v>224</v>
      </c>
      <c r="AG44">
        <v>1</v>
      </c>
      <c r="AH44">
        <v>0</v>
      </c>
      <c r="AI44" t="s">
        <v>224</v>
      </c>
      <c r="AJ44">
        <v>0</v>
      </c>
      <c r="AK44">
        <v>0</v>
      </c>
      <c r="AL44">
        <v>1</v>
      </c>
      <c r="AM44" t="s">
        <v>224</v>
      </c>
      <c r="AN44" t="s">
        <v>224</v>
      </c>
    </row>
    <row r="45" spans="1:40" x14ac:dyDescent="0.25">
      <c r="A45" s="4">
        <v>115</v>
      </c>
      <c r="B45" s="10">
        <v>1500000000</v>
      </c>
      <c r="C45" s="10">
        <v>2100000000</v>
      </c>
      <c r="D45" s="7">
        <f t="shared" si="3"/>
        <v>6000000000</v>
      </c>
      <c r="E45" s="7">
        <f t="shared" si="3"/>
        <v>8400000000</v>
      </c>
      <c r="F45" s="5">
        <v>-2</v>
      </c>
      <c r="G45" s="5">
        <v>1</v>
      </c>
      <c r="I45" t="s">
        <v>224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 t="s">
        <v>224</v>
      </c>
      <c r="AG45">
        <v>1</v>
      </c>
      <c r="AH45">
        <v>0</v>
      </c>
      <c r="AI45" t="s">
        <v>224</v>
      </c>
      <c r="AJ45">
        <v>0</v>
      </c>
      <c r="AK45">
        <v>0</v>
      </c>
      <c r="AL45">
        <v>1</v>
      </c>
      <c r="AM45" t="s">
        <v>224</v>
      </c>
      <c r="AN45" t="s">
        <v>224</v>
      </c>
    </row>
    <row r="46" spans="1:40" x14ac:dyDescent="0.25">
      <c r="A46" s="4">
        <v>116</v>
      </c>
      <c r="B46" s="10">
        <v>2100000000</v>
      </c>
      <c r="C46" s="10">
        <v>3000000000</v>
      </c>
      <c r="D46" s="7">
        <f t="shared" si="3"/>
        <v>8400000000</v>
      </c>
      <c r="E46" s="7">
        <f t="shared" si="3"/>
        <v>12000000000</v>
      </c>
      <c r="F46" s="5">
        <v>-2</v>
      </c>
      <c r="G46" s="5">
        <v>1</v>
      </c>
      <c r="I46" t="s">
        <v>224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 t="s">
        <v>224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 t="s">
        <v>224</v>
      </c>
      <c r="AN46" t="s">
        <v>224</v>
      </c>
    </row>
    <row r="47" spans="1:40" x14ac:dyDescent="0.25">
      <c r="A47" s="4">
        <v>117</v>
      </c>
      <c r="B47" s="10">
        <v>3000000000</v>
      </c>
      <c r="C47" s="10">
        <v>3200000000</v>
      </c>
      <c r="D47" s="7">
        <f t="shared" si="3"/>
        <v>6000000000</v>
      </c>
      <c r="E47" s="7">
        <f t="shared" si="3"/>
        <v>6400000000</v>
      </c>
      <c r="F47" s="5">
        <v>-1</v>
      </c>
      <c r="G47" s="5">
        <v>1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 t="s">
        <v>224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 t="s">
        <v>224</v>
      </c>
      <c r="AN47" t="s">
        <v>224</v>
      </c>
    </row>
    <row r="48" spans="1:40" x14ac:dyDescent="0.25">
      <c r="A48" s="4">
        <v>118</v>
      </c>
      <c r="B48" s="11">
        <v>3200000000</v>
      </c>
      <c r="C48" s="11">
        <v>4200000000</v>
      </c>
      <c r="D48" s="7">
        <f t="shared" si="3"/>
        <v>6400000000</v>
      </c>
      <c r="E48" s="7">
        <f t="shared" si="3"/>
        <v>8400000000</v>
      </c>
      <c r="F48" s="5">
        <v>-1</v>
      </c>
      <c r="G48" s="5">
        <v>1</v>
      </c>
      <c r="I48" t="s">
        <v>224</v>
      </c>
      <c r="J48" t="s">
        <v>224</v>
      </c>
      <c r="K48" t="s">
        <v>224</v>
      </c>
      <c r="L48" t="s">
        <v>224</v>
      </c>
      <c r="M48" t="s">
        <v>224</v>
      </c>
      <c r="N48" t="s">
        <v>224</v>
      </c>
      <c r="O48" t="s">
        <v>224</v>
      </c>
      <c r="P48" t="s">
        <v>224</v>
      </c>
      <c r="Q48" t="s">
        <v>224</v>
      </c>
      <c r="R48" t="s">
        <v>224</v>
      </c>
      <c r="S48" t="s">
        <v>224</v>
      </c>
      <c r="T48" t="s">
        <v>224</v>
      </c>
      <c r="U48" t="s">
        <v>224</v>
      </c>
      <c r="V48" t="s">
        <v>224</v>
      </c>
      <c r="W48" t="s">
        <v>224</v>
      </c>
      <c r="X48" t="s">
        <v>224</v>
      </c>
      <c r="Y48" t="s">
        <v>224</v>
      </c>
      <c r="Z48" t="s">
        <v>224</v>
      </c>
      <c r="AA48" t="s">
        <v>224</v>
      </c>
      <c r="AB48" t="s">
        <v>224</v>
      </c>
      <c r="AC48" t="s">
        <v>224</v>
      </c>
      <c r="AD48" t="s">
        <v>224</v>
      </c>
      <c r="AE48">
        <v>1</v>
      </c>
      <c r="AF48" t="s">
        <v>224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 t="s">
        <v>224</v>
      </c>
      <c r="AN48" t="s">
        <v>224</v>
      </c>
    </row>
    <row r="49" spans="1:40" x14ac:dyDescent="0.25">
      <c r="A49" s="4">
        <v>119</v>
      </c>
      <c r="B49" s="11">
        <v>4200000000</v>
      </c>
      <c r="C49" s="11">
        <v>6000000000</v>
      </c>
      <c r="D49" s="7">
        <f t="shared" si="3"/>
        <v>8400000000</v>
      </c>
      <c r="E49" s="7">
        <f t="shared" si="3"/>
        <v>12000000000</v>
      </c>
      <c r="F49" s="5">
        <v>-1</v>
      </c>
      <c r="G49" s="5">
        <v>1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224</v>
      </c>
      <c r="O49" t="s">
        <v>224</v>
      </c>
      <c r="P49" t="s">
        <v>224</v>
      </c>
      <c r="Q49" t="s">
        <v>224</v>
      </c>
      <c r="R49" t="s">
        <v>224</v>
      </c>
      <c r="S49" t="s">
        <v>224</v>
      </c>
      <c r="T49" t="s">
        <v>224</v>
      </c>
      <c r="U49" t="s">
        <v>224</v>
      </c>
      <c r="V49" t="s">
        <v>224</v>
      </c>
      <c r="W49" t="s">
        <v>224</v>
      </c>
      <c r="X49" t="s">
        <v>224</v>
      </c>
      <c r="Y49" t="s">
        <v>224</v>
      </c>
      <c r="Z49" t="s">
        <v>224</v>
      </c>
      <c r="AA49" t="s">
        <v>224</v>
      </c>
      <c r="AB49" t="s">
        <v>224</v>
      </c>
      <c r="AC49" t="s">
        <v>224</v>
      </c>
      <c r="AD49" t="s">
        <v>224</v>
      </c>
      <c r="AE49">
        <v>1</v>
      </c>
      <c r="AF49" t="s">
        <v>224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 t="s">
        <v>224</v>
      </c>
      <c r="AN49" t="s">
        <v>224</v>
      </c>
    </row>
    <row r="50" spans="1:40" x14ac:dyDescent="0.25">
      <c r="A50" s="4">
        <v>120</v>
      </c>
      <c r="B50" s="11">
        <v>6000000000</v>
      </c>
      <c r="C50" s="11">
        <v>7400000000</v>
      </c>
      <c r="D50" s="7">
        <f t="shared" si="3"/>
        <v>6000000000</v>
      </c>
      <c r="E50" s="7">
        <f t="shared" si="3"/>
        <v>7400000000</v>
      </c>
      <c r="F50" s="5">
        <v>0</v>
      </c>
      <c r="G50" s="5">
        <v>1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 t="s">
        <v>224</v>
      </c>
      <c r="O50" t="s">
        <v>224</v>
      </c>
      <c r="P50" t="s">
        <v>224</v>
      </c>
      <c r="Q50" t="s">
        <v>224</v>
      </c>
      <c r="R50" t="s">
        <v>224</v>
      </c>
      <c r="S50" t="s">
        <v>224</v>
      </c>
      <c r="T50" t="s">
        <v>224</v>
      </c>
      <c r="U50" t="s">
        <v>224</v>
      </c>
      <c r="V50" t="s">
        <v>224</v>
      </c>
      <c r="W50" t="s">
        <v>224</v>
      </c>
      <c r="X50" t="s">
        <v>224</v>
      </c>
      <c r="Y50" t="s">
        <v>224</v>
      </c>
      <c r="Z50" t="s">
        <v>224</v>
      </c>
      <c r="AA50" t="s">
        <v>224</v>
      </c>
      <c r="AB50" t="s">
        <v>224</v>
      </c>
      <c r="AC50" t="s">
        <v>224</v>
      </c>
      <c r="AD50" t="s">
        <v>224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 t="s">
        <v>224</v>
      </c>
      <c r="AN50" t="s">
        <v>224</v>
      </c>
    </row>
    <row r="51" spans="1:40" x14ac:dyDescent="0.25">
      <c r="A51" s="4">
        <v>121</v>
      </c>
      <c r="B51" s="11">
        <v>7400000000</v>
      </c>
      <c r="C51" s="11">
        <v>9500000000</v>
      </c>
      <c r="D51" s="7">
        <f t="shared" si="3"/>
        <v>7400000000</v>
      </c>
      <c r="E51" s="7">
        <f t="shared" si="3"/>
        <v>9500000000</v>
      </c>
      <c r="F51" s="5">
        <v>0</v>
      </c>
      <c r="G51" s="5">
        <v>1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 t="s">
        <v>224</v>
      </c>
      <c r="O51" t="s">
        <v>224</v>
      </c>
      <c r="P51" t="s">
        <v>224</v>
      </c>
      <c r="Q51" t="s">
        <v>224</v>
      </c>
      <c r="R51" t="s">
        <v>224</v>
      </c>
      <c r="S51" t="s">
        <v>224</v>
      </c>
      <c r="T51" t="s">
        <v>224</v>
      </c>
      <c r="U51" t="s">
        <v>224</v>
      </c>
      <c r="V51" t="s">
        <v>224</v>
      </c>
      <c r="W51" t="s">
        <v>224</v>
      </c>
      <c r="X51" t="s">
        <v>224</v>
      </c>
      <c r="Y51" t="s">
        <v>224</v>
      </c>
      <c r="Z51" t="s">
        <v>224</v>
      </c>
      <c r="AA51" t="s">
        <v>224</v>
      </c>
      <c r="AB51" t="s">
        <v>224</v>
      </c>
      <c r="AC51" t="s">
        <v>224</v>
      </c>
      <c r="AD51" t="s">
        <v>224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 t="s">
        <v>224</v>
      </c>
      <c r="AN51" t="s">
        <v>224</v>
      </c>
    </row>
    <row r="52" spans="1:40" x14ac:dyDescent="0.25">
      <c r="A52" s="4">
        <v>122</v>
      </c>
      <c r="B52" s="11">
        <v>9500000000</v>
      </c>
      <c r="C52" s="11">
        <v>12000000000</v>
      </c>
      <c r="D52" s="7">
        <f t="shared" si="3"/>
        <v>9500000000</v>
      </c>
      <c r="E52" s="7">
        <f t="shared" si="3"/>
        <v>12000000000</v>
      </c>
      <c r="F52" s="5">
        <v>0</v>
      </c>
      <c r="G52" s="5">
        <v>1</v>
      </c>
      <c r="I52" t="s">
        <v>224</v>
      </c>
      <c r="J52" t="s">
        <v>224</v>
      </c>
      <c r="K52" t="s">
        <v>224</v>
      </c>
      <c r="L52" t="s">
        <v>224</v>
      </c>
      <c r="M52" t="s">
        <v>224</v>
      </c>
      <c r="N52" t="s">
        <v>224</v>
      </c>
      <c r="O52" t="s">
        <v>224</v>
      </c>
      <c r="P52" t="s">
        <v>224</v>
      </c>
      <c r="Q52" t="s">
        <v>224</v>
      </c>
      <c r="R52" t="s">
        <v>224</v>
      </c>
      <c r="S52" t="s">
        <v>224</v>
      </c>
      <c r="T52" t="s">
        <v>224</v>
      </c>
      <c r="U52" t="s">
        <v>224</v>
      </c>
      <c r="V52" t="s">
        <v>224</v>
      </c>
      <c r="W52" t="s">
        <v>224</v>
      </c>
      <c r="X52" t="s">
        <v>224</v>
      </c>
      <c r="Y52" t="s">
        <v>224</v>
      </c>
      <c r="Z52" t="s">
        <v>224</v>
      </c>
      <c r="AA52" t="s">
        <v>224</v>
      </c>
      <c r="AB52" t="s">
        <v>224</v>
      </c>
      <c r="AC52" t="s">
        <v>224</v>
      </c>
      <c r="AD52" t="s">
        <v>224</v>
      </c>
      <c r="AE52">
        <v>0</v>
      </c>
      <c r="AF52">
        <v>1</v>
      </c>
      <c r="AG52">
        <v>1</v>
      </c>
      <c r="AH52" t="s">
        <v>224</v>
      </c>
      <c r="AI52" t="s">
        <v>224</v>
      </c>
      <c r="AJ52">
        <v>0</v>
      </c>
      <c r="AK52">
        <v>0</v>
      </c>
      <c r="AL52">
        <v>0</v>
      </c>
      <c r="AM52">
        <v>1</v>
      </c>
      <c r="AN52" t="s">
        <v>224</v>
      </c>
    </row>
    <row r="53" spans="1:40" x14ac:dyDescent="0.25">
      <c r="A53" s="4">
        <v>123</v>
      </c>
      <c r="B53" s="11">
        <v>12000000000</v>
      </c>
      <c r="C53" s="11">
        <v>14800000000</v>
      </c>
      <c r="D53" s="7">
        <f t="shared" si="3"/>
        <v>6000000000</v>
      </c>
      <c r="E53" s="7">
        <f t="shared" si="3"/>
        <v>7400000000</v>
      </c>
      <c r="F53" s="5">
        <v>1</v>
      </c>
      <c r="G53" s="5">
        <v>1</v>
      </c>
      <c r="I53" t="s">
        <v>224</v>
      </c>
      <c r="J53" t="s">
        <v>224</v>
      </c>
      <c r="K53" t="s">
        <v>224</v>
      </c>
      <c r="L53" t="s">
        <v>224</v>
      </c>
      <c r="M53" t="s">
        <v>224</v>
      </c>
      <c r="N53" t="s">
        <v>224</v>
      </c>
      <c r="O53" t="s">
        <v>224</v>
      </c>
      <c r="P53" t="s">
        <v>224</v>
      </c>
      <c r="Q53" t="s">
        <v>224</v>
      </c>
      <c r="R53" t="s">
        <v>224</v>
      </c>
      <c r="S53" t="s">
        <v>224</v>
      </c>
      <c r="T53" t="s">
        <v>224</v>
      </c>
      <c r="U53" t="s">
        <v>224</v>
      </c>
      <c r="V53" t="s">
        <v>224</v>
      </c>
      <c r="W53" t="s">
        <v>224</v>
      </c>
      <c r="X53" t="s">
        <v>224</v>
      </c>
      <c r="Y53" t="s">
        <v>224</v>
      </c>
      <c r="Z53" t="s">
        <v>224</v>
      </c>
      <c r="AA53" t="s">
        <v>224</v>
      </c>
      <c r="AB53" t="s">
        <v>224</v>
      </c>
      <c r="AC53" t="s">
        <v>224</v>
      </c>
      <c r="AD53" t="s">
        <v>224</v>
      </c>
      <c r="AE53">
        <v>0</v>
      </c>
      <c r="AF53">
        <v>1</v>
      </c>
      <c r="AG53">
        <v>1</v>
      </c>
      <c r="AH53" t="s">
        <v>224</v>
      </c>
      <c r="AI53" t="s">
        <v>224</v>
      </c>
      <c r="AJ53">
        <v>0</v>
      </c>
      <c r="AK53">
        <v>0</v>
      </c>
      <c r="AL53">
        <v>0</v>
      </c>
      <c r="AM53">
        <v>1</v>
      </c>
      <c r="AN53" t="s">
        <v>224</v>
      </c>
    </row>
    <row r="54" spans="1:40" x14ac:dyDescent="0.25">
      <c r="A54" s="4">
        <v>124</v>
      </c>
      <c r="B54" s="11">
        <v>14800000000</v>
      </c>
      <c r="C54" s="11">
        <v>19000000000</v>
      </c>
      <c r="D54" s="7">
        <f t="shared" si="3"/>
        <v>7400000000</v>
      </c>
      <c r="E54" s="7">
        <f t="shared" si="3"/>
        <v>9500000000</v>
      </c>
      <c r="F54" s="5">
        <v>1</v>
      </c>
      <c r="G54" s="5">
        <v>1</v>
      </c>
      <c r="I54" t="s">
        <v>224</v>
      </c>
      <c r="J54" t="s">
        <v>224</v>
      </c>
      <c r="K54" t="s">
        <v>224</v>
      </c>
      <c r="L54" t="s">
        <v>224</v>
      </c>
      <c r="M54" t="s">
        <v>224</v>
      </c>
      <c r="N54" t="s">
        <v>224</v>
      </c>
      <c r="O54" t="s">
        <v>224</v>
      </c>
      <c r="P54" t="s">
        <v>224</v>
      </c>
      <c r="Q54" t="s">
        <v>224</v>
      </c>
      <c r="R54" t="s">
        <v>224</v>
      </c>
      <c r="S54" t="s">
        <v>224</v>
      </c>
      <c r="T54" t="s">
        <v>224</v>
      </c>
      <c r="U54" t="s">
        <v>224</v>
      </c>
      <c r="V54" t="s">
        <v>224</v>
      </c>
      <c r="W54" t="s">
        <v>224</v>
      </c>
      <c r="X54" t="s">
        <v>224</v>
      </c>
      <c r="Y54" t="s">
        <v>224</v>
      </c>
      <c r="Z54" t="s">
        <v>224</v>
      </c>
      <c r="AA54" t="s">
        <v>224</v>
      </c>
      <c r="AB54" t="s">
        <v>224</v>
      </c>
      <c r="AC54" t="s">
        <v>224</v>
      </c>
      <c r="AD54" t="s">
        <v>224</v>
      </c>
      <c r="AE54">
        <v>0</v>
      </c>
      <c r="AF54">
        <v>0</v>
      </c>
      <c r="AG54">
        <v>1</v>
      </c>
      <c r="AH54" t="s">
        <v>224</v>
      </c>
      <c r="AI54" t="s">
        <v>224</v>
      </c>
      <c r="AJ54">
        <v>0</v>
      </c>
      <c r="AK54">
        <v>0</v>
      </c>
      <c r="AL54">
        <v>0</v>
      </c>
      <c r="AM54">
        <v>0</v>
      </c>
      <c r="AN54" t="s">
        <v>224</v>
      </c>
    </row>
    <row r="55" spans="1:40" x14ac:dyDescent="0.25">
      <c r="A55" s="4">
        <v>125</v>
      </c>
      <c r="B55" s="11">
        <v>19000000000</v>
      </c>
      <c r="C55" s="11">
        <v>24000000000</v>
      </c>
      <c r="D55" s="7">
        <f t="shared" si="3"/>
        <v>9500000000</v>
      </c>
      <c r="E55" s="7">
        <f t="shared" si="3"/>
        <v>12000000000</v>
      </c>
      <c r="F55" s="5">
        <v>1</v>
      </c>
      <c r="G55" s="5">
        <v>1</v>
      </c>
      <c r="I55" t="s">
        <v>224</v>
      </c>
      <c r="J55" t="s">
        <v>224</v>
      </c>
      <c r="K55" t="s">
        <v>224</v>
      </c>
      <c r="L55" t="s">
        <v>224</v>
      </c>
      <c r="M55" t="s">
        <v>224</v>
      </c>
      <c r="N55" t="s">
        <v>224</v>
      </c>
      <c r="O55" t="s">
        <v>224</v>
      </c>
      <c r="P55" t="s">
        <v>224</v>
      </c>
      <c r="Q55" t="s">
        <v>224</v>
      </c>
      <c r="R55" t="s">
        <v>224</v>
      </c>
      <c r="S55" t="s">
        <v>224</v>
      </c>
      <c r="T55" t="s">
        <v>224</v>
      </c>
      <c r="U55" t="s">
        <v>224</v>
      </c>
      <c r="V55" t="s">
        <v>224</v>
      </c>
      <c r="W55" t="s">
        <v>224</v>
      </c>
      <c r="X55" t="s">
        <v>224</v>
      </c>
      <c r="Y55" t="s">
        <v>224</v>
      </c>
      <c r="Z55" t="s">
        <v>224</v>
      </c>
      <c r="AA55" t="s">
        <v>224</v>
      </c>
      <c r="AB55" t="s">
        <v>224</v>
      </c>
      <c r="AC55" t="s">
        <v>224</v>
      </c>
      <c r="AD55" t="s">
        <v>224</v>
      </c>
      <c r="AE55">
        <v>0</v>
      </c>
      <c r="AF55">
        <v>0</v>
      </c>
      <c r="AG55">
        <v>1</v>
      </c>
      <c r="AH55" t="s">
        <v>224</v>
      </c>
      <c r="AI55" t="s">
        <v>224</v>
      </c>
      <c r="AJ55">
        <v>0</v>
      </c>
      <c r="AK55">
        <v>0</v>
      </c>
      <c r="AL55">
        <v>0</v>
      </c>
      <c r="AM55">
        <v>0</v>
      </c>
      <c r="AN55" t="s">
        <v>224</v>
      </c>
    </row>
    <row r="16385" spans="9:39" ht="18.75" x14ac:dyDescent="0.3">
      <c r="I16385" s="13" t="s">
        <v>156</v>
      </c>
      <c r="J16385" s="13" t="s">
        <v>157</v>
      </c>
      <c r="K16385" s="13" t="s">
        <v>158</v>
      </c>
      <c r="L16385" s="13" t="s">
        <v>159</v>
      </c>
      <c r="M16385" s="13" t="s">
        <v>160</v>
      </c>
      <c r="N16385" s="13" t="s">
        <v>161</v>
      </c>
      <c r="AE16385" s="13" t="s">
        <v>177</v>
      </c>
      <c r="AF16385" s="13" t="s">
        <v>178</v>
      </c>
      <c r="AG16385" s="13" t="s">
        <v>179</v>
      </c>
      <c r="AH16385" s="13" t="s">
        <v>180</v>
      </c>
      <c r="AI16385" s="13" t="s">
        <v>181</v>
      </c>
      <c r="AJ16385" s="13" t="s">
        <v>182</v>
      </c>
      <c r="AK16385" s="13" t="s">
        <v>183</v>
      </c>
      <c r="AL16385" s="13" t="s">
        <v>184</v>
      </c>
      <c r="AM16385" s="13" t="s">
        <v>185</v>
      </c>
    </row>
    <row r="16386" spans="9:39" ht="18.75" x14ac:dyDescent="0.3">
      <c r="I16386" s="14"/>
      <c r="J16386" s="14"/>
      <c r="K16386" s="14"/>
      <c r="L16386" s="14"/>
      <c r="M16386" s="14"/>
      <c r="N16386" s="14"/>
      <c r="AE16386" s="14"/>
      <c r="AF16386" s="14"/>
      <c r="AG16386" s="14"/>
      <c r="AH16386" s="14"/>
      <c r="AI16386" s="14"/>
      <c r="AJ16386" s="14"/>
      <c r="AK16386" s="14"/>
      <c r="AL16386" s="14"/>
      <c r="AM16386" s="14"/>
    </row>
    <row r="16387" spans="9:39" ht="18.75" x14ac:dyDescent="0.3">
      <c r="I16387" s="14"/>
      <c r="J16387" s="14"/>
      <c r="K16387" s="14"/>
      <c r="L16387" s="14"/>
      <c r="M16387" s="14"/>
      <c r="N16387" s="14"/>
      <c r="AE16387" s="14"/>
      <c r="AF16387" s="14"/>
      <c r="AG16387" s="14"/>
      <c r="AH16387" s="14"/>
      <c r="AI16387" s="14"/>
      <c r="AJ16387" s="14"/>
      <c r="AK16387" s="14"/>
      <c r="AL16387" s="14"/>
      <c r="AM16387" s="14"/>
    </row>
    <row r="16388" spans="9:39" x14ac:dyDescent="0.25">
      <c r="I16388" t="s">
        <v>224</v>
      </c>
      <c r="J16388" t="s">
        <v>224</v>
      </c>
      <c r="K16388" t="s">
        <v>224</v>
      </c>
      <c r="L16388" t="s">
        <v>224</v>
      </c>
      <c r="M16388" t="s">
        <v>224</v>
      </c>
      <c r="N16388" t="s">
        <v>224</v>
      </c>
      <c r="AE16388" t="s">
        <v>224</v>
      </c>
      <c r="AF16388" t="s">
        <v>224</v>
      </c>
      <c r="AG16388">
        <v>0</v>
      </c>
      <c r="AH16388" t="s">
        <v>224</v>
      </c>
      <c r="AI16388" t="s">
        <v>224</v>
      </c>
      <c r="AJ16388">
        <v>1</v>
      </c>
      <c r="AK16388">
        <v>1</v>
      </c>
      <c r="AL16388" t="s">
        <v>224</v>
      </c>
      <c r="AM16388" t="s">
        <v>224</v>
      </c>
    </row>
    <row r="16389" spans="9:39" x14ac:dyDescent="0.25">
      <c r="I16389" t="s">
        <v>224</v>
      </c>
      <c r="J16389" t="s">
        <v>224</v>
      </c>
      <c r="K16389" t="s">
        <v>224</v>
      </c>
      <c r="L16389" t="s">
        <v>224</v>
      </c>
      <c r="M16389" t="s">
        <v>224</v>
      </c>
      <c r="N16389" t="s">
        <v>224</v>
      </c>
      <c r="AE16389" t="s">
        <v>224</v>
      </c>
      <c r="AF16389" t="s">
        <v>224</v>
      </c>
      <c r="AG16389">
        <v>0</v>
      </c>
      <c r="AH16389">
        <v>0</v>
      </c>
      <c r="AI16389" t="s">
        <v>224</v>
      </c>
      <c r="AJ16389">
        <v>1</v>
      </c>
      <c r="AK16389">
        <v>1</v>
      </c>
      <c r="AL16389">
        <v>1</v>
      </c>
      <c r="AM16389" t="s">
        <v>224</v>
      </c>
    </row>
    <row r="16390" spans="9:39" x14ac:dyDescent="0.25">
      <c r="I16390" t="s">
        <v>224</v>
      </c>
      <c r="J16390" t="s">
        <v>224</v>
      </c>
      <c r="K16390" t="s">
        <v>224</v>
      </c>
      <c r="L16390" t="s">
        <v>224</v>
      </c>
      <c r="M16390" t="s">
        <v>224</v>
      </c>
      <c r="N16390" t="s">
        <v>224</v>
      </c>
      <c r="AE16390" t="s">
        <v>224</v>
      </c>
      <c r="AF16390" t="s">
        <v>224</v>
      </c>
      <c r="AG16390">
        <v>0</v>
      </c>
      <c r="AH16390">
        <v>0</v>
      </c>
      <c r="AI16390" t="s">
        <v>224</v>
      </c>
      <c r="AJ16390">
        <v>1</v>
      </c>
      <c r="AK16390">
        <v>1</v>
      </c>
      <c r="AL16390">
        <v>1</v>
      </c>
      <c r="AM16390" t="s">
        <v>224</v>
      </c>
    </row>
    <row r="16391" spans="9:39" x14ac:dyDescent="0.25">
      <c r="I16391" t="s">
        <v>224</v>
      </c>
      <c r="J16391" t="s">
        <v>224</v>
      </c>
      <c r="K16391" t="s">
        <v>224</v>
      </c>
      <c r="L16391" t="s">
        <v>224</v>
      </c>
      <c r="M16391" t="s">
        <v>224</v>
      </c>
      <c r="N16391" t="s">
        <v>224</v>
      </c>
      <c r="AE16391" t="s">
        <v>224</v>
      </c>
      <c r="AF16391" t="s">
        <v>224</v>
      </c>
      <c r="AG16391">
        <v>0</v>
      </c>
      <c r="AH16391">
        <v>0</v>
      </c>
      <c r="AI16391" t="s">
        <v>224</v>
      </c>
      <c r="AJ16391">
        <v>1</v>
      </c>
      <c r="AK16391">
        <v>1</v>
      </c>
      <c r="AL16391">
        <v>1</v>
      </c>
      <c r="AM16391" t="s">
        <v>224</v>
      </c>
    </row>
    <row r="16392" spans="9:39" x14ac:dyDescent="0.25">
      <c r="I16392" t="s">
        <v>224</v>
      </c>
      <c r="J16392" t="s">
        <v>224</v>
      </c>
      <c r="K16392" t="s">
        <v>224</v>
      </c>
      <c r="L16392" t="s">
        <v>224</v>
      </c>
      <c r="M16392" t="s">
        <v>224</v>
      </c>
      <c r="N16392" t="s">
        <v>224</v>
      </c>
      <c r="AE16392" t="s">
        <v>224</v>
      </c>
      <c r="AF16392" t="s">
        <v>224</v>
      </c>
      <c r="AG16392">
        <v>0</v>
      </c>
      <c r="AH16392">
        <v>0</v>
      </c>
      <c r="AI16392" t="s">
        <v>224</v>
      </c>
      <c r="AJ16392">
        <v>1</v>
      </c>
      <c r="AK16392">
        <v>1</v>
      </c>
      <c r="AL16392">
        <v>1</v>
      </c>
      <c r="AM16392" t="s">
        <v>224</v>
      </c>
    </row>
    <row r="16393" spans="9:39" x14ac:dyDescent="0.25">
      <c r="I16393" t="s">
        <v>224</v>
      </c>
      <c r="J16393" t="s">
        <v>224</v>
      </c>
      <c r="K16393" t="s">
        <v>224</v>
      </c>
      <c r="L16393">
        <v>1</v>
      </c>
      <c r="M16393">
        <v>1</v>
      </c>
      <c r="N16393">
        <v>1</v>
      </c>
      <c r="AE16393" t="s">
        <v>224</v>
      </c>
      <c r="AF16393" t="s">
        <v>224</v>
      </c>
      <c r="AG16393">
        <v>1</v>
      </c>
      <c r="AH16393">
        <v>0</v>
      </c>
      <c r="AI16393" t="s">
        <v>224</v>
      </c>
      <c r="AJ16393">
        <v>0</v>
      </c>
      <c r="AK16393">
        <v>0</v>
      </c>
      <c r="AL16393">
        <v>1</v>
      </c>
      <c r="AM16393" t="s">
        <v>224</v>
      </c>
    </row>
    <row r="16394" spans="9:39" x14ac:dyDescent="0.25">
      <c r="I16394" t="s">
        <v>224</v>
      </c>
      <c r="J16394" t="s">
        <v>224</v>
      </c>
      <c r="K16394" t="s">
        <v>224</v>
      </c>
      <c r="L16394">
        <v>1</v>
      </c>
      <c r="M16394">
        <v>1</v>
      </c>
      <c r="N16394">
        <v>0</v>
      </c>
      <c r="AE16394" t="s">
        <v>224</v>
      </c>
      <c r="AF16394" t="s">
        <v>224</v>
      </c>
      <c r="AG16394">
        <v>1</v>
      </c>
      <c r="AH16394">
        <v>0</v>
      </c>
      <c r="AI16394" t="s">
        <v>224</v>
      </c>
      <c r="AJ16394">
        <v>0</v>
      </c>
      <c r="AK16394">
        <v>0</v>
      </c>
      <c r="AL16394">
        <v>1</v>
      </c>
      <c r="AM16394" t="s">
        <v>224</v>
      </c>
    </row>
    <row r="16395" spans="9:39" x14ac:dyDescent="0.25">
      <c r="I16395" t="s">
        <v>224</v>
      </c>
      <c r="J16395" t="s">
        <v>224</v>
      </c>
      <c r="K16395" t="s">
        <v>224</v>
      </c>
      <c r="L16395">
        <v>1</v>
      </c>
      <c r="M16395">
        <v>0</v>
      </c>
      <c r="N16395">
        <v>0</v>
      </c>
      <c r="AE16395" t="s">
        <v>224</v>
      </c>
      <c r="AF16395" t="s">
        <v>224</v>
      </c>
      <c r="AG16395">
        <v>1</v>
      </c>
      <c r="AH16395">
        <v>0</v>
      </c>
      <c r="AI16395" t="s">
        <v>224</v>
      </c>
      <c r="AJ16395">
        <v>0</v>
      </c>
      <c r="AK16395">
        <v>0</v>
      </c>
      <c r="AL16395">
        <v>1</v>
      </c>
      <c r="AM16395" t="s">
        <v>224</v>
      </c>
    </row>
    <row r="16396" spans="9:39" x14ac:dyDescent="0.25">
      <c r="I16396" t="s">
        <v>224</v>
      </c>
      <c r="J16396" t="s">
        <v>224</v>
      </c>
      <c r="K16396" t="s">
        <v>224</v>
      </c>
      <c r="L16396">
        <v>0</v>
      </c>
      <c r="M16396">
        <v>0</v>
      </c>
      <c r="N16396">
        <v>0</v>
      </c>
      <c r="AE16396" t="s">
        <v>224</v>
      </c>
      <c r="AF16396" t="s">
        <v>224</v>
      </c>
      <c r="AG16396">
        <v>1</v>
      </c>
      <c r="AH16396">
        <v>0</v>
      </c>
      <c r="AI16396" t="s">
        <v>224</v>
      </c>
      <c r="AJ16396">
        <v>0</v>
      </c>
      <c r="AK16396">
        <v>0</v>
      </c>
      <c r="AL16396">
        <v>1</v>
      </c>
      <c r="AM16396" t="s">
        <v>224</v>
      </c>
    </row>
    <row r="16397" spans="9:39" x14ac:dyDescent="0.25">
      <c r="I16397">
        <v>1</v>
      </c>
      <c r="J16397">
        <v>1</v>
      </c>
      <c r="K16397">
        <v>1</v>
      </c>
      <c r="L16397" t="s">
        <v>224</v>
      </c>
      <c r="M16397" t="s">
        <v>224</v>
      </c>
      <c r="N16397" t="s">
        <v>224</v>
      </c>
      <c r="AE16397" t="s">
        <v>224</v>
      </c>
      <c r="AF16397" t="s">
        <v>224</v>
      </c>
      <c r="AG16397">
        <v>1</v>
      </c>
      <c r="AH16397">
        <v>0</v>
      </c>
      <c r="AI16397" t="s">
        <v>224</v>
      </c>
      <c r="AJ16397">
        <v>0</v>
      </c>
      <c r="AK16397">
        <v>0</v>
      </c>
      <c r="AL16397">
        <v>1</v>
      </c>
      <c r="AM16397" t="s">
        <v>224</v>
      </c>
    </row>
    <row r="16398" spans="9:39" x14ac:dyDescent="0.25">
      <c r="I16398">
        <v>1</v>
      </c>
      <c r="J16398">
        <v>1</v>
      </c>
      <c r="K16398">
        <v>0</v>
      </c>
      <c r="L16398" t="s">
        <v>224</v>
      </c>
      <c r="M16398" t="s">
        <v>224</v>
      </c>
      <c r="N16398" t="s">
        <v>224</v>
      </c>
      <c r="AE16398" t="s">
        <v>224</v>
      </c>
      <c r="AF16398" t="s">
        <v>224</v>
      </c>
      <c r="AG16398">
        <v>1</v>
      </c>
      <c r="AH16398">
        <v>0</v>
      </c>
      <c r="AI16398" t="s">
        <v>224</v>
      </c>
      <c r="AJ16398">
        <v>0</v>
      </c>
      <c r="AK16398">
        <v>0</v>
      </c>
      <c r="AL16398">
        <v>1</v>
      </c>
      <c r="AM16398" t="s">
        <v>224</v>
      </c>
    </row>
    <row r="16399" spans="9:39" x14ac:dyDescent="0.25">
      <c r="I16399">
        <v>1</v>
      </c>
      <c r="J16399">
        <v>0</v>
      </c>
      <c r="K16399">
        <v>0</v>
      </c>
      <c r="L16399" t="s">
        <v>224</v>
      </c>
      <c r="M16399" t="s">
        <v>224</v>
      </c>
      <c r="N16399" t="s">
        <v>224</v>
      </c>
      <c r="AE16399" t="s">
        <v>224</v>
      </c>
      <c r="AF16399" t="s">
        <v>224</v>
      </c>
      <c r="AG16399">
        <v>1</v>
      </c>
      <c r="AH16399">
        <v>0</v>
      </c>
      <c r="AI16399" t="s">
        <v>224</v>
      </c>
      <c r="AJ16399">
        <v>0</v>
      </c>
      <c r="AK16399">
        <v>0</v>
      </c>
      <c r="AL16399">
        <v>1</v>
      </c>
      <c r="AM16399" t="s">
        <v>224</v>
      </c>
    </row>
    <row r="16400" spans="9:39" x14ac:dyDescent="0.25">
      <c r="I16400">
        <v>0</v>
      </c>
      <c r="J16400">
        <v>0</v>
      </c>
      <c r="K16400">
        <v>0</v>
      </c>
      <c r="L16400" t="s">
        <v>224</v>
      </c>
      <c r="M16400" t="s">
        <v>224</v>
      </c>
      <c r="N16400" t="s">
        <v>224</v>
      </c>
      <c r="AE16400" t="s">
        <v>224</v>
      </c>
      <c r="AF16400" t="s">
        <v>224</v>
      </c>
      <c r="AG16400">
        <v>1</v>
      </c>
      <c r="AH16400">
        <v>0</v>
      </c>
      <c r="AI16400" t="s">
        <v>224</v>
      </c>
      <c r="AJ16400">
        <v>0</v>
      </c>
      <c r="AK16400">
        <v>0</v>
      </c>
      <c r="AL16400">
        <v>1</v>
      </c>
      <c r="AM16400" t="s">
        <v>224</v>
      </c>
    </row>
    <row r="16401" spans="9:39" x14ac:dyDescent="0.25">
      <c r="I16401" t="s">
        <v>224</v>
      </c>
      <c r="J16401" t="s">
        <v>224</v>
      </c>
      <c r="K16401" t="s">
        <v>224</v>
      </c>
      <c r="L16401" t="s">
        <v>224</v>
      </c>
      <c r="M16401" t="s">
        <v>224</v>
      </c>
      <c r="N16401" t="s">
        <v>224</v>
      </c>
      <c r="AE16401" t="s">
        <v>224</v>
      </c>
      <c r="AF16401" t="s">
        <v>224</v>
      </c>
      <c r="AG16401">
        <v>1</v>
      </c>
      <c r="AH16401">
        <v>0</v>
      </c>
      <c r="AI16401" t="s">
        <v>224</v>
      </c>
      <c r="AJ16401">
        <v>0</v>
      </c>
      <c r="AK16401">
        <v>0</v>
      </c>
      <c r="AL16401">
        <v>1</v>
      </c>
      <c r="AM16401" t="s">
        <v>224</v>
      </c>
    </row>
    <row r="16402" spans="9:39" x14ac:dyDescent="0.25">
      <c r="I16402" t="s">
        <v>224</v>
      </c>
      <c r="J16402" t="s">
        <v>224</v>
      </c>
      <c r="K16402" t="s">
        <v>224</v>
      </c>
      <c r="L16402" t="s">
        <v>224</v>
      </c>
      <c r="M16402" t="s">
        <v>224</v>
      </c>
      <c r="N16402" t="s">
        <v>224</v>
      </c>
      <c r="AE16402" t="s">
        <v>224</v>
      </c>
      <c r="AF16402" t="s">
        <v>224</v>
      </c>
      <c r="AG16402">
        <v>1</v>
      </c>
      <c r="AH16402">
        <v>0</v>
      </c>
      <c r="AI16402" t="s">
        <v>224</v>
      </c>
      <c r="AJ16402">
        <v>0</v>
      </c>
      <c r="AK16402">
        <v>0</v>
      </c>
      <c r="AL16402">
        <v>1</v>
      </c>
      <c r="AM16402" t="s">
        <v>224</v>
      </c>
    </row>
    <row r="16403" spans="9:39" x14ac:dyDescent="0.25">
      <c r="I16403" t="s">
        <v>224</v>
      </c>
      <c r="J16403" t="s">
        <v>224</v>
      </c>
      <c r="K16403" t="s">
        <v>224</v>
      </c>
      <c r="L16403" t="s">
        <v>224</v>
      </c>
      <c r="M16403" t="s">
        <v>224</v>
      </c>
      <c r="N16403" t="s">
        <v>224</v>
      </c>
      <c r="AE16403" t="s">
        <v>224</v>
      </c>
      <c r="AF16403" t="s">
        <v>224</v>
      </c>
      <c r="AG16403">
        <v>1</v>
      </c>
      <c r="AH16403">
        <v>0</v>
      </c>
      <c r="AI16403" t="s">
        <v>224</v>
      </c>
      <c r="AJ16403">
        <v>0</v>
      </c>
      <c r="AK16403">
        <v>0</v>
      </c>
      <c r="AL16403">
        <v>1</v>
      </c>
      <c r="AM16403" t="s">
        <v>224</v>
      </c>
    </row>
    <row r="16404" spans="9:39" x14ac:dyDescent="0.25">
      <c r="I16404" t="s">
        <v>224</v>
      </c>
      <c r="J16404" t="s">
        <v>224</v>
      </c>
      <c r="K16404" t="s">
        <v>224</v>
      </c>
      <c r="L16404" t="s">
        <v>224</v>
      </c>
      <c r="M16404" t="s">
        <v>224</v>
      </c>
      <c r="N16404" t="s">
        <v>224</v>
      </c>
      <c r="AE16404" t="s">
        <v>224</v>
      </c>
      <c r="AF16404" t="s">
        <v>224</v>
      </c>
      <c r="AG16404">
        <v>1</v>
      </c>
      <c r="AH16404">
        <v>1</v>
      </c>
      <c r="AI16404">
        <v>1</v>
      </c>
      <c r="AJ16404">
        <v>0</v>
      </c>
      <c r="AK16404">
        <v>0</v>
      </c>
      <c r="AL16404">
        <v>1</v>
      </c>
      <c r="AM16404" t="s">
        <v>224</v>
      </c>
    </row>
    <row r="16405" spans="9:39" x14ac:dyDescent="0.25">
      <c r="I16405" t="s">
        <v>224</v>
      </c>
      <c r="J16405" t="s">
        <v>224</v>
      </c>
      <c r="K16405" t="s">
        <v>224</v>
      </c>
      <c r="L16405" t="s">
        <v>224</v>
      </c>
      <c r="M16405" t="s">
        <v>224</v>
      </c>
      <c r="N16405" t="s">
        <v>224</v>
      </c>
      <c r="AE16405" t="s">
        <v>224</v>
      </c>
      <c r="AF16405" t="s">
        <v>224</v>
      </c>
      <c r="AG16405">
        <v>1</v>
      </c>
      <c r="AH16405">
        <v>1</v>
      </c>
      <c r="AI16405">
        <v>1</v>
      </c>
      <c r="AJ16405">
        <v>0</v>
      </c>
      <c r="AK16405">
        <v>0</v>
      </c>
      <c r="AL16405">
        <v>1</v>
      </c>
      <c r="AM16405" t="s">
        <v>224</v>
      </c>
    </row>
    <row r="16406" spans="9:39" x14ac:dyDescent="0.25">
      <c r="I16406" t="s">
        <v>224</v>
      </c>
      <c r="J16406" t="s">
        <v>224</v>
      </c>
      <c r="K16406" t="s">
        <v>224</v>
      </c>
      <c r="L16406" t="s">
        <v>224</v>
      </c>
      <c r="M16406" t="s">
        <v>224</v>
      </c>
      <c r="N16406" t="s">
        <v>224</v>
      </c>
      <c r="AE16406">
        <v>1</v>
      </c>
      <c r="AF16406" t="s">
        <v>224</v>
      </c>
      <c r="AG16406">
        <v>1</v>
      </c>
      <c r="AH16406">
        <v>1</v>
      </c>
      <c r="AI16406">
        <v>0</v>
      </c>
      <c r="AJ16406">
        <v>0</v>
      </c>
      <c r="AK16406">
        <v>0</v>
      </c>
      <c r="AL16406">
        <v>0</v>
      </c>
      <c r="AM16406" t="s">
        <v>224</v>
      </c>
    </row>
    <row r="16407" spans="9:39" x14ac:dyDescent="0.25">
      <c r="I16407" t="s">
        <v>224</v>
      </c>
      <c r="J16407" t="s">
        <v>224</v>
      </c>
      <c r="K16407" t="s">
        <v>224</v>
      </c>
      <c r="L16407" t="s">
        <v>224</v>
      </c>
      <c r="M16407" t="s">
        <v>224</v>
      </c>
      <c r="N16407" t="s">
        <v>224</v>
      </c>
      <c r="AE16407">
        <v>1</v>
      </c>
      <c r="AF16407" t="s">
        <v>224</v>
      </c>
      <c r="AG16407">
        <v>1</v>
      </c>
      <c r="AH16407">
        <v>1</v>
      </c>
      <c r="AI16407">
        <v>0</v>
      </c>
      <c r="AJ16407">
        <v>0</v>
      </c>
      <c r="AK16407">
        <v>0</v>
      </c>
      <c r="AL16407">
        <v>0</v>
      </c>
      <c r="AM16407" t="s">
        <v>224</v>
      </c>
    </row>
    <row r="16408" spans="9:39" x14ac:dyDescent="0.25">
      <c r="I16408" t="s">
        <v>224</v>
      </c>
      <c r="J16408" t="s">
        <v>224</v>
      </c>
      <c r="K16408" t="s">
        <v>224</v>
      </c>
      <c r="L16408" t="s">
        <v>224</v>
      </c>
      <c r="M16408" t="s">
        <v>224</v>
      </c>
      <c r="N16408" t="s">
        <v>224</v>
      </c>
      <c r="AE16408">
        <v>0</v>
      </c>
      <c r="AF16408">
        <v>1</v>
      </c>
      <c r="AG16408">
        <v>1</v>
      </c>
      <c r="AH16408">
        <v>1</v>
      </c>
      <c r="AI16408">
        <v>0</v>
      </c>
      <c r="AJ16408">
        <v>0</v>
      </c>
      <c r="AK16408">
        <v>0</v>
      </c>
      <c r="AL16408">
        <v>0</v>
      </c>
      <c r="AM16408" t="s">
        <v>224</v>
      </c>
    </row>
    <row r="16409" spans="9:39" x14ac:dyDescent="0.25">
      <c r="I16409" t="s">
        <v>224</v>
      </c>
      <c r="J16409" t="s">
        <v>224</v>
      </c>
      <c r="K16409" t="s">
        <v>224</v>
      </c>
      <c r="L16409" t="s">
        <v>224</v>
      </c>
      <c r="M16409" t="s">
        <v>224</v>
      </c>
      <c r="N16409" t="s">
        <v>224</v>
      </c>
      <c r="AE16409">
        <v>0</v>
      </c>
      <c r="AF16409">
        <v>1</v>
      </c>
      <c r="AG16409">
        <v>1</v>
      </c>
      <c r="AH16409">
        <v>1</v>
      </c>
      <c r="AI16409">
        <v>0</v>
      </c>
      <c r="AJ16409">
        <v>0</v>
      </c>
      <c r="AK16409">
        <v>0</v>
      </c>
      <c r="AL16409">
        <v>0</v>
      </c>
      <c r="AM16409" t="s">
        <v>224</v>
      </c>
    </row>
    <row r="16410" spans="9:39" x14ac:dyDescent="0.25">
      <c r="I16410" t="s">
        <v>224</v>
      </c>
      <c r="J16410" t="s">
        <v>224</v>
      </c>
      <c r="K16410" t="s">
        <v>224</v>
      </c>
      <c r="L16410" t="s">
        <v>224</v>
      </c>
      <c r="M16410" t="s">
        <v>224</v>
      </c>
      <c r="N16410" t="s">
        <v>224</v>
      </c>
      <c r="AE16410">
        <v>0</v>
      </c>
      <c r="AF16410">
        <v>1</v>
      </c>
      <c r="AG16410">
        <v>1</v>
      </c>
      <c r="AH16410" t="s">
        <v>224</v>
      </c>
      <c r="AI16410" t="s">
        <v>224</v>
      </c>
      <c r="AJ16410">
        <v>0</v>
      </c>
      <c r="AK16410">
        <v>0</v>
      </c>
      <c r="AL16410">
        <v>0</v>
      </c>
      <c r="AM16410">
        <v>1</v>
      </c>
    </row>
    <row r="16411" spans="9:39" x14ac:dyDescent="0.25">
      <c r="I16411" t="s">
        <v>224</v>
      </c>
      <c r="J16411" t="s">
        <v>224</v>
      </c>
      <c r="K16411" t="s">
        <v>224</v>
      </c>
      <c r="L16411" t="s">
        <v>224</v>
      </c>
      <c r="M16411" t="s">
        <v>224</v>
      </c>
      <c r="N16411" t="s">
        <v>224</v>
      </c>
      <c r="AE16411">
        <v>0</v>
      </c>
      <c r="AF16411">
        <v>1</v>
      </c>
      <c r="AG16411">
        <v>1</v>
      </c>
      <c r="AH16411" t="s">
        <v>224</v>
      </c>
      <c r="AI16411" t="s">
        <v>224</v>
      </c>
      <c r="AJ16411">
        <v>0</v>
      </c>
      <c r="AK16411">
        <v>0</v>
      </c>
      <c r="AL16411">
        <v>0</v>
      </c>
      <c r="AM16411">
        <v>1</v>
      </c>
    </row>
    <row r="16412" spans="9:39" x14ac:dyDescent="0.25">
      <c r="I16412" t="s">
        <v>224</v>
      </c>
      <c r="J16412" t="s">
        <v>224</v>
      </c>
      <c r="K16412" t="s">
        <v>224</v>
      </c>
      <c r="L16412" t="s">
        <v>224</v>
      </c>
      <c r="M16412" t="s">
        <v>224</v>
      </c>
      <c r="N16412" t="s">
        <v>224</v>
      </c>
      <c r="AE16412">
        <v>0</v>
      </c>
      <c r="AF16412">
        <v>0</v>
      </c>
      <c r="AG16412">
        <v>1</v>
      </c>
      <c r="AH16412" t="s">
        <v>224</v>
      </c>
      <c r="AI16412" t="s">
        <v>224</v>
      </c>
      <c r="AJ16412">
        <v>0</v>
      </c>
      <c r="AK16412">
        <v>0</v>
      </c>
      <c r="AL16412">
        <v>0</v>
      </c>
      <c r="AM16412">
        <v>0</v>
      </c>
    </row>
    <row r="16413" spans="9:39" x14ac:dyDescent="0.25">
      <c r="I16413" t="s">
        <v>224</v>
      </c>
      <c r="J16413" t="s">
        <v>224</v>
      </c>
      <c r="K16413" t="s">
        <v>224</v>
      </c>
      <c r="L16413" t="s">
        <v>224</v>
      </c>
      <c r="M16413" t="s">
        <v>224</v>
      </c>
      <c r="N16413" t="s">
        <v>224</v>
      </c>
      <c r="AE16413">
        <v>0</v>
      </c>
      <c r="AF16413">
        <v>0</v>
      </c>
      <c r="AG16413">
        <v>1</v>
      </c>
      <c r="AH16413" t="s">
        <v>224</v>
      </c>
      <c r="AI16413" t="s">
        <v>224</v>
      </c>
      <c r="AJ16413">
        <v>0</v>
      </c>
      <c r="AK16413">
        <v>0</v>
      </c>
      <c r="AL16413">
        <v>0</v>
      </c>
      <c r="AM16413">
        <v>0</v>
      </c>
    </row>
    <row r="16415" spans="9:39" x14ac:dyDescent="0.25">
      <c r="I16415" t="s">
        <v>224</v>
      </c>
      <c r="J16415" t="s">
        <v>224</v>
      </c>
      <c r="K16415" t="s">
        <v>224</v>
      </c>
      <c r="L16415" t="s">
        <v>224</v>
      </c>
      <c r="M16415" t="s">
        <v>224</v>
      </c>
      <c r="N16415" t="s">
        <v>224</v>
      </c>
      <c r="AE16415" t="s">
        <v>224</v>
      </c>
      <c r="AF16415" t="s">
        <v>224</v>
      </c>
      <c r="AG16415">
        <v>0</v>
      </c>
      <c r="AH16415">
        <v>0</v>
      </c>
      <c r="AI16415" t="s">
        <v>224</v>
      </c>
      <c r="AJ16415">
        <v>1</v>
      </c>
      <c r="AK16415">
        <v>1</v>
      </c>
      <c r="AL16415">
        <v>1</v>
      </c>
      <c r="AM16415" t="s">
        <v>224</v>
      </c>
    </row>
    <row r="16416" spans="9:39" x14ac:dyDescent="0.25">
      <c r="I16416" t="s">
        <v>224</v>
      </c>
      <c r="J16416" t="s">
        <v>224</v>
      </c>
      <c r="K16416" t="s">
        <v>224</v>
      </c>
      <c r="L16416" t="s">
        <v>224</v>
      </c>
      <c r="M16416" t="s">
        <v>224</v>
      </c>
      <c r="N16416" t="s">
        <v>224</v>
      </c>
      <c r="AE16416" t="s">
        <v>224</v>
      </c>
      <c r="AF16416" t="s">
        <v>224</v>
      </c>
      <c r="AG16416">
        <v>0</v>
      </c>
      <c r="AH16416">
        <v>0</v>
      </c>
      <c r="AI16416" t="s">
        <v>224</v>
      </c>
      <c r="AJ16416">
        <v>1</v>
      </c>
      <c r="AK16416">
        <v>1</v>
      </c>
      <c r="AL16416">
        <v>1</v>
      </c>
      <c r="AM16416" t="s">
        <v>224</v>
      </c>
    </row>
    <row r="16417" spans="9:39" x14ac:dyDescent="0.25">
      <c r="I16417" t="s">
        <v>224</v>
      </c>
      <c r="J16417" t="s">
        <v>224</v>
      </c>
      <c r="K16417" t="s">
        <v>224</v>
      </c>
      <c r="L16417" t="s">
        <v>224</v>
      </c>
      <c r="M16417" t="s">
        <v>224</v>
      </c>
      <c r="N16417" t="s">
        <v>224</v>
      </c>
      <c r="AE16417" t="s">
        <v>224</v>
      </c>
      <c r="AF16417" t="s">
        <v>224</v>
      </c>
      <c r="AG16417">
        <v>0</v>
      </c>
      <c r="AH16417">
        <v>0</v>
      </c>
      <c r="AI16417" t="s">
        <v>224</v>
      </c>
      <c r="AJ16417">
        <v>1</v>
      </c>
      <c r="AK16417">
        <v>1</v>
      </c>
      <c r="AL16417">
        <v>1</v>
      </c>
      <c r="AM16417" t="s">
        <v>224</v>
      </c>
    </row>
    <row r="16418" spans="9:39" x14ac:dyDescent="0.25">
      <c r="I16418" t="s">
        <v>224</v>
      </c>
      <c r="J16418" t="s">
        <v>224</v>
      </c>
      <c r="K16418" t="s">
        <v>224</v>
      </c>
      <c r="L16418" t="s">
        <v>224</v>
      </c>
      <c r="M16418" t="s">
        <v>224</v>
      </c>
      <c r="N16418" t="s">
        <v>224</v>
      </c>
      <c r="AE16418" t="s">
        <v>224</v>
      </c>
      <c r="AF16418" t="s">
        <v>224</v>
      </c>
      <c r="AG16418">
        <v>0</v>
      </c>
      <c r="AH16418">
        <v>0</v>
      </c>
      <c r="AI16418" t="s">
        <v>224</v>
      </c>
      <c r="AJ16418">
        <v>1</v>
      </c>
      <c r="AK16418">
        <v>1</v>
      </c>
      <c r="AL16418">
        <v>1</v>
      </c>
      <c r="AM16418" t="s">
        <v>224</v>
      </c>
    </row>
    <row r="16419" spans="9:39" x14ac:dyDescent="0.25">
      <c r="I16419" t="s">
        <v>224</v>
      </c>
      <c r="J16419" t="s">
        <v>224</v>
      </c>
      <c r="K16419" t="s">
        <v>224</v>
      </c>
      <c r="L16419">
        <v>1</v>
      </c>
      <c r="M16419">
        <v>1</v>
      </c>
      <c r="N16419">
        <v>1</v>
      </c>
      <c r="AE16419" t="s">
        <v>224</v>
      </c>
      <c r="AF16419" t="s">
        <v>224</v>
      </c>
      <c r="AG16419">
        <v>1</v>
      </c>
      <c r="AH16419">
        <v>0</v>
      </c>
      <c r="AI16419" t="s">
        <v>224</v>
      </c>
      <c r="AJ16419">
        <v>0</v>
      </c>
      <c r="AK16419">
        <v>0</v>
      </c>
      <c r="AL16419">
        <v>1</v>
      </c>
      <c r="AM16419" t="s">
        <v>224</v>
      </c>
    </row>
    <row r="16420" spans="9:39" x14ac:dyDescent="0.25">
      <c r="I16420" t="s">
        <v>224</v>
      </c>
      <c r="J16420" t="s">
        <v>224</v>
      </c>
      <c r="K16420" t="s">
        <v>224</v>
      </c>
      <c r="L16420">
        <v>1</v>
      </c>
      <c r="M16420">
        <v>1</v>
      </c>
      <c r="N16420">
        <v>0</v>
      </c>
      <c r="AE16420" t="s">
        <v>224</v>
      </c>
      <c r="AF16420" t="s">
        <v>224</v>
      </c>
      <c r="AG16420">
        <v>1</v>
      </c>
      <c r="AH16420">
        <v>0</v>
      </c>
      <c r="AI16420" t="s">
        <v>224</v>
      </c>
      <c r="AJ16420">
        <v>0</v>
      </c>
      <c r="AK16420">
        <v>0</v>
      </c>
      <c r="AL16420">
        <v>1</v>
      </c>
      <c r="AM16420" t="s">
        <v>224</v>
      </c>
    </row>
    <row r="16421" spans="9:39" x14ac:dyDescent="0.25">
      <c r="I16421" t="s">
        <v>224</v>
      </c>
      <c r="J16421" t="s">
        <v>224</v>
      </c>
      <c r="K16421" t="s">
        <v>224</v>
      </c>
      <c r="L16421">
        <v>1</v>
      </c>
      <c r="M16421">
        <v>0</v>
      </c>
      <c r="N16421">
        <v>0</v>
      </c>
      <c r="AE16421" t="s">
        <v>224</v>
      </c>
      <c r="AF16421" t="s">
        <v>224</v>
      </c>
      <c r="AG16421">
        <v>1</v>
      </c>
      <c r="AH16421">
        <v>0</v>
      </c>
      <c r="AI16421" t="s">
        <v>224</v>
      </c>
      <c r="AJ16421">
        <v>0</v>
      </c>
      <c r="AK16421">
        <v>0</v>
      </c>
      <c r="AL16421">
        <v>1</v>
      </c>
      <c r="AM16421" t="s">
        <v>224</v>
      </c>
    </row>
    <row r="16422" spans="9:39" x14ac:dyDescent="0.25">
      <c r="I16422" t="s">
        <v>224</v>
      </c>
      <c r="J16422" t="s">
        <v>224</v>
      </c>
      <c r="K16422" t="s">
        <v>224</v>
      </c>
      <c r="L16422">
        <v>0</v>
      </c>
      <c r="M16422">
        <v>0</v>
      </c>
      <c r="N16422">
        <v>0</v>
      </c>
      <c r="AE16422" t="s">
        <v>224</v>
      </c>
      <c r="AF16422" t="s">
        <v>224</v>
      </c>
      <c r="AG16422">
        <v>1</v>
      </c>
      <c r="AH16422">
        <v>0</v>
      </c>
      <c r="AI16422" t="s">
        <v>224</v>
      </c>
      <c r="AJ16422">
        <v>0</v>
      </c>
      <c r="AK16422">
        <v>0</v>
      </c>
      <c r="AL16422">
        <v>1</v>
      </c>
      <c r="AM16422" t="s">
        <v>224</v>
      </c>
    </row>
    <row r="16423" spans="9:39" x14ac:dyDescent="0.25">
      <c r="I16423">
        <v>1</v>
      </c>
      <c r="J16423">
        <v>1</v>
      </c>
      <c r="K16423">
        <v>1</v>
      </c>
      <c r="L16423" t="s">
        <v>224</v>
      </c>
      <c r="M16423" t="s">
        <v>224</v>
      </c>
      <c r="N16423" t="s">
        <v>224</v>
      </c>
      <c r="AE16423" t="s">
        <v>224</v>
      </c>
      <c r="AF16423" t="s">
        <v>224</v>
      </c>
      <c r="AG16423">
        <v>1</v>
      </c>
      <c r="AH16423">
        <v>0</v>
      </c>
      <c r="AI16423" t="s">
        <v>224</v>
      </c>
      <c r="AJ16423">
        <v>0</v>
      </c>
      <c r="AK16423">
        <v>0</v>
      </c>
      <c r="AL16423">
        <v>1</v>
      </c>
      <c r="AM16423" t="s">
        <v>224</v>
      </c>
    </row>
    <row r="16424" spans="9:39" x14ac:dyDescent="0.25">
      <c r="I16424">
        <v>1</v>
      </c>
      <c r="J16424">
        <v>1</v>
      </c>
      <c r="K16424">
        <v>0</v>
      </c>
      <c r="L16424" t="s">
        <v>224</v>
      </c>
      <c r="M16424" t="s">
        <v>224</v>
      </c>
      <c r="N16424" t="s">
        <v>224</v>
      </c>
      <c r="AE16424" t="s">
        <v>224</v>
      </c>
      <c r="AF16424" t="s">
        <v>224</v>
      </c>
      <c r="AG16424">
        <v>1</v>
      </c>
      <c r="AH16424">
        <v>0</v>
      </c>
      <c r="AI16424" t="s">
        <v>224</v>
      </c>
      <c r="AJ16424">
        <v>0</v>
      </c>
      <c r="AK16424">
        <v>0</v>
      </c>
      <c r="AL16424">
        <v>1</v>
      </c>
      <c r="AM16424" t="s">
        <v>224</v>
      </c>
    </row>
    <row r="16425" spans="9:39" x14ac:dyDescent="0.25">
      <c r="I16425">
        <v>1</v>
      </c>
      <c r="J16425">
        <v>0</v>
      </c>
      <c r="K16425">
        <v>0</v>
      </c>
      <c r="L16425" t="s">
        <v>224</v>
      </c>
      <c r="M16425" t="s">
        <v>224</v>
      </c>
      <c r="N16425" t="s">
        <v>224</v>
      </c>
      <c r="AE16425" t="s">
        <v>224</v>
      </c>
      <c r="AF16425" t="s">
        <v>224</v>
      </c>
      <c r="AG16425">
        <v>1</v>
      </c>
      <c r="AH16425">
        <v>0</v>
      </c>
      <c r="AI16425" t="s">
        <v>224</v>
      </c>
      <c r="AJ16425">
        <v>0</v>
      </c>
      <c r="AK16425">
        <v>0</v>
      </c>
      <c r="AL16425">
        <v>1</v>
      </c>
      <c r="AM16425" t="s">
        <v>224</v>
      </c>
    </row>
    <row r="16426" spans="9:39" x14ac:dyDescent="0.25">
      <c r="I16426">
        <v>0</v>
      </c>
      <c r="J16426">
        <v>0</v>
      </c>
      <c r="K16426">
        <v>0</v>
      </c>
      <c r="L16426" t="s">
        <v>224</v>
      </c>
      <c r="M16426" t="s">
        <v>224</v>
      </c>
      <c r="N16426" t="s">
        <v>224</v>
      </c>
      <c r="AE16426" t="s">
        <v>224</v>
      </c>
      <c r="AF16426" t="s">
        <v>224</v>
      </c>
      <c r="AG16426">
        <v>1</v>
      </c>
      <c r="AH16426">
        <v>0</v>
      </c>
      <c r="AI16426" t="s">
        <v>224</v>
      </c>
      <c r="AJ16426">
        <v>0</v>
      </c>
      <c r="AK16426">
        <v>0</v>
      </c>
      <c r="AL16426">
        <v>1</v>
      </c>
      <c r="AM16426" t="s">
        <v>224</v>
      </c>
    </row>
    <row r="16427" spans="9:39" x14ac:dyDescent="0.25">
      <c r="I16427" t="s">
        <v>224</v>
      </c>
      <c r="J16427" t="s">
        <v>224</v>
      </c>
      <c r="K16427" t="s">
        <v>224</v>
      </c>
      <c r="L16427" t="s">
        <v>224</v>
      </c>
      <c r="M16427" t="s">
        <v>224</v>
      </c>
      <c r="N16427" t="s">
        <v>224</v>
      </c>
      <c r="AE16427" t="s">
        <v>224</v>
      </c>
      <c r="AF16427" t="s">
        <v>224</v>
      </c>
      <c r="AG16427">
        <v>1</v>
      </c>
      <c r="AH16427">
        <v>0</v>
      </c>
      <c r="AI16427" t="s">
        <v>224</v>
      </c>
      <c r="AJ16427">
        <v>0</v>
      </c>
      <c r="AK16427">
        <v>0</v>
      </c>
      <c r="AL16427">
        <v>1</v>
      </c>
      <c r="AM16427" t="s">
        <v>224</v>
      </c>
    </row>
    <row r="16428" spans="9:39" x14ac:dyDescent="0.25">
      <c r="I16428" t="s">
        <v>224</v>
      </c>
      <c r="J16428" t="s">
        <v>224</v>
      </c>
      <c r="K16428" t="s">
        <v>224</v>
      </c>
      <c r="L16428" t="s">
        <v>224</v>
      </c>
      <c r="M16428" t="s">
        <v>224</v>
      </c>
      <c r="N16428" t="s">
        <v>224</v>
      </c>
      <c r="AE16428" t="s">
        <v>224</v>
      </c>
      <c r="AF16428" t="s">
        <v>224</v>
      </c>
      <c r="AG16428">
        <v>1</v>
      </c>
      <c r="AH16428">
        <v>0</v>
      </c>
      <c r="AI16428" t="s">
        <v>224</v>
      </c>
      <c r="AJ16428">
        <v>0</v>
      </c>
      <c r="AK16428">
        <v>0</v>
      </c>
      <c r="AL16428">
        <v>1</v>
      </c>
      <c r="AM16428" t="s">
        <v>224</v>
      </c>
    </row>
    <row r="16429" spans="9:39" x14ac:dyDescent="0.25">
      <c r="I16429" t="s">
        <v>224</v>
      </c>
      <c r="J16429" t="s">
        <v>224</v>
      </c>
      <c r="K16429" t="s">
        <v>224</v>
      </c>
      <c r="L16429" t="s">
        <v>224</v>
      </c>
      <c r="M16429" t="s">
        <v>224</v>
      </c>
      <c r="N16429" t="s">
        <v>224</v>
      </c>
      <c r="AE16429" t="s">
        <v>224</v>
      </c>
      <c r="AF16429" t="s">
        <v>224</v>
      </c>
      <c r="AG16429">
        <v>1</v>
      </c>
      <c r="AH16429">
        <v>0</v>
      </c>
      <c r="AI16429" t="s">
        <v>224</v>
      </c>
      <c r="AJ16429">
        <v>0</v>
      </c>
      <c r="AK16429">
        <v>0</v>
      </c>
      <c r="AL16429">
        <v>1</v>
      </c>
      <c r="AM16429" t="s">
        <v>224</v>
      </c>
    </row>
    <row r="16430" spans="9:39" x14ac:dyDescent="0.25">
      <c r="I16430" t="s">
        <v>224</v>
      </c>
      <c r="J16430" t="s">
        <v>224</v>
      </c>
      <c r="K16430" t="s">
        <v>224</v>
      </c>
      <c r="L16430" t="s">
        <v>224</v>
      </c>
      <c r="M16430" t="s">
        <v>224</v>
      </c>
      <c r="N16430" t="s">
        <v>224</v>
      </c>
      <c r="AE16430" t="s">
        <v>224</v>
      </c>
      <c r="AF16430" t="s">
        <v>224</v>
      </c>
      <c r="AG16430">
        <v>1</v>
      </c>
      <c r="AH16430">
        <v>1</v>
      </c>
      <c r="AI16430">
        <v>1</v>
      </c>
      <c r="AJ16430">
        <v>0</v>
      </c>
      <c r="AK16430">
        <v>0</v>
      </c>
      <c r="AL16430">
        <v>1</v>
      </c>
      <c r="AM16430" t="s">
        <v>224</v>
      </c>
    </row>
    <row r="16431" spans="9:39" x14ac:dyDescent="0.25">
      <c r="I16431" t="s">
        <v>224</v>
      </c>
      <c r="J16431" t="s">
        <v>224</v>
      </c>
      <c r="K16431" t="s">
        <v>224</v>
      </c>
      <c r="L16431" t="s">
        <v>224</v>
      </c>
      <c r="M16431" t="s">
        <v>224</v>
      </c>
      <c r="N16431" t="s">
        <v>224</v>
      </c>
      <c r="AE16431" t="s">
        <v>224</v>
      </c>
      <c r="AF16431" t="s">
        <v>224</v>
      </c>
      <c r="AG16431">
        <v>1</v>
      </c>
      <c r="AH16431">
        <v>1</v>
      </c>
      <c r="AI16431">
        <v>1</v>
      </c>
      <c r="AJ16431">
        <v>0</v>
      </c>
      <c r="AK16431">
        <v>0</v>
      </c>
      <c r="AL16431">
        <v>1</v>
      </c>
      <c r="AM16431" t="s">
        <v>224</v>
      </c>
    </row>
    <row r="16432" spans="9:39" x14ac:dyDescent="0.25">
      <c r="I16432" t="s">
        <v>224</v>
      </c>
      <c r="J16432" t="s">
        <v>224</v>
      </c>
      <c r="K16432" t="s">
        <v>224</v>
      </c>
      <c r="L16432" t="s">
        <v>224</v>
      </c>
      <c r="M16432" t="s">
        <v>224</v>
      </c>
      <c r="N16432" t="s">
        <v>224</v>
      </c>
      <c r="AE16432">
        <v>1</v>
      </c>
      <c r="AF16432" t="s">
        <v>224</v>
      </c>
      <c r="AG16432">
        <v>1</v>
      </c>
      <c r="AH16432">
        <v>1</v>
      </c>
      <c r="AI16432">
        <v>0</v>
      </c>
      <c r="AJ16432">
        <v>0</v>
      </c>
      <c r="AK16432">
        <v>0</v>
      </c>
      <c r="AL16432">
        <v>0</v>
      </c>
      <c r="AM16432" t="s">
        <v>224</v>
      </c>
    </row>
    <row r="16433" spans="9:39" x14ac:dyDescent="0.25">
      <c r="I16433" t="s">
        <v>224</v>
      </c>
      <c r="J16433" t="s">
        <v>224</v>
      </c>
      <c r="K16433" t="s">
        <v>224</v>
      </c>
      <c r="L16433" t="s">
        <v>224</v>
      </c>
      <c r="M16433" t="s">
        <v>224</v>
      </c>
      <c r="N16433" t="s">
        <v>224</v>
      </c>
      <c r="AE16433">
        <v>1</v>
      </c>
      <c r="AF16433" t="s">
        <v>224</v>
      </c>
      <c r="AG16433">
        <v>1</v>
      </c>
      <c r="AH16433">
        <v>1</v>
      </c>
      <c r="AI16433">
        <v>0</v>
      </c>
      <c r="AJ16433">
        <v>0</v>
      </c>
      <c r="AK16433">
        <v>0</v>
      </c>
      <c r="AL16433">
        <v>0</v>
      </c>
      <c r="AM16433" t="s">
        <v>224</v>
      </c>
    </row>
    <row r="16434" spans="9:39" x14ac:dyDescent="0.25">
      <c r="I16434" t="s">
        <v>224</v>
      </c>
      <c r="J16434" t="s">
        <v>224</v>
      </c>
      <c r="K16434" t="s">
        <v>224</v>
      </c>
      <c r="L16434" t="s">
        <v>224</v>
      </c>
      <c r="M16434" t="s">
        <v>224</v>
      </c>
      <c r="N16434" t="s">
        <v>224</v>
      </c>
      <c r="AE16434">
        <v>0</v>
      </c>
      <c r="AF16434">
        <v>1</v>
      </c>
      <c r="AG16434">
        <v>1</v>
      </c>
      <c r="AH16434">
        <v>1</v>
      </c>
      <c r="AI16434">
        <v>0</v>
      </c>
      <c r="AJ16434">
        <v>0</v>
      </c>
      <c r="AK16434">
        <v>0</v>
      </c>
      <c r="AL16434">
        <v>0</v>
      </c>
      <c r="AM16434" t="s">
        <v>224</v>
      </c>
    </row>
    <row r="16435" spans="9:39" x14ac:dyDescent="0.25">
      <c r="I16435" t="s">
        <v>224</v>
      </c>
      <c r="J16435" t="s">
        <v>224</v>
      </c>
      <c r="K16435" t="s">
        <v>224</v>
      </c>
      <c r="L16435" t="s">
        <v>224</v>
      </c>
      <c r="M16435" t="s">
        <v>224</v>
      </c>
      <c r="N16435" t="s">
        <v>224</v>
      </c>
      <c r="AE16435">
        <v>0</v>
      </c>
      <c r="AF16435">
        <v>1</v>
      </c>
      <c r="AG16435">
        <v>1</v>
      </c>
      <c r="AH16435">
        <v>1</v>
      </c>
      <c r="AI16435">
        <v>0</v>
      </c>
      <c r="AJ16435">
        <v>0</v>
      </c>
      <c r="AK16435">
        <v>0</v>
      </c>
      <c r="AL16435">
        <v>0</v>
      </c>
      <c r="AM16435" t="s">
        <v>224</v>
      </c>
    </row>
    <row r="16436" spans="9:39" x14ac:dyDescent="0.25">
      <c r="I16436" t="s">
        <v>224</v>
      </c>
      <c r="J16436" t="s">
        <v>224</v>
      </c>
      <c r="K16436" t="s">
        <v>224</v>
      </c>
      <c r="L16436" t="s">
        <v>224</v>
      </c>
      <c r="M16436" t="s">
        <v>224</v>
      </c>
      <c r="N16436" t="s">
        <v>224</v>
      </c>
      <c r="AE16436">
        <v>0</v>
      </c>
      <c r="AF16436">
        <v>1</v>
      </c>
      <c r="AG16436">
        <v>1</v>
      </c>
      <c r="AH16436" t="s">
        <v>224</v>
      </c>
      <c r="AI16436" t="s">
        <v>224</v>
      </c>
      <c r="AJ16436">
        <v>0</v>
      </c>
      <c r="AK16436">
        <v>0</v>
      </c>
      <c r="AL16436">
        <v>0</v>
      </c>
      <c r="AM16436">
        <v>1</v>
      </c>
    </row>
    <row r="16437" spans="9:39" x14ac:dyDescent="0.25">
      <c r="I16437" t="s">
        <v>224</v>
      </c>
      <c r="J16437" t="s">
        <v>224</v>
      </c>
      <c r="K16437" t="s">
        <v>224</v>
      </c>
      <c r="L16437" t="s">
        <v>224</v>
      </c>
      <c r="M16437" t="s">
        <v>224</v>
      </c>
      <c r="N16437" t="s">
        <v>224</v>
      </c>
      <c r="AE16437">
        <v>0</v>
      </c>
      <c r="AF16437">
        <v>1</v>
      </c>
      <c r="AG16437">
        <v>1</v>
      </c>
      <c r="AH16437" t="s">
        <v>224</v>
      </c>
      <c r="AI16437" t="s">
        <v>224</v>
      </c>
      <c r="AJ16437">
        <v>0</v>
      </c>
      <c r="AK16437">
        <v>0</v>
      </c>
      <c r="AL16437">
        <v>0</v>
      </c>
      <c r="AM16437">
        <v>1</v>
      </c>
    </row>
    <row r="16438" spans="9:39" x14ac:dyDescent="0.25">
      <c r="I16438" t="s">
        <v>224</v>
      </c>
      <c r="J16438" t="s">
        <v>224</v>
      </c>
      <c r="K16438" t="s">
        <v>224</v>
      </c>
      <c r="L16438" t="s">
        <v>224</v>
      </c>
      <c r="M16438" t="s">
        <v>224</v>
      </c>
      <c r="N16438" t="s">
        <v>224</v>
      </c>
      <c r="AE16438">
        <v>0</v>
      </c>
      <c r="AF16438">
        <v>0</v>
      </c>
      <c r="AG16438">
        <v>1</v>
      </c>
      <c r="AH16438" t="s">
        <v>224</v>
      </c>
      <c r="AI16438" t="s">
        <v>224</v>
      </c>
      <c r="AJ16438">
        <v>0</v>
      </c>
      <c r="AK16438">
        <v>0</v>
      </c>
      <c r="AL16438">
        <v>0</v>
      </c>
      <c r="AM16438">
        <v>0</v>
      </c>
    </row>
    <row r="16439" spans="9:39" x14ac:dyDescent="0.25">
      <c r="I16439" t="s">
        <v>224</v>
      </c>
      <c r="J16439" t="s">
        <v>224</v>
      </c>
      <c r="K16439" t="s">
        <v>224</v>
      </c>
      <c r="L16439" t="s">
        <v>224</v>
      </c>
      <c r="M16439" t="s">
        <v>224</v>
      </c>
      <c r="N16439" t="s">
        <v>224</v>
      </c>
      <c r="AE16439">
        <v>0</v>
      </c>
      <c r="AF16439">
        <v>0</v>
      </c>
      <c r="AG16439">
        <v>1</v>
      </c>
      <c r="AH16439" t="s">
        <v>224</v>
      </c>
      <c r="AI16439" t="s">
        <v>224</v>
      </c>
      <c r="AJ16439">
        <v>0</v>
      </c>
      <c r="AK16439">
        <v>0</v>
      </c>
      <c r="AL16439">
        <v>0</v>
      </c>
      <c r="AM16439">
        <v>0</v>
      </c>
    </row>
    <row r="32769" spans="9:39" ht="18.75" x14ac:dyDescent="0.3">
      <c r="I32769" s="13" t="s">
        <v>156</v>
      </c>
      <c r="J32769" s="13" t="s">
        <v>157</v>
      </c>
      <c r="K32769" s="13" t="s">
        <v>158</v>
      </c>
      <c r="L32769" s="13" t="s">
        <v>159</v>
      </c>
      <c r="M32769" s="13" t="s">
        <v>160</v>
      </c>
      <c r="N32769" s="13" t="s">
        <v>161</v>
      </c>
      <c r="AE32769" s="13" t="s">
        <v>177</v>
      </c>
      <c r="AF32769" s="13" t="s">
        <v>178</v>
      </c>
      <c r="AG32769" s="13" t="s">
        <v>179</v>
      </c>
      <c r="AH32769" s="13" t="s">
        <v>180</v>
      </c>
      <c r="AI32769" s="13" t="s">
        <v>181</v>
      </c>
      <c r="AJ32769" s="13" t="s">
        <v>182</v>
      </c>
      <c r="AK32769" s="13" t="s">
        <v>183</v>
      </c>
      <c r="AL32769" s="13" t="s">
        <v>184</v>
      </c>
      <c r="AM32769" s="13" t="s">
        <v>185</v>
      </c>
    </row>
    <row r="32770" spans="9:39" ht="18.75" x14ac:dyDescent="0.3">
      <c r="I32770" s="14"/>
      <c r="J32770" s="14"/>
      <c r="K32770" s="14"/>
      <c r="L32770" s="14"/>
      <c r="M32770" s="14"/>
      <c r="N32770" s="14"/>
      <c r="AE32770" s="14"/>
      <c r="AF32770" s="14"/>
      <c r="AG32770" s="14"/>
      <c r="AH32770" s="14"/>
      <c r="AI32770" s="14"/>
      <c r="AJ32770" s="14"/>
      <c r="AK32770" s="14"/>
      <c r="AL32770" s="14"/>
      <c r="AM32770" s="14"/>
    </row>
    <row r="32771" spans="9:39" ht="18.75" x14ac:dyDescent="0.3">
      <c r="I32771" s="14"/>
      <c r="J32771" s="14"/>
      <c r="K32771" s="14"/>
      <c r="L32771" s="14"/>
      <c r="M32771" s="14"/>
      <c r="N32771" s="14"/>
      <c r="AE32771" s="14"/>
      <c r="AF32771" s="14"/>
      <c r="AG32771" s="14"/>
      <c r="AH32771" s="14"/>
      <c r="AI32771" s="14"/>
      <c r="AJ32771" s="14"/>
      <c r="AK32771" s="14"/>
      <c r="AL32771" s="14"/>
      <c r="AM32771" s="14"/>
    </row>
    <row r="32772" spans="9:39" x14ac:dyDescent="0.25">
      <c r="I32772" t="s">
        <v>224</v>
      </c>
      <c r="J32772" t="s">
        <v>224</v>
      </c>
      <c r="K32772" t="s">
        <v>224</v>
      </c>
      <c r="L32772" t="s">
        <v>224</v>
      </c>
      <c r="M32772" t="s">
        <v>224</v>
      </c>
      <c r="N32772" t="s">
        <v>224</v>
      </c>
      <c r="AE32772" t="s">
        <v>224</v>
      </c>
      <c r="AF32772" t="s">
        <v>224</v>
      </c>
      <c r="AG32772">
        <v>0</v>
      </c>
      <c r="AH32772" t="s">
        <v>224</v>
      </c>
      <c r="AI32772" t="s">
        <v>224</v>
      </c>
      <c r="AJ32772">
        <v>1</v>
      </c>
      <c r="AK32772">
        <v>1</v>
      </c>
      <c r="AL32772" t="s">
        <v>224</v>
      </c>
      <c r="AM32772" t="s">
        <v>224</v>
      </c>
    </row>
    <row r="32773" spans="9:39" x14ac:dyDescent="0.25">
      <c r="I32773" t="s">
        <v>224</v>
      </c>
      <c r="J32773" t="s">
        <v>224</v>
      </c>
      <c r="K32773" t="s">
        <v>224</v>
      </c>
      <c r="L32773" t="s">
        <v>224</v>
      </c>
      <c r="M32773" t="s">
        <v>224</v>
      </c>
      <c r="N32773" t="s">
        <v>224</v>
      </c>
      <c r="AE32773" t="s">
        <v>224</v>
      </c>
      <c r="AF32773" t="s">
        <v>224</v>
      </c>
      <c r="AG32773">
        <v>0</v>
      </c>
      <c r="AH32773">
        <v>0</v>
      </c>
      <c r="AI32773" t="s">
        <v>224</v>
      </c>
      <c r="AJ32773">
        <v>1</v>
      </c>
      <c r="AK32773">
        <v>1</v>
      </c>
      <c r="AL32773">
        <v>1</v>
      </c>
      <c r="AM32773" t="s">
        <v>224</v>
      </c>
    </row>
    <row r="32774" spans="9:39" x14ac:dyDescent="0.25">
      <c r="I32774" t="s">
        <v>224</v>
      </c>
      <c r="J32774" t="s">
        <v>224</v>
      </c>
      <c r="K32774" t="s">
        <v>224</v>
      </c>
      <c r="L32774" t="s">
        <v>224</v>
      </c>
      <c r="M32774" t="s">
        <v>224</v>
      </c>
      <c r="N32774" t="s">
        <v>224</v>
      </c>
      <c r="AE32774" t="s">
        <v>224</v>
      </c>
      <c r="AF32774" t="s">
        <v>224</v>
      </c>
      <c r="AG32774">
        <v>0</v>
      </c>
      <c r="AH32774">
        <v>0</v>
      </c>
      <c r="AI32774" t="s">
        <v>224</v>
      </c>
      <c r="AJ32774">
        <v>1</v>
      </c>
      <c r="AK32774">
        <v>1</v>
      </c>
      <c r="AL32774">
        <v>1</v>
      </c>
      <c r="AM32774" t="s">
        <v>224</v>
      </c>
    </row>
    <row r="32775" spans="9:39" x14ac:dyDescent="0.25">
      <c r="I32775" t="s">
        <v>224</v>
      </c>
      <c r="J32775" t="s">
        <v>224</v>
      </c>
      <c r="K32775" t="s">
        <v>224</v>
      </c>
      <c r="L32775" t="s">
        <v>224</v>
      </c>
      <c r="M32775" t="s">
        <v>224</v>
      </c>
      <c r="N32775" t="s">
        <v>224</v>
      </c>
      <c r="AE32775" t="s">
        <v>224</v>
      </c>
      <c r="AF32775" t="s">
        <v>224</v>
      </c>
      <c r="AG32775">
        <v>0</v>
      </c>
      <c r="AH32775">
        <v>0</v>
      </c>
      <c r="AI32775" t="s">
        <v>224</v>
      </c>
      <c r="AJ32775">
        <v>1</v>
      </c>
      <c r="AK32775">
        <v>1</v>
      </c>
      <c r="AL32775">
        <v>1</v>
      </c>
      <c r="AM32775" t="s">
        <v>224</v>
      </c>
    </row>
    <row r="32776" spans="9:39" x14ac:dyDescent="0.25">
      <c r="I32776" t="s">
        <v>224</v>
      </c>
      <c r="J32776" t="s">
        <v>224</v>
      </c>
      <c r="K32776" t="s">
        <v>224</v>
      </c>
      <c r="L32776" t="s">
        <v>224</v>
      </c>
      <c r="M32776" t="s">
        <v>224</v>
      </c>
      <c r="N32776" t="s">
        <v>224</v>
      </c>
      <c r="AE32776" t="s">
        <v>224</v>
      </c>
      <c r="AF32776" t="s">
        <v>224</v>
      </c>
      <c r="AG32776">
        <v>0</v>
      </c>
      <c r="AH32776">
        <v>0</v>
      </c>
      <c r="AI32776" t="s">
        <v>224</v>
      </c>
      <c r="AJ32776">
        <v>1</v>
      </c>
      <c r="AK32776">
        <v>1</v>
      </c>
      <c r="AL32776">
        <v>1</v>
      </c>
      <c r="AM32776" t="s">
        <v>224</v>
      </c>
    </row>
    <row r="32777" spans="9:39" x14ac:dyDescent="0.25">
      <c r="I32777" t="s">
        <v>224</v>
      </c>
      <c r="J32777" t="s">
        <v>224</v>
      </c>
      <c r="K32777" t="s">
        <v>224</v>
      </c>
      <c r="L32777">
        <v>1</v>
      </c>
      <c r="M32777">
        <v>1</v>
      </c>
      <c r="N32777">
        <v>1</v>
      </c>
      <c r="AE32777" t="s">
        <v>224</v>
      </c>
      <c r="AF32777" t="s">
        <v>224</v>
      </c>
      <c r="AG32777">
        <v>1</v>
      </c>
      <c r="AH32777">
        <v>0</v>
      </c>
      <c r="AI32777" t="s">
        <v>224</v>
      </c>
      <c r="AJ32777">
        <v>0</v>
      </c>
      <c r="AK32777">
        <v>0</v>
      </c>
      <c r="AL32777">
        <v>1</v>
      </c>
      <c r="AM32777" t="s">
        <v>224</v>
      </c>
    </row>
    <row r="32778" spans="9:39" x14ac:dyDescent="0.25">
      <c r="I32778" t="s">
        <v>224</v>
      </c>
      <c r="J32778" t="s">
        <v>224</v>
      </c>
      <c r="K32778" t="s">
        <v>224</v>
      </c>
      <c r="L32778">
        <v>1</v>
      </c>
      <c r="M32778">
        <v>1</v>
      </c>
      <c r="N32778">
        <v>0</v>
      </c>
      <c r="AE32778" t="s">
        <v>224</v>
      </c>
      <c r="AF32778" t="s">
        <v>224</v>
      </c>
      <c r="AG32778">
        <v>1</v>
      </c>
      <c r="AH32778">
        <v>0</v>
      </c>
      <c r="AI32778" t="s">
        <v>224</v>
      </c>
      <c r="AJ32778">
        <v>0</v>
      </c>
      <c r="AK32778">
        <v>0</v>
      </c>
      <c r="AL32778">
        <v>1</v>
      </c>
      <c r="AM32778" t="s">
        <v>224</v>
      </c>
    </row>
    <row r="32779" spans="9:39" x14ac:dyDescent="0.25">
      <c r="I32779" t="s">
        <v>224</v>
      </c>
      <c r="J32779" t="s">
        <v>224</v>
      </c>
      <c r="K32779" t="s">
        <v>224</v>
      </c>
      <c r="L32779">
        <v>1</v>
      </c>
      <c r="M32779">
        <v>0</v>
      </c>
      <c r="N32779">
        <v>0</v>
      </c>
      <c r="AE32779" t="s">
        <v>224</v>
      </c>
      <c r="AF32779" t="s">
        <v>224</v>
      </c>
      <c r="AG32779">
        <v>1</v>
      </c>
      <c r="AH32779">
        <v>0</v>
      </c>
      <c r="AI32779" t="s">
        <v>224</v>
      </c>
      <c r="AJ32779">
        <v>0</v>
      </c>
      <c r="AK32779">
        <v>0</v>
      </c>
      <c r="AL32779">
        <v>1</v>
      </c>
      <c r="AM32779" t="s">
        <v>224</v>
      </c>
    </row>
    <row r="32780" spans="9:39" x14ac:dyDescent="0.25">
      <c r="I32780" t="s">
        <v>224</v>
      </c>
      <c r="J32780" t="s">
        <v>224</v>
      </c>
      <c r="K32780" t="s">
        <v>224</v>
      </c>
      <c r="L32780">
        <v>0</v>
      </c>
      <c r="M32780">
        <v>0</v>
      </c>
      <c r="N32780">
        <v>0</v>
      </c>
      <c r="AE32780" t="s">
        <v>224</v>
      </c>
      <c r="AF32780" t="s">
        <v>224</v>
      </c>
      <c r="AG32780">
        <v>1</v>
      </c>
      <c r="AH32780">
        <v>0</v>
      </c>
      <c r="AI32780" t="s">
        <v>224</v>
      </c>
      <c r="AJ32780">
        <v>0</v>
      </c>
      <c r="AK32780">
        <v>0</v>
      </c>
      <c r="AL32780">
        <v>1</v>
      </c>
      <c r="AM32780" t="s">
        <v>224</v>
      </c>
    </row>
    <row r="32781" spans="9:39" x14ac:dyDescent="0.25">
      <c r="I32781">
        <v>1</v>
      </c>
      <c r="J32781">
        <v>1</v>
      </c>
      <c r="K32781">
        <v>1</v>
      </c>
      <c r="L32781" t="s">
        <v>224</v>
      </c>
      <c r="M32781" t="s">
        <v>224</v>
      </c>
      <c r="N32781" t="s">
        <v>224</v>
      </c>
      <c r="AE32781" t="s">
        <v>224</v>
      </c>
      <c r="AF32781" t="s">
        <v>224</v>
      </c>
      <c r="AG32781">
        <v>1</v>
      </c>
      <c r="AH32781">
        <v>0</v>
      </c>
      <c r="AI32781" t="s">
        <v>224</v>
      </c>
      <c r="AJ32781">
        <v>0</v>
      </c>
      <c r="AK32781">
        <v>0</v>
      </c>
      <c r="AL32781">
        <v>1</v>
      </c>
      <c r="AM32781" t="s">
        <v>224</v>
      </c>
    </row>
    <row r="32782" spans="9:39" x14ac:dyDescent="0.25">
      <c r="I32782">
        <v>1</v>
      </c>
      <c r="J32782">
        <v>1</v>
      </c>
      <c r="K32782">
        <v>0</v>
      </c>
      <c r="L32782" t="s">
        <v>224</v>
      </c>
      <c r="M32782" t="s">
        <v>224</v>
      </c>
      <c r="N32782" t="s">
        <v>224</v>
      </c>
      <c r="AE32782" t="s">
        <v>224</v>
      </c>
      <c r="AF32782" t="s">
        <v>224</v>
      </c>
      <c r="AG32782">
        <v>1</v>
      </c>
      <c r="AH32782">
        <v>0</v>
      </c>
      <c r="AI32782" t="s">
        <v>224</v>
      </c>
      <c r="AJ32782">
        <v>0</v>
      </c>
      <c r="AK32782">
        <v>0</v>
      </c>
      <c r="AL32782">
        <v>1</v>
      </c>
      <c r="AM32782" t="s">
        <v>224</v>
      </c>
    </row>
    <row r="32783" spans="9:39" x14ac:dyDescent="0.25">
      <c r="I32783">
        <v>1</v>
      </c>
      <c r="J32783">
        <v>0</v>
      </c>
      <c r="K32783">
        <v>0</v>
      </c>
      <c r="L32783" t="s">
        <v>224</v>
      </c>
      <c r="M32783" t="s">
        <v>224</v>
      </c>
      <c r="N32783" t="s">
        <v>224</v>
      </c>
      <c r="AE32783" t="s">
        <v>224</v>
      </c>
      <c r="AF32783" t="s">
        <v>224</v>
      </c>
      <c r="AG32783">
        <v>1</v>
      </c>
      <c r="AH32783">
        <v>0</v>
      </c>
      <c r="AI32783" t="s">
        <v>224</v>
      </c>
      <c r="AJ32783">
        <v>0</v>
      </c>
      <c r="AK32783">
        <v>0</v>
      </c>
      <c r="AL32783">
        <v>1</v>
      </c>
      <c r="AM32783" t="s">
        <v>224</v>
      </c>
    </row>
    <row r="32784" spans="9:39" x14ac:dyDescent="0.25">
      <c r="I32784">
        <v>0</v>
      </c>
      <c r="J32784">
        <v>0</v>
      </c>
      <c r="K32784">
        <v>0</v>
      </c>
      <c r="L32784" t="s">
        <v>224</v>
      </c>
      <c r="M32784" t="s">
        <v>224</v>
      </c>
      <c r="N32784" t="s">
        <v>224</v>
      </c>
      <c r="AE32784" t="s">
        <v>224</v>
      </c>
      <c r="AF32784" t="s">
        <v>224</v>
      </c>
      <c r="AG32784">
        <v>1</v>
      </c>
      <c r="AH32784">
        <v>0</v>
      </c>
      <c r="AI32784" t="s">
        <v>224</v>
      </c>
      <c r="AJ32784">
        <v>0</v>
      </c>
      <c r="AK32784">
        <v>0</v>
      </c>
      <c r="AL32784">
        <v>1</v>
      </c>
      <c r="AM32784" t="s">
        <v>224</v>
      </c>
    </row>
    <row r="32785" spans="9:39" x14ac:dyDescent="0.25">
      <c r="I32785" t="s">
        <v>224</v>
      </c>
      <c r="J32785" t="s">
        <v>224</v>
      </c>
      <c r="K32785" t="s">
        <v>224</v>
      </c>
      <c r="L32785" t="s">
        <v>224</v>
      </c>
      <c r="M32785" t="s">
        <v>224</v>
      </c>
      <c r="N32785" t="s">
        <v>224</v>
      </c>
      <c r="AE32785" t="s">
        <v>224</v>
      </c>
      <c r="AF32785" t="s">
        <v>224</v>
      </c>
      <c r="AG32785">
        <v>1</v>
      </c>
      <c r="AH32785">
        <v>0</v>
      </c>
      <c r="AI32785" t="s">
        <v>224</v>
      </c>
      <c r="AJ32785">
        <v>0</v>
      </c>
      <c r="AK32785">
        <v>0</v>
      </c>
      <c r="AL32785">
        <v>1</v>
      </c>
      <c r="AM32785" t="s">
        <v>224</v>
      </c>
    </row>
    <row r="32786" spans="9:39" x14ac:dyDescent="0.25">
      <c r="I32786" t="s">
        <v>224</v>
      </c>
      <c r="J32786" t="s">
        <v>224</v>
      </c>
      <c r="K32786" t="s">
        <v>224</v>
      </c>
      <c r="L32786" t="s">
        <v>224</v>
      </c>
      <c r="M32786" t="s">
        <v>224</v>
      </c>
      <c r="N32786" t="s">
        <v>224</v>
      </c>
      <c r="AE32786" t="s">
        <v>224</v>
      </c>
      <c r="AF32786" t="s">
        <v>224</v>
      </c>
      <c r="AG32786">
        <v>1</v>
      </c>
      <c r="AH32786">
        <v>0</v>
      </c>
      <c r="AI32786" t="s">
        <v>224</v>
      </c>
      <c r="AJ32786">
        <v>0</v>
      </c>
      <c r="AK32786">
        <v>0</v>
      </c>
      <c r="AL32786">
        <v>1</v>
      </c>
      <c r="AM32786" t="s">
        <v>224</v>
      </c>
    </row>
    <row r="32787" spans="9:39" x14ac:dyDescent="0.25">
      <c r="I32787" t="s">
        <v>224</v>
      </c>
      <c r="J32787" t="s">
        <v>224</v>
      </c>
      <c r="K32787" t="s">
        <v>224</v>
      </c>
      <c r="L32787" t="s">
        <v>224</v>
      </c>
      <c r="M32787" t="s">
        <v>224</v>
      </c>
      <c r="N32787" t="s">
        <v>224</v>
      </c>
      <c r="AE32787" t="s">
        <v>224</v>
      </c>
      <c r="AF32787" t="s">
        <v>224</v>
      </c>
      <c r="AG32787">
        <v>1</v>
      </c>
      <c r="AH32787">
        <v>0</v>
      </c>
      <c r="AI32787" t="s">
        <v>224</v>
      </c>
      <c r="AJ32787">
        <v>0</v>
      </c>
      <c r="AK32787">
        <v>0</v>
      </c>
      <c r="AL32787">
        <v>1</v>
      </c>
      <c r="AM32787" t="s">
        <v>224</v>
      </c>
    </row>
    <row r="32788" spans="9:39" x14ac:dyDescent="0.25">
      <c r="I32788" t="s">
        <v>224</v>
      </c>
      <c r="J32788" t="s">
        <v>224</v>
      </c>
      <c r="K32788" t="s">
        <v>224</v>
      </c>
      <c r="L32788" t="s">
        <v>224</v>
      </c>
      <c r="M32788" t="s">
        <v>224</v>
      </c>
      <c r="N32788" t="s">
        <v>224</v>
      </c>
      <c r="AE32788" t="s">
        <v>224</v>
      </c>
      <c r="AF32788" t="s">
        <v>224</v>
      </c>
      <c r="AG32788">
        <v>1</v>
      </c>
      <c r="AH32788">
        <v>1</v>
      </c>
      <c r="AI32788">
        <v>1</v>
      </c>
      <c r="AJ32788">
        <v>0</v>
      </c>
      <c r="AK32788">
        <v>0</v>
      </c>
      <c r="AL32788">
        <v>1</v>
      </c>
      <c r="AM32788" t="s">
        <v>224</v>
      </c>
    </row>
    <row r="32789" spans="9:39" x14ac:dyDescent="0.25">
      <c r="I32789" t="s">
        <v>224</v>
      </c>
      <c r="J32789" t="s">
        <v>224</v>
      </c>
      <c r="K32789" t="s">
        <v>224</v>
      </c>
      <c r="L32789" t="s">
        <v>224</v>
      </c>
      <c r="M32789" t="s">
        <v>224</v>
      </c>
      <c r="N32789" t="s">
        <v>224</v>
      </c>
      <c r="AE32789" t="s">
        <v>224</v>
      </c>
      <c r="AF32789" t="s">
        <v>224</v>
      </c>
      <c r="AG32789">
        <v>1</v>
      </c>
      <c r="AH32789">
        <v>1</v>
      </c>
      <c r="AI32789">
        <v>1</v>
      </c>
      <c r="AJ32789">
        <v>0</v>
      </c>
      <c r="AK32789">
        <v>0</v>
      </c>
      <c r="AL32789">
        <v>1</v>
      </c>
      <c r="AM32789" t="s">
        <v>224</v>
      </c>
    </row>
    <row r="32790" spans="9:39" x14ac:dyDescent="0.25">
      <c r="I32790" t="s">
        <v>224</v>
      </c>
      <c r="J32790" t="s">
        <v>224</v>
      </c>
      <c r="K32790" t="s">
        <v>224</v>
      </c>
      <c r="L32790" t="s">
        <v>224</v>
      </c>
      <c r="M32790" t="s">
        <v>224</v>
      </c>
      <c r="N32790" t="s">
        <v>224</v>
      </c>
      <c r="AE32790">
        <v>1</v>
      </c>
      <c r="AF32790" t="s">
        <v>224</v>
      </c>
      <c r="AG32790">
        <v>1</v>
      </c>
      <c r="AH32790">
        <v>1</v>
      </c>
      <c r="AI32790">
        <v>0</v>
      </c>
      <c r="AJ32790">
        <v>0</v>
      </c>
      <c r="AK32790">
        <v>0</v>
      </c>
      <c r="AL32790">
        <v>0</v>
      </c>
      <c r="AM32790" t="s">
        <v>224</v>
      </c>
    </row>
    <row r="32791" spans="9:39" x14ac:dyDescent="0.25">
      <c r="I32791" t="s">
        <v>224</v>
      </c>
      <c r="J32791" t="s">
        <v>224</v>
      </c>
      <c r="K32791" t="s">
        <v>224</v>
      </c>
      <c r="L32791" t="s">
        <v>224</v>
      </c>
      <c r="M32791" t="s">
        <v>224</v>
      </c>
      <c r="N32791" t="s">
        <v>224</v>
      </c>
      <c r="AE32791">
        <v>1</v>
      </c>
      <c r="AF32791" t="s">
        <v>224</v>
      </c>
      <c r="AG32791">
        <v>1</v>
      </c>
      <c r="AH32791">
        <v>1</v>
      </c>
      <c r="AI32791">
        <v>0</v>
      </c>
      <c r="AJ32791">
        <v>0</v>
      </c>
      <c r="AK32791">
        <v>0</v>
      </c>
      <c r="AL32791">
        <v>0</v>
      </c>
      <c r="AM32791" t="s">
        <v>224</v>
      </c>
    </row>
    <row r="32792" spans="9:39" x14ac:dyDescent="0.25">
      <c r="I32792" t="s">
        <v>224</v>
      </c>
      <c r="J32792" t="s">
        <v>224</v>
      </c>
      <c r="K32792" t="s">
        <v>224</v>
      </c>
      <c r="L32792" t="s">
        <v>224</v>
      </c>
      <c r="M32792" t="s">
        <v>224</v>
      </c>
      <c r="N32792" t="s">
        <v>224</v>
      </c>
      <c r="AE32792">
        <v>0</v>
      </c>
      <c r="AF32792">
        <v>1</v>
      </c>
      <c r="AG32792">
        <v>1</v>
      </c>
      <c r="AH32792">
        <v>1</v>
      </c>
      <c r="AI32792">
        <v>0</v>
      </c>
      <c r="AJ32792">
        <v>0</v>
      </c>
      <c r="AK32792">
        <v>0</v>
      </c>
      <c r="AL32792">
        <v>0</v>
      </c>
      <c r="AM32792" t="s">
        <v>224</v>
      </c>
    </row>
    <row r="32793" spans="9:39" x14ac:dyDescent="0.25">
      <c r="I32793" t="s">
        <v>224</v>
      </c>
      <c r="J32793" t="s">
        <v>224</v>
      </c>
      <c r="K32793" t="s">
        <v>224</v>
      </c>
      <c r="L32793" t="s">
        <v>224</v>
      </c>
      <c r="M32793" t="s">
        <v>224</v>
      </c>
      <c r="N32793" t="s">
        <v>224</v>
      </c>
      <c r="AE32793">
        <v>0</v>
      </c>
      <c r="AF32793">
        <v>1</v>
      </c>
      <c r="AG32793">
        <v>1</v>
      </c>
      <c r="AH32793">
        <v>1</v>
      </c>
      <c r="AI32793">
        <v>0</v>
      </c>
      <c r="AJ32793">
        <v>0</v>
      </c>
      <c r="AK32793">
        <v>0</v>
      </c>
      <c r="AL32793">
        <v>0</v>
      </c>
      <c r="AM32793" t="s">
        <v>224</v>
      </c>
    </row>
    <row r="32794" spans="9:39" x14ac:dyDescent="0.25">
      <c r="I32794" t="s">
        <v>224</v>
      </c>
      <c r="J32794" t="s">
        <v>224</v>
      </c>
      <c r="K32794" t="s">
        <v>224</v>
      </c>
      <c r="L32794" t="s">
        <v>224</v>
      </c>
      <c r="M32794" t="s">
        <v>224</v>
      </c>
      <c r="N32794" t="s">
        <v>224</v>
      </c>
      <c r="AE32794">
        <v>0</v>
      </c>
      <c r="AF32794">
        <v>1</v>
      </c>
      <c r="AG32794">
        <v>1</v>
      </c>
      <c r="AH32794" t="s">
        <v>224</v>
      </c>
      <c r="AI32794" t="s">
        <v>224</v>
      </c>
      <c r="AJ32794">
        <v>0</v>
      </c>
      <c r="AK32794">
        <v>0</v>
      </c>
      <c r="AL32794">
        <v>0</v>
      </c>
      <c r="AM32794">
        <v>1</v>
      </c>
    </row>
    <row r="32795" spans="9:39" x14ac:dyDescent="0.25">
      <c r="I32795" t="s">
        <v>224</v>
      </c>
      <c r="J32795" t="s">
        <v>224</v>
      </c>
      <c r="K32795" t="s">
        <v>224</v>
      </c>
      <c r="L32795" t="s">
        <v>224</v>
      </c>
      <c r="M32795" t="s">
        <v>224</v>
      </c>
      <c r="N32795" t="s">
        <v>224</v>
      </c>
      <c r="AE32795">
        <v>0</v>
      </c>
      <c r="AF32795">
        <v>1</v>
      </c>
      <c r="AG32795">
        <v>1</v>
      </c>
      <c r="AH32795" t="s">
        <v>224</v>
      </c>
      <c r="AI32795" t="s">
        <v>224</v>
      </c>
      <c r="AJ32795">
        <v>0</v>
      </c>
      <c r="AK32795">
        <v>0</v>
      </c>
      <c r="AL32795">
        <v>0</v>
      </c>
      <c r="AM32795">
        <v>1</v>
      </c>
    </row>
    <row r="32796" spans="9:39" x14ac:dyDescent="0.25">
      <c r="I32796" t="s">
        <v>224</v>
      </c>
      <c r="J32796" t="s">
        <v>224</v>
      </c>
      <c r="K32796" t="s">
        <v>224</v>
      </c>
      <c r="L32796" t="s">
        <v>224</v>
      </c>
      <c r="M32796" t="s">
        <v>224</v>
      </c>
      <c r="N32796" t="s">
        <v>224</v>
      </c>
      <c r="AE32796">
        <v>0</v>
      </c>
      <c r="AF32796">
        <v>0</v>
      </c>
      <c r="AG32796">
        <v>1</v>
      </c>
      <c r="AH32796" t="s">
        <v>224</v>
      </c>
      <c r="AI32796" t="s">
        <v>224</v>
      </c>
      <c r="AJ32796">
        <v>0</v>
      </c>
      <c r="AK32796">
        <v>0</v>
      </c>
      <c r="AL32796">
        <v>0</v>
      </c>
      <c r="AM32796">
        <v>0</v>
      </c>
    </row>
    <row r="32797" spans="9:39" x14ac:dyDescent="0.25">
      <c r="I32797" t="s">
        <v>224</v>
      </c>
      <c r="J32797" t="s">
        <v>224</v>
      </c>
      <c r="K32797" t="s">
        <v>224</v>
      </c>
      <c r="L32797" t="s">
        <v>224</v>
      </c>
      <c r="M32797" t="s">
        <v>224</v>
      </c>
      <c r="N32797" t="s">
        <v>224</v>
      </c>
      <c r="AE32797">
        <v>0</v>
      </c>
      <c r="AF32797">
        <v>0</v>
      </c>
      <c r="AG32797">
        <v>1</v>
      </c>
      <c r="AH32797" t="s">
        <v>224</v>
      </c>
      <c r="AI32797" t="s">
        <v>224</v>
      </c>
      <c r="AJ32797">
        <v>0</v>
      </c>
      <c r="AK32797">
        <v>0</v>
      </c>
      <c r="AL32797">
        <v>0</v>
      </c>
      <c r="AM32797">
        <v>0</v>
      </c>
    </row>
    <row r="32799" spans="9:39" x14ac:dyDescent="0.25">
      <c r="I32799" t="s">
        <v>224</v>
      </c>
      <c r="J32799" t="s">
        <v>224</v>
      </c>
      <c r="K32799" t="s">
        <v>224</v>
      </c>
      <c r="L32799" t="s">
        <v>224</v>
      </c>
      <c r="M32799" t="s">
        <v>224</v>
      </c>
      <c r="N32799" t="s">
        <v>224</v>
      </c>
      <c r="AE32799" t="s">
        <v>224</v>
      </c>
      <c r="AF32799" t="s">
        <v>224</v>
      </c>
      <c r="AG32799">
        <v>0</v>
      </c>
      <c r="AH32799">
        <v>0</v>
      </c>
      <c r="AI32799" t="s">
        <v>224</v>
      </c>
      <c r="AJ32799">
        <v>1</v>
      </c>
      <c r="AK32799">
        <v>1</v>
      </c>
      <c r="AL32799">
        <v>1</v>
      </c>
      <c r="AM32799" t="s">
        <v>224</v>
      </c>
    </row>
    <row r="32800" spans="9:39" x14ac:dyDescent="0.25">
      <c r="I32800" t="s">
        <v>224</v>
      </c>
      <c r="J32800" t="s">
        <v>224</v>
      </c>
      <c r="K32800" t="s">
        <v>224</v>
      </c>
      <c r="L32800" t="s">
        <v>224</v>
      </c>
      <c r="M32800" t="s">
        <v>224</v>
      </c>
      <c r="N32800" t="s">
        <v>224</v>
      </c>
      <c r="AE32800" t="s">
        <v>224</v>
      </c>
      <c r="AF32800" t="s">
        <v>224</v>
      </c>
      <c r="AG32800">
        <v>0</v>
      </c>
      <c r="AH32800">
        <v>0</v>
      </c>
      <c r="AI32800" t="s">
        <v>224</v>
      </c>
      <c r="AJ32800">
        <v>1</v>
      </c>
      <c r="AK32800">
        <v>1</v>
      </c>
      <c r="AL32800">
        <v>1</v>
      </c>
      <c r="AM32800" t="s">
        <v>224</v>
      </c>
    </row>
    <row r="32801" spans="9:39" x14ac:dyDescent="0.25">
      <c r="I32801" t="s">
        <v>224</v>
      </c>
      <c r="J32801" t="s">
        <v>224</v>
      </c>
      <c r="K32801" t="s">
        <v>224</v>
      </c>
      <c r="L32801" t="s">
        <v>224</v>
      </c>
      <c r="M32801" t="s">
        <v>224</v>
      </c>
      <c r="N32801" t="s">
        <v>224</v>
      </c>
      <c r="AE32801" t="s">
        <v>224</v>
      </c>
      <c r="AF32801" t="s">
        <v>224</v>
      </c>
      <c r="AG32801">
        <v>0</v>
      </c>
      <c r="AH32801">
        <v>0</v>
      </c>
      <c r="AI32801" t="s">
        <v>224</v>
      </c>
      <c r="AJ32801">
        <v>1</v>
      </c>
      <c r="AK32801">
        <v>1</v>
      </c>
      <c r="AL32801">
        <v>1</v>
      </c>
      <c r="AM32801" t="s">
        <v>224</v>
      </c>
    </row>
    <row r="32802" spans="9:39" x14ac:dyDescent="0.25">
      <c r="I32802" t="s">
        <v>224</v>
      </c>
      <c r="J32802" t="s">
        <v>224</v>
      </c>
      <c r="K32802" t="s">
        <v>224</v>
      </c>
      <c r="L32802" t="s">
        <v>224</v>
      </c>
      <c r="M32802" t="s">
        <v>224</v>
      </c>
      <c r="N32802" t="s">
        <v>224</v>
      </c>
      <c r="AE32802" t="s">
        <v>224</v>
      </c>
      <c r="AF32802" t="s">
        <v>224</v>
      </c>
      <c r="AG32802">
        <v>0</v>
      </c>
      <c r="AH32802">
        <v>0</v>
      </c>
      <c r="AI32802" t="s">
        <v>224</v>
      </c>
      <c r="AJ32802">
        <v>1</v>
      </c>
      <c r="AK32802">
        <v>1</v>
      </c>
      <c r="AL32802">
        <v>1</v>
      </c>
      <c r="AM32802" t="s">
        <v>224</v>
      </c>
    </row>
    <row r="32803" spans="9:39" x14ac:dyDescent="0.25">
      <c r="I32803" t="s">
        <v>224</v>
      </c>
      <c r="J32803" t="s">
        <v>224</v>
      </c>
      <c r="K32803" t="s">
        <v>224</v>
      </c>
      <c r="L32803">
        <v>1</v>
      </c>
      <c r="M32803">
        <v>1</v>
      </c>
      <c r="N32803">
        <v>1</v>
      </c>
      <c r="AE32803" t="s">
        <v>224</v>
      </c>
      <c r="AF32803" t="s">
        <v>224</v>
      </c>
      <c r="AG32803">
        <v>1</v>
      </c>
      <c r="AH32803">
        <v>0</v>
      </c>
      <c r="AI32803" t="s">
        <v>224</v>
      </c>
      <c r="AJ32803">
        <v>0</v>
      </c>
      <c r="AK32803">
        <v>0</v>
      </c>
      <c r="AL32803">
        <v>1</v>
      </c>
      <c r="AM32803" t="s">
        <v>224</v>
      </c>
    </row>
    <row r="32804" spans="9:39" x14ac:dyDescent="0.25">
      <c r="I32804" t="s">
        <v>224</v>
      </c>
      <c r="J32804" t="s">
        <v>224</v>
      </c>
      <c r="K32804" t="s">
        <v>224</v>
      </c>
      <c r="L32804">
        <v>1</v>
      </c>
      <c r="M32804">
        <v>1</v>
      </c>
      <c r="N32804">
        <v>0</v>
      </c>
      <c r="AE32804" t="s">
        <v>224</v>
      </c>
      <c r="AF32804" t="s">
        <v>224</v>
      </c>
      <c r="AG32804">
        <v>1</v>
      </c>
      <c r="AH32804">
        <v>0</v>
      </c>
      <c r="AI32804" t="s">
        <v>224</v>
      </c>
      <c r="AJ32804">
        <v>0</v>
      </c>
      <c r="AK32804">
        <v>0</v>
      </c>
      <c r="AL32804">
        <v>1</v>
      </c>
      <c r="AM32804" t="s">
        <v>224</v>
      </c>
    </row>
    <row r="32805" spans="9:39" x14ac:dyDescent="0.25">
      <c r="I32805" t="s">
        <v>224</v>
      </c>
      <c r="J32805" t="s">
        <v>224</v>
      </c>
      <c r="K32805" t="s">
        <v>224</v>
      </c>
      <c r="L32805">
        <v>1</v>
      </c>
      <c r="M32805">
        <v>0</v>
      </c>
      <c r="N32805">
        <v>0</v>
      </c>
      <c r="AE32805" t="s">
        <v>224</v>
      </c>
      <c r="AF32805" t="s">
        <v>224</v>
      </c>
      <c r="AG32805">
        <v>1</v>
      </c>
      <c r="AH32805">
        <v>0</v>
      </c>
      <c r="AI32805" t="s">
        <v>224</v>
      </c>
      <c r="AJ32805">
        <v>0</v>
      </c>
      <c r="AK32805">
        <v>0</v>
      </c>
      <c r="AL32805">
        <v>1</v>
      </c>
      <c r="AM32805" t="s">
        <v>224</v>
      </c>
    </row>
    <row r="32806" spans="9:39" x14ac:dyDescent="0.25">
      <c r="I32806" t="s">
        <v>224</v>
      </c>
      <c r="J32806" t="s">
        <v>224</v>
      </c>
      <c r="K32806" t="s">
        <v>224</v>
      </c>
      <c r="L32806">
        <v>0</v>
      </c>
      <c r="M32806">
        <v>0</v>
      </c>
      <c r="N32806">
        <v>0</v>
      </c>
      <c r="AE32806" t="s">
        <v>224</v>
      </c>
      <c r="AF32806" t="s">
        <v>224</v>
      </c>
      <c r="AG32806">
        <v>1</v>
      </c>
      <c r="AH32806">
        <v>0</v>
      </c>
      <c r="AI32806" t="s">
        <v>224</v>
      </c>
      <c r="AJ32806">
        <v>0</v>
      </c>
      <c r="AK32806">
        <v>0</v>
      </c>
      <c r="AL32806">
        <v>1</v>
      </c>
      <c r="AM32806" t="s">
        <v>224</v>
      </c>
    </row>
    <row r="32807" spans="9:39" x14ac:dyDescent="0.25">
      <c r="I32807">
        <v>1</v>
      </c>
      <c r="J32807">
        <v>1</v>
      </c>
      <c r="K32807">
        <v>1</v>
      </c>
      <c r="L32807" t="s">
        <v>224</v>
      </c>
      <c r="M32807" t="s">
        <v>224</v>
      </c>
      <c r="N32807" t="s">
        <v>224</v>
      </c>
      <c r="AE32807" t="s">
        <v>224</v>
      </c>
      <c r="AF32807" t="s">
        <v>224</v>
      </c>
      <c r="AG32807">
        <v>1</v>
      </c>
      <c r="AH32807">
        <v>0</v>
      </c>
      <c r="AI32807" t="s">
        <v>224</v>
      </c>
      <c r="AJ32807">
        <v>0</v>
      </c>
      <c r="AK32807">
        <v>0</v>
      </c>
      <c r="AL32807">
        <v>1</v>
      </c>
      <c r="AM32807" t="s">
        <v>224</v>
      </c>
    </row>
    <row r="32808" spans="9:39" x14ac:dyDescent="0.25">
      <c r="I32808">
        <v>1</v>
      </c>
      <c r="J32808">
        <v>1</v>
      </c>
      <c r="K32808">
        <v>0</v>
      </c>
      <c r="L32808" t="s">
        <v>224</v>
      </c>
      <c r="M32808" t="s">
        <v>224</v>
      </c>
      <c r="N32808" t="s">
        <v>224</v>
      </c>
      <c r="AE32808" t="s">
        <v>224</v>
      </c>
      <c r="AF32808" t="s">
        <v>224</v>
      </c>
      <c r="AG32808">
        <v>1</v>
      </c>
      <c r="AH32808">
        <v>0</v>
      </c>
      <c r="AI32808" t="s">
        <v>224</v>
      </c>
      <c r="AJ32808">
        <v>0</v>
      </c>
      <c r="AK32808">
        <v>0</v>
      </c>
      <c r="AL32808">
        <v>1</v>
      </c>
      <c r="AM32808" t="s">
        <v>224</v>
      </c>
    </row>
    <row r="32809" spans="9:39" x14ac:dyDescent="0.25">
      <c r="I32809">
        <v>1</v>
      </c>
      <c r="J32809">
        <v>0</v>
      </c>
      <c r="K32809">
        <v>0</v>
      </c>
      <c r="L32809" t="s">
        <v>224</v>
      </c>
      <c r="M32809" t="s">
        <v>224</v>
      </c>
      <c r="N32809" t="s">
        <v>224</v>
      </c>
      <c r="AE32809" t="s">
        <v>224</v>
      </c>
      <c r="AF32809" t="s">
        <v>224</v>
      </c>
      <c r="AG32809">
        <v>1</v>
      </c>
      <c r="AH32809">
        <v>0</v>
      </c>
      <c r="AI32809" t="s">
        <v>224</v>
      </c>
      <c r="AJ32809">
        <v>0</v>
      </c>
      <c r="AK32809">
        <v>0</v>
      </c>
      <c r="AL32809">
        <v>1</v>
      </c>
      <c r="AM32809" t="s">
        <v>224</v>
      </c>
    </row>
    <row r="32810" spans="9:39" x14ac:dyDescent="0.25">
      <c r="I32810">
        <v>0</v>
      </c>
      <c r="J32810">
        <v>0</v>
      </c>
      <c r="K32810">
        <v>0</v>
      </c>
      <c r="L32810" t="s">
        <v>224</v>
      </c>
      <c r="M32810" t="s">
        <v>224</v>
      </c>
      <c r="N32810" t="s">
        <v>224</v>
      </c>
      <c r="AE32810" t="s">
        <v>224</v>
      </c>
      <c r="AF32810" t="s">
        <v>224</v>
      </c>
      <c r="AG32810">
        <v>1</v>
      </c>
      <c r="AH32810">
        <v>0</v>
      </c>
      <c r="AI32810" t="s">
        <v>224</v>
      </c>
      <c r="AJ32810">
        <v>0</v>
      </c>
      <c r="AK32810">
        <v>0</v>
      </c>
      <c r="AL32810">
        <v>1</v>
      </c>
      <c r="AM32810" t="s">
        <v>224</v>
      </c>
    </row>
    <row r="32811" spans="9:39" x14ac:dyDescent="0.25">
      <c r="I32811" t="s">
        <v>224</v>
      </c>
      <c r="J32811" t="s">
        <v>224</v>
      </c>
      <c r="K32811" t="s">
        <v>224</v>
      </c>
      <c r="L32811" t="s">
        <v>224</v>
      </c>
      <c r="M32811" t="s">
        <v>224</v>
      </c>
      <c r="N32811" t="s">
        <v>224</v>
      </c>
      <c r="AE32811" t="s">
        <v>224</v>
      </c>
      <c r="AF32811" t="s">
        <v>224</v>
      </c>
      <c r="AG32811">
        <v>1</v>
      </c>
      <c r="AH32811">
        <v>0</v>
      </c>
      <c r="AI32811" t="s">
        <v>224</v>
      </c>
      <c r="AJ32811">
        <v>0</v>
      </c>
      <c r="AK32811">
        <v>0</v>
      </c>
      <c r="AL32811">
        <v>1</v>
      </c>
      <c r="AM32811" t="s">
        <v>224</v>
      </c>
    </row>
    <row r="32812" spans="9:39" x14ac:dyDescent="0.25">
      <c r="I32812" t="s">
        <v>224</v>
      </c>
      <c r="J32812" t="s">
        <v>224</v>
      </c>
      <c r="K32812" t="s">
        <v>224</v>
      </c>
      <c r="L32812" t="s">
        <v>224</v>
      </c>
      <c r="M32812" t="s">
        <v>224</v>
      </c>
      <c r="N32812" t="s">
        <v>224</v>
      </c>
      <c r="AE32812" t="s">
        <v>224</v>
      </c>
      <c r="AF32812" t="s">
        <v>224</v>
      </c>
      <c r="AG32812">
        <v>1</v>
      </c>
      <c r="AH32812">
        <v>0</v>
      </c>
      <c r="AI32812" t="s">
        <v>224</v>
      </c>
      <c r="AJ32812">
        <v>0</v>
      </c>
      <c r="AK32812">
        <v>0</v>
      </c>
      <c r="AL32812">
        <v>1</v>
      </c>
      <c r="AM32812" t="s">
        <v>224</v>
      </c>
    </row>
    <row r="32813" spans="9:39" x14ac:dyDescent="0.25">
      <c r="I32813" t="s">
        <v>224</v>
      </c>
      <c r="J32813" t="s">
        <v>224</v>
      </c>
      <c r="K32813" t="s">
        <v>224</v>
      </c>
      <c r="L32813" t="s">
        <v>224</v>
      </c>
      <c r="M32813" t="s">
        <v>224</v>
      </c>
      <c r="N32813" t="s">
        <v>224</v>
      </c>
      <c r="AE32813" t="s">
        <v>224</v>
      </c>
      <c r="AF32813" t="s">
        <v>224</v>
      </c>
      <c r="AG32813">
        <v>1</v>
      </c>
      <c r="AH32813">
        <v>0</v>
      </c>
      <c r="AI32813" t="s">
        <v>224</v>
      </c>
      <c r="AJ32813">
        <v>0</v>
      </c>
      <c r="AK32813">
        <v>0</v>
      </c>
      <c r="AL32813">
        <v>1</v>
      </c>
      <c r="AM32813" t="s">
        <v>224</v>
      </c>
    </row>
    <row r="32814" spans="9:39" x14ac:dyDescent="0.25">
      <c r="I32814" t="s">
        <v>224</v>
      </c>
      <c r="J32814" t="s">
        <v>224</v>
      </c>
      <c r="K32814" t="s">
        <v>224</v>
      </c>
      <c r="L32814" t="s">
        <v>224</v>
      </c>
      <c r="M32814" t="s">
        <v>224</v>
      </c>
      <c r="N32814" t="s">
        <v>224</v>
      </c>
      <c r="AE32814" t="s">
        <v>224</v>
      </c>
      <c r="AF32814" t="s">
        <v>224</v>
      </c>
      <c r="AG32814">
        <v>1</v>
      </c>
      <c r="AH32814">
        <v>1</v>
      </c>
      <c r="AI32814">
        <v>1</v>
      </c>
      <c r="AJ32814">
        <v>0</v>
      </c>
      <c r="AK32814">
        <v>0</v>
      </c>
      <c r="AL32814">
        <v>1</v>
      </c>
      <c r="AM32814" t="s">
        <v>224</v>
      </c>
    </row>
    <row r="32815" spans="9:39" x14ac:dyDescent="0.25">
      <c r="I32815" t="s">
        <v>224</v>
      </c>
      <c r="J32815" t="s">
        <v>224</v>
      </c>
      <c r="K32815" t="s">
        <v>224</v>
      </c>
      <c r="L32815" t="s">
        <v>224</v>
      </c>
      <c r="M32815" t="s">
        <v>224</v>
      </c>
      <c r="N32815" t="s">
        <v>224</v>
      </c>
      <c r="AE32815" t="s">
        <v>224</v>
      </c>
      <c r="AF32815" t="s">
        <v>224</v>
      </c>
      <c r="AG32815">
        <v>1</v>
      </c>
      <c r="AH32815">
        <v>1</v>
      </c>
      <c r="AI32815">
        <v>1</v>
      </c>
      <c r="AJ32815">
        <v>0</v>
      </c>
      <c r="AK32815">
        <v>0</v>
      </c>
      <c r="AL32815">
        <v>1</v>
      </c>
      <c r="AM32815" t="s">
        <v>224</v>
      </c>
    </row>
    <row r="32816" spans="9:39" x14ac:dyDescent="0.25">
      <c r="I32816" t="s">
        <v>224</v>
      </c>
      <c r="J32816" t="s">
        <v>224</v>
      </c>
      <c r="K32816" t="s">
        <v>224</v>
      </c>
      <c r="L32816" t="s">
        <v>224</v>
      </c>
      <c r="M32816" t="s">
        <v>224</v>
      </c>
      <c r="N32816" t="s">
        <v>224</v>
      </c>
      <c r="AE32816">
        <v>1</v>
      </c>
      <c r="AF32816" t="s">
        <v>224</v>
      </c>
      <c r="AG32816">
        <v>1</v>
      </c>
      <c r="AH32816">
        <v>1</v>
      </c>
      <c r="AI32816">
        <v>0</v>
      </c>
      <c r="AJ32816">
        <v>0</v>
      </c>
      <c r="AK32816">
        <v>0</v>
      </c>
      <c r="AL32816">
        <v>0</v>
      </c>
      <c r="AM32816" t="s">
        <v>224</v>
      </c>
    </row>
    <row r="32817" spans="9:39" x14ac:dyDescent="0.25">
      <c r="I32817" t="s">
        <v>224</v>
      </c>
      <c r="J32817" t="s">
        <v>224</v>
      </c>
      <c r="K32817" t="s">
        <v>224</v>
      </c>
      <c r="L32817" t="s">
        <v>224</v>
      </c>
      <c r="M32817" t="s">
        <v>224</v>
      </c>
      <c r="N32817" t="s">
        <v>224</v>
      </c>
      <c r="AE32817">
        <v>1</v>
      </c>
      <c r="AF32817" t="s">
        <v>224</v>
      </c>
      <c r="AG32817">
        <v>1</v>
      </c>
      <c r="AH32817">
        <v>1</v>
      </c>
      <c r="AI32817">
        <v>0</v>
      </c>
      <c r="AJ32817">
        <v>0</v>
      </c>
      <c r="AK32817">
        <v>0</v>
      </c>
      <c r="AL32817">
        <v>0</v>
      </c>
      <c r="AM32817" t="s">
        <v>224</v>
      </c>
    </row>
    <row r="32818" spans="9:39" x14ac:dyDescent="0.25">
      <c r="I32818" t="s">
        <v>224</v>
      </c>
      <c r="J32818" t="s">
        <v>224</v>
      </c>
      <c r="K32818" t="s">
        <v>224</v>
      </c>
      <c r="L32818" t="s">
        <v>224</v>
      </c>
      <c r="M32818" t="s">
        <v>224</v>
      </c>
      <c r="N32818" t="s">
        <v>224</v>
      </c>
      <c r="AE32818">
        <v>0</v>
      </c>
      <c r="AF32818">
        <v>1</v>
      </c>
      <c r="AG32818">
        <v>1</v>
      </c>
      <c r="AH32818">
        <v>1</v>
      </c>
      <c r="AI32818">
        <v>0</v>
      </c>
      <c r="AJ32818">
        <v>0</v>
      </c>
      <c r="AK32818">
        <v>0</v>
      </c>
      <c r="AL32818">
        <v>0</v>
      </c>
      <c r="AM32818" t="s">
        <v>224</v>
      </c>
    </row>
    <row r="32819" spans="9:39" x14ac:dyDescent="0.25">
      <c r="I32819" t="s">
        <v>224</v>
      </c>
      <c r="J32819" t="s">
        <v>224</v>
      </c>
      <c r="K32819" t="s">
        <v>224</v>
      </c>
      <c r="L32819" t="s">
        <v>224</v>
      </c>
      <c r="M32819" t="s">
        <v>224</v>
      </c>
      <c r="N32819" t="s">
        <v>224</v>
      </c>
      <c r="AE32819">
        <v>0</v>
      </c>
      <c r="AF32819">
        <v>1</v>
      </c>
      <c r="AG32819">
        <v>1</v>
      </c>
      <c r="AH32819">
        <v>1</v>
      </c>
      <c r="AI32819">
        <v>0</v>
      </c>
      <c r="AJ32819">
        <v>0</v>
      </c>
      <c r="AK32819">
        <v>0</v>
      </c>
      <c r="AL32819">
        <v>0</v>
      </c>
      <c r="AM32819" t="s">
        <v>224</v>
      </c>
    </row>
    <row r="32820" spans="9:39" x14ac:dyDescent="0.25">
      <c r="I32820" t="s">
        <v>224</v>
      </c>
      <c r="J32820" t="s">
        <v>224</v>
      </c>
      <c r="K32820" t="s">
        <v>224</v>
      </c>
      <c r="L32820" t="s">
        <v>224</v>
      </c>
      <c r="M32820" t="s">
        <v>224</v>
      </c>
      <c r="N32820" t="s">
        <v>224</v>
      </c>
      <c r="AE32820">
        <v>0</v>
      </c>
      <c r="AF32820">
        <v>1</v>
      </c>
      <c r="AG32820">
        <v>1</v>
      </c>
      <c r="AH32820" t="s">
        <v>224</v>
      </c>
      <c r="AI32820" t="s">
        <v>224</v>
      </c>
      <c r="AJ32820">
        <v>0</v>
      </c>
      <c r="AK32820">
        <v>0</v>
      </c>
      <c r="AL32820">
        <v>0</v>
      </c>
      <c r="AM32820">
        <v>1</v>
      </c>
    </row>
    <row r="32821" spans="9:39" x14ac:dyDescent="0.25">
      <c r="I32821" t="s">
        <v>224</v>
      </c>
      <c r="J32821" t="s">
        <v>224</v>
      </c>
      <c r="K32821" t="s">
        <v>224</v>
      </c>
      <c r="L32821" t="s">
        <v>224</v>
      </c>
      <c r="M32821" t="s">
        <v>224</v>
      </c>
      <c r="N32821" t="s">
        <v>224</v>
      </c>
      <c r="AE32821">
        <v>0</v>
      </c>
      <c r="AF32821">
        <v>1</v>
      </c>
      <c r="AG32821">
        <v>1</v>
      </c>
      <c r="AH32821" t="s">
        <v>224</v>
      </c>
      <c r="AI32821" t="s">
        <v>224</v>
      </c>
      <c r="AJ32821">
        <v>0</v>
      </c>
      <c r="AK32821">
        <v>0</v>
      </c>
      <c r="AL32821">
        <v>0</v>
      </c>
      <c r="AM32821">
        <v>1</v>
      </c>
    </row>
    <row r="32822" spans="9:39" x14ac:dyDescent="0.25">
      <c r="I32822" t="s">
        <v>224</v>
      </c>
      <c r="J32822" t="s">
        <v>224</v>
      </c>
      <c r="K32822" t="s">
        <v>224</v>
      </c>
      <c r="L32822" t="s">
        <v>224</v>
      </c>
      <c r="M32822" t="s">
        <v>224</v>
      </c>
      <c r="N32822" t="s">
        <v>224</v>
      </c>
      <c r="AE32822">
        <v>0</v>
      </c>
      <c r="AF32822">
        <v>0</v>
      </c>
      <c r="AG32822">
        <v>1</v>
      </c>
      <c r="AH32822" t="s">
        <v>224</v>
      </c>
      <c r="AI32822" t="s">
        <v>224</v>
      </c>
      <c r="AJ32822">
        <v>0</v>
      </c>
      <c r="AK32822">
        <v>0</v>
      </c>
      <c r="AL32822">
        <v>0</v>
      </c>
      <c r="AM32822">
        <v>0</v>
      </c>
    </row>
    <row r="32823" spans="9:39" x14ac:dyDescent="0.25">
      <c r="I32823" t="s">
        <v>224</v>
      </c>
      <c r="J32823" t="s">
        <v>224</v>
      </c>
      <c r="K32823" t="s">
        <v>224</v>
      </c>
      <c r="L32823" t="s">
        <v>224</v>
      </c>
      <c r="M32823" t="s">
        <v>224</v>
      </c>
      <c r="N32823" t="s">
        <v>224</v>
      </c>
      <c r="AE32823">
        <v>0</v>
      </c>
      <c r="AF32823">
        <v>0</v>
      </c>
      <c r="AG32823">
        <v>1</v>
      </c>
      <c r="AH32823" t="s">
        <v>224</v>
      </c>
      <c r="AI32823" t="s">
        <v>224</v>
      </c>
      <c r="AJ32823">
        <v>0</v>
      </c>
      <c r="AK32823">
        <v>0</v>
      </c>
      <c r="AL32823">
        <v>0</v>
      </c>
      <c r="AM32823">
        <v>0</v>
      </c>
    </row>
    <row r="49153" spans="9:39" ht="18.75" x14ac:dyDescent="0.3">
      <c r="I49153" s="13" t="s">
        <v>156</v>
      </c>
      <c r="J49153" s="13" t="s">
        <v>157</v>
      </c>
      <c r="K49153" s="13" t="s">
        <v>158</v>
      </c>
      <c r="L49153" s="13" t="s">
        <v>159</v>
      </c>
      <c r="M49153" s="13" t="s">
        <v>160</v>
      </c>
      <c r="N49153" s="13" t="s">
        <v>161</v>
      </c>
      <c r="AE49153" s="13" t="s">
        <v>177</v>
      </c>
      <c r="AF49153" s="13" t="s">
        <v>178</v>
      </c>
      <c r="AG49153" s="13" t="s">
        <v>179</v>
      </c>
      <c r="AH49153" s="13" t="s">
        <v>180</v>
      </c>
      <c r="AI49153" s="13" t="s">
        <v>181</v>
      </c>
      <c r="AJ49153" s="13" t="s">
        <v>182</v>
      </c>
      <c r="AK49153" s="13" t="s">
        <v>183</v>
      </c>
      <c r="AL49153" s="13" t="s">
        <v>184</v>
      </c>
      <c r="AM49153" s="13" t="s">
        <v>185</v>
      </c>
    </row>
    <row r="49154" spans="9:39" ht="18.75" x14ac:dyDescent="0.3">
      <c r="I49154" s="14"/>
      <c r="J49154" s="14"/>
      <c r="K49154" s="14"/>
      <c r="L49154" s="14"/>
      <c r="M49154" s="14"/>
      <c r="N49154" s="14"/>
      <c r="AE49154" s="14"/>
      <c r="AF49154" s="14"/>
      <c r="AG49154" s="14"/>
      <c r="AH49154" s="14"/>
      <c r="AI49154" s="14"/>
      <c r="AJ49154" s="14"/>
      <c r="AK49154" s="14"/>
      <c r="AL49154" s="14"/>
      <c r="AM49154" s="14"/>
    </row>
    <row r="49155" spans="9:39" ht="18.75" x14ac:dyDescent="0.3">
      <c r="I49155" s="14"/>
      <c r="J49155" s="14"/>
      <c r="K49155" s="14"/>
      <c r="L49155" s="14"/>
      <c r="M49155" s="14"/>
      <c r="N49155" s="14"/>
      <c r="AE49155" s="14"/>
      <c r="AF49155" s="14"/>
      <c r="AG49155" s="14"/>
      <c r="AH49155" s="14"/>
      <c r="AI49155" s="14"/>
      <c r="AJ49155" s="14"/>
      <c r="AK49155" s="14"/>
      <c r="AL49155" s="14"/>
      <c r="AM49155" s="14"/>
    </row>
    <row r="49156" spans="9:39" x14ac:dyDescent="0.25">
      <c r="I49156" t="s">
        <v>224</v>
      </c>
      <c r="J49156" t="s">
        <v>224</v>
      </c>
      <c r="K49156" t="s">
        <v>224</v>
      </c>
      <c r="L49156" t="s">
        <v>224</v>
      </c>
      <c r="M49156" t="s">
        <v>224</v>
      </c>
      <c r="N49156" t="s">
        <v>224</v>
      </c>
      <c r="AE49156" t="s">
        <v>224</v>
      </c>
      <c r="AF49156" t="s">
        <v>224</v>
      </c>
      <c r="AG49156">
        <v>0</v>
      </c>
      <c r="AH49156" t="s">
        <v>224</v>
      </c>
      <c r="AI49156" t="s">
        <v>224</v>
      </c>
      <c r="AJ49156">
        <v>1</v>
      </c>
      <c r="AK49156">
        <v>1</v>
      </c>
      <c r="AL49156" t="s">
        <v>224</v>
      </c>
      <c r="AM49156" t="s">
        <v>224</v>
      </c>
    </row>
    <row r="49157" spans="9:39" x14ac:dyDescent="0.25">
      <c r="I49157" t="s">
        <v>224</v>
      </c>
      <c r="J49157" t="s">
        <v>224</v>
      </c>
      <c r="K49157" t="s">
        <v>224</v>
      </c>
      <c r="L49157" t="s">
        <v>224</v>
      </c>
      <c r="M49157" t="s">
        <v>224</v>
      </c>
      <c r="N49157" t="s">
        <v>224</v>
      </c>
      <c r="AE49157" t="s">
        <v>224</v>
      </c>
      <c r="AF49157" t="s">
        <v>224</v>
      </c>
      <c r="AG49157">
        <v>0</v>
      </c>
      <c r="AH49157">
        <v>0</v>
      </c>
      <c r="AI49157" t="s">
        <v>224</v>
      </c>
      <c r="AJ49157">
        <v>1</v>
      </c>
      <c r="AK49157">
        <v>1</v>
      </c>
      <c r="AL49157">
        <v>1</v>
      </c>
      <c r="AM49157" t="s">
        <v>224</v>
      </c>
    </row>
    <row r="49158" spans="9:39" x14ac:dyDescent="0.25">
      <c r="I49158" t="s">
        <v>224</v>
      </c>
      <c r="J49158" t="s">
        <v>224</v>
      </c>
      <c r="K49158" t="s">
        <v>224</v>
      </c>
      <c r="L49158" t="s">
        <v>224</v>
      </c>
      <c r="M49158" t="s">
        <v>224</v>
      </c>
      <c r="N49158" t="s">
        <v>224</v>
      </c>
      <c r="AE49158" t="s">
        <v>224</v>
      </c>
      <c r="AF49158" t="s">
        <v>224</v>
      </c>
      <c r="AG49158">
        <v>0</v>
      </c>
      <c r="AH49158">
        <v>0</v>
      </c>
      <c r="AI49158" t="s">
        <v>224</v>
      </c>
      <c r="AJ49158">
        <v>1</v>
      </c>
      <c r="AK49158">
        <v>1</v>
      </c>
      <c r="AL49158">
        <v>1</v>
      </c>
      <c r="AM49158" t="s">
        <v>224</v>
      </c>
    </row>
    <row r="49159" spans="9:39" x14ac:dyDescent="0.25">
      <c r="I49159" t="s">
        <v>224</v>
      </c>
      <c r="J49159" t="s">
        <v>224</v>
      </c>
      <c r="K49159" t="s">
        <v>224</v>
      </c>
      <c r="L49159" t="s">
        <v>224</v>
      </c>
      <c r="M49159" t="s">
        <v>224</v>
      </c>
      <c r="N49159" t="s">
        <v>224</v>
      </c>
      <c r="AE49159" t="s">
        <v>224</v>
      </c>
      <c r="AF49159" t="s">
        <v>224</v>
      </c>
      <c r="AG49159">
        <v>0</v>
      </c>
      <c r="AH49159">
        <v>0</v>
      </c>
      <c r="AI49159" t="s">
        <v>224</v>
      </c>
      <c r="AJ49159">
        <v>1</v>
      </c>
      <c r="AK49159">
        <v>1</v>
      </c>
      <c r="AL49159">
        <v>1</v>
      </c>
      <c r="AM49159" t="s">
        <v>224</v>
      </c>
    </row>
    <row r="49160" spans="9:39" x14ac:dyDescent="0.25">
      <c r="I49160" t="s">
        <v>224</v>
      </c>
      <c r="J49160" t="s">
        <v>224</v>
      </c>
      <c r="K49160" t="s">
        <v>224</v>
      </c>
      <c r="L49160" t="s">
        <v>224</v>
      </c>
      <c r="M49160" t="s">
        <v>224</v>
      </c>
      <c r="N49160" t="s">
        <v>224</v>
      </c>
      <c r="AE49160" t="s">
        <v>224</v>
      </c>
      <c r="AF49160" t="s">
        <v>224</v>
      </c>
      <c r="AG49160">
        <v>0</v>
      </c>
      <c r="AH49160">
        <v>0</v>
      </c>
      <c r="AI49160" t="s">
        <v>224</v>
      </c>
      <c r="AJ49160">
        <v>1</v>
      </c>
      <c r="AK49160">
        <v>1</v>
      </c>
      <c r="AL49160">
        <v>1</v>
      </c>
      <c r="AM49160" t="s">
        <v>224</v>
      </c>
    </row>
    <row r="49161" spans="9:39" x14ac:dyDescent="0.25">
      <c r="I49161" t="s">
        <v>224</v>
      </c>
      <c r="J49161" t="s">
        <v>224</v>
      </c>
      <c r="K49161" t="s">
        <v>224</v>
      </c>
      <c r="L49161">
        <v>1</v>
      </c>
      <c r="M49161">
        <v>1</v>
      </c>
      <c r="N49161">
        <v>1</v>
      </c>
      <c r="AE49161" t="s">
        <v>224</v>
      </c>
      <c r="AF49161" t="s">
        <v>224</v>
      </c>
      <c r="AG49161">
        <v>1</v>
      </c>
      <c r="AH49161">
        <v>0</v>
      </c>
      <c r="AI49161" t="s">
        <v>224</v>
      </c>
      <c r="AJ49161">
        <v>0</v>
      </c>
      <c r="AK49161">
        <v>0</v>
      </c>
      <c r="AL49161">
        <v>1</v>
      </c>
      <c r="AM49161" t="s">
        <v>224</v>
      </c>
    </row>
    <row r="49162" spans="9:39" x14ac:dyDescent="0.25">
      <c r="I49162" t="s">
        <v>224</v>
      </c>
      <c r="J49162" t="s">
        <v>224</v>
      </c>
      <c r="K49162" t="s">
        <v>224</v>
      </c>
      <c r="L49162">
        <v>1</v>
      </c>
      <c r="M49162">
        <v>1</v>
      </c>
      <c r="N49162">
        <v>0</v>
      </c>
      <c r="AE49162" t="s">
        <v>224</v>
      </c>
      <c r="AF49162" t="s">
        <v>224</v>
      </c>
      <c r="AG49162">
        <v>1</v>
      </c>
      <c r="AH49162">
        <v>0</v>
      </c>
      <c r="AI49162" t="s">
        <v>224</v>
      </c>
      <c r="AJ49162">
        <v>0</v>
      </c>
      <c r="AK49162">
        <v>0</v>
      </c>
      <c r="AL49162">
        <v>1</v>
      </c>
      <c r="AM49162" t="s">
        <v>224</v>
      </c>
    </row>
    <row r="49163" spans="9:39" x14ac:dyDescent="0.25">
      <c r="I49163" t="s">
        <v>224</v>
      </c>
      <c r="J49163" t="s">
        <v>224</v>
      </c>
      <c r="K49163" t="s">
        <v>224</v>
      </c>
      <c r="L49163">
        <v>1</v>
      </c>
      <c r="M49163">
        <v>0</v>
      </c>
      <c r="N49163">
        <v>0</v>
      </c>
      <c r="AE49163" t="s">
        <v>224</v>
      </c>
      <c r="AF49163" t="s">
        <v>224</v>
      </c>
      <c r="AG49163">
        <v>1</v>
      </c>
      <c r="AH49163">
        <v>0</v>
      </c>
      <c r="AI49163" t="s">
        <v>224</v>
      </c>
      <c r="AJ49163">
        <v>0</v>
      </c>
      <c r="AK49163">
        <v>0</v>
      </c>
      <c r="AL49163">
        <v>1</v>
      </c>
      <c r="AM49163" t="s">
        <v>224</v>
      </c>
    </row>
    <row r="49164" spans="9:39" x14ac:dyDescent="0.25">
      <c r="I49164" t="s">
        <v>224</v>
      </c>
      <c r="J49164" t="s">
        <v>224</v>
      </c>
      <c r="K49164" t="s">
        <v>224</v>
      </c>
      <c r="L49164">
        <v>0</v>
      </c>
      <c r="M49164">
        <v>0</v>
      </c>
      <c r="N49164">
        <v>0</v>
      </c>
      <c r="AE49164" t="s">
        <v>224</v>
      </c>
      <c r="AF49164" t="s">
        <v>224</v>
      </c>
      <c r="AG49164">
        <v>1</v>
      </c>
      <c r="AH49164">
        <v>0</v>
      </c>
      <c r="AI49164" t="s">
        <v>224</v>
      </c>
      <c r="AJ49164">
        <v>0</v>
      </c>
      <c r="AK49164">
        <v>0</v>
      </c>
      <c r="AL49164">
        <v>1</v>
      </c>
      <c r="AM49164" t="s">
        <v>224</v>
      </c>
    </row>
    <row r="49165" spans="9:39" x14ac:dyDescent="0.25">
      <c r="I49165">
        <v>1</v>
      </c>
      <c r="J49165">
        <v>1</v>
      </c>
      <c r="K49165">
        <v>1</v>
      </c>
      <c r="L49165" t="s">
        <v>224</v>
      </c>
      <c r="M49165" t="s">
        <v>224</v>
      </c>
      <c r="N49165" t="s">
        <v>224</v>
      </c>
      <c r="AE49165" t="s">
        <v>224</v>
      </c>
      <c r="AF49165" t="s">
        <v>224</v>
      </c>
      <c r="AG49165">
        <v>1</v>
      </c>
      <c r="AH49165">
        <v>0</v>
      </c>
      <c r="AI49165" t="s">
        <v>224</v>
      </c>
      <c r="AJ49165">
        <v>0</v>
      </c>
      <c r="AK49165">
        <v>0</v>
      </c>
      <c r="AL49165">
        <v>1</v>
      </c>
      <c r="AM49165" t="s">
        <v>224</v>
      </c>
    </row>
    <row r="49166" spans="9:39" x14ac:dyDescent="0.25">
      <c r="I49166">
        <v>1</v>
      </c>
      <c r="J49166">
        <v>1</v>
      </c>
      <c r="K49166">
        <v>0</v>
      </c>
      <c r="L49166" t="s">
        <v>224</v>
      </c>
      <c r="M49166" t="s">
        <v>224</v>
      </c>
      <c r="N49166" t="s">
        <v>224</v>
      </c>
      <c r="AE49166" t="s">
        <v>224</v>
      </c>
      <c r="AF49166" t="s">
        <v>224</v>
      </c>
      <c r="AG49166">
        <v>1</v>
      </c>
      <c r="AH49166">
        <v>0</v>
      </c>
      <c r="AI49166" t="s">
        <v>224</v>
      </c>
      <c r="AJ49166">
        <v>0</v>
      </c>
      <c r="AK49166">
        <v>0</v>
      </c>
      <c r="AL49166">
        <v>1</v>
      </c>
      <c r="AM49166" t="s">
        <v>224</v>
      </c>
    </row>
    <row r="49167" spans="9:39" x14ac:dyDescent="0.25">
      <c r="I49167">
        <v>1</v>
      </c>
      <c r="J49167">
        <v>0</v>
      </c>
      <c r="K49167">
        <v>0</v>
      </c>
      <c r="L49167" t="s">
        <v>224</v>
      </c>
      <c r="M49167" t="s">
        <v>224</v>
      </c>
      <c r="N49167" t="s">
        <v>224</v>
      </c>
      <c r="AE49167" t="s">
        <v>224</v>
      </c>
      <c r="AF49167" t="s">
        <v>224</v>
      </c>
      <c r="AG49167">
        <v>1</v>
      </c>
      <c r="AH49167">
        <v>0</v>
      </c>
      <c r="AI49167" t="s">
        <v>224</v>
      </c>
      <c r="AJ49167">
        <v>0</v>
      </c>
      <c r="AK49167">
        <v>0</v>
      </c>
      <c r="AL49167">
        <v>1</v>
      </c>
      <c r="AM49167" t="s">
        <v>224</v>
      </c>
    </row>
    <row r="49168" spans="9:39" x14ac:dyDescent="0.25">
      <c r="I49168">
        <v>0</v>
      </c>
      <c r="J49168">
        <v>0</v>
      </c>
      <c r="K49168">
        <v>0</v>
      </c>
      <c r="L49168" t="s">
        <v>224</v>
      </c>
      <c r="M49168" t="s">
        <v>224</v>
      </c>
      <c r="N49168" t="s">
        <v>224</v>
      </c>
      <c r="AE49168" t="s">
        <v>224</v>
      </c>
      <c r="AF49168" t="s">
        <v>224</v>
      </c>
      <c r="AG49168">
        <v>1</v>
      </c>
      <c r="AH49168">
        <v>0</v>
      </c>
      <c r="AI49168" t="s">
        <v>224</v>
      </c>
      <c r="AJ49168">
        <v>0</v>
      </c>
      <c r="AK49168">
        <v>0</v>
      </c>
      <c r="AL49168">
        <v>1</v>
      </c>
      <c r="AM49168" t="s">
        <v>224</v>
      </c>
    </row>
    <row r="49169" spans="9:39" x14ac:dyDescent="0.25">
      <c r="I49169" t="s">
        <v>224</v>
      </c>
      <c r="J49169" t="s">
        <v>224</v>
      </c>
      <c r="K49169" t="s">
        <v>224</v>
      </c>
      <c r="L49169" t="s">
        <v>224</v>
      </c>
      <c r="M49169" t="s">
        <v>224</v>
      </c>
      <c r="N49169" t="s">
        <v>224</v>
      </c>
      <c r="AE49169" t="s">
        <v>224</v>
      </c>
      <c r="AF49169" t="s">
        <v>224</v>
      </c>
      <c r="AG49169">
        <v>1</v>
      </c>
      <c r="AH49169">
        <v>0</v>
      </c>
      <c r="AI49169" t="s">
        <v>224</v>
      </c>
      <c r="AJ49169">
        <v>0</v>
      </c>
      <c r="AK49169">
        <v>0</v>
      </c>
      <c r="AL49169">
        <v>1</v>
      </c>
      <c r="AM49169" t="s">
        <v>224</v>
      </c>
    </row>
    <row r="49170" spans="9:39" x14ac:dyDescent="0.25">
      <c r="I49170" t="s">
        <v>224</v>
      </c>
      <c r="J49170" t="s">
        <v>224</v>
      </c>
      <c r="K49170" t="s">
        <v>224</v>
      </c>
      <c r="L49170" t="s">
        <v>224</v>
      </c>
      <c r="M49170" t="s">
        <v>224</v>
      </c>
      <c r="N49170" t="s">
        <v>224</v>
      </c>
      <c r="AE49170" t="s">
        <v>224</v>
      </c>
      <c r="AF49170" t="s">
        <v>224</v>
      </c>
      <c r="AG49170">
        <v>1</v>
      </c>
      <c r="AH49170">
        <v>0</v>
      </c>
      <c r="AI49170" t="s">
        <v>224</v>
      </c>
      <c r="AJ49170">
        <v>0</v>
      </c>
      <c r="AK49170">
        <v>0</v>
      </c>
      <c r="AL49170">
        <v>1</v>
      </c>
      <c r="AM49170" t="s">
        <v>224</v>
      </c>
    </row>
    <row r="49171" spans="9:39" x14ac:dyDescent="0.25">
      <c r="I49171" t="s">
        <v>224</v>
      </c>
      <c r="J49171" t="s">
        <v>224</v>
      </c>
      <c r="K49171" t="s">
        <v>224</v>
      </c>
      <c r="L49171" t="s">
        <v>224</v>
      </c>
      <c r="M49171" t="s">
        <v>224</v>
      </c>
      <c r="N49171" t="s">
        <v>224</v>
      </c>
      <c r="AE49171" t="s">
        <v>224</v>
      </c>
      <c r="AF49171" t="s">
        <v>224</v>
      </c>
      <c r="AG49171">
        <v>1</v>
      </c>
      <c r="AH49171">
        <v>0</v>
      </c>
      <c r="AI49171" t="s">
        <v>224</v>
      </c>
      <c r="AJ49171">
        <v>0</v>
      </c>
      <c r="AK49171">
        <v>0</v>
      </c>
      <c r="AL49171">
        <v>1</v>
      </c>
      <c r="AM49171" t="s">
        <v>224</v>
      </c>
    </row>
    <row r="49172" spans="9:39" x14ac:dyDescent="0.25">
      <c r="I49172" t="s">
        <v>224</v>
      </c>
      <c r="J49172" t="s">
        <v>224</v>
      </c>
      <c r="K49172" t="s">
        <v>224</v>
      </c>
      <c r="L49172" t="s">
        <v>224</v>
      </c>
      <c r="M49172" t="s">
        <v>224</v>
      </c>
      <c r="N49172" t="s">
        <v>224</v>
      </c>
      <c r="AE49172" t="s">
        <v>224</v>
      </c>
      <c r="AF49172" t="s">
        <v>224</v>
      </c>
      <c r="AG49172">
        <v>1</v>
      </c>
      <c r="AH49172">
        <v>1</v>
      </c>
      <c r="AI49172">
        <v>1</v>
      </c>
      <c r="AJ49172">
        <v>0</v>
      </c>
      <c r="AK49172">
        <v>0</v>
      </c>
      <c r="AL49172">
        <v>1</v>
      </c>
      <c r="AM49172" t="s">
        <v>224</v>
      </c>
    </row>
    <row r="49173" spans="9:39" x14ac:dyDescent="0.25">
      <c r="I49173" t="s">
        <v>224</v>
      </c>
      <c r="J49173" t="s">
        <v>224</v>
      </c>
      <c r="K49173" t="s">
        <v>224</v>
      </c>
      <c r="L49173" t="s">
        <v>224</v>
      </c>
      <c r="M49173" t="s">
        <v>224</v>
      </c>
      <c r="N49173" t="s">
        <v>224</v>
      </c>
      <c r="AE49173" t="s">
        <v>224</v>
      </c>
      <c r="AF49173" t="s">
        <v>224</v>
      </c>
      <c r="AG49173">
        <v>1</v>
      </c>
      <c r="AH49173">
        <v>1</v>
      </c>
      <c r="AI49173">
        <v>1</v>
      </c>
      <c r="AJ49173">
        <v>0</v>
      </c>
      <c r="AK49173">
        <v>0</v>
      </c>
      <c r="AL49173">
        <v>1</v>
      </c>
      <c r="AM49173" t="s">
        <v>224</v>
      </c>
    </row>
    <row r="49174" spans="9:39" x14ac:dyDescent="0.25">
      <c r="I49174" t="s">
        <v>224</v>
      </c>
      <c r="J49174" t="s">
        <v>224</v>
      </c>
      <c r="K49174" t="s">
        <v>224</v>
      </c>
      <c r="L49174" t="s">
        <v>224</v>
      </c>
      <c r="M49174" t="s">
        <v>224</v>
      </c>
      <c r="N49174" t="s">
        <v>224</v>
      </c>
      <c r="AE49174">
        <v>1</v>
      </c>
      <c r="AF49174" t="s">
        <v>224</v>
      </c>
      <c r="AG49174">
        <v>1</v>
      </c>
      <c r="AH49174">
        <v>1</v>
      </c>
      <c r="AI49174">
        <v>0</v>
      </c>
      <c r="AJ49174">
        <v>0</v>
      </c>
      <c r="AK49174">
        <v>0</v>
      </c>
      <c r="AL49174">
        <v>0</v>
      </c>
      <c r="AM49174" t="s">
        <v>224</v>
      </c>
    </row>
    <row r="49175" spans="9:39" x14ac:dyDescent="0.25">
      <c r="I49175" t="s">
        <v>224</v>
      </c>
      <c r="J49175" t="s">
        <v>224</v>
      </c>
      <c r="K49175" t="s">
        <v>224</v>
      </c>
      <c r="L49175" t="s">
        <v>224</v>
      </c>
      <c r="M49175" t="s">
        <v>224</v>
      </c>
      <c r="N49175" t="s">
        <v>224</v>
      </c>
      <c r="AE49175">
        <v>1</v>
      </c>
      <c r="AF49175" t="s">
        <v>224</v>
      </c>
      <c r="AG49175">
        <v>1</v>
      </c>
      <c r="AH49175">
        <v>1</v>
      </c>
      <c r="AI49175">
        <v>0</v>
      </c>
      <c r="AJ49175">
        <v>0</v>
      </c>
      <c r="AK49175">
        <v>0</v>
      </c>
      <c r="AL49175">
        <v>0</v>
      </c>
      <c r="AM49175" t="s">
        <v>224</v>
      </c>
    </row>
    <row r="49176" spans="9:39" x14ac:dyDescent="0.25">
      <c r="I49176" t="s">
        <v>224</v>
      </c>
      <c r="J49176" t="s">
        <v>224</v>
      </c>
      <c r="K49176" t="s">
        <v>224</v>
      </c>
      <c r="L49176" t="s">
        <v>224</v>
      </c>
      <c r="M49176" t="s">
        <v>224</v>
      </c>
      <c r="N49176" t="s">
        <v>224</v>
      </c>
      <c r="AE49176">
        <v>0</v>
      </c>
      <c r="AF49176">
        <v>1</v>
      </c>
      <c r="AG49176">
        <v>1</v>
      </c>
      <c r="AH49176">
        <v>1</v>
      </c>
      <c r="AI49176">
        <v>0</v>
      </c>
      <c r="AJ49176">
        <v>0</v>
      </c>
      <c r="AK49176">
        <v>0</v>
      </c>
      <c r="AL49176">
        <v>0</v>
      </c>
      <c r="AM49176" t="s">
        <v>224</v>
      </c>
    </row>
    <row r="49177" spans="9:39" x14ac:dyDescent="0.25">
      <c r="I49177" t="s">
        <v>224</v>
      </c>
      <c r="J49177" t="s">
        <v>224</v>
      </c>
      <c r="K49177" t="s">
        <v>224</v>
      </c>
      <c r="L49177" t="s">
        <v>224</v>
      </c>
      <c r="M49177" t="s">
        <v>224</v>
      </c>
      <c r="N49177" t="s">
        <v>224</v>
      </c>
      <c r="AE49177">
        <v>0</v>
      </c>
      <c r="AF49177">
        <v>1</v>
      </c>
      <c r="AG49177">
        <v>1</v>
      </c>
      <c r="AH49177">
        <v>1</v>
      </c>
      <c r="AI49177">
        <v>0</v>
      </c>
      <c r="AJ49177">
        <v>0</v>
      </c>
      <c r="AK49177">
        <v>0</v>
      </c>
      <c r="AL49177">
        <v>0</v>
      </c>
      <c r="AM49177" t="s">
        <v>224</v>
      </c>
    </row>
    <row r="49178" spans="9:39" x14ac:dyDescent="0.25">
      <c r="I49178" t="s">
        <v>224</v>
      </c>
      <c r="J49178" t="s">
        <v>224</v>
      </c>
      <c r="K49178" t="s">
        <v>224</v>
      </c>
      <c r="L49178" t="s">
        <v>224</v>
      </c>
      <c r="M49178" t="s">
        <v>224</v>
      </c>
      <c r="N49178" t="s">
        <v>224</v>
      </c>
      <c r="AE49178">
        <v>0</v>
      </c>
      <c r="AF49178">
        <v>1</v>
      </c>
      <c r="AG49178">
        <v>1</v>
      </c>
      <c r="AH49178" t="s">
        <v>224</v>
      </c>
      <c r="AI49178" t="s">
        <v>224</v>
      </c>
      <c r="AJ49178">
        <v>0</v>
      </c>
      <c r="AK49178">
        <v>0</v>
      </c>
      <c r="AL49178">
        <v>0</v>
      </c>
      <c r="AM49178">
        <v>1</v>
      </c>
    </row>
    <row r="49179" spans="9:39" x14ac:dyDescent="0.25">
      <c r="I49179" t="s">
        <v>224</v>
      </c>
      <c r="J49179" t="s">
        <v>224</v>
      </c>
      <c r="K49179" t="s">
        <v>224</v>
      </c>
      <c r="L49179" t="s">
        <v>224</v>
      </c>
      <c r="M49179" t="s">
        <v>224</v>
      </c>
      <c r="N49179" t="s">
        <v>224</v>
      </c>
      <c r="AE49179">
        <v>0</v>
      </c>
      <c r="AF49179">
        <v>1</v>
      </c>
      <c r="AG49179">
        <v>1</v>
      </c>
      <c r="AH49179" t="s">
        <v>224</v>
      </c>
      <c r="AI49179" t="s">
        <v>224</v>
      </c>
      <c r="AJ49179">
        <v>0</v>
      </c>
      <c r="AK49179">
        <v>0</v>
      </c>
      <c r="AL49179">
        <v>0</v>
      </c>
      <c r="AM49179">
        <v>1</v>
      </c>
    </row>
    <row r="49180" spans="9:39" x14ac:dyDescent="0.25">
      <c r="I49180" t="s">
        <v>224</v>
      </c>
      <c r="J49180" t="s">
        <v>224</v>
      </c>
      <c r="K49180" t="s">
        <v>224</v>
      </c>
      <c r="L49180" t="s">
        <v>224</v>
      </c>
      <c r="M49180" t="s">
        <v>224</v>
      </c>
      <c r="N49180" t="s">
        <v>224</v>
      </c>
      <c r="AE49180">
        <v>0</v>
      </c>
      <c r="AF49180">
        <v>0</v>
      </c>
      <c r="AG49180">
        <v>1</v>
      </c>
      <c r="AH49180" t="s">
        <v>224</v>
      </c>
      <c r="AI49180" t="s">
        <v>224</v>
      </c>
      <c r="AJ49180">
        <v>0</v>
      </c>
      <c r="AK49180">
        <v>0</v>
      </c>
      <c r="AL49180">
        <v>0</v>
      </c>
      <c r="AM49180">
        <v>0</v>
      </c>
    </row>
    <row r="49181" spans="9:39" x14ac:dyDescent="0.25">
      <c r="I49181" t="s">
        <v>224</v>
      </c>
      <c r="J49181" t="s">
        <v>224</v>
      </c>
      <c r="K49181" t="s">
        <v>224</v>
      </c>
      <c r="L49181" t="s">
        <v>224</v>
      </c>
      <c r="M49181" t="s">
        <v>224</v>
      </c>
      <c r="N49181" t="s">
        <v>224</v>
      </c>
      <c r="AE49181">
        <v>0</v>
      </c>
      <c r="AF49181">
        <v>0</v>
      </c>
      <c r="AG49181">
        <v>1</v>
      </c>
      <c r="AH49181" t="s">
        <v>224</v>
      </c>
      <c r="AI49181" t="s">
        <v>224</v>
      </c>
      <c r="AJ49181">
        <v>0</v>
      </c>
      <c r="AK49181">
        <v>0</v>
      </c>
      <c r="AL49181">
        <v>0</v>
      </c>
      <c r="AM49181">
        <v>0</v>
      </c>
    </row>
    <row r="49183" spans="9:39" x14ac:dyDescent="0.25">
      <c r="I49183" t="s">
        <v>224</v>
      </c>
      <c r="J49183" t="s">
        <v>224</v>
      </c>
      <c r="K49183" t="s">
        <v>224</v>
      </c>
      <c r="L49183" t="s">
        <v>224</v>
      </c>
      <c r="M49183" t="s">
        <v>224</v>
      </c>
      <c r="N49183" t="s">
        <v>224</v>
      </c>
      <c r="AE49183" t="s">
        <v>224</v>
      </c>
      <c r="AF49183" t="s">
        <v>224</v>
      </c>
      <c r="AG49183">
        <v>0</v>
      </c>
      <c r="AH49183">
        <v>0</v>
      </c>
      <c r="AI49183" t="s">
        <v>224</v>
      </c>
      <c r="AJ49183">
        <v>1</v>
      </c>
      <c r="AK49183">
        <v>1</v>
      </c>
      <c r="AL49183">
        <v>1</v>
      </c>
      <c r="AM49183" t="s">
        <v>224</v>
      </c>
    </row>
    <row r="49184" spans="9:39" x14ac:dyDescent="0.25">
      <c r="I49184" t="s">
        <v>224</v>
      </c>
      <c r="J49184" t="s">
        <v>224</v>
      </c>
      <c r="K49184" t="s">
        <v>224</v>
      </c>
      <c r="L49184" t="s">
        <v>224</v>
      </c>
      <c r="M49184" t="s">
        <v>224</v>
      </c>
      <c r="N49184" t="s">
        <v>224</v>
      </c>
      <c r="AE49184" t="s">
        <v>224</v>
      </c>
      <c r="AF49184" t="s">
        <v>224</v>
      </c>
      <c r="AG49184">
        <v>0</v>
      </c>
      <c r="AH49184">
        <v>0</v>
      </c>
      <c r="AI49184" t="s">
        <v>224</v>
      </c>
      <c r="AJ49184">
        <v>1</v>
      </c>
      <c r="AK49184">
        <v>1</v>
      </c>
      <c r="AL49184">
        <v>1</v>
      </c>
      <c r="AM49184" t="s">
        <v>224</v>
      </c>
    </row>
    <row r="49185" spans="9:39" x14ac:dyDescent="0.25">
      <c r="I49185" t="s">
        <v>224</v>
      </c>
      <c r="J49185" t="s">
        <v>224</v>
      </c>
      <c r="K49185" t="s">
        <v>224</v>
      </c>
      <c r="L49185" t="s">
        <v>224</v>
      </c>
      <c r="M49185" t="s">
        <v>224</v>
      </c>
      <c r="N49185" t="s">
        <v>224</v>
      </c>
      <c r="AE49185" t="s">
        <v>224</v>
      </c>
      <c r="AF49185" t="s">
        <v>224</v>
      </c>
      <c r="AG49185">
        <v>0</v>
      </c>
      <c r="AH49185">
        <v>0</v>
      </c>
      <c r="AI49185" t="s">
        <v>224</v>
      </c>
      <c r="AJ49185">
        <v>1</v>
      </c>
      <c r="AK49185">
        <v>1</v>
      </c>
      <c r="AL49185">
        <v>1</v>
      </c>
      <c r="AM49185" t="s">
        <v>224</v>
      </c>
    </row>
    <row r="49186" spans="9:39" x14ac:dyDescent="0.25">
      <c r="I49186" t="s">
        <v>224</v>
      </c>
      <c r="J49186" t="s">
        <v>224</v>
      </c>
      <c r="K49186" t="s">
        <v>224</v>
      </c>
      <c r="L49186" t="s">
        <v>224</v>
      </c>
      <c r="M49186" t="s">
        <v>224</v>
      </c>
      <c r="N49186" t="s">
        <v>224</v>
      </c>
      <c r="AE49186" t="s">
        <v>224</v>
      </c>
      <c r="AF49186" t="s">
        <v>224</v>
      </c>
      <c r="AG49186">
        <v>0</v>
      </c>
      <c r="AH49186">
        <v>0</v>
      </c>
      <c r="AI49186" t="s">
        <v>224</v>
      </c>
      <c r="AJ49186">
        <v>1</v>
      </c>
      <c r="AK49186">
        <v>1</v>
      </c>
      <c r="AL49186">
        <v>1</v>
      </c>
      <c r="AM49186" t="s">
        <v>224</v>
      </c>
    </row>
    <row r="49187" spans="9:39" x14ac:dyDescent="0.25">
      <c r="I49187" t="s">
        <v>224</v>
      </c>
      <c r="J49187" t="s">
        <v>224</v>
      </c>
      <c r="K49187" t="s">
        <v>224</v>
      </c>
      <c r="L49187">
        <v>1</v>
      </c>
      <c r="M49187">
        <v>1</v>
      </c>
      <c r="N49187">
        <v>1</v>
      </c>
      <c r="AE49187" t="s">
        <v>224</v>
      </c>
      <c r="AF49187" t="s">
        <v>224</v>
      </c>
      <c r="AG49187">
        <v>1</v>
      </c>
      <c r="AH49187">
        <v>0</v>
      </c>
      <c r="AI49187" t="s">
        <v>224</v>
      </c>
      <c r="AJ49187">
        <v>0</v>
      </c>
      <c r="AK49187">
        <v>0</v>
      </c>
      <c r="AL49187">
        <v>1</v>
      </c>
      <c r="AM49187" t="s">
        <v>224</v>
      </c>
    </row>
    <row r="49188" spans="9:39" x14ac:dyDescent="0.25">
      <c r="I49188" t="s">
        <v>224</v>
      </c>
      <c r="J49188" t="s">
        <v>224</v>
      </c>
      <c r="K49188" t="s">
        <v>224</v>
      </c>
      <c r="L49188">
        <v>1</v>
      </c>
      <c r="M49188">
        <v>1</v>
      </c>
      <c r="N49188">
        <v>0</v>
      </c>
      <c r="AE49188" t="s">
        <v>224</v>
      </c>
      <c r="AF49188" t="s">
        <v>224</v>
      </c>
      <c r="AG49188">
        <v>1</v>
      </c>
      <c r="AH49188">
        <v>0</v>
      </c>
      <c r="AI49188" t="s">
        <v>224</v>
      </c>
      <c r="AJ49188">
        <v>0</v>
      </c>
      <c r="AK49188">
        <v>0</v>
      </c>
      <c r="AL49188">
        <v>1</v>
      </c>
      <c r="AM49188" t="s">
        <v>224</v>
      </c>
    </row>
    <row r="49189" spans="9:39" x14ac:dyDescent="0.25">
      <c r="I49189" t="s">
        <v>224</v>
      </c>
      <c r="J49189" t="s">
        <v>224</v>
      </c>
      <c r="K49189" t="s">
        <v>224</v>
      </c>
      <c r="L49189">
        <v>1</v>
      </c>
      <c r="M49189">
        <v>0</v>
      </c>
      <c r="N49189">
        <v>0</v>
      </c>
      <c r="AE49189" t="s">
        <v>224</v>
      </c>
      <c r="AF49189" t="s">
        <v>224</v>
      </c>
      <c r="AG49189">
        <v>1</v>
      </c>
      <c r="AH49189">
        <v>0</v>
      </c>
      <c r="AI49189" t="s">
        <v>224</v>
      </c>
      <c r="AJ49189">
        <v>0</v>
      </c>
      <c r="AK49189">
        <v>0</v>
      </c>
      <c r="AL49189">
        <v>1</v>
      </c>
      <c r="AM49189" t="s">
        <v>224</v>
      </c>
    </row>
    <row r="49190" spans="9:39" x14ac:dyDescent="0.25">
      <c r="I49190" t="s">
        <v>224</v>
      </c>
      <c r="J49190" t="s">
        <v>224</v>
      </c>
      <c r="K49190" t="s">
        <v>224</v>
      </c>
      <c r="L49190">
        <v>0</v>
      </c>
      <c r="M49190">
        <v>0</v>
      </c>
      <c r="N49190">
        <v>0</v>
      </c>
      <c r="AE49190" t="s">
        <v>224</v>
      </c>
      <c r="AF49190" t="s">
        <v>224</v>
      </c>
      <c r="AG49190">
        <v>1</v>
      </c>
      <c r="AH49190">
        <v>0</v>
      </c>
      <c r="AI49190" t="s">
        <v>224</v>
      </c>
      <c r="AJ49190">
        <v>0</v>
      </c>
      <c r="AK49190">
        <v>0</v>
      </c>
      <c r="AL49190">
        <v>1</v>
      </c>
      <c r="AM49190" t="s">
        <v>224</v>
      </c>
    </row>
    <row r="49191" spans="9:39" x14ac:dyDescent="0.25">
      <c r="I49191">
        <v>1</v>
      </c>
      <c r="J49191">
        <v>1</v>
      </c>
      <c r="K49191">
        <v>1</v>
      </c>
      <c r="L49191" t="s">
        <v>224</v>
      </c>
      <c r="M49191" t="s">
        <v>224</v>
      </c>
      <c r="N49191" t="s">
        <v>224</v>
      </c>
      <c r="AE49191" t="s">
        <v>224</v>
      </c>
      <c r="AF49191" t="s">
        <v>224</v>
      </c>
      <c r="AG49191">
        <v>1</v>
      </c>
      <c r="AH49191">
        <v>0</v>
      </c>
      <c r="AI49191" t="s">
        <v>224</v>
      </c>
      <c r="AJ49191">
        <v>0</v>
      </c>
      <c r="AK49191">
        <v>0</v>
      </c>
      <c r="AL49191">
        <v>1</v>
      </c>
      <c r="AM49191" t="s">
        <v>224</v>
      </c>
    </row>
    <row r="49192" spans="9:39" x14ac:dyDescent="0.25">
      <c r="I49192">
        <v>1</v>
      </c>
      <c r="J49192">
        <v>1</v>
      </c>
      <c r="K49192">
        <v>0</v>
      </c>
      <c r="L49192" t="s">
        <v>224</v>
      </c>
      <c r="M49192" t="s">
        <v>224</v>
      </c>
      <c r="N49192" t="s">
        <v>224</v>
      </c>
      <c r="AE49192" t="s">
        <v>224</v>
      </c>
      <c r="AF49192" t="s">
        <v>224</v>
      </c>
      <c r="AG49192">
        <v>1</v>
      </c>
      <c r="AH49192">
        <v>0</v>
      </c>
      <c r="AI49192" t="s">
        <v>224</v>
      </c>
      <c r="AJ49192">
        <v>0</v>
      </c>
      <c r="AK49192">
        <v>0</v>
      </c>
      <c r="AL49192">
        <v>1</v>
      </c>
      <c r="AM49192" t="s">
        <v>224</v>
      </c>
    </row>
    <row r="49193" spans="9:39" x14ac:dyDescent="0.25">
      <c r="I49193">
        <v>1</v>
      </c>
      <c r="J49193">
        <v>0</v>
      </c>
      <c r="K49193">
        <v>0</v>
      </c>
      <c r="L49193" t="s">
        <v>224</v>
      </c>
      <c r="M49193" t="s">
        <v>224</v>
      </c>
      <c r="N49193" t="s">
        <v>224</v>
      </c>
      <c r="AE49193" t="s">
        <v>224</v>
      </c>
      <c r="AF49193" t="s">
        <v>224</v>
      </c>
      <c r="AG49193">
        <v>1</v>
      </c>
      <c r="AH49193">
        <v>0</v>
      </c>
      <c r="AI49193" t="s">
        <v>224</v>
      </c>
      <c r="AJ49193">
        <v>0</v>
      </c>
      <c r="AK49193">
        <v>0</v>
      </c>
      <c r="AL49193">
        <v>1</v>
      </c>
      <c r="AM49193" t="s">
        <v>224</v>
      </c>
    </row>
    <row r="49194" spans="9:39" x14ac:dyDescent="0.25">
      <c r="I49194">
        <v>0</v>
      </c>
      <c r="J49194">
        <v>0</v>
      </c>
      <c r="K49194">
        <v>0</v>
      </c>
      <c r="L49194" t="s">
        <v>224</v>
      </c>
      <c r="M49194" t="s">
        <v>224</v>
      </c>
      <c r="N49194" t="s">
        <v>224</v>
      </c>
      <c r="AE49194" t="s">
        <v>224</v>
      </c>
      <c r="AF49194" t="s">
        <v>224</v>
      </c>
      <c r="AG49194">
        <v>1</v>
      </c>
      <c r="AH49194">
        <v>0</v>
      </c>
      <c r="AI49194" t="s">
        <v>224</v>
      </c>
      <c r="AJ49194">
        <v>0</v>
      </c>
      <c r="AK49194">
        <v>0</v>
      </c>
      <c r="AL49194">
        <v>1</v>
      </c>
      <c r="AM49194" t="s">
        <v>224</v>
      </c>
    </row>
    <row r="49195" spans="9:39" x14ac:dyDescent="0.25">
      <c r="I49195" t="s">
        <v>224</v>
      </c>
      <c r="J49195" t="s">
        <v>224</v>
      </c>
      <c r="K49195" t="s">
        <v>224</v>
      </c>
      <c r="L49195" t="s">
        <v>224</v>
      </c>
      <c r="M49195" t="s">
        <v>224</v>
      </c>
      <c r="N49195" t="s">
        <v>224</v>
      </c>
      <c r="AE49195" t="s">
        <v>224</v>
      </c>
      <c r="AF49195" t="s">
        <v>224</v>
      </c>
      <c r="AG49195">
        <v>1</v>
      </c>
      <c r="AH49195">
        <v>0</v>
      </c>
      <c r="AI49195" t="s">
        <v>224</v>
      </c>
      <c r="AJ49195">
        <v>0</v>
      </c>
      <c r="AK49195">
        <v>0</v>
      </c>
      <c r="AL49195">
        <v>1</v>
      </c>
      <c r="AM49195" t="s">
        <v>224</v>
      </c>
    </row>
    <row r="49196" spans="9:39" x14ac:dyDescent="0.25">
      <c r="I49196" t="s">
        <v>224</v>
      </c>
      <c r="J49196" t="s">
        <v>224</v>
      </c>
      <c r="K49196" t="s">
        <v>224</v>
      </c>
      <c r="L49196" t="s">
        <v>224</v>
      </c>
      <c r="M49196" t="s">
        <v>224</v>
      </c>
      <c r="N49196" t="s">
        <v>224</v>
      </c>
      <c r="AE49196" t="s">
        <v>224</v>
      </c>
      <c r="AF49196" t="s">
        <v>224</v>
      </c>
      <c r="AG49196">
        <v>1</v>
      </c>
      <c r="AH49196">
        <v>0</v>
      </c>
      <c r="AI49196" t="s">
        <v>224</v>
      </c>
      <c r="AJ49196">
        <v>0</v>
      </c>
      <c r="AK49196">
        <v>0</v>
      </c>
      <c r="AL49196">
        <v>1</v>
      </c>
      <c r="AM49196" t="s">
        <v>224</v>
      </c>
    </row>
    <row r="49197" spans="9:39" x14ac:dyDescent="0.25">
      <c r="I49197" t="s">
        <v>224</v>
      </c>
      <c r="J49197" t="s">
        <v>224</v>
      </c>
      <c r="K49197" t="s">
        <v>224</v>
      </c>
      <c r="L49197" t="s">
        <v>224</v>
      </c>
      <c r="M49197" t="s">
        <v>224</v>
      </c>
      <c r="N49197" t="s">
        <v>224</v>
      </c>
      <c r="AE49197" t="s">
        <v>224</v>
      </c>
      <c r="AF49197" t="s">
        <v>224</v>
      </c>
      <c r="AG49197">
        <v>1</v>
      </c>
      <c r="AH49197">
        <v>0</v>
      </c>
      <c r="AI49197" t="s">
        <v>224</v>
      </c>
      <c r="AJ49197">
        <v>0</v>
      </c>
      <c r="AK49197">
        <v>0</v>
      </c>
      <c r="AL49197">
        <v>1</v>
      </c>
      <c r="AM49197" t="s">
        <v>224</v>
      </c>
    </row>
    <row r="49198" spans="9:39" x14ac:dyDescent="0.25">
      <c r="I49198" t="s">
        <v>224</v>
      </c>
      <c r="J49198" t="s">
        <v>224</v>
      </c>
      <c r="K49198" t="s">
        <v>224</v>
      </c>
      <c r="L49198" t="s">
        <v>224</v>
      </c>
      <c r="M49198" t="s">
        <v>224</v>
      </c>
      <c r="N49198" t="s">
        <v>224</v>
      </c>
      <c r="AE49198" t="s">
        <v>224</v>
      </c>
      <c r="AF49198" t="s">
        <v>224</v>
      </c>
      <c r="AG49198">
        <v>1</v>
      </c>
      <c r="AH49198">
        <v>1</v>
      </c>
      <c r="AI49198">
        <v>1</v>
      </c>
      <c r="AJ49198">
        <v>0</v>
      </c>
      <c r="AK49198">
        <v>0</v>
      </c>
      <c r="AL49198">
        <v>1</v>
      </c>
      <c r="AM49198" t="s">
        <v>224</v>
      </c>
    </row>
    <row r="49199" spans="9:39" x14ac:dyDescent="0.25">
      <c r="I49199" t="s">
        <v>224</v>
      </c>
      <c r="J49199" t="s">
        <v>224</v>
      </c>
      <c r="K49199" t="s">
        <v>224</v>
      </c>
      <c r="L49199" t="s">
        <v>224</v>
      </c>
      <c r="M49199" t="s">
        <v>224</v>
      </c>
      <c r="N49199" t="s">
        <v>224</v>
      </c>
      <c r="AE49199" t="s">
        <v>224</v>
      </c>
      <c r="AF49199" t="s">
        <v>224</v>
      </c>
      <c r="AG49199">
        <v>1</v>
      </c>
      <c r="AH49199">
        <v>1</v>
      </c>
      <c r="AI49199">
        <v>1</v>
      </c>
      <c r="AJ49199">
        <v>0</v>
      </c>
      <c r="AK49199">
        <v>0</v>
      </c>
      <c r="AL49199">
        <v>1</v>
      </c>
      <c r="AM49199" t="s">
        <v>224</v>
      </c>
    </row>
    <row r="49200" spans="9:39" x14ac:dyDescent="0.25">
      <c r="I49200" t="s">
        <v>224</v>
      </c>
      <c r="J49200" t="s">
        <v>224</v>
      </c>
      <c r="K49200" t="s">
        <v>224</v>
      </c>
      <c r="L49200" t="s">
        <v>224</v>
      </c>
      <c r="M49200" t="s">
        <v>224</v>
      </c>
      <c r="N49200" t="s">
        <v>224</v>
      </c>
      <c r="AE49200">
        <v>1</v>
      </c>
      <c r="AF49200" t="s">
        <v>224</v>
      </c>
      <c r="AG49200">
        <v>1</v>
      </c>
      <c r="AH49200">
        <v>1</v>
      </c>
      <c r="AI49200">
        <v>0</v>
      </c>
      <c r="AJ49200">
        <v>0</v>
      </c>
      <c r="AK49200">
        <v>0</v>
      </c>
      <c r="AL49200">
        <v>0</v>
      </c>
      <c r="AM49200" t="s">
        <v>224</v>
      </c>
    </row>
    <row r="49201" spans="9:39" x14ac:dyDescent="0.25">
      <c r="I49201" t="s">
        <v>224</v>
      </c>
      <c r="J49201" t="s">
        <v>224</v>
      </c>
      <c r="K49201" t="s">
        <v>224</v>
      </c>
      <c r="L49201" t="s">
        <v>224</v>
      </c>
      <c r="M49201" t="s">
        <v>224</v>
      </c>
      <c r="N49201" t="s">
        <v>224</v>
      </c>
      <c r="AE49201">
        <v>1</v>
      </c>
      <c r="AF49201" t="s">
        <v>224</v>
      </c>
      <c r="AG49201">
        <v>1</v>
      </c>
      <c r="AH49201">
        <v>1</v>
      </c>
      <c r="AI49201">
        <v>0</v>
      </c>
      <c r="AJ49201">
        <v>0</v>
      </c>
      <c r="AK49201">
        <v>0</v>
      </c>
      <c r="AL49201">
        <v>0</v>
      </c>
      <c r="AM49201" t="s">
        <v>224</v>
      </c>
    </row>
    <row r="49202" spans="9:39" x14ac:dyDescent="0.25">
      <c r="I49202" t="s">
        <v>224</v>
      </c>
      <c r="J49202" t="s">
        <v>224</v>
      </c>
      <c r="K49202" t="s">
        <v>224</v>
      </c>
      <c r="L49202" t="s">
        <v>224</v>
      </c>
      <c r="M49202" t="s">
        <v>224</v>
      </c>
      <c r="N49202" t="s">
        <v>224</v>
      </c>
      <c r="AE49202">
        <v>0</v>
      </c>
      <c r="AF49202">
        <v>1</v>
      </c>
      <c r="AG49202">
        <v>1</v>
      </c>
      <c r="AH49202">
        <v>1</v>
      </c>
      <c r="AI49202">
        <v>0</v>
      </c>
      <c r="AJ49202">
        <v>0</v>
      </c>
      <c r="AK49202">
        <v>0</v>
      </c>
      <c r="AL49202">
        <v>0</v>
      </c>
      <c r="AM49202" t="s">
        <v>224</v>
      </c>
    </row>
    <row r="49203" spans="9:39" x14ac:dyDescent="0.25">
      <c r="I49203" t="s">
        <v>224</v>
      </c>
      <c r="J49203" t="s">
        <v>224</v>
      </c>
      <c r="K49203" t="s">
        <v>224</v>
      </c>
      <c r="L49203" t="s">
        <v>224</v>
      </c>
      <c r="M49203" t="s">
        <v>224</v>
      </c>
      <c r="N49203" t="s">
        <v>224</v>
      </c>
      <c r="AE49203">
        <v>0</v>
      </c>
      <c r="AF49203">
        <v>1</v>
      </c>
      <c r="AG49203">
        <v>1</v>
      </c>
      <c r="AH49203">
        <v>1</v>
      </c>
      <c r="AI49203">
        <v>0</v>
      </c>
      <c r="AJ49203">
        <v>0</v>
      </c>
      <c r="AK49203">
        <v>0</v>
      </c>
      <c r="AL49203">
        <v>0</v>
      </c>
      <c r="AM49203" t="s">
        <v>224</v>
      </c>
    </row>
    <row r="49204" spans="9:39" x14ac:dyDescent="0.25">
      <c r="I49204" t="s">
        <v>224</v>
      </c>
      <c r="J49204" t="s">
        <v>224</v>
      </c>
      <c r="K49204" t="s">
        <v>224</v>
      </c>
      <c r="L49204" t="s">
        <v>224</v>
      </c>
      <c r="M49204" t="s">
        <v>224</v>
      </c>
      <c r="N49204" t="s">
        <v>224</v>
      </c>
      <c r="AE49204">
        <v>0</v>
      </c>
      <c r="AF49204">
        <v>1</v>
      </c>
      <c r="AG49204">
        <v>1</v>
      </c>
      <c r="AH49204" t="s">
        <v>224</v>
      </c>
      <c r="AI49204" t="s">
        <v>224</v>
      </c>
      <c r="AJ49204">
        <v>0</v>
      </c>
      <c r="AK49204">
        <v>0</v>
      </c>
      <c r="AL49204">
        <v>0</v>
      </c>
      <c r="AM49204">
        <v>1</v>
      </c>
    </row>
    <row r="49205" spans="9:39" x14ac:dyDescent="0.25">
      <c r="I49205" t="s">
        <v>224</v>
      </c>
      <c r="J49205" t="s">
        <v>224</v>
      </c>
      <c r="K49205" t="s">
        <v>224</v>
      </c>
      <c r="L49205" t="s">
        <v>224</v>
      </c>
      <c r="M49205" t="s">
        <v>224</v>
      </c>
      <c r="N49205" t="s">
        <v>224</v>
      </c>
      <c r="AE49205">
        <v>0</v>
      </c>
      <c r="AF49205">
        <v>1</v>
      </c>
      <c r="AG49205">
        <v>1</v>
      </c>
      <c r="AH49205" t="s">
        <v>224</v>
      </c>
      <c r="AI49205" t="s">
        <v>224</v>
      </c>
      <c r="AJ49205">
        <v>0</v>
      </c>
      <c r="AK49205">
        <v>0</v>
      </c>
      <c r="AL49205">
        <v>0</v>
      </c>
      <c r="AM49205">
        <v>1</v>
      </c>
    </row>
    <row r="49206" spans="9:39" x14ac:dyDescent="0.25">
      <c r="I49206" t="s">
        <v>224</v>
      </c>
      <c r="J49206" t="s">
        <v>224</v>
      </c>
      <c r="K49206" t="s">
        <v>224</v>
      </c>
      <c r="L49206" t="s">
        <v>224</v>
      </c>
      <c r="M49206" t="s">
        <v>224</v>
      </c>
      <c r="N49206" t="s">
        <v>224</v>
      </c>
      <c r="AE49206">
        <v>0</v>
      </c>
      <c r="AF49206">
        <v>0</v>
      </c>
      <c r="AG49206">
        <v>1</v>
      </c>
      <c r="AH49206" t="s">
        <v>224</v>
      </c>
      <c r="AI49206" t="s">
        <v>224</v>
      </c>
      <c r="AJ49206">
        <v>0</v>
      </c>
      <c r="AK49206">
        <v>0</v>
      </c>
      <c r="AL49206">
        <v>0</v>
      </c>
      <c r="AM49206">
        <v>0</v>
      </c>
    </row>
    <row r="49207" spans="9:39" x14ac:dyDescent="0.25">
      <c r="I49207" t="s">
        <v>224</v>
      </c>
      <c r="J49207" t="s">
        <v>224</v>
      </c>
      <c r="K49207" t="s">
        <v>224</v>
      </c>
      <c r="L49207" t="s">
        <v>224</v>
      </c>
      <c r="M49207" t="s">
        <v>224</v>
      </c>
      <c r="N49207" t="s">
        <v>224</v>
      </c>
      <c r="AE49207">
        <v>0</v>
      </c>
      <c r="AF49207">
        <v>0</v>
      </c>
      <c r="AG49207">
        <v>1</v>
      </c>
      <c r="AH49207" t="s">
        <v>224</v>
      </c>
      <c r="AI49207" t="s">
        <v>224</v>
      </c>
      <c r="AJ49207">
        <v>0</v>
      </c>
      <c r="AK49207">
        <v>0</v>
      </c>
      <c r="AL49207">
        <v>0</v>
      </c>
      <c r="AM49207">
        <v>0</v>
      </c>
    </row>
    <row r="65537" spans="9:39" ht="18.75" x14ac:dyDescent="0.3">
      <c r="I65537" s="13" t="s">
        <v>156</v>
      </c>
      <c r="J65537" s="13" t="s">
        <v>157</v>
      </c>
      <c r="K65537" s="13" t="s">
        <v>158</v>
      </c>
      <c r="L65537" s="13" t="s">
        <v>159</v>
      </c>
      <c r="M65537" s="13" t="s">
        <v>160</v>
      </c>
      <c r="N65537" s="13" t="s">
        <v>161</v>
      </c>
      <c r="AE65537" s="13" t="s">
        <v>177</v>
      </c>
      <c r="AF65537" s="13" t="s">
        <v>178</v>
      </c>
      <c r="AG65537" s="13" t="s">
        <v>179</v>
      </c>
      <c r="AH65537" s="13" t="s">
        <v>180</v>
      </c>
      <c r="AI65537" s="13" t="s">
        <v>181</v>
      </c>
      <c r="AJ65537" s="13" t="s">
        <v>182</v>
      </c>
      <c r="AK65537" s="13" t="s">
        <v>183</v>
      </c>
      <c r="AL65537" s="13" t="s">
        <v>184</v>
      </c>
      <c r="AM65537" s="13" t="s">
        <v>185</v>
      </c>
    </row>
    <row r="65538" spans="9:39" ht="18.75" x14ac:dyDescent="0.3">
      <c r="I65538" s="14"/>
      <c r="J65538" s="14"/>
      <c r="K65538" s="14"/>
      <c r="L65538" s="14"/>
      <c r="M65538" s="14"/>
      <c r="N65538" s="14"/>
      <c r="AE65538" s="14"/>
      <c r="AF65538" s="14"/>
      <c r="AG65538" s="14"/>
      <c r="AH65538" s="14"/>
      <c r="AI65538" s="14"/>
      <c r="AJ65538" s="14"/>
      <c r="AK65538" s="14"/>
      <c r="AL65538" s="14"/>
      <c r="AM65538" s="14"/>
    </row>
    <row r="65539" spans="9:39" ht="18.75" x14ac:dyDescent="0.3">
      <c r="I65539" s="14"/>
      <c r="J65539" s="14"/>
      <c r="K65539" s="14"/>
      <c r="L65539" s="14"/>
      <c r="M65539" s="14"/>
      <c r="N65539" s="14"/>
      <c r="AE65539" s="14"/>
      <c r="AF65539" s="14"/>
      <c r="AG65539" s="14"/>
      <c r="AH65539" s="14"/>
      <c r="AI65539" s="14"/>
      <c r="AJ65539" s="14"/>
      <c r="AK65539" s="14"/>
      <c r="AL65539" s="14"/>
      <c r="AM65539" s="14"/>
    </row>
    <row r="65540" spans="9:39" x14ac:dyDescent="0.25">
      <c r="I65540" t="s">
        <v>224</v>
      </c>
      <c r="J65540" t="s">
        <v>224</v>
      </c>
      <c r="K65540" t="s">
        <v>224</v>
      </c>
      <c r="L65540" t="s">
        <v>224</v>
      </c>
      <c r="M65540" t="s">
        <v>224</v>
      </c>
      <c r="N65540" t="s">
        <v>224</v>
      </c>
      <c r="AE65540" t="s">
        <v>224</v>
      </c>
      <c r="AF65540" t="s">
        <v>224</v>
      </c>
      <c r="AG65540">
        <v>0</v>
      </c>
      <c r="AH65540" t="s">
        <v>224</v>
      </c>
      <c r="AI65540" t="s">
        <v>224</v>
      </c>
      <c r="AJ65540">
        <v>1</v>
      </c>
      <c r="AK65540">
        <v>1</v>
      </c>
      <c r="AL65540" t="s">
        <v>224</v>
      </c>
      <c r="AM65540" t="s">
        <v>224</v>
      </c>
    </row>
    <row r="65541" spans="9:39" x14ac:dyDescent="0.25">
      <c r="I65541" t="s">
        <v>224</v>
      </c>
      <c r="J65541" t="s">
        <v>224</v>
      </c>
      <c r="K65541" t="s">
        <v>224</v>
      </c>
      <c r="L65541" t="s">
        <v>224</v>
      </c>
      <c r="M65541" t="s">
        <v>224</v>
      </c>
      <c r="N65541" t="s">
        <v>224</v>
      </c>
      <c r="AE65541" t="s">
        <v>224</v>
      </c>
      <c r="AF65541" t="s">
        <v>224</v>
      </c>
      <c r="AG65541">
        <v>0</v>
      </c>
      <c r="AH65541">
        <v>0</v>
      </c>
      <c r="AI65541" t="s">
        <v>224</v>
      </c>
      <c r="AJ65541">
        <v>1</v>
      </c>
      <c r="AK65541">
        <v>1</v>
      </c>
      <c r="AL65541">
        <v>1</v>
      </c>
      <c r="AM65541" t="s">
        <v>224</v>
      </c>
    </row>
    <row r="65542" spans="9:39" x14ac:dyDescent="0.25">
      <c r="I65542" t="s">
        <v>224</v>
      </c>
      <c r="J65542" t="s">
        <v>224</v>
      </c>
      <c r="K65542" t="s">
        <v>224</v>
      </c>
      <c r="L65542" t="s">
        <v>224</v>
      </c>
      <c r="M65542" t="s">
        <v>224</v>
      </c>
      <c r="N65542" t="s">
        <v>224</v>
      </c>
      <c r="AE65542" t="s">
        <v>224</v>
      </c>
      <c r="AF65542" t="s">
        <v>224</v>
      </c>
      <c r="AG65542">
        <v>0</v>
      </c>
      <c r="AH65542">
        <v>0</v>
      </c>
      <c r="AI65542" t="s">
        <v>224</v>
      </c>
      <c r="AJ65542">
        <v>1</v>
      </c>
      <c r="AK65542">
        <v>1</v>
      </c>
      <c r="AL65542">
        <v>1</v>
      </c>
      <c r="AM65542" t="s">
        <v>224</v>
      </c>
    </row>
    <row r="65543" spans="9:39" x14ac:dyDescent="0.25">
      <c r="I65543" t="s">
        <v>224</v>
      </c>
      <c r="J65543" t="s">
        <v>224</v>
      </c>
      <c r="K65543" t="s">
        <v>224</v>
      </c>
      <c r="L65543" t="s">
        <v>224</v>
      </c>
      <c r="M65543" t="s">
        <v>224</v>
      </c>
      <c r="N65543" t="s">
        <v>224</v>
      </c>
      <c r="AE65543" t="s">
        <v>224</v>
      </c>
      <c r="AF65543" t="s">
        <v>224</v>
      </c>
      <c r="AG65543">
        <v>0</v>
      </c>
      <c r="AH65543">
        <v>0</v>
      </c>
      <c r="AI65543" t="s">
        <v>224</v>
      </c>
      <c r="AJ65543">
        <v>1</v>
      </c>
      <c r="AK65543">
        <v>1</v>
      </c>
      <c r="AL65543">
        <v>1</v>
      </c>
      <c r="AM65543" t="s">
        <v>224</v>
      </c>
    </row>
    <row r="65544" spans="9:39" x14ac:dyDescent="0.25">
      <c r="I65544" t="s">
        <v>224</v>
      </c>
      <c r="J65544" t="s">
        <v>224</v>
      </c>
      <c r="K65544" t="s">
        <v>224</v>
      </c>
      <c r="L65544" t="s">
        <v>224</v>
      </c>
      <c r="M65544" t="s">
        <v>224</v>
      </c>
      <c r="N65544" t="s">
        <v>224</v>
      </c>
      <c r="AE65544" t="s">
        <v>224</v>
      </c>
      <c r="AF65544" t="s">
        <v>224</v>
      </c>
      <c r="AG65544">
        <v>0</v>
      </c>
      <c r="AH65544">
        <v>0</v>
      </c>
      <c r="AI65544" t="s">
        <v>224</v>
      </c>
      <c r="AJ65544">
        <v>1</v>
      </c>
      <c r="AK65544">
        <v>1</v>
      </c>
      <c r="AL65544">
        <v>1</v>
      </c>
      <c r="AM65544" t="s">
        <v>224</v>
      </c>
    </row>
    <row r="65545" spans="9:39" x14ac:dyDescent="0.25">
      <c r="I65545" t="s">
        <v>224</v>
      </c>
      <c r="J65545" t="s">
        <v>224</v>
      </c>
      <c r="K65545" t="s">
        <v>224</v>
      </c>
      <c r="L65545">
        <v>1</v>
      </c>
      <c r="M65545">
        <v>1</v>
      </c>
      <c r="N65545">
        <v>1</v>
      </c>
      <c r="AE65545" t="s">
        <v>224</v>
      </c>
      <c r="AF65545" t="s">
        <v>224</v>
      </c>
      <c r="AG65545">
        <v>1</v>
      </c>
      <c r="AH65545">
        <v>0</v>
      </c>
      <c r="AI65545" t="s">
        <v>224</v>
      </c>
      <c r="AJ65545">
        <v>0</v>
      </c>
      <c r="AK65545">
        <v>0</v>
      </c>
      <c r="AL65545">
        <v>1</v>
      </c>
      <c r="AM65545" t="s">
        <v>224</v>
      </c>
    </row>
    <row r="65546" spans="9:39" x14ac:dyDescent="0.25">
      <c r="I65546" t="s">
        <v>224</v>
      </c>
      <c r="J65546" t="s">
        <v>224</v>
      </c>
      <c r="K65546" t="s">
        <v>224</v>
      </c>
      <c r="L65546">
        <v>1</v>
      </c>
      <c r="M65546">
        <v>1</v>
      </c>
      <c r="N65546">
        <v>0</v>
      </c>
      <c r="AE65546" t="s">
        <v>224</v>
      </c>
      <c r="AF65546" t="s">
        <v>224</v>
      </c>
      <c r="AG65546">
        <v>1</v>
      </c>
      <c r="AH65546">
        <v>0</v>
      </c>
      <c r="AI65546" t="s">
        <v>224</v>
      </c>
      <c r="AJ65546">
        <v>0</v>
      </c>
      <c r="AK65546">
        <v>0</v>
      </c>
      <c r="AL65546">
        <v>1</v>
      </c>
      <c r="AM65546" t="s">
        <v>224</v>
      </c>
    </row>
    <row r="65547" spans="9:39" x14ac:dyDescent="0.25">
      <c r="I65547" t="s">
        <v>224</v>
      </c>
      <c r="J65547" t="s">
        <v>224</v>
      </c>
      <c r="K65547" t="s">
        <v>224</v>
      </c>
      <c r="L65547">
        <v>1</v>
      </c>
      <c r="M65547">
        <v>0</v>
      </c>
      <c r="N65547">
        <v>0</v>
      </c>
      <c r="AE65547" t="s">
        <v>224</v>
      </c>
      <c r="AF65547" t="s">
        <v>224</v>
      </c>
      <c r="AG65547">
        <v>1</v>
      </c>
      <c r="AH65547">
        <v>0</v>
      </c>
      <c r="AI65547" t="s">
        <v>224</v>
      </c>
      <c r="AJ65547">
        <v>0</v>
      </c>
      <c r="AK65547">
        <v>0</v>
      </c>
      <c r="AL65547">
        <v>1</v>
      </c>
      <c r="AM65547" t="s">
        <v>224</v>
      </c>
    </row>
    <row r="65548" spans="9:39" x14ac:dyDescent="0.25">
      <c r="I65548" t="s">
        <v>224</v>
      </c>
      <c r="J65548" t="s">
        <v>224</v>
      </c>
      <c r="K65548" t="s">
        <v>224</v>
      </c>
      <c r="L65548">
        <v>0</v>
      </c>
      <c r="M65548">
        <v>0</v>
      </c>
      <c r="N65548">
        <v>0</v>
      </c>
      <c r="AE65548" t="s">
        <v>224</v>
      </c>
      <c r="AF65548" t="s">
        <v>224</v>
      </c>
      <c r="AG65548">
        <v>1</v>
      </c>
      <c r="AH65548">
        <v>0</v>
      </c>
      <c r="AI65548" t="s">
        <v>224</v>
      </c>
      <c r="AJ65548">
        <v>0</v>
      </c>
      <c r="AK65548">
        <v>0</v>
      </c>
      <c r="AL65548">
        <v>1</v>
      </c>
      <c r="AM65548" t="s">
        <v>224</v>
      </c>
    </row>
    <row r="65549" spans="9:39" x14ac:dyDescent="0.25">
      <c r="I65549">
        <v>1</v>
      </c>
      <c r="J65549">
        <v>1</v>
      </c>
      <c r="K65549">
        <v>1</v>
      </c>
      <c r="L65549" t="s">
        <v>224</v>
      </c>
      <c r="M65549" t="s">
        <v>224</v>
      </c>
      <c r="N65549" t="s">
        <v>224</v>
      </c>
      <c r="AE65549" t="s">
        <v>224</v>
      </c>
      <c r="AF65549" t="s">
        <v>224</v>
      </c>
      <c r="AG65549">
        <v>1</v>
      </c>
      <c r="AH65549">
        <v>0</v>
      </c>
      <c r="AI65549" t="s">
        <v>224</v>
      </c>
      <c r="AJ65549">
        <v>0</v>
      </c>
      <c r="AK65549">
        <v>0</v>
      </c>
      <c r="AL65549">
        <v>1</v>
      </c>
      <c r="AM65549" t="s">
        <v>224</v>
      </c>
    </row>
    <row r="65550" spans="9:39" x14ac:dyDescent="0.25">
      <c r="I65550">
        <v>1</v>
      </c>
      <c r="J65550">
        <v>1</v>
      </c>
      <c r="K65550">
        <v>0</v>
      </c>
      <c r="L65550" t="s">
        <v>224</v>
      </c>
      <c r="M65550" t="s">
        <v>224</v>
      </c>
      <c r="N65550" t="s">
        <v>224</v>
      </c>
      <c r="AE65550" t="s">
        <v>224</v>
      </c>
      <c r="AF65550" t="s">
        <v>224</v>
      </c>
      <c r="AG65550">
        <v>1</v>
      </c>
      <c r="AH65550">
        <v>0</v>
      </c>
      <c r="AI65550" t="s">
        <v>224</v>
      </c>
      <c r="AJ65550">
        <v>0</v>
      </c>
      <c r="AK65550">
        <v>0</v>
      </c>
      <c r="AL65550">
        <v>1</v>
      </c>
      <c r="AM65550" t="s">
        <v>224</v>
      </c>
    </row>
    <row r="65551" spans="9:39" x14ac:dyDescent="0.25">
      <c r="I65551">
        <v>1</v>
      </c>
      <c r="J65551">
        <v>0</v>
      </c>
      <c r="K65551">
        <v>0</v>
      </c>
      <c r="L65551" t="s">
        <v>224</v>
      </c>
      <c r="M65551" t="s">
        <v>224</v>
      </c>
      <c r="N65551" t="s">
        <v>224</v>
      </c>
      <c r="AE65551" t="s">
        <v>224</v>
      </c>
      <c r="AF65551" t="s">
        <v>224</v>
      </c>
      <c r="AG65551">
        <v>1</v>
      </c>
      <c r="AH65551">
        <v>0</v>
      </c>
      <c r="AI65551" t="s">
        <v>224</v>
      </c>
      <c r="AJ65551">
        <v>0</v>
      </c>
      <c r="AK65551">
        <v>0</v>
      </c>
      <c r="AL65551">
        <v>1</v>
      </c>
      <c r="AM65551" t="s">
        <v>224</v>
      </c>
    </row>
    <row r="65552" spans="9:39" x14ac:dyDescent="0.25">
      <c r="I65552">
        <v>0</v>
      </c>
      <c r="J65552">
        <v>0</v>
      </c>
      <c r="K65552">
        <v>0</v>
      </c>
      <c r="L65552" t="s">
        <v>224</v>
      </c>
      <c r="M65552" t="s">
        <v>224</v>
      </c>
      <c r="N65552" t="s">
        <v>224</v>
      </c>
      <c r="AE65552" t="s">
        <v>224</v>
      </c>
      <c r="AF65552" t="s">
        <v>224</v>
      </c>
      <c r="AG65552">
        <v>1</v>
      </c>
      <c r="AH65552">
        <v>0</v>
      </c>
      <c r="AI65552" t="s">
        <v>224</v>
      </c>
      <c r="AJ65552">
        <v>0</v>
      </c>
      <c r="AK65552">
        <v>0</v>
      </c>
      <c r="AL65552">
        <v>1</v>
      </c>
      <c r="AM65552" t="s">
        <v>224</v>
      </c>
    </row>
    <row r="65553" spans="9:39" x14ac:dyDescent="0.25">
      <c r="I65553" t="s">
        <v>224</v>
      </c>
      <c r="J65553" t="s">
        <v>224</v>
      </c>
      <c r="K65553" t="s">
        <v>224</v>
      </c>
      <c r="L65553" t="s">
        <v>224</v>
      </c>
      <c r="M65553" t="s">
        <v>224</v>
      </c>
      <c r="N65553" t="s">
        <v>224</v>
      </c>
      <c r="AE65553" t="s">
        <v>224</v>
      </c>
      <c r="AF65553" t="s">
        <v>224</v>
      </c>
      <c r="AG65553">
        <v>1</v>
      </c>
      <c r="AH65553">
        <v>0</v>
      </c>
      <c r="AI65553" t="s">
        <v>224</v>
      </c>
      <c r="AJ65553">
        <v>0</v>
      </c>
      <c r="AK65553">
        <v>0</v>
      </c>
      <c r="AL65553">
        <v>1</v>
      </c>
      <c r="AM65553" t="s">
        <v>224</v>
      </c>
    </row>
    <row r="65554" spans="9:39" x14ac:dyDescent="0.25">
      <c r="I65554" t="s">
        <v>224</v>
      </c>
      <c r="J65554" t="s">
        <v>224</v>
      </c>
      <c r="K65554" t="s">
        <v>224</v>
      </c>
      <c r="L65554" t="s">
        <v>224</v>
      </c>
      <c r="M65554" t="s">
        <v>224</v>
      </c>
      <c r="N65554" t="s">
        <v>224</v>
      </c>
      <c r="AE65554" t="s">
        <v>224</v>
      </c>
      <c r="AF65554" t="s">
        <v>224</v>
      </c>
      <c r="AG65554">
        <v>1</v>
      </c>
      <c r="AH65554">
        <v>0</v>
      </c>
      <c r="AI65554" t="s">
        <v>224</v>
      </c>
      <c r="AJ65554">
        <v>0</v>
      </c>
      <c r="AK65554">
        <v>0</v>
      </c>
      <c r="AL65554">
        <v>1</v>
      </c>
      <c r="AM65554" t="s">
        <v>224</v>
      </c>
    </row>
    <row r="65555" spans="9:39" x14ac:dyDescent="0.25">
      <c r="I65555" t="s">
        <v>224</v>
      </c>
      <c r="J65555" t="s">
        <v>224</v>
      </c>
      <c r="K65555" t="s">
        <v>224</v>
      </c>
      <c r="L65555" t="s">
        <v>224</v>
      </c>
      <c r="M65555" t="s">
        <v>224</v>
      </c>
      <c r="N65555" t="s">
        <v>224</v>
      </c>
      <c r="AE65555" t="s">
        <v>224</v>
      </c>
      <c r="AF65555" t="s">
        <v>224</v>
      </c>
      <c r="AG65555">
        <v>1</v>
      </c>
      <c r="AH65555">
        <v>0</v>
      </c>
      <c r="AI65555" t="s">
        <v>224</v>
      </c>
      <c r="AJ65555">
        <v>0</v>
      </c>
      <c r="AK65555">
        <v>0</v>
      </c>
      <c r="AL65555">
        <v>1</v>
      </c>
      <c r="AM65555" t="s">
        <v>224</v>
      </c>
    </row>
    <row r="65556" spans="9:39" x14ac:dyDescent="0.25">
      <c r="I65556" t="s">
        <v>224</v>
      </c>
      <c r="J65556" t="s">
        <v>224</v>
      </c>
      <c r="K65556" t="s">
        <v>224</v>
      </c>
      <c r="L65556" t="s">
        <v>224</v>
      </c>
      <c r="M65556" t="s">
        <v>224</v>
      </c>
      <c r="N65556" t="s">
        <v>224</v>
      </c>
      <c r="AE65556" t="s">
        <v>224</v>
      </c>
      <c r="AF65556" t="s">
        <v>224</v>
      </c>
      <c r="AG65556">
        <v>1</v>
      </c>
      <c r="AH65556">
        <v>1</v>
      </c>
      <c r="AI65556">
        <v>1</v>
      </c>
      <c r="AJ65556">
        <v>0</v>
      </c>
      <c r="AK65556">
        <v>0</v>
      </c>
      <c r="AL65556">
        <v>1</v>
      </c>
      <c r="AM65556" t="s">
        <v>224</v>
      </c>
    </row>
    <row r="65557" spans="9:39" x14ac:dyDescent="0.25">
      <c r="I65557" t="s">
        <v>224</v>
      </c>
      <c r="J65557" t="s">
        <v>224</v>
      </c>
      <c r="K65557" t="s">
        <v>224</v>
      </c>
      <c r="L65557" t="s">
        <v>224</v>
      </c>
      <c r="M65557" t="s">
        <v>224</v>
      </c>
      <c r="N65557" t="s">
        <v>224</v>
      </c>
      <c r="AE65557" t="s">
        <v>224</v>
      </c>
      <c r="AF65557" t="s">
        <v>224</v>
      </c>
      <c r="AG65557">
        <v>1</v>
      </c>
      <c r="AH65557">
        <v>1</v>
      </c>
      <c r="AI65557">
        <v>1</v>
      </c>
      <c r="AJ65557">
        <v>0</v>
      </c>
      <c r="AK65557">
        <v>0</v>
      </c>
      <c r="AL65557">
        <v>1</v>
      </c>
      <c r="AM65557" t="s">
        <v>224</v>
      </c>
    </row>
    <row r="65558" spans="9:39" x14ac:dyDescent="0.25">
      <c r="I65558" t="s">
        <v>224</v>
      </c>
      <c r="J65558" t="s">
        <v>224</v>
      </c>
      <c r="K65558" t="s">
        <v>224</v>
      </c>
      <c r="L65558" t="s">
        <v>224</v>
      </c>
      <c r="M65558" t="s">
        <v>224</v>
      </c>
      <c r="N65558" t="s">
        <v>224</v>
      </c>
      <c r="AE65558">
        <v>1</v>
      </c>
      <c r="AF65558" t="s">
        <v>224</v>
      </c>
      <c r="AG65558">
        <v>1</v>
      </c>
      <c r="AH65558">
        <v>1</v>
      </c>
      <c r="AI65558">
        <v>0</v>
      </c>
      <c r="AJ65558">
        <v>0</v>
      </c>
      <c r="AK65558">
        <v>0</v>
      </c>
      <c r="AL65558">
        <v>0</v>
      </c>
      <c r="AM65558" t="s">
        <v>224</v>
      </c>
    </row>
    <row r="65559" spans="9:39" x14ac:dyDescent="0.25">
      <c r="I65559" t="s">
        <v>224</v>
      </c>
      <c r="J65559" t="s">
        <v>224</v>
      </c>
      <c r="K65559" t="s">
        <v>224</v>
      </c>
      <c r="L65559" t="s">
        <v>224</v>
      </c>
      <c r="M65559" t="s">
        <v>224</v>
      </c>
      <c r="N65559" t="s">
        <v>224</v>
      </c>
      <c r="AE65559">
        <v>1</v>
      </c>
      <c r="AF65559" t="s">
        <v>224</v>
      </c>
      <c r="AG65559">
        <v>1</v>
      </c>
      <c r="AH65559">
        <v>1</v>
      </c>
      <c r="AI65559">
        <v>0</v>
      </c>
      <c r="AJ65559">
        <v>0</v>
      </c>
      <c r="AK65559">
        <v>0</v>
      </c>
      <c r="AL65559">
        <v>0</v>
      </c>
      <c r="AM65559" t="s">
        <v>224</v>
      </c>
    </row>
    <row r="65560" spans="9:39" x14ac:dyDescent="0.25">
      <c r="I65560" t="s">
        <v>224</v>
      </c>
      <c r="J65560" t="s">
        <v>224</v>
      </c>
      <c r="K65560" t="s">
        <v>224</v>
      </c>
      <c r="L65560" t="s">
        <v>224</v>
      </c>
      <c r="M65560" t="s">
        <v>224</v>
      </c>
      <c r="N65560" t="s">
        <v>224</v>
      </c>
      <c r="AE65560">
        <v>0</v>
      </c>
      <c r="AF65560">
        <v>1</v>
      </c>
      <c r="AG65560">
        <v>1</v>
      </c>
      <c r="AH65560">
        <v>1</v>
      </c>
      <c r="AI65560">
        <v>0</v>
      </c>
      <c r="AJ65560">
        <v>0</v>
      </c>
      <c r="AK65560">
        <v>0</v>
      </c>
      <c r="AL65560">
        <v>0</v>
      </c>
      <c r="AM65560" t="s">
        <v>224</v>
      </c>
    </row>
    <row r="65561" spans="9:39" x14ac:dyDescent="0.25">
      <c r="I65561" t="s">
        <v>224</v>
      </c>
      <c r="J65561" t="s">
        <v>224</v>
      </c>
      <c r="K65561" t="s">
        <v>224</v>
      </c>
      <c r="L65561" t="s">
        <v>224</v>
      </c>
      <c r="M65561" t="s">
        <v>224</v>
      </c>
      <c r="N65561" t="s">
        <v>224</v>
      </c>
      <c r="AE65561">
        <v>0</v>
      </c>
      <c r="AF65561">
        <v>1</v>
      </c>
      <c r="AG65561">
        <v>1</v>
      </c>
      <c r="AH65561">
        <v>1</v>
      </c>
      <c r="AI65561">
        <v>0</v>
      </c>
      <c r="AJ65561">
        <v>0</v>
      </c>
      <c r="AK65561">
        <v>0</v>
      </c>
      <c r="AL65561">
        <v>0</v>
      </c>
      <c r="AM65561" t="s">
        <v>224</v>
      </c>
    </row>
    <row r="65562" spans="9:39" x14ac:dyDescent="0.25">
      <c r="I65562" t="s">
        <v>224</v>
      </c>
      <c r="J65562" t="s">
        <v>224</v>
      </c>
      <c r="K65562" t="s">
        <v>224</v>
      </c>
      <c r="L65562" t="s">
        <v>224</v>
      </c>
      <c r="M65562" t="s">
        <v>224</v>
      </c>
      <c r="N65562" t="s">
        <v>224</v>
      </c>
      <c r="AE65562">
        <v>0</v>
      </c>
      <c r="AF65562">
        <v>1</v>
      </c>
      <c r="AG65562">
        <v>1</v>
      </c>
      <c r="AH65562" t="s">
        <v>224</v>
      </c>
      <c r="AI65562" t="s">
        <v>224</v>
      </c>
      <c r="AJ65562">
        <v>0</v>
      </c>
      <c r="AK65562">
        <v>0</v>
      </c>
      <c r="AL65562">
        <v>0</v>
      </c>
      <c r="AM65562">
        <v>1</v>
      </c>
    </row>
    <row r="65563" spans="9:39" x14ac:dyDescent="0.25">
      <c r="I65563" t="s">
        <v>224</v>
      </c>
      <c r="J65563" t="s">
        <v>224</v>
      </c>
      <c r="K65563" t="s">
        <v>224</v>
      </c>
      <c r="L65563" t="s">
        <v>224</v>
      </c>
      <c r="M65563" t="s">
        <v>224</v>
      </c>
      <c r="N65563" t="s">
        <v>224</v>
      </c>
      <c r="AE65563">
        <v>0</v>
      </c>
      <c r="AF65563">
        <v>1</v>
      </c>
      <c r="AG65563">
        <v>1</v>
      </c>
      <c r="AH65563" t="s">
        <v>224</v>
      </c>
      <c r="AI65563" t="s">
        <v>224</v>
      </c>
      <c r="AJ65563">
        <v>0</v>
      </c>
      <c r="AK65563">
        <v>0</v>
      </c>
      <c r="AL65563">
        <v>0</v>
      </c>
      <c r="AM65563">
        <v>1</v>
      </c>
    </row>
    <row r="65564" spans="9:39" x14ac:dyDescent="0.25">
      <c r="I65564" t="s">
        <v>224</v>
      </c>
      <c r="J65564" t="s">
        <v>224</v>
      </c>
      <c r="K65564" t="s">
        <v>224</v>
      </c>
      <c r="L65564" t="s">
        <v>224</v>
      </c>
      <c r="M65564" t="s">
        <v>224</v>
      </c>
      <c r="N65564" t="s">
        <v>224</v>
      </c>
      <c r="AE65564">
        <v>0</v>
      </c>
      <c r="AF65564">
        <v>0</v>
      </c>
      <c r="AG65564">
        <v>1</v>
      </c>
      <c r="AH65564" t="s">
        <v>224</v>
      </c>
      <c r="AI65564" t="s">
        <v>224</v>
      </c>
      <c r="AJ65564">
        <v>0</v>
      </c>
      <c r="AK65564">
        <v>0</v>
      </c>
      <c r="AL65564">
        <v>0</v>
      </c>
      <c r="AM65564">
        <v>0</v>
      </c>
    </row>
    <row r="65565" spans="9:39" x14ac:dyDescent="0.25">
      <c r="I65565" t="s">
        <v>224</v>
      </c>
      <c r="J65565" t="s">
        <v>224</v>
      </c>
      <c r="K65565" t="s">
        <v>224</v>
      </c>
      <c r="L65565" t="s">
        <v>224</v>
      </c>
      <c r="M65565" t="s">
        <v>224</v>
      </c>
      <c r="N65565" t="s">
        <v>224</v>
      </c>
      <c r="AE65565">
        <v>0</v>
      </c>
      <c r="AF65565">
        <v>0</v>
      </c>
      <c r="AG65565">
        <v>1</v>
      </c>
      <c r="AH65565" t="s">
        <v>224</v>
      </c>
      <c r="AI65565" t="s">
        <v>224</v>
      </c>
      <c r="AJ65565">
        <v>0</v>
      </c>
      <c r="AK65565">
        <v>0</v>
      </c>
      <c r="AL65565">
        <v>0</v>
      </c>
      <c r="AM65565">
        <v>0</v>
      </c>
    </row>
    <row r="65567" spans="9:39" x14ac:dyDescent="0.25">
      <c r="I65567" t="s">
        <v>224</v>
      </c>
      <c r="J65567" t="s">
        <v>224</v>
      </c>
      <c r="K65567" t="s">
        <v>224</v>
      </c>
      <c r="L65567" t="s">
        <v>224</v>
      </c>
      <c r="M65567" t="s">
        <v>224</v>
      </c>
      <c r="N65567" t="s">
        <v>224</v>
      </c>
      <c r="AE65567" t="s">
        <v>224</v>
      </c>
      <c r="AF65567" t="s">
        <v>224</v>
      </c>
      <c r="AG65567">
        <v>0</v>
      </c>
      <c r="AH65567">
        <v>0</v>
      </c>
      <c r="AI65567" t="s">
        <v>224</v>
      </c>
      <c r="AJ65567">
        <v>1</v>
      </c>
      <c r="AK65567">
        <v>1</v>
      </c>
      <c r="AL65567">
        <v>1</v>
      </c>
      <c r="AM65567" t="s">
        <v>224</v>
      </c>
    </row>
    <row r="65568" spans="9:39" x14ac:dyDescent="0.25">
      <c r="I65568" t="s">
        <v>224</v>
      </c>
      <c r="J65568" t="s">
        <v>224</v>
      </c>
      <c r="K65568" t="s">
        <v>224</v>
      </c>
      <c r="L65568" t="s">
        <v>224</v>
      </c>
      <c r="M65568" t="s">
        <v>224</v>
      </c>
      <c r="N65568" t="s">
        <v>224</v>
      </c>
      <c r="AE65568" t="s">
        <v>224</v>
      </c>
      <c r="AF65568" t="s">
        <v>224</v>
      </c>
      <c r="AG65568">
        <v>0</v>
      </c>
      <c r="AH65568">
        <v>0</v>
      </c>
      <c r="AI65568" t="s">
        <v>224</v>
      </c>
      <c r="AJ65568">
        <v>1</v>
      </c>
      <c r="AK65568">
        <v>1</v>
      </c>
      <c r="AL65568">
        <v>1</v>
      </c>
      <c r="AM65568" t="s">
        <v>224</v>
      </c>
    </row>
    <row r="65569" spans="9:39" x14ac:dyDescent="0.25">
      <c r="I65569" t="s">
        <v>224</v>
      </c>
      <c r="J65569" t="s">
        <v>224</v>
      </c>
      <c r="K65569" t="s">
        <v>224</v>
      </c>
      <c r="L65569" t="s">
        <v>224</v>
      </c>
      <c r="M65569" t="s">
        <v>224</v>
      </c>
      <c r="N65569" t="s">
        <v>224</v>
      </c>
      <c r="AE65569" t="s">
        <v>224</v>
      </c>
      <c r="AF65569" t="s">
        <v>224</v>
      </c>
      <c r="AG65569">
        <v>0</v>
      </c>
      <c r="AH65569">
        <v>0</v>
      </c>
      <c r="AI65569" t="s">
        <v>224</v>
      </c>
      <c r="AJ65569">
        <v>1</v>
      </c>
      <c r="AK65569">
        <v>1</v>
      </c>
      <c r="AL65569">
        <v>1</v>
      </c>
      <c r="AM65569" t="s">
        <v>224</v>
      </c>
    </row>
    <row r="65570" spans="9:39" x14ac:dyDescent="0.25">
      <c r="I65570" t="s">
        <v>224</v>
      </c>
      <c r="J65570" t="s">
        <v>224</v>
      </c>
      <c r="K65570" t="s">
        <v>224</v>
      </c>
      <c r="L65570" t="s">
        <v>224</v>
      </c>
      <c r="M65570" t="s">
        <v>224</v>
      </c>
      <c r="N65570" t="s">
        <v>224</v>
      </c>
      <c r="AE65570" t="s">
        <v>224</v>
      </c>
      <c r="AF65570" t="s">
        <v>224</v>
      </c>
      <c r="AG65570">
        <v>0</v>
      </c>
      <c r="AH65570">
        <v>0</v>
      </c>
      <c r="AI65570" t="s">
        <v>224</v>
      </c>
      <c r="AJ65570">
        <v>1</v>
      </c>
      <c r="AK65570">
        <v>1</v>
      </c>
      <c r="AL65570">
        <v>1</v>
      </c>
      <c r="AM65570" t="s">
        <v>224</v>
      </c>
    </row>
    <row r="65571" spans="9:39" x14ac:dyDescent="0.25">
      <c r="I65571" t="s">
        <v>224</v>
      </c>
      <c r="J65571" t="s">
        <v>224</v>
      </c>
      <c r="K65571" t="s">
        <v>224</v>
      </c>
      <c r="L65571">
        <v>1</v>
      </c>
      <c r="M65571">
        <v>1</v>
      </c>
      <c r="N65571">
        <v>1</v>
      </c>
      <c r="AE65571" t="s">
        <v>224</v>
      </c>
      <c r="AF65571" t="s">
        <v>224</v>
      </c>
      <c r="AG65571">
        <v>1</v>
      </c>
      <c r="AH65571">
        <v>0</v>
      </c>
      <c r="AI65571" t="s">
        <v>224</v>
      </c>
      <c r="AJ65571">
        <v>0</v>
      </c>
      <c r="AK65571">
        <v>0</v>
      </c>
      <c r="AL65571">
        <v>1</v>
      </c>
      <c r="AM65571" t="s">
        <v>224</v>
      </c>
    </row>
    <row r="65572" spans="9:39" x14ac:dyDescent="0.25">
      <c r="I65572" t="s">
        <v>224</v>
      </c>
      <c r="J65572" t="s">
        <v>224</v>
      </c>
      <c r="K65572" t="s">
        <v>224</v>
      </c>
      <c r="L65572">
        <v>1</v>
      </c>
      <c r="M65572">
        <v>1</v>
      </c>
      <c r="N65572">
        <v>0</v>
      </c>
      <c r="AE65572" t="s">
        <v>224</v>
      </c>
      <c r="AF65572" t="s">
        <v>224</v>
      </c>
      <c r="AG65572">
        <v>1</v>
      </c>
      <c r="AH65572">
        <v>0</v>
      </c>
      <c r="AI65572" t="s">
        <v>224</v>
      </c>
      <c r="AJ65572">
        <v>0</v>
      </c>
      <c r="AK65572">
        <v>0</v>
      </c>
      <c r="AL65572">
        <v>1</v>
      </c>
      <c r="AM65572" t="s">
        <v>224</v>
      </c>
    </row>
    <row r="65573" spans="9:39" x14ac:dyDescent="0.25">
      <c r="I65573" t="s">
        <v>224</v>
      </c>
      <c r="J65573" t="s">
        <v>224</v>
      </c>
      <c r="K65573" t="s">
        <v>224</v>
      </c>
      <c r="L65573">
        <v>1</v>
      </c>
      <c r="M65573">
        <v>0</v>
      </c>
      <c r="N65573">
        <v>0</v>
      </c>
      <c r="AE65573" t="s">
        <v>224</v>
      </c>
      <c r="AF65573" t="s">
        <v>224</v>
      </c>
      <c r="AG65573">
        <v>1</v>
      </c>
      <c r="AH65573">
        <v>0</v>
      </c>
      <c r="AI65573" t="s">
        <v>224</v>
      </c>
      <c r="AJ65573">
        <v>0</v>
      </c>
      <c r="AK65573">
        <v>0</v>
      </c>
      <c r="AL65573">
        <v>1</v>
      </c>
      <c r="AM65573" t="s">
        <v>224</v>
      </c>
    </row>
    <row r="65574" spans="9:39" x14ac:dyDescent="0.25">
      <c r="I65574" t="s">
        <v>224</v>
      </c>
      <c r="J65574" t="s">
        <v>224</v>
      </c>
      <c r="K65574" t="s">
        <v>224</v>
      </c>
      <c r="L65574">
        <v>0</v>
      </c>
      <c r="M65574">
        <v>0</v>
      </c>
      <c r="N65574">
        <v>0</v>
      </c>
      <c r="AE65574" t="s">
        <v>224</v>
      </c>
      <c r="AF65574" t="s">
        <v>224</v>
      </c>
      <c r="AG65574">
        <v>1</v>
      </c>
      <c r="AH65574">
        <v>0</v>
      </c>
      <c r="AI65574" t="s">
        <v>224</v>
      </c>
      <c r="AJ65574">
        <v>0</v>
      </c>
      <c r="AK65574">
        <v>0</v>
      </c>
      <c r="AL65574">
        <v>1</v>
      </c>
      <c r="AM65574" t="s">
        <v>224</v>
      </c>
    </row>
    <row r="65575" spans="9:39" x14ac:dyDescent="0.25">
      <c r="I65575">
        <v>1</v>
      </c>
      <c r="J65575">
        <v>1</v>
      </c>
      <c r="K65575">
        <v>1</v>
      </c>
      <c r="L65575" t="s">
        <v>224</v>
      </c>
      <c r="M65575" t="s">
        <v>224</v>
      </c>
      <c r="N65575" t="s">
        <v>224</v>
      </c>
      <c r="AE65575" t="s">
        <v>224</v>
      </c>
      <c r="AF65575" t="s">
        <v>224</v>
      </c>
      <c r="AG65575">
        <v>1</v>
      </c>
      <c r="AH65575">
        <v>0</v>
      </c>
      <c r="AI65575" t="s">
        <v>224</v>
      </c>
      <c r="AJ65575">
        <v>0</v>
      </c>
      <c r="AK65575">
        <v>0</v>
      </c>
      <c r="AL65575">
        <v>1</v>
      </c>
      <c r="AM65575" t="s">
        <v>224</v>
      </c>
    </row>
    <row r="65576" spans="9:39" x14ac:dyDescent="0.25">
      <c r="I65576">
        <v>1</v>
      </c>
      <c r="J65576">
        <v>1</v>
      </c>
      <c r="K65576">
        <v>0</v>
      </c>
      <c r="L65576" t="s">
        <v>224</v>
      </c>
      <c r="M65576" t="s">
        <v>224</v>
      </c>
      <c r="N65576" t="s">
        <v>224</v>
      </c>
      <c r="AE65576" t="s">
        <v>224</v>
      </c>
      <c r="AF65576" t="s">
        <v>224</v>
      </c>
      <c r="AG65576">
        <v>1</v>
      </c>
      <c r="AH65576">
        <v>0</v>
      </c>
      <c r="AI65576" t="s">
        <v>224</v>
      </c>
      <c r="AJ65576">
        <v>0</v>
      </c>
      <c r="AK65576">
        <v>0</v>
      </c>
      <c r="AL65576">
        <v>1</v>
      </c>
      <c r="AM65576" t="s">
        <v>224</v>
      </c>
    </row>
    <row r="65577" spans="9:39" x14ac:dyDescent="0.25">
      <c r="I65577">
        <v>1</v>
      </c>
      <c r="J65577">
        <v>0</v>
      </c>
      <c r="K65577">
        <v>0</v>
      </c>
      <c r="L65577" t="s">
        <v>224</v>
      </c>
      <c r="M65577" t="s">
        <v>224</v>
      </c>
      <c r="N65577" t="s">
        <v>224</v>
      </c>
      <c r="AE65577" t="s">
        <v>224</v>
      </c>
      <c r="AF65577" t="s">
        <v>224</v>
      </c>
      <c r="AG65577">
        <v>1</v>
      </c>
      <c r="AH65577">
        <v>0</v>
      </c>
      <c r="AI65577" t="s">
        <v>224</v>
      </c>
      <c r="AJ65577">
        <v>0</v>
      </c>
      <c r="AK65577">
        <v>0</v>
      </c>
      <c r="AL65577">
        <v>1</v>
      </c>
      <c r="AM65577" t="s">
        <v>224</v>
      </c>
    </row>
    <row r="65578" spans="9:39" x14ac:dyDescent="0.25">
      <c r="I65578">
        <v>0</v>
      </c>
      <c r="J65578">
        <v>0</v>
      </c>
      <c r="K65578">
        <v>0</v>
      </c>
      <c r="L65578" t="s">
        <v>224</v>
      </c>
      <c r="M65578" t="s">
        <v>224</v>
      </c>
      <c r="N65578" t="s">
        <v>224</v>
      </c>
      <c r="AE65578" t="s">
        <v>224</v>
      </c>
      <c r="AF65578" t="s">
        <v>224</v>
      </c>
      <c r="AG65578">
        <v>1</v>
      </c>
      <c r="AH65578">
        <v>0</v>
      </c>
      <c r="AI65578" t="s">
        <v>224</v>
      </c>
      <c r="AJ65578">
        <v>0</v>
      </c>
      <c r="AK65578">
        <v>0</v>
      </c>
      <c r="AL65578">
        <v>1</v>
      </c>
      <c r="AM65578" t="s">
        <v>224</v>
      </c>
    </row>
    <row r="65579" spans="9:39" x14ac:dyDescent="0.25">
      <c r="I65579" t="s">
        <v>224</v>
      </c>
      <c r="J65579" t="s">
        <v>224</v>
      </c>
      <c r="K65579" t="s">
        <v>224</v>
      </c>
      <c r="L65579" t="s">
        <v>224</v>
      </c>
      <c r="M65579" t="s">
        <v>224</v>
      </c>
      <c r="N65579" t="s">
        <v>224</v>
      </c>
      <c r="AE65579" t="s">
        <v>224</v>
      </c>
      <c r="AF65579" t="s">
        <v>224</v>
      </c>
      <c r="AG65579">
        <v>1</v>
      </c>
      <c r="AH65579">
        <v>0</v>
      </c>
      <c r="AI65579" t="s">
        <v>224</v>
      </c>
      <c r="AJ65579">
        <v>0</v>
      </c>
      <c r="AK65579">
        <v>0</v>
      </c>
      <c r="AL65579">
        <v>1</v>
      </c>
      <c r="AM65579" t="s">
        <v>224</v>
      </c>
    </row>
    <row r="65580" spans="9:39" x14ac:dyDescent="0.25">
      <c r="I65580" t="s">
        <v>224</v>
      </c>
      <c r="J65580" t="s">
        <v>224</v>
      </c>
      <c r="K65580" t="s">
        <v>224</v>
      </c>
      <c r="L65580" t="s">
        <v>224</v>
      </c>
      <c r="M65580" t="s">
        <v>224</v>
      </c>
      <c r="N65580" t="s">
        <v>224</v>
      </c>
      <c r="AE65580" t="s">
        <v>224</v>
      </c>
      <c r="AF65580" t="s">
        <v>224</v>
      </c>
      <c r="AG65580">
        <v>1</v>
      </c>
      <c r="AH65580">
        <v>0</v>
      </c>
      <c r="AI65580" t="s">
        <v>224</v>
      </c>
      <c r="AJ65580">
        <v>0</v>
      </c>
      <c r="AK65580">
        <v>0</v>
      </c>
      <c r="AL65580">
        <v>1</v>
      </c>
      <c r="AM65580" t="s">
        <v>224</v>
      </c>
    </row>
    <row r="65581" spans="9:39" x14ac:dyDescent="0.25">
      <c r="I65581" t="s">
        <v>224</v>
      </c>
      <c r="J65581" t="s">
        <v>224</v>
      </c>
      <c r="K65581" t="s">
        <v>224</v>
      </c>
      <c r="L65581" t="s">
        <v>224</v>
      </c>
      <c r="M65581" t="s">
        <v>224</v>
      </c>
      <c r="N65581" t="s">
        <v>224</v>
      </c>
      <c r="AE65581" t="s">
        <v>224</v>
      </c>
      <c r="AF65581" t="s">
        <v>224</v>
      </c>
      <c r="AG65581">
        <v>1</v>
      </c>
      <c r="AH65581">
        <v>0</v>
      </c>
      <c r="AI65581" t="s">
        <v>224</v>
      </c>
      <c r="AJ65581">
        <v>0</v>
      </c>
      <c r="AK65581">
        <v>0</v>
      </c>
      <c r="AL65581">
        <v>1</v>
      </c>
      <c r="AM65581" t="s">
        <v>224</v>
      </c>
    </row>
    <row r="65582" spans="9:39" x14ac:dyDescent="0.25">
      <c r="I65582" t="s">
        <v>224</v>
      </c>
      <c r="J65582" t="s">
        <v>224</v>
      </c>
      <c r="K65582" t="s">
        <v>224</v>
      </c>
      <c r="L65582" t="s">
        <v>224</v>
      </c>
      <c r="M65582" t="s">
        <v>224</v>
      </c>
      <c r="N65582" t="s">
        <v>224</v>
      </c>
      <c r="AE65582" t="s">
        <v>224</v>
      </c>
      <c r="AF65582" t="s">
        <v>224</v>
      </c>
      <c r="AG65582">
        <v>1</v>
      </c>
      <c r="AH65582">
        <v>1</v>
      </c>
      <c r="AI65582">
        <v>1</v>
      </c>
      <c r="AJ65582">
        <v>0</v>
      </c>
      <c r="AK65582">
        <v>0</v>
      </c>
      <c r="AL65582">
        <v>1</v>
      </c>
      <c r="AM65582" t="s">
        <v>224</v>
      </c>
    </row>
    <row r="65583" spans="9:39" x14ac:dyDescent="0.25">
      <c r="I65583" t="s">
        <v>224</v>
      </c>
      <c r="J65583" t="s">
        <v>224</v>
      </c>
      <c r="K65583" t="s">
        <v>224</v>
      </c>
      <c r="L65583" t="s">
        <v>224</v>
      </c>
      <c r="M65583" t="s">
        <v>224</v>
      </c>
      <c r="N65583" t="s">
        <v>224</v>
      </c>
      <c r="AE65583" t="s">
        <v>224</v>
      </c>
      <c r="AF65583" t="s">
        <v>224</v>
      </c>
      <c r="AG65583">
        <v>1</v>
      </c>
      <c r="AH65583">
        <v>1</v>
      </c>
      <c r="AI65583">
        <v>1</v>
      </c>
      <c r="AJ65583">
        <v>0</v>
      </c>
      <c r="AK65583">
        <v>0</v>
      </c>
      <c r="AL65583">
        <v>1</v>
      </c>
      <c r="AM65583" t="s">
        <v>224</v>
      </c>
    </row>
    <row r="65584" spans="9:39" x14ac:dyDescent="0.25">
      <c r="I65584" t="s">
        <v>224</v>
      </c>
      <c r="J65584" t="s">
        <v>224</v>
      </c>
      <c r="K65584" t="s">
        <v>224</v>
      </c>
      <c r="L65584" t="s">
        <v>224</v>
      </c>
      <c r="M65584" t="s">
        <v>224</v>
      </c>
      <c r="N65584" t="s">
        <v>224</v>
      </c>
      <c r="AE65584">
        <v>1</v>
      </c>
      <c r="AF65584" t="s">
        <v>224</v>
      </c>
      <c r="AG65584">
        <v>1</v>
      </c>
      <c r="AH65584">
        <v>1</v>
      </c>
      <c r="AI65584">
        <v>0</v>
      </c>
      <c r="AJ65584">
        <v>0</v>
      </c>
      <c r="AK65584">
        <v>0</v>
      </c>
      <c r="AL65584">
        <v>0</v>
      </c>
      <c r="AM65584" t="s">
        <v>224</v>
      </c>
    </row>
    <row r="65585" spans="9:39" x14ac:dyDescent="0.25">
      <c r="I65585" t="s">
        <v>224</v>
      </c>
      <c r="J65585" t="s">
        <v>224</v>
      </c>
      <c r="K65585" t="s">
        <v>224</v>
      </c>
      <c r="L65585" t="s">
        <v>224</v>
      </c>
      <c r="M65585" t="s">
        <v>224</v>
      </c>
      <c r="N65585" t="s">
        <v>224</v>
      </c>
      <c r="AE65585">
        <v>1</v>
      </c>
      <c r="AF65585" t="s">
        <v>224</v>
      </c>
      <c r="AG65585">
        <v>1</v>
      </c>
      <c r="AH65585">
        <v>1</v>
      </c>
      <c r="AI65585">
        <v>0</v>
      </c>
      <c r="AJ65585">
        <v>0</v>
      </c>
      <c r="AK65585">
        <v>0</v>
      </c>
      <c r="AL65585">
        <v>0</v>
      </c>
      <c r="AM65585" t="s">
        <v>224</v>
      </c>
    </row>
    <row r="65586" spans="9:39" x14ac:dyDescent="0.25">
      <c r="I65586" t="s">
        <v>224</v>
      </c>
      <c r="J65586" t="s">
        <v>224</v>
      </c>
      <c r="K65586" t="s">
        <v>224</v>
      </c>
      <c r="L65586" t="s">
        <v>224</v>
      </c>
      <c r="M65586" t="s">
        <v>224</v>
      </c>
      <c r="N65586" t="s">
        <v>224</v>
      </c>
      <c r="AE65586">
        <v>0</v>
      </c>
      <c r="AF65586">
        <v>1</v>
      </c>
      <c r="AG65586">
        <v>1</v>
      </c>
      <c r="AH65586">
        <v>1</v>
      </c>
      <c r="AI65586">
        <v>0</v>
      </c>
      <c r="AJ65586">
        <v>0</v>
      </c>
      <c r="AK65586">
        <v>0</v>
      </c>
      <c r="AL65586">
        <v>0</v>
      </c>
      <c r="AM65586" t="s">
        <v>224</v>
      </c>
    </row>
    <row r="65587" spans="9:39" x14ac:dyDescent="0.25">
      <c r="I65587" t="s">
        <v>224</v>
      </c>
      <c r="J65587" t="s">
        <v>224</v>
      </c>
      <c r="K65587" t="s">
        <v>224</v>
      </c>
      <c r="L65587" t="s">
        <v>224</v>
      </c>
      <c r="M65587" t="s">
        <v>224</v>
      </c>
      <c r="N65587" t="s">
        <v>224</v>
      </c>
      <c r="AE65587">
        <v>0</v>
      </c>
      <c r="AF65587">
        <v>1</v>
      </c>
      <c r="AG65587">
        <v>1</v>
      </c>
      <c r="AH65587">
        <v>1</v>
      </c>
      <c r="AI65587">
        <v>0</v>
      </c>
      <c r="AJ65587">
        <v>0</v>
      </c>
      <c r="AK65587">
        <v>0</v>
      </c>
      <c r="AL65587">
        <v>0</v>
      </c>
      <c r="AM65587" t="s">
        <v>224</v>
      </c>
    </row>
    <row r="65588" spans="9:39" x14ac:dyDescent="0.25">
      <c r="I65588" t="s">
        <v>224</v>
      </c>
      <c r="J65588" t="s">
        <v>224</v>
      </c>
      <c r="K65588" t="s">
        <v>224</v>
      </c>
      <c r="L65588" t="s">
        <v>224</v>
      </c>
      <c r="M65588" t="s">
        <v>224</v>
      </c>
      <c r="N65588" t="s">
        <v>224</v>
      </c>
      <c r="AE65588">
        <v>0</v>
      </c>
      <c r="AF65588">
        <v>1</v>
      </c>
      <c r="AG65588">
        <v>1</v>
      </c>
      <c r="AH65588" t="s">
        <v>224</v>
      </c>
      <c r="AI65588" t="s">
        <v>224</v>
      </c>
      <c r="AJ65588">
        <v>0</v>
      </c>
      <c r="AK65588">
        <v>0</v>
      </c>
      <c r="AL65588">
        <v>0</v>
      </c>
      <c r="AM65588">
        <v>1</v>
      </c>
    </row>
    <row r="65589" spans="9:39" x14ac:dyDescent="0.25">
      <c r="I65589" t="s">
        <v>224</v>
      </c>
      <c r="J65589" t="s">
        <v>224</v>
      </c>
      <c r="K65589" t="s">
        <v>224</v>
      </c>
      <c r="L65589" t="s">
        <v>224</v>
      </c>
      <c r="M65589" t="s">
        <v>224</v>
      </c>
      <c r="N65589" t="s">
        <v>224</v>
      </c>
      <c r="AE65589">
        <v>0</v>
      </c>
      <c r="AF65589">
        <v>1</v>
      </c>
      <c r="AG65589">
        <v>1</v>
      </c>
      <c r="AH65589" t="s">
        <v>224</v>
      </c>
      <c r="AI65589" t="s">
        <v>224</v>
      </c>
      <c r="AJ65589">
        <v>0</v>
      </c>
      <c r="AK65589">
        <v>0</v>
      </c>
      <c r="AL65589">
        <v>0</v>
      </c>
      <c r="AM65589">
        <v>1</v>
      </c>
    </row>
    <row r="65590" spans="9:39" x14ac:dyDescent="0.25">
      <c r="I65590" t="s">
        <v>224</v>
      </c>
      <c r="J65590" t="s">
        <v>224</v>
      </c>
      <c r="K65590" t="s">
        <v>224</v>
      </c>
      <c r="L65590" t="s">
        <v>224</v>
      </c>
      <c r="M65590" t="s">
        <v>224</v>
      </c>
      <c r="N65590" t="s">
        <v>224</v>
      </c>
      <c r="AE65590">
        <v>0</v>
      </c>
      <c r="AF65590">
        <v>0</v>
      </c>
      <c r="AG65590">
        <v>1</v>
      </c>
      <c r="AH65590" t="s">
        <v>224</v>
      </c>
      <c r="AI65590" t="s">
        <v>224</v>
      </c>
      <c r="AJ65590">
        <v>0</v>
      </c>
      <c r="AK65590">
        <v>0</v>
      </c>
      <c r="AL65590">
        <v>0</v>
      </c>
      <c r="AM65590">
        <v>0</v>
      </c>
    </row>
    <row r="65591" spans="9:39" x14ac:dyDescent="0.25">
      <c r="I65591" t="s">
        <v>224</v>
      </c>
      <c r="J65591" t="s">
        <v>224</v>
      </c>
      <c r="K65591" t="s">
        <v>224</v>
      </c>
      <c r="L65591" t="s">
        <v>224</v>
      </c>
      <c r="M65591" t="s">
        <v>224</v>
      </c>
      <c r="N65591" t="s">
        <v>224</v>
      </c>
      <c r="AE65591">
        <v>0</v>
      </c>
      <c r="AF65591">
        <v>0</v>
      </c>
      <c r="AG65591">
        <v>1</v>
      </c>
      <c r="AH65591" t="s">
        <v>224</v>
      </c>
      <c r="AI65591" t="s">
        <v>224</v>
      </c>
      <c r="AJ65591">
        <v>0</v>
      </c>
      <c r="AK65591">
        <v>0</v>
      </c>
      <c r="AL65591">
        <v>0</v>
      </c>
      <c r="AM65591">
        <v>0</v>
      </c>
    </row>
    <row r="81921" spans="9:39" ht="18.75" x14ac:dyDescent="0.3">
      <c r="I81921" s="13" t="s">
        <v>156</v>
      </c>
      <c r="J81921" s="13" t="s">
        <v>157</v>
      </c>
      <c r="K81921" s="13" t="s">
        <v>158</v>
      </c>
      <c r="L81921" s="13" t="s">
        <v>159</v>
      </c>
      <c r="M81921" s="13" t="s">
        <v>160</v>
      </c>
      <c r="N81921" s="13" t="s">
        <v>161</v>
      </c>
      <c r="AE81921" s="13" t="s">
        <v>177</v>
      </c>
      <c r="AF81921" s="13" t="s">
        <v>178</v>
      </c>
      <c r="AG81921" s="13" t="s">
        <v>179</v>
      </c>
      <c r="AH81921" s="13" t="s">
        <v>180</v>
      </c>
      <c r="AI81921" s="13" t="s">
        <v>181</v>
      </c>
      <c r="AJ81921" s="13" t="s">
        <v>182</v>
      </c>
      <c r="AK81921" s="13" t="s">
        <v>183</v>
      </c>
      <c r="AL81921" s="13" t="s">
        <v>184</v>
      </c>
      <c r="AM81921" s="13" t="s">
        <v>185</v>
      </c>
    </row>
    <row r="81922" spans="9:39" ht="18.75" x14ac:dyDescent="0.3">
      <c r="I81922" s="14"/>
      <c r="J81922" s="14"/>
      <c r="K81922" s="14"/>
      <c r="L81922" s="14"/>
      <c r="M81922" s="14"/>
      <c r="N81922" s="14"/>
      <c r="AE81922" s="14"/>
      <c r="AF81922" s="14"/>
      <c r="AG81922" s="14"/>
      <c r="AH81922" s="14"/>
      <c r="AI81922" s="14"/>
      <c r="AJ81922" s="14"/>
      <c r="AK81922" s="14"/>
      <c r="AL81922" s="14"/>
      <c r="AM81922" s="14"/>
    </row>
    <row r="81923" spans="9:39" ht="18.75" x14ac:dyDescent="0.3">
      <c r="I81923" s="14"/>
      <c r="J81923" s="14"/>
      <c r="K81923" s="14"/>
      <c r="L81923" s="14"/>
      <c r="M81923" s="14"/>
      <c r="N81923" s="14"/>
      <c r="AE81923" s="14"/>
      <c r="AF81923" s="14"/>
      <c r="AG81923" s="14"/>
      <c r="AH81923" s="14"/>
      <c r="AI81923" s="14"/>
      <c r="AJ81923" s="14"/>
      <c r="AK81923" s="14"/>
      <c r="AL81923" s="14"/>
      <c r="AM81923" s="14"/>
    </row>
    <row r="81924" spans="9:39" x14ac:dyDescent="0.25">
      <c r="I81924" t="s">
        <v>224</v>
      </c>
      <c r="J81924" t="s">
        <v>224</v>
      </c>
      <c r="K81924" t="s">
        <v>224</v>
      </c>
      <c r="L81924" t="s">
        <v>224</v>
      </c>
      <c r="M81924" t="s">
        <v>224</v>
      </c>
      <c r="N81924" t="s">
        <v>224</v>
      </c>
      <c r="AE81924" t="s">
        <v>224</v>
      </c>
      <c r="AF81924" t="s">
        <v>224</v>
      </c>
      <c r="AG81924">
        <v>0</v>
      </c>
      <c r="AH81924" t="s">
        <v>224</v>
      </c>
      <c r="AI81924" t="s">
        <v>224</v>
      </c>
      <c r="AJ81924">
        <v>1</v>
      </c>
      <c r="AK81924">
        <v>1</v>
      </c>
      <c r="AL81924" t="s">
        <v>224</v>
      </c>
      <c r="AM81924" t="s">
        <v>224</v>
      </c>
    </row>
    <row r="81925" spans="9:39" x14ac:dyDescent="0.25">
      <c r="I81925" t="s">
        <v>224</v>
      </c>
      <c r="J81925" t="s">
        <v>224</v>
      </c>
      <c r="K81925" t="s">
        <v>224</v>
      </c>
      <c r="L81925" t="s">
        <v>224</v>
      </c>
      <c r="M81925" t="s">
        <v>224</v>
      </c>
      <c r="N81925" t="s">
        <v>224</v>
      </c>
      <c r="AE81925" t="s">
        <v>224</v>
      </c>
      <c r="AF81925" t="s">
        <v>224</v>
      </c>
      <c r="AG81925">
        <v>0</v>
      </c>
      <c r="AH81925">
        <v>0</v>
      </c>
      <c r="AI81925" t="s">
        <v>224</v>
      </c>
      <c r="AJ81925">
        <v>1</v>
      </c>
      <c r="AK81925">
        <v>1</v>
      </c>
      <c r="AL81925">
        <v>1</v>
      </c>
      <c r="AM81925" t="s">
        <v>224</v>
      </c>
    </row>
    <row r="81926" spans="9:39" x14ac:dyDescent="0.25">
      <c r="I81926" t="s">
        <v>224</v>
      </c>
      <c r="J81926" t="s">
        <v>224</v>
      </c>
      <c r="K81926" t="s">
        <v>224</v>
      </c>
      <c r="L81926" t="s">
        <v>224</v>
      </c>
      <c r="M81926" t="s">
        <v>224</v>
      </c>
      <c r="N81926" t="s">
        <v>224</v>
      </c>
      <c r="AE81926" t="s">
        <v>224</v>
      </c>
      <c r="AF81926" t="s">
        <v>224</v>
      </c>
      <c r="AG81926">
        <v>0</v>
      </c>
      <c r="AH81926">
        <v>0</v>
      </c>
      <c r="AI81926" t="s">
        <v>224</v>
      </c>
      <c r="AJ81926">
        <v>1</v>
      </c>
      <c r="AK81926">
        <v>1</v>
      </c>
      <c r="AL81926">
        <v>1</v>
      </c>
      <c r="AM81926" t="s">
        <v>224</v>
      </c>
    </row>
    <row r="81927" spans="9:39" x14ac:dyDescent="0.25">
      <c r="I81927" t="s">
        <v>224</v>
      </c>
      <c r="J81927" t="s">
        <v>224</v>
      </c>
      <c r="K81927" t="s">
        <v>224</v>
      </c>
      <c r="L81927" t="s">
        <v>224</v>
      </c>
      <c r="M81927" t="s">
        <v>224</v>
      </c>
      <c r="N81927" t="s">
        <v>224</v>
      </c>
      <c r="AE81927" t="s">
        <v>224</v>
      </c>
      <c r="AF81927" t="s">
        <v>224</v>
      </c>
      <c r="AG81927">
        <v>0</v>
      </c>
      <c r="AH81927">
        <v>0</v>
      </c>
      <c r="AI81927" t="s">
        <v>224</v>
      </c>
      <c r="AJ81927">
        <v>1</v>
      </c>
      <c r="AK81927">
        <v>1</v>
      </c>
      <c r="AL81927">
        <v>1</v>
      </c>
      <c r="AM81927" t="s">
        <v>224</v>
      </c>
    </row>
    <row r="81928" spans="9:39" x14ac:dyDescent="0.25">
      <c r="I81928" t="s">
        <v>224</v>
      </c>
      <c r="J81928" t="s">
        <v>224</v>
      </c>
      <c r="K81928" t="s">
        <v>224</v>
      </c>
      <c r="L81928" t="s">
        <v>224</v>
      </c>
      <c r="M81928" t="s">
        <v>224</v>
      </c>
      <c r="N81928" t="s">
        <v>224</v>
      </c>
      <c r="AE81928" t="s">
        <v>224</v>
      </c>
      <c r="AF81928" t="s">
        <v>224</v>
      </c>
      <c r="AG81928">
        <v>0</v>
      </c>
      <c r="AH81928">
        <v>0</v>
      </c>
      <c r="AI81928" t="s">
        <v>224</v>
      </c>
      <c r="AJ81928">
        <v>1</v>
      </c>
      <c r="AK81928">
        <v>1</v>
      </c>
      <c r="AL81928">
        <v>1</v>
      </c>
      <c r="AM81928" t="s">
        <v>224</v>
      </c>
    </row>
    <row r="81929" spans="9:39" x14ac:dyDescent="0.25">
      <c r="I81929" t="s">
        <v>224</v>
      </c>
      <c r="J81929" t="s">
        <v>224</v>
      </c>
      <c r="K81929" t="s">
        <v>224</v>
      </c>
      <c r="L81929">
        <v>1</v>
      </c>
      <c r="M81929">
        <v>1</v>
      </c>
      <c r="N81929">
        <v>1</v>
      </c>
      <c r="AE81929" t="s">
        <v>224</v>
      </c>
      <c r="AF81929" t="s">
        <v>224</v>
      </c>
      <c r="AG81929">
        <v>1</v>
      </c>
      <c r="AH81929">
        <v>0</v>
      </c>
      <c r="AI81929" t="s">
        <v>224</v>
      </c>
      <c r="AJ81929">
        <v>0</v>
      </c>
      <c r="AK81929">
        <v>0</v>
      </c>
      <c r="AL81929">
        <v>1</v>
      </c>
      <c r="AM81929" t="s">
        <v>224</v>
      </c>
    </row>
    <row r="81930" spans="9:39" x14ac:dyDescent="0.25">
      <c r="I81930" t="s">
        <v>224</v>
      </c>
      <c r="J81930" t="s">
        <v>224</v>
      </c>
      <c r="K81930" t="s">
        <v>224</v>
      </c>
      <c r="L81930">
        <v>1</v>
      </c>
      <c r="M81930">
        <v>1</v>
      </c>
      <c r="N81930">
        <v>0</v>
      </c>
      <c r="AE81930" t="s">
        <v>224</v>
      </c>
      <c r="AF81930" t="s">
        <v>224</v>
      </c>
      <c r="AG81930">
        <v>1</v>
      </c>
      <c r="AH81930">
        <v>0</v>
      </c>
      <c r="AI81930" t="s">
        <v>224</v>
      </c>
      <c r="AJ81930">
        <v>0</v>
      </c>
      <c r="AK81930">
        <v>0</v>
      </c>
      <c r="AL81930">
        <v>1</v>
      </c>
      <c r="AM81930" t="s">
        <v>224</v>
      </c>
    </row>
    <row r="81931" spans="9:39" x14ac:dyDescent="0.25">
      <c r="I81931" t="s">
        <v>224</v>
      </c>
      <c r="J81931" t="s">
        <v>224</v>
      </c>
      <c r="K81931" t="s">
        <v>224</v>
      </c>
      <c r="L81931">
        <v>1</v>
      </c>
      <c r="M81931">
        <v>0</v>
      </c>
      <c r="N81931">
        <v>0</v>
      </c>
      <c r="AE81931" t="s">
        <v>224</v>
      </c>
      <c r="AF81931" t="s">
        <v>224</v>
      </c>
      <c r="AG81931">
        <v>1</v>
      </c>
      <c r="AH81931">
        <v>0</v>
      </c>
      <c r="AI81931" t="s">
        <v>224</v>
      </c>
      <c r="AJ81931">
        <v>0</v>
      </c>
      <c r="AK81931">
        <v>0</v>
      </c>
      <c r="AL81931">
        <v>1</v>
      </c>
      <c r="AM81931" t="s">
        <v>224</v>
      </c>
    </row>
    <row r="81932" spans="9:39" x14ac:dyDescent="0.25">
      <c r="I81932" t="s">
        <v>224</v>
      </c>
      <c r="J81932" t="s">
        <v>224</v>
      </c>
      <c r="K81932" t="s">
        <v>224</v>
      </c>
      <c r="L81932">
        <v>0</v>
      </c>
      <c r="M81932">
        <v>0</v>
      </c>
      <c r="N81932">
        <v>0</v>
      </c>
      <c r="AE81932" t="s">
        <v>224</v>
      </c>
      <c r="AF81932" t="s">
        <v>224</v>
      </c>
      <c r="AG81932">
        <v>1</v>
      </c>
      <c r="AH81932">
        <v>0</v>
      </c>
      <c r="AI81932" t="s">
        <v>224</v>
      </c>
      <c r="AJ81932">
        <v>0</v>
      </c>
      <c r="AK81932">
        <v>0</v>
      </c>
      <c r="AL81932">
        <v>1</v>
      </c>
      <c r="AM81932" t="s">
        <v>224</v>
      </c>
    </row>
    <row r="81933" spans="9:39" x14ac:dyDescent="0.25">
      <c r="I81933">
        <v>1</v>
      </c>
      <c r="J81933">
        <v>1</v>
      </c>
      <c r="K81933">
        <v>1</v>
      </c>
      <c r="L81933" t="s">
        <v>224</v>
      </c>
      <c r="M81933" t="s">
        <v>224</v>
      </c>
      <c r="N81933" t="s">
        <v>224</v>
      </c>
      <c r="AE81933" t="s">
        <v>224</v>
      </c>
      <c r="AF81933" t="s">
        <v>224</v>
      </c>
      <c r="AG81933">
        <v>1</v>
      </c>
      <c r="AH81933">
        <v>0</v>
      </c>
      <c r="AI81933" t="s">
        <v>224</v>
      </c>
      <c r="AJ81933">
        <v>0</v>
      </c>
      <c r="AK81933">
        <v>0</v>
      </c>
      <c r="AL81933">
        <v>1</v>
      </c>
      <c r="AM81933" t="s">
        <v>224</v>
      </c>
    </row>
    <row r="81934" spans="9:39" x14ac:dyDescent="0.25">
      <c r="I81934">
        <v>1</v>
      </c>
      <c r="J81934">
        <v>1</v>
      </c>
      <c r="K81934">
        <v>0</v>
      </c>
      <c r="L81934" t="s">
        <v>224</v>
      </c>
      <c r="M81934" t="s">
        <v>224</v>
      </c>
      <c r="N81934" t="s">
        <v>224</v>
      </c>
      <c r="AE81934" t="s">
        <v>224</v>
      </c>
      <c r="AF81934" t="s">
        <v>224</v>
      </c>
      <c r="AG81934">
        <v>1</v>
      </c>
      <c r="AH81934">
        <v>0</v>
      </c>
      <c r="AI81934" t="s">
        <v>224</v>
      </c>
      <c r="AJ81934">
        <v>0</v>
      </c>
      <c r="AK81934">
        <v>0</v>
      </c>
      <c r="AL81934">
        <v>1</v>
      </c>
      <c r="AM81934" t="s">
        <v>224</v>
      </c>
    </row>
    <row r="81935" spans="9:39" x14ac:dyDescent="0.25">
      <c r="I81935">
        <v>1</v>
      </c>
      <c r="J81935">
        <v>0</v>
      </c>
      <c r="K81935">
        <v>0</v>
      </c>
      <c r="L81935" t="s">
        <v>224</v>
      </c>
      <c r="M81935" t="s">
        <v>224</v>
      </c>
      <c r="N81935" t="s">
        <v>224</v>
      </c>
      <c r="AE81935" t="s">
        <v>224</v>
      </c>
      <c r="AF81935" t="s">
        <v>224</v>
      </c>
      <c r="AG81935">
        <v>1</v>
      </c>
      <c r="AH81935">
        <v>0</v>
      </c>
      <c r="AI81935" t="s">
        <v>224</v>
      </c>
      <c r="AJ81935">
        <v>0</v>
      </c>
      <c r="AK81935">
        <v>0</v>
      </c>
      <c r="AL81935">
        <v>1</v>
      </c>
      <c r="AM81935" t="s">
        <v>224</v>
      </c>
    </row>
    <row r="81936" spans="9:39" x14ac:dyDescent="0.25">
      <c r="I81936">
        <v>0</v>
      </c>
      <c r="J81936">
        <v>0</v>
      </c>
      <c r="K81936">
        <v>0</v>
      </c>
      <c r="L81936" t="s">
        <v>224</v>
      </c>
      <c r="M81936" t="s">
        <v>224</v>
      </c>
      <c r="N81936" t="s">
        <v>224</v>
      </c>
      <c r="AE81936" t="s">
        <v>224</v>
      </c>
      <c r="AF81936" t="s">
        <v>224</v>
      </c>
      <c r="AG81936">
        <v>1</v>
      </c>
      <c r="AH81936">
        <v>0</v>
      </c>
      <c r="AI81936" t="s">
        <v>224</v>
      </c>
      <c r="AJ81936">
        <v>0</v>
      </c>
      <c r="AK81936">
        <v>0</v>
      </c>
      <c r="AL81936">
        <v>1</v>
      </c>
      <c r="AM81936" t="s">
        <v>224</v>
      </c>
    </row>
    <row r="81937" spans="9:39" x14ac:dyDescent="0.25">
      <c r="I81937" t="s">
        <v>224</v>
      </c>
      <c r="J81937" t="s">
        <v>224</v>
      </c>
      <c r="K81937" t="s">
        <v>224</v>
      </c>
      <c r="L81937" t="s">
        <v>224</v>
      </c>
      <c r="M81937" t="s">
        <v>224</v>
      </c>
      <c r="N81937" t="s">
        <v>224</v>
      </c>
      <c r="AE81937" t="s">
        <v>224</v>
      </c>
      <c r="AF81937" t="s">
        <v>224</v>
      </c>
      <c r="AG81937">
        <v>1</v>
      </c>
      <c r="AH81937">
        <v>0</v>
      </c>
      <c r="AI81937" t="s">
        <v>224</v>
      </c>
      <c r="AJ81937">
        <v>0</v>
      </c>
      <c r="AK81937">
        <v>0</v>
      </c>
      <c r="AL81937">
        <v>1</v>
      </c>
      <c r="AM81937" t="s">
        <v>224</v>
      </c>
    </row>
    <row r="81938" spans="9:39" x14ac:dyDescent="0.25">
      <c r="I81938" t="s">
        <v>224</v>
      </c>
      <c r="J81938" t="s">
        <v>224</v>
      </c>
      <c r="K81938" t="s">
        <v>224</v>
      </c>
      <c r="L81938" t="s">
        <v>224</v>
      </c>
      <c r="M81938" t="s">
        <v>224</v>
      </c>
      <c r="N81938" t="s">
        <v>224</v>
      </c>
      <c r="AE81938" t="s">
        <v>224</v>
      </c>
      <c r="AF81938" t="s">
        <v>224</v>
      </c>
      <c r="AG81938">
        <v>1</v>
      </c>
      <c r="AH81938">
        <v>0</v>
      </c>
      <c r="AI81938" t="s">
        <v>224</v>
      </c>
      <c r="AJ81938">
        <v>0</v>
      </c>
      <c r="AK81938">
        <v>0</v>
      </c>
      <c r="AL81938">
        <v>1</v>
      </c>
      <c r="AM81938" t="s">
        <v>224</v>
      </c>
    </row>
    <row r="81939" spans="9:39" x14ac:dyDescent="0.25">
      <c r="I81939" t="s">
        <v>224</v>
      </c>
      <c r="J81939" t="s">
        <v>224</v>
      </c>
      <c r="K81939" t="s">
        <v>224</v>
      </c>
      <c r="L81939" t="s">
        <v>224</v>
      </c>
      <c r="M81939" t="s">
        <v>224</v>
      </c>
      <c r="N81939" t="s">
        <v>224</v>
      </c>
      <c r="AE81939" t="s">
        <v>224</v>
      </c>
      <c r="AF81939" t="s">
        <v>224</v>
      </c>
      <c r="AG81939">
        <v>1</v>
      </c>
      <c r="AH81939">
        <v>0</v>
      </c>
      <c r="AI81939" t="s">
        <v>224</v>
      </c>
      <c r="AJ81939">
        <v>0</v>
      </c>
      <c r="AK81939">
        <v>0</v>
      </c>
      <c r="AL81939">
        <v>1</v>
      </c>
      <c r="AM81939" t="s">
        <v>224</v>
      </c>
    </row>
    <row r="81940" spans="9:39" x14ac:dyDescent="0.25">
      <c r="I81940" t="s">
        <v>224</v>
      </c>
      <c r="J81940" t="s">
        <v>224</v>
      </c>
      <c r="K81940" t="s">
        <v>224</v>
      </c>
      <c r="L81940" t="s">
        <v>224</v>
      </c>
      <c r="M81940" t="s">
        <v>224</v>
      </c>
      <c r="N81940" t="s">
        <v>224</v>
      </c>
      <c r="AE81940" t="s">
        <v>224</v>
      </c>
      <c r="AF81940" t="s">
        <v>224</v>
      </c>
      <c r="AG81940">
        <v>1</v>
      </c>
      <c r="AH81940">
        <v>1</v>
      </c>
      <c r="AI81940">
        <v>1</v>
      </c>
      <c r="AJ81940">
        <v>0</v>
      </c>
      <c r="AK81940">
        <v>0</v>
      </c>
      <c r="AL81940">
        <v>1</v>
      </c>
      <c r="AM81940" t="s">
        <v>224</v>
      </c>
    </row>
    <row r="81941" spans="9:39" x14ac:dyDescent="0.25">
      <c r="I81941" t="s">
        <v>224</v>
      </c>
      <c r="J81941" t="s">
        <v>224</v>
      </c>
      <c r="K81941" t="s">
        <v>224</v>
      </c>
      <c r="L81941" t="s">
        <v>224</v>
      </c>
      <c r="M81941" t="s">
        <v>224</v>
      </c>
      <c r="N81941" t="s">
        <v>224</v>
      </c>
      <c r="AE81941" t="s">
        <v>224</v>
      </c>
      <c r="AF81941" t="s">
        <v>224</v>
      </c>
      <c r="AG81941">
        <v>1</v>
      </c>
      <c r="AH81941">
        <v>1</v>
      </c>
      <c r="AI81941">
        <v>1</v>
      </c>
      <c r="AJ81941">
        <v>0</v>
      </c>
      <c r="AK81941">
        <v>0</v>
      </c>
      <c r="AL81941">
        <v>1</v>
      </c>
      <c r="AM81941" t="s">
        <v>224</v>
      </c>
    </row>
    <row r="81942" spans="9:39" x14ac:dyDescent="0.25">
      <c r="I81942" t="s">
        <v>224</v>
      </c>
      <c r="J81942" t="s">
        <v>224</v>
      </c>
      <c r="K81942" t="s">
        <v>224</v>
      </c>
      <c r="L81942" t="s">
        <v>224</v>
      </c>
      <c r="M81942" t="s">
        <v>224</v>
      </c>
      <c r="N81942" t="s">
        <v>224</v>
      </c>
      <c r="AE81942">
        <v>1</v>
      </c>
      <c r="AF81942" t="s">
        <v>224</v>
      </c>
      <c r="AG81942">
        <v>1</v>
      </c>
      <c r="AH81942">
        <v>1</v>
      </c>
      <c r="AI81942">
        <v>0</v>
      </c>
      <c r="AJ81942">
        <v>0</v>
      </c>
      <c r="AK81942">
        <v>0</v>
      </c>
      <c r="AL81942">
        <v>0</v>
      </c>
      <c r="AM81942" t="s">
        <v>224</v>
      </c>
    </row>
    <row r="81943" spans="9:39" x14ac:dyDescent="0.25">
      <c r="I81943" t="s">
        <v>224</v>
      </c>
      <c r="J81943" t="s">
        <v>224</v>
      </c>
      <c r="K81943" t="s">
        <v>224</v>
      </c>
      <c r="L81943" t="s">
        <v>224</v>
      </c>
      <c r="M81943" t="s">
        <v>224</v>
      </c>
      <c r="N81943" t="s">
        <v>224</v>
      </c>
      <c r="AE81943">
        <v>1</v>
      </c>
      <c r="AF81943" t="s">
        <v>224</v>
      </c>
      <c r="AG81943">
        <v>1</v>
      </c>
      <c r="AH81943">
        <v>1</v>
      </c>
      <c r="AI81943">
        <v>0</v>
      </c>
      <c r="AJ81943">
        <v>0</v>
      </c>
      <c r="AK81943">
        <v>0</v>
      </c>
      <c r="AL81943">
        <v>0</v>
      </c>
      <c r="AM81943" t="s">
        <v>224</v>
      </c>
    </row>
    <row r="81944" spans="9:39" x14ac:dyDescent="0.25">
      <c r="I81944" t="s">
        <v>224</v>
      </c>
      <c r="J81944" t="s">
        <v>224</v>
      </c>
      <c r="K81944" t="s">
        <v>224</v>
      </c>
      <c r="L81944" t="s">
        <v>224</v>
      </c>
      <c r="M81944" t="s">
        <v>224</v>
      </c>
      <c r="N81944" t="s">
        <v>224</v>
      </c>
      <c r="AE81944">
        <v>0</v>
      </c>
      <c r="AF81944">
        <v>1</v>
      </c>
      <c r="AG81944">
        <v>1</v>
      </c>
      <c r="AH81944">
        <v>1</v>
      </c>
      <c r="AI81944">
        <v>0</v>
      </c>
      <c r="AJ81944">
        <v>0</v>
      </c>
      <c r="AK81944">
        <v>0</v>
      </c>
      <c r="AL81944">
        <v>0</v>
      </c>
      <c r="AM81944" t="s">
        <v>224</v>
      </c>
    </row>
    <row r="81945" spans="9:39" x14ac:dyDescent="0.25">
      <c r="I81945" t="s">
        <v>224</v>
      </c>
      <c r="J81945" t="s">
        <v>224</v>
      </c>
      <c r="K81945" t="s">
        <v>224</v>
      </c>
      <c r="L81945" t="s">
        <v>224</v>
      </c>
      <c r="M81945" t="s">
        <v>224</v>
      </c>
      <c r="N81945" t="s">
        <v>224</v>
      </c>
      <c r="AE81945">
        <v>0</v>
      </c>
      <c r="AF81945">
        <v>1</v>
      </c>
      <c r="AG81945">
        <v>1</v>
      </c>
      <c r="AH81945">
        <v>1</v>
      </c>
      <c r="AI81945">
        <v>0</v>
      </c>
      <c r="AJ81945">
        <v>0</v>
      </c>
      <c r="AK81945">
        <v>0</v>
      </c>
      <c r="AL81945">
        <v>0</v>
      </c>
      <c r="AM81945" t="s">
        <v>224</v>
      </c>
    </row>
    <row r="81946" spans="9:39" x14ac:dyDescent="0.25">
      <c r="I81946" t="s">
        <v>224</v>
      </c>
      <c r="J81946" t="s">
        <v>224</v>
      </c>
      <c r="K81946" t="s">
        <v>224</v>
      </c>
      <c r="L81946" t="s">
        <v>224</v>
      </c>
      <c r="M81946" t="s">
        <v>224</v>
      </c>
      <c r="N81946" t="s">
        <v>224</v>
      </c>
      <c r="AE81946">
        <v>0</v>
      </c>
      <c r="AF81946">
        <v>1</v>
      </c>
      <c r="AG81946">
        <v>1</v>
      </c>
      <c r="AH81946" t="s">
        <v>224</v>
      </c>
      <c r="AI81946" t="s">
        <v>224</v>
      </c>
      <c r="AJ81946">
        <v>0</v>
      </c>
      <c r="AK81946">
        <v>0</v>
      </c>
      <c r="AL81946">
        <v>0</v>
      </c>
      <c r="AM81946">
        <v>1</v>
      </c>
    </row>
    <row r="81947" spans="9:39" x14ac:dyDescent="0.25">
      <c r="I81947" t="s">
        <v>224</v>
      </c>
      <c r="J81947" t="s">
        <v>224</v>
      </c>
      <c r="K81947" t="s">
        <v>224</v>
      </c>
      <c r="L81947" t="s">
        <v>224</v>
      </c>
      <c r="M81947" t="s">
        <v>224</v>
      </c>
      <c r="N81947" t="s">
        <v>224</v>
      </c>
      <c r="AE81947">
        <v>0</v>
      </c>
      <c r="AF81947">
        <v>1</v>
      </c>
      <c r="AG81947">
        <v>1</v>
      </c>
      <c r="AH81947" t="s">
        <v>224</v>
      </c>
      <c r="AI81947" t="s">
        <v>224</v>
      </c>
      <c r="AJ81947">
        <v>0</v>
      </c>
      <c r="AK81947">
        <v>0</v>
      </c>
      <c r="AL81947">
        <v>0</v>
      </c>
      <c r="AM81947">
        <v>1</v>
      </c>
    </row>
    <row r="81948" spans="9:39" x14ac:dyDescent="0.25">
      <c r="I81948" t="s">
        <v>224</v>
      </c>
      <c r="J81948" t="s">
        <v>224</v>
      </c>
      <c r="K81948" t="s">
        <v>224</v>
      </c>
      <c r="L81948" t="s">
        <v>224</v>
      </c>
      <c r="M81948" t="s">
        <v>224</v>
      </c>
      <c r="N81948" t="s">
        <v>224</v>
      </c>
      <c r="AE81948">
        <v>0</v>
      </c>
      <c r="AF81948">
        <v>0</v>
      </c>
      <c r="AG81948">
        <v>1</v>
      </c>
      <c r="AH81948" t="s">
        <v>224</v>
      </c>
      <c r="AI81948" t="s">
        <v>224</v>
      </c>
      <c r="AJ81948">
        <v>0</v>
      </c>
      <c r="AK81948">
        <v>0</v>
      </c>
      <c r="AL81948">
        <v>0</v>
      </c>
      <c r="AM81948">
        <v>0</v>
      </c>
    </row>
    <row r="81949" spans="9:39" x14ac:dyDescent="0.25">
      <c r="I81949" t="s">
        <v>224</v>
      </c>
      <c r="J81949" t="s">
        <v>224</v>
      </c>
      <c r="K81949" t="s">
        <v>224</v>
      </c>
      <c r="L81949" t="s">
        <v>224</v>
      </c>
      <c r="M81949" t="s">
        <v>224</v>
      </c>
      <c r="N81949" t="s">
        <v>224</v>
      </c>
      <c r="AE81949">
        <v>0</v>
      </c>
      <c r="AF81949">
        <v>0</v>
      </c>
      <c r="AG81949">
        <v>1</v>
      </c>
      <c r="AH81949" t="s">
        <v>224</v>
      </c>
      <c r="AI81949" t="s">
        <v>224</v>
      </c>
      <c r="AJ81949">
        <v>0</v>
      </c>
      <c r="AK81949">
        <v>0</v>
      </c>
      <c r="AL81949">
        <v>0</v>
      </c>
      <c r="AM81949">
        <v>0</v>
      </c>
    </row>
    <row r="81951" spans="9:39" x14ac:dyDescent="0.25">
      <c r="I81951" t="s">
        <v>224</v>
      </c>
      <c r="J81951" t="s">
        <v>224</v>
      </c>
      <c r="K81951" t="s">
        <v>224</v>
      </c>
      <c r="L81951" t="s">
        <v>224</v>
      </c>
      <c r="M81951" t="s">
        <v>224</v>
      </c>
      <c r="N81951" t="s">
        <v>224</v>
      </c>
      <c r="AE81951" t="s">
        <v>224</v>
      </c>
      <c r="AF81951" t="s">
        <v>224</v>
      </c>
      <c r="AG81951">
        <v>0</v>
      </c>
      <c r="AH81951">
        <v>0</v>
      </c>
      <c r="AI81951" t="s">
        <v>224</v>
      </c>
      <c r="AJ81951">
        <v>1</v>
      </c>
      <c r="AK81951">
        <v>1</v>
      </c>
      <c r="AL81951">
        <v>1</v>
      </c>
      <c r="AM81951" t="s">
        <v>224</v>
      </c>
    </row>
    <row r="81952" spans="9:39" x14ac:dyDescent="0.25">
      <c r="I81952" t="s">
        <v>224</v>
      </c>
      <c r="J81952" t="s">
        <v>224</v>
      </c>
      <c r="K81952" t="s">
        <v>224</v>
      </c>
      <c r="L81952" t="s">
        <v>224</v>
      </c>
      <c r="M81952" t="s">
        <v>224</v>
      </c>
      <c r="N81952" t="s">
        <v>224</v>
      </c>
      <c r="AE81952" t="s">
        <v>224</v>
      </c>
      <c r="AF81952" t="s">
        <v>224</v>
      </c>
      <c r="AG81952">
        <v>0</v>
      </c>
      <c r="AH81952">
        <v>0</v>
      </c>
      <c r="AI81952" t="s">
        <v>224</v>
      </c>
      <c r="AJ81952">
        <v>1</v>
      </c>
      <c r="AK81952">
        <v>1</v>
      </c>
      <c r="AL81952">
        <v>1</v>
      </c>
      <c r="AM81952" t="s">
        <v>224</v>
      </c>
    </row>
    <row r="81953" spans="9:39" x14ac:dyDescent="0.25">
      <c r="I81953" t="s">
        <v>224</v>
      </c>
      <c r="J81953" t="s">
        <v>224</v>
      </c>
      <c r="K81953" t="s">
        <v>224</v>
      </c>
      <c r="L81953" t="s">
        <v>224</v>
      </c>
      <c r="M81953" t="s">
        <v>224</v>
      </c>
      <c r="N81953" t="s">
        <v>224</v>
      </c>
      <c r="AE81953" t="s">
        <v>224</v>
      </c>
      <c r="AF81953" t="s">
        <v>224</v>
      </c>
      <c r="AG81953">
        <v>0</v>
      </c>
      <c r="AH81953">
        <v>0</v>
      </c>
      <c r="AI81953" t="s">
        <v>224</v>
      </c>
      <c r="AJ81953">
        <v>1</v>
      </c>
      <c r="AK81953">
        <v>1</v>
      </c>
      <c r="AL81953">
        <v>1</v>
      </c>
      <c r="AM81953" t="s">
        <v>224</v>
      </c>
    </row>
    <row r="81954" spans="9:39" x14ac:dyDescent="0.25">
      <c r="I81954" t="s">
        <v>224</v>
      </c>
      <c r="J81954" t="s">
        <v>224</v>
      </c>
      <c r="K81954" t="s">
        <v>224</v>
      </c>
      <c r="L81954" t="s">
        <v>224</v>
      </c>
      <c r="M81954" t="s">
        <v>224</v>
      </c>
      <c r="N81954" t="s">
        <v>224</v>
      </c>
      <c r="AE81954" t="s">
        <v>224</v>
      </c>
      <c r="AF81954" t="s">
        <v>224</v>
      </c>
      <c r="AG81954">
        <v>0</v>
      </c>
      <c r="AH81954">
        <v>0</v>
      </c>
      <c r="AI81954" t="s">
        <v>224</v>
      </c>
      <c r="AJ81954">
        <v>1</v>
      </c>
      <c r="AK81954">
        <v>1</v>
      </c>
      <c r="AL81954">
        <v>1</v>
      </c>
      <c r="AM81954" t="s">
        <v>224</v>
      </c>
    </row>
    <row r="81955" spans="9:39" x14ac:dyDescent="0.25">
      <c r="I81955" t="s">
        <v>224</v>
      </c>
      <c r="J81955" t="s">
        <v>224</v>
      </c>
      <c r="K81955" t="s">
        <v>224</v>
      </c>
      <c r="L81955">
        <v>1</v>
      </c>
      <c r="M81955">
        <v>1</v>
      </c>
      <c r="N81955">
        <v>1</v>
      </c>
      <c r="AE81955" t="s">
        <v>224</v>
      </c>
      <c r="AF81955" t="s">
        <v>224</v>
      </c>
      <c r="AG81955">
        <v>1</v>
      </c>
      <c r="AH81955">
        <v>0</v>
      </c>
      <c r="AI81955" t="s">
        <v>224</v>
      </c>
      <c r="AJ81955">
        <v>0</v>
      </c>
      <c r="AK81955">
        <v>0</v>
      </c>
      <c r="AL81955">
        <v>1</v>
      </c>
      <c r="AM81955" t="s">
        <v>224</v>
      </c>
    </row>
    <row r="81956" spans="9:39" x14ac:dyDescent="0.25">
      <c r="I81956" t="s">
        <v>224</v>
      </c>
      <c r="J81956" t="s">
        <v>224</v>
      </c>
      <c r="K81956" t="s">
        <v>224</v>
      </c>
      <c r="L81956">
        <v>1</v>
      </c>
      <c r="M81956">
        <v>1</v>
      </c>
      <c r="N81956">
        <v>0</v>
      </c>
      <c r="AE81956" t="s">
        <v>224</v>
      </c>
      <c r="AF81956" t="s">
        <v>224</v>
      </c>
      <c r="AG81956">
        <v>1</v>
      </c>
      <c r="AH81956">
        <v>0</v>
      </c>
      <c r="AI81956" t="s">
        <v>224</v>
      </c>
      <c r="AJ81956">
        <v>0</v>
      </c>
      <c r="AK81956">
        <v>0</v>
      </c>
      <c r="AL81956">
        <v>1</v>
      </c>
      <c r="AM81956" t="s">
        <v>224</v>
      </c>
    </row>
    <row r="81957" spans="9:39" x14ac:dyDescent="0.25">
      <c r="I81957" t="s">
        <v>224</v>
      </c>
      <c r="J81957" t="s">
        <v>224</v>
      </c>
      <c r="K81957" t="s">
        <v>224</v>
      </c>
      <c r="L81957">
        <v>1</v>
      </c>
      <c r="M81957">
        <v>0</v>
      </c>
      <c r="N81957">
        <v>0</v>
      </c>
      <c r="AE81957" t="s">
        <v>224</v>
      </c>
      <c r="AF81957" t="s">
        <v>224</v>
      </c>
      <c r="AG81957">
        <v>1</v>
      </c>
      <c r="AH81957">
        <v>0</v>
      </c>
      <c r="AI81957" t="s">
        <v>224</v>
      </c>
      <c r="AJ81957">
        <v>0</v>
      </c>
      <c r="AK81957">
        <v>0</v>
      </c>
      <c r="AL81957">
        <v>1</v>
      </c>
      <c r="AM81957" t="s">
        <v>224</v>
      </c>
    </row>
    <row r="81958" spans="9:39" x14ac:dyDescent="0.25">
      <c r="I81958" t="s">
        <v>224</v>
      </c>
      <c r="J81958" t="s">
        <v>224</v>
      </c>
      <c r="K81958" t="s">
        <v>224</v>
      </c>
      <c r="L81958">
        <v>0</v>
      </c>
      <c r="M81958">
        <v>0</v>
      </c>
      <c r="N81958">
        <v>0</v>
      </c>
      <c r="AE81958" t="s">
        <v>224</v>
      </c>
      <c r="AF81958" t="s">
        <v>224</v>
      </c>
      <c r="AG81958">
        <v>1</v>
      </c>
      <c r="AH81958">
        <v>0</v>
      </c>
      <c r="AI81958" t="s">
        <v>224</v>
      </c>
      <c r="AJ81958">
        <v>0</v>
      </c>
      <c r="AK81958">
        <v>0</v>
      </c>
      <c r="AL81958">
        <v>1</v>
      </c>
      <c r="AM81958" t="s">
        <v>224</v>
      </c>
    </row>
    <row r="81959" spans="9:39" x14ac:dyDescent="0.25">
      <c r="I81959">
        <v>1</v>
      </c>
      <c r="J81959">
        <v>1</v>
      </c>
      <c r="K81959">
        <v>1</v>
      </c>
      <c r="L81959" t="s">
        <v>224</v>
      </c>
      <c r="M81959" t="s">
        <v>224</v>
      </c>
      <c r="N81959" t="s">
        <v>224</v>
      </c>
      <c r="AE81959" t="s">
        <v>224</v>
      </c>
      <c r="AF81959" t="s">
        <v>224</v>
      </c>
      <c r="AG81959">
        <v>1</v>
      </c>
      <c r="AH81959">
        <v>0</v>
      </c>
      <c r="AI81959" t="s">
        <v>224</v>
      </c>
      <c r="AJ81959">
        <v>0</v>
      </c>
      <c r="AK81959">
        <v>0</v>
      </c>
      <c r="AL81959">
        <v>1</v>
      </c>
      <c r="AM81959" t="s">
        <v>224</v>
      </c>
    </row>
    <row r="81960" spans="9:39" x14ac:dyDescent="0.25">
      <c r="I81960">
        <v>1</v>
      </c>
      <c r="J81960">
        <v>1</v>
      </c>
      <c r="K81960">
        <v>0</v>
      </c>
      <c r="L81960" t="s">
        <v>224</v>
      </c>
      <c r="M81960" t="s">
        <v>224</v>
      </c>
      <c r="N81960" t="s">
        <v>224</v>
      </c>
      <c r="AE81960" t="s">
        <v>224</v>
      </c>
      <c r="AF81960" t="s">
        <v>224</v>
      </c>
      <c r="AG81960">
        <v>1</v>
      </c>
      <c r="AH81960">
        <v>0</v>
      </c>
      <c r="AI81960" t="s">
        <v>224</v>
      </c>
      <c r="AJ81960">
        <v>0</v>
      </c>
      <c r="AK81960">
        <v>0</v>
      </c>
      <c r="AL81960">
        <v>1</v>
      </c>
      <c r="AM81960" t="s">
        <v>224</v>
      </c>
    </row>
    <row r="81961" spans="9:39" x14ac:dyDescent="0.25">
      <c r="I81961">
        <v>1</v>
      </c>
      <c r="J81961">
        <v>0</v>
      </c>
      <c r="K81961">
        <v>0</v>
      </c>
      <c r="L81961" t="s">
        <v>224</v>
      </c>
      <c r="M81961" t="s">
        <v>224</v>
      </c>
      <c r="N81961" t="s">
        <v>224</v>
      </c>
      <c r="AE81961" t="s">
        <v>224</v>
      </c>
      <c r="AF81961" t="s">
        <v>224</v>
      </c>
      <c r="AG81961">
        <v>1</v>
      </c>
      <c r="AH81961">
        <v>0</v>
      </c>
      <c r="AI81961" t="s">
        <v>224</v>
      </c>
      <c r="AJ81961">
        <v>0</v>
      </c>
      <c r="AK81961">
        <v>0</v>
      </c>
      <c r="AL81961">
        <v>1</v>
      </c>
      <c r="AM81961" t="s">
        <v>224</v>
      </c>
    </row>
    <row r="81962" spans="9:39" x14ac:dyDescent="0.25">
      <c r="I81962">
        <v>0</v>
      </c>
      <c r="J81962">
        <v>0</v>
      </c>
      <c r="K81962">
        <v>0</v>
      </c>
      <c r="L81962" t="s">
        <v>224</v>
      </c>
      <c r="M81962" t="s">
        <v>224</v>
      </c>
      <c r="N81962" t="s">
        <v>224</v>
      </c>
      <c r="AE81962" t="s">
        <v>224</v>
      </c>
      <c r="AF81962" t="s">
        <v>224</v>
      </c>
      <c r="AG81962">
        <v>1</v>
      </c>
      <c r="AH81962">
        <v>0</v>
      </c>
      <c r="AI81962" t="s">
        <v>224</v>
      </c>
      <c r="AJ81962">
        <v>0</v>
      </c>
      <c r="AK81962">
        <v>0</v>
      </c>
      <c r="AL81962">
        <v>1</v>
      </c>
      <c r="AM81962" t="s">
        <v>224</v>
      </c>
    </row>
    <row r="81963" spans="9:39" x14ac:dyDescent="0.25">
      <c r="I81963" t="s">
        <v>224</v>
      </c>
      <c r="J81963" t="s">
        <v>224</v>
      </c>
      <c r="K81963" t="s">
        <v>224</v>
      </c>
      <c r="L81963" t="s">
        <v>224</v>
      </c>
      <c r="M81963" t="s">
        <v>224</v>
      </c>
      <c r="N81963" t="s">
        <v>224</v>
      </c>
      <c r="AE81963" t="s">
        <v>224</v>
      </c>
      <c r="AF81963" t="s">
        <v>224</v>
      </c>
      <c r="AG81963">
        <v>1</v>
      </c>
      <c r="AH81963">
        <v>0</v>
      </c>
      <c r="AI81963" t="s">
        <v>224</v>
      </c>
      <c r="AJ81963">
        <v>0</v>
      </c>
      <c r="AK81963">
        <v>0</v>
      </c>
      <c r="AL81963">
        <v>1</v>
      </c>
      <c r="AM81963" t="s">
        <v>224</v>
      </c>
    </row>
    <row r="81964" spans="9:39" x14ac:dyDescent="0.25">
      <c r="I81964" t="s">
        <v>224</v>
      </c>
      <c r="J81964" t="s">
        <v>224</v>
      </c>
      <c r="K81964" t="s">
        <v>224</v>
      </c>
      <c r="L81964" t="s">
        <v>224</v>
      </c>
      <c r="M81964" t="s">
        <v>224</v>
      </c>
      <c r="N81964" t="s">
        <v>224</v>
      </c>
      <c r="AE81964" t="s">
        <v>224</v>
      </c>
      <c r="AF81964" t="s">
        <v>224</v>
      </c>
      <c r="AG81964">
        <v>1</v>
      </c>
      <c r="AH81964">
        <v>0</v>
      </c>
      <c r="AI81964" t="s">
        <v>224</v>
      </c>
      <c r="AJ81964">
        <v>0</v>
      </c>
      <c r="AK81964">
        <v>0</v>
      </c>
      <c r="AL81964">
        <v>1</v>
      </c>
      <c r="AM81964" t="s">
        <v>224</v>
      </c>
    </row>
    <row r="81965" spans="9:39" x14ac:dyDescent="0.25">
      <c r="I81965" t="s">
        <v>224</v>
      </c>
      <c r="J81965" t="s">
        <v>224</v>
      </c>
      <c r="K81965" t="s">
        <v>224</v>
      </c>
      <c r="L81965" t="s">
        <v>224</v>
      </c>
      <c r="M81965" t="s">
        <v>224</v>
      </c>
      <c r="N81965" t="s">
        <v>224</v>
      </c>
      <c r="AE81965" t="s">
        <v>224</v>
      </c>
      <c r="AF81965" t="s">
        <v>224</v>
      </c>
      <c r="AG81965">
        <v>1</v>
      </c>
      <c r="AH81965">
        <v>0</v>
      </c>
      <c r="AI81965" t="s">
        <v>224</v>
      </c>
      <c r="AJ81965">
        <v>0</v>
      </c>
      <c r="AK81965">
        <v>0</v>
      </c>
      <c r="AL81965">
        <v>1</v>
      </c>
      <c r="AM81965" t="s">
        <v>224</v>
      </c>
    </row>
    <row r="81966" spans="9:39" x14ac:dyDescent="0.25">
      <c r="I81966" t="s">
        <v>224</v>
      </c>
      <c r="J81966" t="s">
        <v>224</v>
      </c>
      <c r="K81966" t="s">
        <v>224</v>
      </c>
      <c r="L81966" t="s">
        <v>224</v>
      </c>
      <c r="M81966" t="s">
        <v>224</v>
      </c>
      <c r="N81966" t="s">
        <v>224</v>
      </c>
      <c r="AE81966" t="s">
        <v>224</v>
      </c>
      <c r="AF81966" t="s">
        <v>224</v>
      </c>
      <c r="AG81966">
        <v>1</v>
      </c>
      <c r="AH81966">
        <v>1</v>
      </c>
      <c r="AI81966">
        <v>1</v>
      </c>
      <c r="AJ81966">
        <v>0</v>
      </c>
      <c r="AK81966">
        <v>0</v>
      </c>
      <c r="AL81966">
        <v>1</v>
      </c>
      <c r="AM81966" t="s">
        <v>224</v>
      </c>
    </row>
    <row r="81967" spans="9:39" x14ac:dyDescent="0.25">
      <c r="I81967" t="s">
        <v>224</v>
      </c>
      <c r="J81967" t="s">
        <v>224</v>
      </c>
      <c r="K81967" t="s">
        <v>224</v>
      </c>
      <c r="L81967" t="s">
        <v>224</v>
      </c>
      <c r="M81967" t="s">
        <v>224</v>
      </c>
      <c r="N81967" t="s">
        <v>224</v>
      </c>
      <c r="AE81967" t="s">
        <v>224</v>
      </c>
      <c r="AF81967" t="s">
        <v>224</v>
      </c>
      <c r="AG81967">
        <v>1</v>
      </c>
      <c r="AH81967">
        <v>1</v>
      </c>
      <c r="AI81967">
        <v>1</v>
      </c>
      <c r="AJ81967">
        <v>0</v>
      </c>
      <c r="AK81967">
        <v>0</v>
      </c>
      <c r="AL81967">
        <v>1</v>
      </c>
      <c r="AM81967" t="s">
        <v>224</v>
      </c>
    </row>
    <row r="81968" spans="9:39" x14ac:dyDescent="0.25">
      <c r="I81968" t="s">
        <v>224</v>
      </c>
      <c r="J81968" t="s">
        <v>224</v>
      </c>
      <c r="K81968" t="s">
        <v>224</v>
      </c>
      <c r="L81968" t="s">
        <v>224</v>
      </c>
      <c r="M81968" t="s">
        <v>224</v>
      </c>
      <c r="N81968" t="s">
        <v>224</v>
      </c>
      <c r="AE81968">
        <v>1</v>
      </c>
      <c r="AF81968" t="s">
        <v>224</v>
      </c>
      <c r="AG81968">
        <v>1</v>
      </c>
      <c r="AH81968">
        <v>1</v>
      </c>
      <c r="AI81968">
        <v>0</v>
      </c>
      <c r="AJ81968">
        <v>0</v>
      </c>
      <c r="AK81968">
        <v>0</v>
      </c>
      <c r="AL81968">
        <v>0</v>
      </c>
      <c r="AM81968" t="s">
        <v>224</v>
      </c>
    </row>
    <row r="81969" spans="9:39" x14ac:dyDescent="0.25">
      <c r="I81969" t="s">
        <v>224</v>
      </c>
      <c r="J81969" t="s">
        <v>224</v>
      </c>
      <c r="K81969" t="s">
        <v>224</v>
      </c>
      <c r="L81969" t="s">
        <v>224</v>
      </c>
      <c r="M81969" t="s">
        <v>224</v>
      </c>
      <c r="N81969" t="s">
        <v>224</v>
      </c>
      <c r="AE81969">
        <v>1</v>
      </c>
      <c r="AF81969" t="s">
        <v>224</v>
      </c>
      <c r="AG81969">
        <v>1</v>
      </c>
      <c r="AH81969">
        <v>1</v>
      </c>
      <c r="AI81969">
        <v>0</v>
      </c>
      <c r="AJ81969">
        <v>0</v>
      </c>
      <c r="AK81969">
        <v>0</v>
      </c>
      <c r="AL81969">
        <v>0</v>
      </c>
      <c r="AM81969" t="s">
        <v>224</v>
      </c>
    </row>
    <row r="81970" spans="9:39" x14ac:dyDescent="0.25">
      <c r="I81970" t="s">
        <v>224</v>
      </c>
      <c r="J81970" t="s">
        <v>224</v>
      </c>
      <c r="K81970" t="s">
        <v>224</v>
      </c>
      <c r="L81970" t="s">
        <v>224</v>
      </c>
      <c r="M81970" t="s">
        <v>224</v>
      </c>
      <c r="N81970" t="s">
        <v>224</v>
      </c>
      <c r="AE81970">
        <v>0</v>
      </c>
      <c r="AF81970">
        <v>1</v>
      </c>
      <c r="AG81970">
        <v>1</v>
      </c>
      <c r="AH81970">
        <v>1</v>
      </c>
      <c r="AI81970">
        <v>0</v>
      </c>
      <c r="AJ81970">
        <v>0</v>
      </c>
      <c r="AK81970">
        <v>0</v>
      </c>
      <c r="AL81970">
        <v>0</v>
      </c>
      <c r="AM81970" t="s">
        <v>224</v>
      </c>
    </row>
    <row r="81971" spans="9:39" x14ac:dyDescent="0.25">
      <c r="I81971" t="s">
        <v>224</v>
      </c>
      <c r="J81971" t="s">
        <v>224</v>
      </c>
      <c r="K81971" t="s">
        <v>224</v>
      </c>
      <c r="L81971" t="s">
        <v>224</v>
      </c>
      <c r="M81971" t="s">
        <v>224</v>
      </c>
      <c r="N81971" t="s">
        <v>224</v>
      </c>
      <c r="AE81971">
        <v>0</v>
      </c>
      <c r="AF81971">
        <v>1</v>
      </c>
      <c r="AG81971">
        <v>1</v>
      </c>
      <c r="AH81971">
        <v>1</v>
      </c>
      <c r="AI81971">
        <v>0</v>
      </c>
      <c r="AJ81971">
        <v>0</v>
      </c>
      <c r="AK81971">
        <v>0</v>
      </c>
      <c r="AL81971">
        <v>0</v>
      </c>
      <c r="AM81971" t="s">
        <v>224</v>
      </c>
    </row>
    <row r="81972" spans="9:39" x14ac:dyDescent="0.25">
      <c r="I81972" t="s">
        <v>224</v>
      </c>
      <c r="J81972" t="s">
        <v>224</v>
      </c>
      <c r="K81972" t="s">
        <v>224</v>
      </c>
      <c r="L81972" t="s">
        <v>224</v>
      </c>
      <c r="M81972" t="s">
        <v>224</v>
      </c>
      <c r="N81972" t="s">
        <v>224</v>
      </c>
      <c r="AE81972">
        <v>0</v>
      </c>
      <c r="AF81972">
        <v>1</v>
      </c>
      <c r="AG81972">
        <v>1</v>
      </c>
      <c r="AH81972" t="s">
        <v>224</v>
      </c>
      <c r="AI81972" t="s">
        <v>224</v>
      </c>
      <c r="AJ81972">
        <v>0</v>
      </c>
      <c r="AK81972">
        <v>0</v>
      </c>
      <c r="AL81972">
        <v>0</v>
      </c>
      <c r="AM81972">
        <v>1</v>
      </c>
    </row>
    <row r="81973" spans="9:39" x14ac:dyDescent="0.25">
      <c r="I81973" t="s">
        <v>224</v>
      </c>
      <c r="J81973" t="s">
        <v>224</v>
      </c>
      <c r="K81973" t="s">
        <v>224</v>
      </c>
      <c r="L81973" t="s">
        <v>224</v>
      </c>
      <c r="M81973" t="s">
        <v>224</v>
      </c>
      <c r="N81973" t="s">
        <v>224</v>
      </c>
      <c r="AE81973">
        <v>0</v>
      </c>
      <c r="AF81973">
        <v>1</v>
      </c>
      <c r="AG81973">
        <v>1</v>
      </c>
      <c r="AH81973" t="s">
        <v>224</v>
      </c>
      <c r="AI81973" t="s">
        <v>224</v>
      </c>
      <c r="AJ81973">
        <v>0</v>
      </c>
      <c r="AK81973">
        <v>0</v>
      </c>
      <c r="AL81973">
        <v>0</v>
      </c>
      <c r="AM81973">
        <v>1</v>
      </c>
    </row>
    <row r="81974" spans="9:39" x14ac:dyDescent="0.25">
      <c r="I81974" t="s">
        <v>224</v>
      </c>
      <c r="J81974" t="s">
        <v>224</v>
      </c>
      <c r="K81974" t="s">
        <v>224</v>
      </c>
      <c r="L81974" t="s">
        <v>224</v>
      </c>
      <c r="M81974" t="s">
        <v>224</v>
      </c>
      <c r="N81974" t="s">
        <v>224</v>
      </c>
      <c r="AE81974">
        <v>0</v>
      </c>
      <c r="AF81974">
        <v>0</v>
      </c>
      <c r="AG81974">
        <v>1</v>
      </c>
      <c r="AH81974" t="s">
        <v>224</v>
      </c>
      <c r="AI81974" t="s">
        <v>224</v>
      </c>
      <c r="AJ81974">
        <v>0</v>
      </c>
      <c r="AK81974">
        <v>0</v>
      </c>
      <c r="AL81974">
        <v>0</v>
      </c>
      <c r="AM81974">
        <v>0</v>
      </c>
    </row>
    <row r="81975" spans="9:39" x14ac:dyDescent="0.25">
      <c r="I81975" t="s">
        <v>224</v>
      </c>
      <c r="J81975" t="s">
        <v>224</v>
      </c>
      <c r="K81975" t="s">
        <v>224</v>
      </c>
      <c r="L81975" t="s">
        <v>224</v>
      </c>
      <c r="M81975" t="s">
        <v>224</v>
      </c>
      <c r="N81975" t="s">
        <v>224</v>
      </c>
      <c r="AE81975">
        <v>0</v>
      </c>
      <c r="AF81975">
        <v>0</v>
      </c>
      <c r="AG81975">
        <v>1</v>
      </c>
      <c r="AH81975" t="s">
        <v>224</v>
      </c>
      <c r="AI81975" t="s">
        <v>224</v>
      </c>
      <c r="AJ81975">
        <v>0</v>
      </c>
      <c r="AK81975">
        <v>0</v>
      </c>
      <c r="AL81975">
        <v>0</v>
      </c>
      <c r="AM81975">
        <v>0</v>
      </c>
    </row>
    <row r="98305" spans="9:39" ht="18.75" x14ac:dyDescent="0.3">
      <c r="I98305" s="13" t="s">
        <v>156</v>
      </c>
      <c r="J98305" s="13" t="s">
        <v>157</v>
      </c>
      <c r="K98305" s="13" t="s">
        <v>158</v>
      </c>
      <c r="L98305" s="13" t="s">
        <v>159</v>
      </c>
      <c r="M98305" s="13" t="s">
        <v>160</v>
      </c>
      <c r="N98305" s="13" t="s">
        <v>161</v>
      </c>
      <c r="AE98305" s="13" t="s">
        <v>177</v>
      </c>
      <c r="AF98305" s="13" t="s">
        <v>178</v>
      </c>
      <c r="AG98305" s="13" t="s">
        <v>179</v>
      </c>
      <c r="AH98305" s="13" t="s">
        <v>180</v>
      </c>
      <c r="AI98305" s="13" t="s">
        <v>181</v>
      </c>
      <c r="AJ98305" s="13" t="s">
        <v>182</v>
      </c>
      <c r="AK98305" s="13" t="s">
        <v>183</v>
      </c>
      <c r="AL98305" s="13" t="s">
        <v>184</v>
      </c>
      <c r="AM98305" s="13" t="s">
        <v>185</v>
      </c>
    </row>
    <row r="98306" spans="9:39" ht="18.75" x14ac:dyDescent="0.3">
      <c r="I98306" s="14"/>
      <c r="J98306" s="14"/>
      <c r="K98306" s="14"/>
      <c r="L98306" s="14"/>
      <c r="M98306" s="14"/>
      <c r="N98306" s="14"/>
      <c r="AE98306" s="14"/>
      <c r="AF98306" s="14"/>
      <c r="AG98306" s="14"/>
      <c r="AH98306" s="14"/>
      <c r="AI98306" s="14"/>
      <c r="AJ98306" s="14"/>
      <c r="AK98306" s="14"/>
      <c r="AL98306" s="14"/>
      <c r="AM98306" s="14"/>
    </row>
    <row r="98307" spans="9:39" ht="18.75" x14ac:dyDescent="0.3">
      <c r="I98307" s="14"/>
      <c r="J98307" s="14"/>
      <c r="K98307" s="14"/>
      <c r="L98307" s="14"/>
      <c r="M98307" s="14"/>
      <c r="N98307" s="14"/>
      <c r="AE98307" s="14"/>
      <c r="AF98307" s="14"/>
      <c r="AG98307" s="14"/>
      <c r="AH98307" s="14"/>
      <c r="AI98307" s="14"/>
      <c r="AJ98307" s="14"/>
      <c r="AK98307" s="14"/>
      <c r="AL98307" s="14"/>
      <c r="AM98307" s="14"/>
    </row>
    <row r="98308" spans="9:39" x14ac:dyDescent="0.25">
      <c r="I98308" t="s">
        <v>224</v>
      </c>
      <c r="J98308" t="s">
        <v>224</v>
      </c>
      <c r="K98308" t="s">
        <v>224</v>
      </c>
      <c r="L98308" t="s">
        <v>224</v>
      </c>
      <c r="M98308" t="s">
        <v>224</v>
      </c>
      <c r="N98308" t="s">
        <v>224</v>
      </c>
      <c r="AE98308" t="s">
        <v>224</v>
      </c>
      <c r="AF98308" t="s">
        <v>224</v>
      </c>
      <c r="AG98308">
        <v>0</v>
      </c>
      <c r="AH98308" t="s">
        <v>224</v>
      </c>
      <c r="AI98308" t="s">
        <v>224</v>
      </c>
      <c r="AJ98308">
        <v>1</v>
      </c>
      <c r="AK98308">
        <v>1</v>
      </c>
      <c r="AL98308" t="s">
        <v>224</v>
      </c>
      <c r="AM98308" t="s">
        <v>224</v>
      </c>
    </row>
    <row r="98309" spans="9:39" x14ac:dyDescent="0.25">
      <c r="I98309" t="s">
        <v>224</v>
      </c>
      <c r="J98309" t="s">
        <v>224</v>
      </c>
      <c r="K98309" t="s">
        <v>224</v>
      </c>
      <c r="L98309" t="s">
        <v>224</v>
      </c>
      <c r="M98309" t="s">
        <v>224</v>
      </c>
      <c r="N98309" t="s">
        <v>224</v>
      </c>
      <c r="AE98309" t="s">
        <v>224</v>
      </c>
      <c r="AF98309" t="s">
        <v>224</v>
      </c>
      <c r="AG98309">
        <v>0</v>
      </c>
      <c r="AH98309">
        <v>0</v>
      </c>
      <c r="AI98309" t="s">
        <v>224</v>
      </c>
      <c r="AJ98309">
        <v>1</v>
      </c>
      <c r="AK98309">
        <v>1</v>
      </c>
      <c r="AL98309">
        <v>1</v>
      </c>
      <c r="AM98309" t="s">
        <v>224</v>
      </c>
    </row>
    <row r="98310" spans="9:39" x14ac:dyDescent="0.25">
      <c r="I98310" t="s">
        <v>224</v>
      </c>
      <c r="J98310" t="s">
        <v>224</v>
      </c>
      <c r="K98310" t="s">
        <v>224</v>
      </c>
      <c r="L98310" t="s">
        <v>224</v>
      </c>
      <c r="M98310" t="s">
        <v>224</v>
      </c>
      <c r="N98310" t="s">
        <v>224</v>
      </c>
      <c r="AE98310" t="s">
        <v>224</v>
      </c>
      <c r="AF98310" t="s">
        <v>224</v>
      </c>
      <c r="AG98310">
        <v>0</v>
      </c>
      <c r="AH98310">
        <v>0</v>
      </c>
      <c r="AI98310" t="s">
        <v>224</v>
      </c>
      <c r="AJ98310">
        <v>1</v>
      </c>
      <c r="AK98310">
        <v>1</v>
      </c>
      <c r="AL98310">
        <v>1</v>
      </c>
      <c r="AM98310" t="s">
        <v>224</v>
      </c>
    </row>
    <row r="98311" spans="9:39" x14ac:dyDescent="0.25">
      <c r="I98311" t="s">
        <v>224</v>
      </c>
      <c r="J98311" t="s">
        <v>224</v>
      </c>
      <c r="K98311" t="s">
        <v>224</v>
      </c>
      <c r="L98311" t="s">
        <v>224</v>
      </c>
      <c r="M98311" t="s">
        <v>224</v>
      </c>
      <c r="N98311" t="s">
        <v>224</v>
      </c>
      <c r="AE98311" t="s">
        <v>224</v>
      </c>
      <c r="AF98311" t="s">
        <v>224</v>
      </c>
      <c r="AG98311">
        <v>0</v>
      </c>
      <c r="AH98311">
        <v>0</v>
      </c>
      <c r="AI98311" t="s">
        <v>224</v>
      </c>
      <c r="AJ98311">
        <v>1</v>
      </c>
      <c r="AK98311">
        <v>1</v>
      </c>
      <c r="AL98311">
        <v>1</v>
      </c>
      <c r="AM98311" t="s">
        <v>224</v>
      </c>
    </row>
    <row r="98312" spans="9:39" x14ac:dyDescent="0.25">
      <c r="I98312" t="s">
        <v>224</v>
      </c>
      <c r="J98312" t="s">
        <v>224</v>
      </c>
      <c r="K98312" t="s">
        <v>224</v>
      </c>
      <c r="L98312" t="s">
        <v>224</v>
      </c>
      <c r="M98312" t="s">
        <v>224</v>
      </c>
      <c r="N98312" t="s">
        <v>224</v>
      </c>
      <c r="AE98312" t="s">
        <v>224</v>
      </c>
      <c r="AF98312" t="s">
        <v>224</v>
      </c>
      <c r="AG98312">
        <v>0</v>
      </c>
      <c r="AH98312">
        <v>0</v>
      </c>
      <c r="AI98312" t="s">
        <v>224</v>
      </c>
      <c r="AJ98312">
        <v>1</v>
      </c>
      <c r="AK98312">
        <v>1</v>
      </c>
      <c r="AL98312">
        <v>1</v>
      </c>
      <c r="AM98312" t="s">
        <v>224</v>
      </c>
    </row>
    <row r="98313" spans="9:39" x14ac:dyDescent="0.25">
      <c r="I98313" t="s">
        <v>224</v>
      </c>
      <c r="J98313" t="s">
        <v>224</v>
      </c>
      <c r="K98313" t="s">
        <v>224</v>
      </c>
      <c r="L98313">
        <v>1</v>
      </c>
      <c r="M98313">
        <v>1</v>
      </c>
      <c r="N98313">
        <v>1</v>
      </c>
      <c r="AE98313" t="s">
        <v>224</v>
      </c>
      <c r="AF98313" t="s">
        <v>224</v>
      </c>
      <c r="AG98313">
        <v>1</v>
      </c>
      <c r="AH98313">
        <v>0</v>
      </c>
      <c r="AI98313" t="s">
        <v>224</v>
      </c>
      <c r="AJ98313">
        <v>0</v>
      </c>
      <c r="AK98313">
        <v>0</v>
      </c>
      <c r="AL98313">
        <v>1</v>
      </c>
      <c r="AM98313" t="s">
        <v>224</v>
      </c>
    </row>
    <row r="98314" spans="9:39" x14ac:dyDescent="0.25">
      <c r="I98314" t="s">
        <v>224</v>
      </c>
      <c r="J98314" t="s">
        <v>224</v>
      </c>
      <c r="K98314" t="s">
        <v>224</v>
      </c>
      <c r="L98314">
        <v>1</v>
      </c>
      <c r="M98314">
        <v>1</v>
      </c>
      <c r="N98314">
        <v>0</v>
      </c>
      <c r="AE98314" t="s">
        <v>224</v>
      </c>
      <c r="AF98314" t="s">
        <v>224</v>
      </c>
      <c r="AG98314">
        <v>1</v>
      </c>
      <c r="AH98314">
        <v>0</v>
      </c>
      <c r="AI98314" t="s">
        <v>224</v>
      </c>
      <c r="AJ98314">
        <v>0</v>
      </c>
      <c r="AK98314">
        <v>0</v>
      </c>
      <c r="AL98314">
        <v>1</v>
      </c>
      <c r="AM98314" t="s">
        <v>224</v>
      </c>
    </row>
    <row r="98315" spans="9:39" x14ac:dyDescent="0.25">
      <c r="I98315" t="s">
        <v>224</v>
      </c>
      <c r="J98315" t="s">
        <v>224</v>
      </c>
      <c r="K98315" t="s">
        <v>224</v>
      </c>
      <c r="L98315">
        <v>1</v>
      </c>
      <c r="M98315">
        <v>0</v>
      </c>
      <c r="N98315">
        <v>0</v>
      </c>
      <c r="AE98315" t="s">
        <v>224</v>
      </c>
      <c r="AF98315" t="s">
        <v>224</v>
      </c>
      <c r="AG98315">
        <v>1</v>
      </c>
      <c r="AH98315">
        <v>0</v>
      </c>
      <c r="AI98315" t="s">
        <v>224</v>
      </c>
      <c r="AJ98315">
        <v>0</v>
      </c>
      <c r="AK98315">
        <v>0</v>
      </c>
      <c r="AL98315">
        <v>1</v>
      </c>
      <c r="AM98315" t="s">
        <v>224</v>
      </c>
    </row>
    <row r="98316" spans="9:39" x14ac:dyDescent="0.25">
      <c r="I98316" t="s">
        <v>224</v>
      </c>
      <c r="J98316" t="s">
        <v>224</v>
      </c>
      <c r="K98316" t="s">
        <v>224</v>
      </c>
      <c r="L98316">
        <v>0</v>
      </c>
      <c r="M98316">
        <v>0</v>
      </c>
      <c r="N98316">
        <v>0</v>
      </c>
      <c r="AE98316" t="s">
        <v>224</v>
      </c>
      <c r="AF98316" t="s">
        <v>224</v>
      </c>
      <c r="AG98316">
        <v>1</v>
      </c>
      <c r="AH98316">
        <v>0</v>
      </c>
      <c r="AI98316" t="s">
        <v>224</v>
      </c>
      <c r="AJ98316">
        <v>0</v>
      </c>
      <c r="AK98316">
        <v>0</v>
      </c>
      <c r="AL98316">
        <v>1</v>
      </c>
      <c r="AM98316" t="s">
        <v>224</v>
      </c>
    </row>
    <row r="98317" spans="9:39" x14ac:dyDescent="0.25">
      <c r="I98317">
        <v>1</v>
      </c>
      <c r="J98317">
        <v>1</v>
      </c>
      <c r="K98317">
        <v>1</v>
      </c>
      <c r="L98317" t="s">
        <v>224</v>
      </c>
      <c r="M98317" t="s">
        <v>224</v>
      </c>
      <c r="N98317" t="s">
        <v>224</v>
      </c>
      <c r="AE98317" t="s">
        <v>224</v>
      </c>
      <c r="AF98317" t="s">
        <v>224</v>
      </c>
      <c r="AG98317">
        <v>1</v>
      </c>
      <c r="AH98317">
        <v>0</v>
      </c>
      <c r="AI98317" t="s">
        <v>224</v>
      </c>
      <c r="AJ98317">
        <v>0</v>
      </c>
      <c r="AK98317">
        <v>0</v>
      </c>
      <c r="AL98317">
        <v>1</v>
      </c>
      <c r="AM98317" t="s">
        <v>224</v>
      </c>
    </row>
    <row r="98318" spans="9:39" x14ac:dyDescent="0.25">
      <c r="I98318">
        <v>1</v>
      </c>
      <c r="J98318">
        <v>1</v>
      </c>
      <c r="K98318">
        <v>0</v>
      </c>
      <c r="L98318" t="s">
        <v>224</v>
      </c>
      <c r="M98318" t="s">
        <v>224</v>
      </c>
      <c r="N98318" t="s">
        <v>224</v>
      </c>
      <c r="AE98318" t="s">
        <v>224</v>
      </c>
      <c r="AF98318" t="s">
        <v>224</v>
      </c>
      <c r="AG98318">
        <v>1</v>
      </c>
      <c r="AH98318">
        <v>0</v>
      </c>
      <c r="AI98318" t="s">
        <v>224</v>
      </c>
      <c r="AJ98318">
        <v>0</v>
      </c>
      <c r="AK98318">
        <v>0</v>
      </c>
      <c r="AL98318">
        <v>1</v>
      </c>
      <c r="AM98318" t="s">
        <v>224</v>
      </c>
    </row>
    <row r="98319" spans="9:39" x14ac:dyDescent="0.25">
      <c r="I98319">
        <v>1</v>
      </c>
      <c r="J98319">
        <v>0</v>
      </c>
      <c r="K98319">
        <v>0</v>
      </c>
      <c r="L98319" t="s">
        <v>224</v>
      </c>
      <c r="M98319" t="s">
        <v>224</v>
      </c>
      <c r="N98319" t="s">
        <v>224</v>
      </c>
      <c r="AE98319" t="s">
        <v>224</v>
      </c>
      <c r="AF98319" t="s">
        <v>224</v>
      </c>
      <c r="AG98319">
        <v>1</v>
      </c>
      <c r="AH98319">
        <v>0</v>
      </c>
      <c r="AI98319" t="s">
        <v>224</v>
      </c>
      <c r="AJ98319">
        <v>0</v>
      </c>
      <c r="AK98319">
        <v>0</v>
      </c>
      <c r="AL98319">
        <v>1</v>
      </c>
      <c r="AM98319" t="s">
        <v>224</v>
      </c>
    </row>
    <row r="98320" spans="9:39" x14ac:dyDescent="0.25">
      <c r="I98320">
        <v>0</v>
      </c>
      <c r="J98320">
        <v>0</v>
      </c>
      <c r="K98320">
        <v>0</v>
      </c>
      <c r="L98320" t="s">
        <v>224</v>
      </c>
      <c r="M98320" t="s">
        <v>224</v>
      </c>
      <c r="N98320" t="s">
        <v>224</v>
      </c>
      <c r="AE98320" t="s">
        <v>224</v>
      </c>
      <c r="AF98320" t="s">
        <v>224</v>
      </c>
      <c r="AG98320">
        <v>1</v>
      </c>
      <c r="AH98320">
        <v>0</v>
      </c>
      <c r="AI98320" t="s">
        <v>224</v>
      </c>
      <c r="AJ98320">
        <v>0</v>
      </c>
      <c r="AK98320">
        <v>0</v>
      </c>
      <c r="AL98320">
        <v>1</v>
      </c>
      <c r="AM98320" t="s">
        <v>224</v>
      </c>
    </row>
    <row r="98321" spans="9:39" x14ac:dyDescent="0.25">
      <c r="I98321" t="s">
        <v>224</v>
      </c>
      <c r="J98321" t="s">
        <v>224</v>
      </c>
      <c r="K98321" t="s">
        <v>224</v>
      </c>
      <c r="L98321" t="s">
        <v>224</v>
      </c>
      <c r="M98321" t="s">
        <v>224</v>
      </c>
      <c r="N98321" t="s">
        <v>224</v>
      </c>
      <c r="AE98321" t="s">
        <v>224</v>
      </c>
      <c r="AF98321" t="s">
        <v>224</v>
      </c>
      <c r="AG98321">
        <v>1</v>
      </c>
      <c r="AH98321">
        <v>0</v>
      </c>
      <c r="AI98321" t="s">
        <v>224</v>
      </c>
      <c r="AJ98321">
        <v>0</v>
      </c>
      <c r="AK98321">
        <v>0</v>
      </c>
      <c r="AL98321">
        <v>1</v>
      </c>
      <c r="AM98321" t="s">
        <v>224</v>
      </c>
    </row>
    <row r="98322" spans="9:39" x14ac:dyDescent="0.25">
      <c r="I98322" t="s">
        <v>224</v>
      </c>
      <c r="J98322" t="s">
        <v>224</v>
      </c>
      <c r="K98322" t="s">
        <v>224</v>
      </c>
      <c r="L98322" t="s">
        <v>224</v>
      </c>
      <c r="M98322" t="s">
        <v>224</v>
      </c>
      <c r="N98322" t="s">
        <v>224</v>
      </c>
      <c r="AE98322" t="s">
        <v>224</v>
      </c>
      <c r="AF98322" t="s">
        <v>224</v>
      </c>
      <c r="AG98322">
        <v>1</v>
      </c>
      <c r="AH98322">
        <v>0</v>
      </c>
      <c r="AI98322" t="s">
        <v>224</v>
      </c>
      <c r="AJ98322">
        <v>0</v>
      </c>
      <c r="AK98322">
        <v>0</v>
      </c>
      <c r="AL98322">
        <v>1</v>
      </c>
      <c r="AM98322" t="s">
        <v>224</v>
      </c>
    </row>
    <row r="98323" spans="9:39" x14ac:dyDescent="0.25">
      <c r="I98323" t="s">
        <v>224</v>
      </c>
      <c r="J98323" t="s">
        <v>224</v>
      </c>
      <c r="K98323" t="s">
        <v>224</v>
      </c>
      <c r="L98323" t="s">
        <v>224</v>
      </c>
      <c r="M98323" t="s">
        <v>224</v>
      </c>
      <c r="N98323" t="s">
        <v>224</v>
      </c>
      <c r="AE98323" t="s">
        <v>224</v>
      </c>
      <c r="AF98323" t="s">
        <v>224</v>
      </c>
      <c r="AG98323">
        <v>1</v>
      </c>
      <c r="AH98323">
        <v>0</v>
      </c>
      <c r="AI98323" t="s">
        <v>224</v>
      </c>
      <c r="AJ98323">
        <v>0</v>
      </c>
      <c r="AK98323">
        <v>0</v>
      </c>
      <c r="AL98323">
        <v>1</v>
      </c>
      <c r="AM98323" t="s">
        <v>224</v>
      </c>
    </row>
    <row r="98324" spans="9:39" x14ac:dyDescent="0.25">
      <c r="I98324" t="s">
        <v>224</v>
      </c>
      <c r="J98324" t="s">
        <v>224</v>
      </c>
      <c r="K98324" t="s">
        <v>224</v>
      </c>
      <c r="L98324" t="s">
        <v>224</v>
      </c>
      <c r="M98324" t="s">
        <v>224</v>
      </c>
      <c r="N98324" t="s">
        <v>224</v>
      </c>
      <c r="AE98324" t="s">
        <v>224</v>
      </c>
      <c r="AF98324" t="s">
        <v>224</v>
      </c>
      <c r="AG98324">
        <v>1</v>
      </c>
      <c r="AH98324">
        <v>1</v>
      </c>
      <c r="AI98324">
        <v>1</v>
      </c>
      <c r="AJ98324">
        <v>0</v>
      </c>
      <c r="AK98324">
        <v>0</v>
      </c>
      <c r="AL98324">
        <v>1</v>
      </c>
      <c r="AM98324" t="s">
        <v>224</v>
      </c>
    </row>
    <row r="98325" spans="9:39" x14ac:dyDescent="0.25">
      <c r="I98325" t="s">
        <v>224</v>
      </c>
      <c r="J98325" t="s">
        <v>224</v>
      </c>
      <c r="K98325" t="s">
        <v>224</v>
      </c>
      <c r="L98325" t="s">
        <v>224</v>
      </c>
      <c r="M98325" t="s">
        <v>224</v>
      </c>
      <c r="N98325" t="s">
        <v>224</v>
      </c>
      <c r="AE98325" t="s">
        <v>224</v>
      </c>
      <c r="AF98325" t="s">
        <v>224</v>
      </c>
      <c r="AG98325">
        <v>1</v>
      </c>
      <c r="AH98325">
        <v>1</v>
      </c>
      <c r="AI98325">
        <v>1</v>
      </c>
      <c r="AJ98325">
        <v>0</v>
      </c>
      <c r="AK98325">
        <v>0</v>
      </c>
      <c r="AL98325">
        <v>1</v>
      </c>
      <c r="AM98325" t="s">
        <v>224</v>
      </c>
    </row>
    <row r="98326" spans="9:39" x14ac:dyDescent="0.25">
      <c r="I98326" t="s">
        <v>224</v>
      </c>
      <c r="J98326" t="s">
        <v>224</v>
      </c>
      <c r="K98326" t="s">
        <v>224</v>
      </c>
      <c r="L98326" t="s">
        <v>224</v>
      </c>
      <c r="M98326" t="s">
        <v>224</v>
      </c>
      <c r="N98326" t="s">
        <v>224</v>
      </c>
      <c r="AE98326">
        <v>1</v>
      </c>
      <c r="AF98326" t="s">
        <v>224</v>
      </c>
      <c r="AG98326">
        <v>1</v>
      </c>
      <c r="AH98326">
        <v>1</v>
      </c>
      <c r="AI98326">
        <v>0</v>
      </c>
      <c r="AJ98326">
        <v>0</v>
      </c>
      <c r="AK98326">
        <v>0</v>
      </c>
      <c r="AL98326">
        <v>0</v>
      </c>
      <c r="AM98326" t="s">
        <v>224</v>
      </c>
    </row>
    <row r="98327" spans="9:39" x14ac:dyDescent="0.25">
      <c r="I98327" t="s">
        <v>224</v>
      </c>
      <c r="J98327" t="s">
        <v>224</v>
      </c>
      <c r="K98327" t="s">
        <v>224</v>
      </c>
      <c r="L98327" t="s">
        <v>224</v>
      </c>
      <c r="M98327" t="s">
        <v>224</v>
      </c>
      <c r="N98327" t="s">
        <v>224</v>
      </c>
      <c r="AE98327">
        <v>1</v>
      </c>
      <c r="AF98327" t="s">
        <v>224</v>
      </c>
      <c r="AG98327">
        <v>1</v>
      </c>
      <c r="AH98327">
        <v>1</v>
      </c>
      <c r="AI98327">
        <v>0</v>
      </c>
      <c r="AJ98327">
        <v>0</v>
      </c>
      <c r="AK98327">
        <v>0</v>
      </c>
      <c r="AL98327">
        <v>0</v>
      </c>
      <c r="AM98327" t="s">
        <v>224</v>
      </c>
    </row>
    <row r="98328" spans="9:39" x14ac:dyDescent="0.25">
      <c r="I98328" t="s">
        <v>224</v>
      </c>
      <c r="J98328" t="s">
        <v>224</v>
      </c>
      <c r="K98328" t="s">
        <v>224</v>
      </c>
      <c r="L98328" t="s">
        <v>224</v>
      </c>
      <c r="M98328" t="s">
        <v>224</v>
      </c>
      <c r="N98328" t="s">
        <v>224</v>
      </c>
      <c r="AE98328">
        <v>0</v>
      </c>
      <c r="AF98328">
        <v>1</v>
      </c>
      <c r="AG98328">
        <v>1</v>
      </c>
      <c r="AH98328">
        <v>1</v>
      </c>
      <c r="AI98328">
        <v>0</v>
      </c>
      <c r="AJ98328">
        <v>0</v>
      </c>
      <c r="AK98328">
        <v>0</v>
      </c>
      <c r="AL98328">
        <v>0</v>
      </c>
      <c r="AM98328" t="s">
        <v>224</v>
      </c>
    </row>
    <row r="98329" spans="9:39" x14ac:dyDescent="0.25">
      <c r="I98329" t="s">
        <v>224</v>
      </c>
      <c r="J98329" t="s">
        <v>224</v>
      </c>
      <c r="K98329" t="s">
        <v>224</v>
      </c>
      <c r="L98329" t="s">
        <v>224</v>
      </c>
      <c r="M98329" t="s">
        <v>224</v>
      </c>
      <c r="N98329" t="s">
        <v>224</v>
      </c>
      <c r="AE98329">
        <v>0</v>
      </c>
      <c r="AF98329">
        <v>1</v>
      </c>
      <c r="AG98329">
        <v>1</v>
      </c>
      <c r="AH98329">
        <v>1</v>
      </c>
      <c r="AI98329">
        <v>0</v>
      </c>
      <c r="AJ98329">
        <v>0</v>
      </c>
      <c r="AK98329">
        <v>0</v>
      </c>
      <c r="AL98329">
        <v>0</v>
      </c>
      <c r="AM98329" t="s">
        <v>224</v>
      </c>
    </row>
    <row r="98330" spans="9:39" x14ac:dyDescent="0.25">
      <c r="I98330" t="s">
        <v>224</v>
      </c>
      <c r="J98330" t="s">
        <v>224</v>
      </c>
      <c r="K98330" t="s">
        <v>224</v>
      </c>
      <c r="L98330" t="s">
        <v>224</v>
      </c>
      <c r="M98330" t="s">
        <v>224</v>
      </c>
      <c r="N98330" t="s">
        <v>224</v>
      </c>
      <c r="AE98330">
        <v>0</v>
      </c>
      <c r="AF98330">
        <v>1</v>
      </c>
      <c r="AG98330">
        <v>1</v>
      </c>
      <c r="AH98330" t="s">
        <v>224</v>
      </c>
      <c r="AI98330" t="s">
        <v>224</v>
      </c>
      <c r="AJ98330">
        <v>0</v>
      </c>
      <c r="AK98330">
        <v>0</v>
      </c>
      <c r="AL98330">
        <v>0</v>
      </c>
      <c r="AM98330">
        <v>1</v>
      </c>
    </row>
    <row r="98331" spans="9:39" x14ac:dyDescent="0.25">
      <c r="I98331" t="s">
        <v>224</v>
      </c>
      <c r="J98331" t="s">
        <v>224</v>
      </c>
      <c r="K98331" t="s">
        <v>224</v>
      </c>
      <c r="L98331" t="s">
        <v>224</v>
      </c>
      <c r="M98331" t="s">
        <v>224</v>
      </c>
      <c r="N98331" t="s">
        <v>224</v>
      </c>
      <c r="AE98331">
        <v>0</v>
      </c>
      <c r="AF98331">
        <v>1</v>
      </c>
      <c r="AG98331">
        <v>1</v>
      </c>
      <c r="AH98331" t="s">
        <v>224</v>
      </c>
      <c r="AI98331" t="s">
        <v>224</v>
      </c>
      <c r="AJ98331">
        <v>0</v>
      </c>
      <c r="AK98331">
        <v>0</v>
      </c>
      <c r="AL98331">
        <v>0</v>
      </c>
      <c r="AM98331">
        <v>1</v>
      </c>
    </row>
    <row r="98332" spans="9:39" x14ac:dyDescent="0.25">
      <c r="I98332" t="s">
        <v>224</v>
      </c>
      <c r="J98332" t="s">
        <v>224</v>
      </c>
      <c r="K98332" t="s">
        <v>224</v>
      </c>
      <c r="L98332" t="s">
        <v>224</v>
      </c>
      <c r="M98332" t="s">
        <v>224</v>
      </c>
      <c r="N98332" t="s">
        <v>224</v>
      </c>
      <c r="AE98332">
        <v>0</v>
      </c>
      <c r="AF98332">
        <v>0</v>
      </c>
      <c r="AG98332">
        <v>1</v>
      </c>
      <c r="AH98332" t="s">
        <v>224</v>
      </c>
      <c r="AI98332" t="s">
        <v>224</v>
      </c>
      <c r="AJ98332">
        <v>0</v>
      </c>
      <c r="AK98332">
        <v>0</v>
      </c>
      <c r="AL98332">
        <v>0</v>
      </c>
      <c r="AM98332">
        <v>0</v>
      </c>
    </row>
    <row r="98333" spans="9:39" x14ac:dyDescent="0.25">
      <c r="I98333" t="s">
        <v>224</v>
      </c>
      <c r="J98333" t="s">
        <v>224</v>
      </c>
      <c r="K98333" t="s">
        <v>224</v>
      </c>
      <c r="L98333" t="s">
        <v>224</v>
      </c>
      <c r="M98333" t="s">
        <v>224</v>
      </c>
      <c r="N98333" t="s">
        <v>224</v>
      </c>
      <c r="AE98333">
        <v>0</v>
      </c>
      <c r="AF98333">
        <v>0</v>
      </c>
      <c r="AG98333">
        <v>1</v>
      </c>
      <c r="AH98333" t="s">
        <v>224</v>
      </c>
      <c r="AI98333" t="s">
        <v>224</v>
      </c>
      <c r="AJ98333">
        <v>0</v>
      </c>
      <c r="AK98333">
        <v>0</v>
      </c>
      <c r="AL98333">
        <v>0</v>
      </c>
      <c r="AM98333">
        <v>0</v>
      </c>
    </row>
    <row r="98335" spans="9:39" x14ac:dyDescent="0.25">
      <c r="I98335" t="s">
        <v>224</v>
      </c>
      <c r="J98335" t="s">
        <v>224</v>
      </c>
      <c r="K98335" t="s">
        <v>224</v>
      </c>
      <c r="L98335" t="s">
        <v>224</v>
      </c>
      <c r="M98335" t="s">
        <v>224</v>
      </c>
      <c r="N98335" t="s">
        <v>224</v>
      </c>
      <c r="AE98335" t="s">
        <v>224</v>
      </c>
      <c r="AF98335" t="s">
        <v>224</v>
      </c>
      <c r="AG98335">
        <v>0</v>
      </c>
      <c r="AH98335">
        <v>0</v>
      </c>
      <c r="AI98335" t="s">
        <v>224</v>
      </c>
      <c r="AJ98335">
        <v>1</v>
      </c>
      <c r="AK98335">
        <v>1</v>
      </c>
      <c r="AL98335">
        <v>1</v>
      </c>
      <c r="AM98335" t="s">
        <v>224</v>
      </c>
    </row>
    <row r="98336" spans="9:39" x14ac:dyDescent="0.25">
      <c r="I98336" t="s">
        <v>224</v>
      </c>
      <c r="J98336" t="s">
        <v>224</v>
      </c>
      <c r="K98336" t="s">
        <v>224</v>
      </c>
      <c r="L98336" t="s">
        <v>224</v>
      </c>
      <c r="M98336" t="s">
        <v>224</v>
      </c>
      <c r="N98336" t="s">
        <v>224</v>
      </c>
      <c r="AE98336" t="s">
        <v>224</v>
      </c>
      <c r="AF98336" t="s">
        <v>224</v>
      </c>
      <c r="AG98336">
        <v>0</v>
      </c>
      <c r="AH98336">
        <v>0</v>
      </c>
      <c r="AI98336" t="s">
        <v>224</v>
      </c>
      <c r="AJ98336">
        <v>1</v>
      </c>
      <c r="AK98336">
        <v>1</v>
      </c>
      <c r="AL98336">
        <v>1</v>
      </c>
      <c r="AM98336" t="s">
        <v>224</v>
      </c>
    </row>
    <row r="98337" spans="9:39" x14ac:dyDescent="0.25">
      <c r="I98337" t="s">
        <v>224</v>
      </c>
      <c r="J98337" t="s">
        <v>224</v>
      </c>
      <c r="K98337" t="s">
        <v>224</v>
      </c>
      <c r="L98337" t="s">
        <v>224</v>
      </c>
      <c r="M98337" t="s">
        <v>224</v>
      </c>
      <c r="N98337" t="s">
        <v>224</v>
      </c>
      <c r="AE98337" t="s">
        <v>224</v>
      </c>
      <c r="AF98337" t="s">
        <v>224</v>
      </c>
      <c r="AG98337">
        <v>0</v>
      </c>
      <c r="AH98337">
        <v>0</v>
      </c>
      <c r="AI98337" t="s">
        <v>224</v>
      </c>
      <c r="AJ98337">
        <v>1</v>
      </c>
      <c r="AK98337">
        <v>1</v>
      </c>
      <c r="AL98337">
        <v>1</v>
      </c>
      <c r="AM98337" t="s">
        <v>224</v>
      </c>
    </row>
    <row r="98338" spans="9:39" x14ac:dyDescent="0.25">
      <c r="I98338" t="s">
        <v>224</v>
      </c>
      <c r="J98338" t="s">
        <v>224</v>
      </c>
      <c r="K98338" t="s">
        <v>224</v>
      </c>
      <c r="L98338" t="s">
        <v>224</v>
      </c>
      <c r="M98338" t="s">
        <v>224</v>
      </c>
      <c r="N98338" t="s">
        <v>224</v>
      </c>
      <c r="AE98338" t="s">
        <v>224</v>
      </c>
      <c r="AF98338" t="s">
        <v>224</v>
      </c>
      <c r="AG98338">
        <v>0</v>
      </c>
      <c r="AH98338">
        <v>0</v>
      </c>
      <c r="AI98338" t="s">
        <v>224</v>
      </c>
      <c r="AJ98338">
        <v>1</v>
      </c>
      <c r="AK98338">
        <v>1</v>
      </c>
      <c r="AL98338">
        <v>1</v>
      </c>
      <c r="AM98338" t="s">
        <v>224</v>
      </c>
    </row>
    <row r="98339" spans="9:39" x14ac:dyDescent="0.25">
      <c r="I98339" t="s">
        <v>224</v>
      </c>
      <c r="J98339" t="s">
        <v>224</v>
      </c>
      <c r="K98339" t="s">
        <v>224</v>
      </c>
      <c r="L98339">
        <v>1</v>
      </c>
      <c r="M98339">
        <v>1</v>
      </c>
      <c r="N98339">
        <v>1</v>
      </c>
      <c r="AE98339" t="s">
        <v>224</v>
      </c>
      <c r="AF98339" t="s">
        <v>224</v>
      </c>
      <c r="AG98339">
        <v>1</v>
      </c>
      <c r="AH98339">
        <v>0</v>
      </c>
      <c r="AI98339" t="s">
        <v>224</v>
      </c>
      <c r="AJ98339">
        <v>0</v>
      </c>
      <c r="AK98339">
        <v>0</v>
      </c>
      <c r="AL98339">
        <v>1</v>
      </c>
      <c r="AM98339" t="s">
        <v>224</v>
      </c>
    </row>
    <row r="98340" spans="9:39" x14ac:dyDescent="0.25">
      <c r="I98340" t="s">
        <v>224</v>
      </c>
      <c r="J98340" t="s">
        <v>224</v>
      </c>
      <c r="K98340" t="s">
        <v>224</v>
      </c>
      <c r="L98340">
        <v>1</v>
      </c>
      <c r="M98340">
        <v>1</v>
      </c>
      <c r="N98340">
        <v>0</v>
      </c>
      <c r="AE98340" t="s">
        <v>224</v>
      </c>
      <c r="AF98340" t="s">
        <v>224</v>
      </c>
      <c r="AG98340">
        <v>1</v>
      </c>
      <c r="AH98340">
        <v>0</v>
      </c>
      <c r="AI98340" t="s">
        <v>224</v>
      </c>
      <c r="AJ98340">
        <v>0</v>
      </c>
      <c r="AK98340">
        <v>0</v>
      </c>
      <c r="AL98340">
        <v>1</v>
      </c>
      <c r="AM98340" t="s">
        <v>224</v>
      </c>
    </row>
    <row r="98341" spans="9:39" x14ac:dyDescent="0.25">
      <c r="I98341" t="s">
        <v>224</v>
      </c>
      <c r="J98341" t="s">
        <v>224</v>
      </c>
      <c r="K98341" t="s">
        <v>224</v>
      </c>
      <c r="L98341">
        <v>1</v>
      </c>
      <c r="M98341">
        <v>0</v>
      </c>
      <c r="N98341">
        <v>0</v>
      </c>
      <c r="AE98341" t="s">
        <v>224</v>
      </c>
      <c r="AF98341" t="s">
        <v>224</v>
      </c>
      <c r="AG98341">
        <v>1</v>
      </c>
      <c r="AH98341">
        <v>0</v>
      </c>
      <c r="AI98341" t="s">
        <v>224</v>
      </c>
      <c r="AJ98341">
        <v>0</v>
      </c>
      <c r="AK98341">
        <v>0</v>
      </c>
      <c r="AL98341">
        <v>1</v>
      </c>
      <c r="AM98341" t="s">
        <v>224</v>
      </c>
    </row>
    <row r="98342" spans="9:39" x14ac:dyDescent="0.25">
      <c r="I98342" t="s">
        <v>224</v>
      </c>
      <c r="J98342" t="s">
        <v>224</v>
      </c>
      <c r="K98342" t="s">
        <v>224</v>
      </c>
      <c r="L98342">
        <v>0</v>
      </c>
      <c r="M98342">
        <v>0</v>
      </c>
      <c r="N98342">
        <v>0</v>
      </c>
      <c r="AE98342" t="s">
        <v>224</v>
      </c>
      <c r="AF98342" t="s">
        <v>224</v>
      </c>
      <c r="AG98342">
        <v>1</v>
      </c>
      <c r="AH98342">
        <v>0</v>
      </c>
      <c r="AI98342" t="s">
        <v>224</v>
      </c>
      <c r="AJ98342">
        <v>0</v>
      </c>
      <c r="AK98342">
        <v>0</v>
      </c>
      <c r="AL98342">
        <v>1</v>
      </c>
      <c r="AM98342" t="s">
        <v>224</v>
      </c>
    </row>
    <row r="98343" spans="9:39" x14ac:dyDescent="0.25">
      <c r="I98343">
        <v>1</v>
      </c>
      <c r="J98343">
        <v>1</v>
      </c>
      <c r="K98343">
        <v>1</v>
      </c>
      <c r="L98343" t="s">
        <v>224</v>
      </c>
      <c r="M98343" t="s">
        <v>224</v>
      </c>
      <c r="N98343" t="s">
        <v>224</v>
      </c>
      <c r="AE98343" t="s">
        <v>224</v>
      </c>
      <c r="AF98343" t="s">
        <v>224</v>
      </c>
      <c r="AG98343">
        <v>1</v>
      </c>
      <c r="AH98343">
        <v>0</v>
      </c>
      <c r="AI98343" t="s">
        <v>224</v>
      </c>
      <c r="AJ98343">
        <v>0</v>
      </c>
      <c r="AK98343">
        <v>0</v>
      </c>
      <c r="AL98343">
        <v>1</v>
      </c>
      <c r="AM98343" t="s">
        <v>224</v>
      </c>
    </row>
    <row r="98344" spans="9:39" x14ac:dyDescent="0.25">
      <c r="I98344">
        <v>1</v>
      </c>
      <c r="J98344">
        <v>1</v>
      </c>
      <c r="K98344">
        <v>0</v>
      </c>
      <c r="L98344" t="s">
        <v>224</v>
      </c>
      <c r="M98344" t="s">
        <v>224</v>
      </c>
      <c r="N98344" t="s">
        <v>224</v>
      </c>
      <c r="AE98344" t="s">
        <v>224</v>
      </c>
      <c r="AF98344" t="s">
        <v>224</v>
      </c>
      <c r="AG98344">
        <v>1</v>
      </c>
      <c r="AH98344">
        <v>0</v>
      </c>
      <c r="AI98344" t="s">
        <v>224</v>
      </c>
      <c r="AJ98344">
        <v>0</v>
      </c>
      <c r="AK98344">
        <v>0</v>
      </c>
      <c r="AL98344">
        <v>1</v>
      </c>
      <c r="AM98344" t="s">
        <v>224</v>
      </c>
    </row>
    <row r="98345" spans="9:39" x14ac:dyDescent="0.25">
      <c r="I98345">
        <v>1</v>
      </c>
      <c r="J98345">
        <v>0</v>
      </c>
      <c r="K98345">
        <v>0</v>
      </c>
      <c r="L98345" t="s">
        <v>224</v>
      </c>
      <c r="M98345" t="s">
        <v>224</v>
      </c>
      <c r="N98345" t="s">
        <v>224</v>
      </c>
      <c r="AE98345" t="s">
        <v>224</v>
      </c>
      <c r="AF98345" t="s">
        <v>224</v>
      </c>
      <c r="AG98345">
        <v>1</v>
      </c>
      <c r="AH98345">
        <v>0</v>
      </c>
      <c r="AI98345" t="s">
        <v>224</v>
      </c>
      <c r="AJ98345">
        <v>0</v>
      </c>
      <c r="AK98345">
        <v>0</v>
      </c>
      <c r="AL98345">
        <v>1</v>
      </c>
      <c r="AM98345" t="s">
        <v>224</v>
      </c>
    </row>
    <row r="98346" spans="9:39" x14ac:dyDescent="0.25">
      <c r="I98346">
        <v>0</v>
      </c>
      <c r="J98346">
        <v>0</v>
      </c>
      <c r="K98346">
        <v>0</v>
      </c>
      <c r="L98346" t="s">
        <v>224</v>
      </c>
      <c r="M98346" t="s">
        <v>224</v>
      </c>
      <c r="N98346" t="s">
        <v>224</v>
      </c>
      <c r="AE98346" t="s">
        <v>224</v>
      </c>
      <c r="AF98346" t="s">
        <v>224</v>
      </c>
      <c r="AG98346">
        <v>1</v>
      </c>
      <c r="AH98346">
        <v>0</v>
      </c>
      <c r="AI98346" t="s">
        <v>224</v>
      </c>
      <c r="AJ98346">
        <v>0</v>
      </c>
      <c r="AK98346">
        <v>0</v>
      </c>
      <c r="AL98346">
        <v>1</v>
      </c>
      <c r="AM98346" t="s">
        <v>224</v>
      </c>
    </row>
    <row r="98347" spans="9:39" x14ac:dyDescent="0.25">
      <c r="I98347" t="s">
        <v>224</v>
      </c>
      <c r="J98347" t="s">
        <v>224</v>
      </c>
      <c r="K98347" t="s">
        <v>224</v>
      </c>
      <c r="L98347" t="s">
        <v>224</v>
      </c>
      <c r="M98347" t="s">
        <v>224</v>
      </c>
      <c r="N98347" t="s">
        <v>224</v>
      </c>
      <c r="AE98347" t="s">
        <v>224</v>
      </c>
      <c r="AF98347" t="s">
        <v>224</v>
      </c>
      <c r="AG98347">
        <v>1</v>
      </c>
      <c r="AH98347">
        <v>0</v>
      </c>
      <c r="AI98347" t="s">
        <v>224</v>
      </c>
      <c r="AJ98347">
        <v>0</v>
      </c>
      <c r="AK98347">
        <v>0</v>
      </c>
      <c r="AL98347">
        <v>1</v>
      </c>
      <c r="AM98347" t="s">
        <v>224</v>
      </c>
    </row>
    <row r="98348" spans="9:39" x14ac:dyDescent="0.25">
      <c r="I98348" t="s">
        <v>224</v>
      </c>
      <c r="J98348" t="s">
        <v>224</v>
      </c>
      <c r="K98348" t="s">
        <v>224</v>
      </c>
      <c r="L98348" t="s">
        <v>224</v>
      </c>
      <c r="M98348" t="s">
        <v>224</v>
      </c>
      <c r="N98348" t="s">
        <v>224</v>
      </c>
      <c r="AE98348" t="s">
        <v>224</v>
      </c>
      <c r="AF98348" t="s">
        <v>224</v>
      </c>
      <c r="AG98348">
        <v>1</v>
      </c>
      <c r="AH98348">
        <v>0</v>
      </c>
      <c r="AI98348" t="s">
        <v>224</v>
      </c>
      <c r="AJ98348">
        <v>0</v>
      </c>
      <c r="AK98348">
        <v>0</v>
      </c>
      <c r="AL98348">
        <v>1</v>
      </c>
      <c r="AM98348" t="s">
        <v>224</v>
      </c>
    </row>
    <row r="98349" spans="9:39" x14ac:dyDescent="0.25">
      <c r="I98349" t="s">
        <v>224</v>
      </c>
      <c r="J98349" t="s">
        <v>224</v>
      </c>
      <c r="K98349" t="s">
        <v>224</v>
      </c>
      <c r="L98349" t="s">
        <v>224</v>
      </c>
      <c r="M98349" t="s">
        <v>224</v>
      </c>
      <c r="N98349" t="s">
        <v>224</v>
      </c>
      <c r="AE98349" t="s">
        <v>224</v>
      </c>
      <c r="AF98349" t="s">
        <v>224</v>
      </c>
      <c r="AG98349">
        <v>1</v>
      </c>
      <c r="AH98349">
        <v>0</v>
      </c>
      <c r="AI98349" t="s">
        <v>224</v>
      </c>
      <c r="AJ98349">
        <v>0</v>
      </c>
      <c r="AK98349">
        <v>0</v>
      </c>
      <c r="AL98349">
        <v>1</v>
      </c>
      <c r="AM98349" t="s">
        <v>224</v>
      </c>
    </row>
    <row r="98350" spans="9:39" x14ac:dyDescent="0.25">
      <c r="I98350" t="s">
        <v>224</v>
      </c>
      <c r="J98350" t="s">
        <v>224</v>
      </c>
      <c r="K98350" t="s">
        <v>224</v>
      </c>
      <c r="L98350" t="s">
        <v>224</v>
      </c>
      <c r="M98350" t="s">
        <v>224</v>
      </c>
      <c r="N98350" t="s">
        <v>224</v>
      </c>
      <c r="AE98350" t="s">
        <v>224</v>
      </c>
      <c r="AF98350" t="s">
        <v>224</v>
      </c>
      <c r="AG98350">
        <v>1</v>
      </c>
      <c r="AH98350">
        <v>1</v>
      </c>
      <c r="AI98350">
        <v>1</v>
      </c>
      <c r="AJ98350">
        <v>0</v>
      </c>
      <c r="AK98350">
        <v>0</v>
      </c>
      <c r="AL98350">
        <v>1</v>
      </c>
      <c r="AM98350" t="s">
        <v>224</v>
      </c>
    </row>
    <row r="98351" spans="9:39" x14ac:dyDescent="0.25">
      <c r="I98351" t="s">
        <v>224</v>
      </c>
      <c r="J98351" t="s">
        <v>224</v>
      </c>
      <c r="K98351" t="s">
        <v>224</v>
      </c>
      <c r="L98351" t="s">
        <v>224</v>
      </c>
      <c r="M98351" t="s">
        <v>224</v>
      </c>
      <c r="N98351" t="s">
        <v>224</v>
      </c>
      <c r="AE98351" t="s">
        <v>224</v>
      </c>
      <c r="AF98351" t="s">
        <v>224</v>
      </c>
      <c r="AG98351">
        <v>1</v>
      </c>
      <c r="AH98351">
        <v>1</v>
      </c>
      <c r="AI98351">
        <v>1</v>
      </c>
      <c r="AJ98351">
        <v>0</v>
      </c>
      <c r="AK98351">
        <v>0</v>
      </c>
      <c r="AL98351">
        <v>1</v>
      </c>
      <c r="AM98351" t="s">
        <v>224</v>
      </c>
    </row>
    <row r="98352" spans="9:39" x14ac:dyDescent="0.25">
      <c r="I98352" t="s">
        <v>224</v>
      </c>
      <c r="J98352" t="s">
        <v>224</v>
      </c>
      <c r="K98352" t="s">
        <v>224</v>
      </c>
      <c r="L98352" t="s">
        <v>224</v>
      </c>
      <c r="M98352" t="s">
        <v>224</v>
      </c>
      <c r="N98352" t="s">
        <v>224</v>
      </c>
      <c r="AE98352">
        <v>1</v>
      </c>
      <c r="AF98352" t="s">
        <v>224</v>
      </c>
      <c r="AG98352">
        <v>1</v>
      </c>
      <c r="AH98352">
        <v>1</v>
      </c>
      <c r="AI98352">
        <v>0</v>
      </c>
      <c r="AJ98352">
        <v>0</v>
      </c>
      <c r="AK98352">
        <v>0</v>
      </c>
      <c r="AL98352">
        <v>0</v>
      </c>
      <c r="AM98352" t="s">
        <v>224</v>
      </c>
    </row>
    <row r="98353" spans="9:39" x14ac:dyDescent="0.25">
      <c r="I98353" t="s">
        <v>224</v>
      </c>
      <c r="J98353" t="s">
        <v>224</v>
      </c>
      <c r="K98353" t="s">
        <v>224</v>
      </c>
      <c r="L98353" t="s">
        <v>224</v>
      </c>
      <c r="M98353" t="s">
        <v>224</v>
      </c>
      <c r="N98353" t="s">
        <v>224</v>
      </c>
      <c r="AE98353">
        <v>1</v>
      </c>
      <c r="AF98353" t="s">
        <v>224</v>
      </c>
      <c r="AG98353">
        <v>1</v>
      </c>
      <c r="AH98353">
        <v>1</v>
      </c>
      <c r="AI98353">
        <v>0</v>
      </c>
      <c r="AJ98353">
        <v>0</v>
      </c>
      <c r="AK98353">
        <v>0</v>
      </c>
      <c r="AL98353">
        <v>0</v>
      </c>
      <c r="AM98353" t="s">
        <v>224</v>
      </c>
    </row>
    <row r="98354" spans="9:39" x14ac:dyDescent="0.25">
      <c r="I98354" t="s">
        <v>224</v>
      </c>
      <c r="J98354" t="s">
        <v>224</v>
      </c>
      <c r="K98354" t="s">
        <v>224</v>
      </c>
      <c r="L98354" t="s">
        <v>224</v>
      </c>
      <c r="M98354" t="s">
        <v>224</v>
      </c>
      <c r="N98354" t="s">
        <v>224</v>
      </c>
      <c r="AE98354">
        <v>0</v>
      </c>
      <c r="AF98354">
        <v>1</v>
      </c>
      <c r="AG98354">
        <v>1</v>
      </c>
      <c r="AH98354">
        <v>1</v>
      </c>
      <c r="AI98354">
        <v>0</v>
      </c>
      <c r="AJ98354">
        <v>0</v>
      </c>
      <c r="AK98354">
        <v>0</v>
      </c>
      <c r="AL98354">
        <v>0</v>
      </c>
      <c r="AM98354" t="s">
        <v>224</v>
      </c>
    </row>
    <row r="98355" spans="9:39" x14ac:dyDescent="0.25">
      <c r="I98355" t="s">
        <v>224</v>
      </c>
      <c r="J98355" t="s">
        <v>224</v>
      </c>
      <c r="K98355" t="s">
        <v>224</v>
      </c>
      <c r="L98355" t="s">
        <v>224</v>
      </c>
      <c r="M98355" t="s">
        <v>224</v>
      </c>
      <c r="N98355" t="s">
        <v>224</v>
      </c>
      <c r="AE98355">
        <v>0</v>
      </c>
      <c r="AF98355">
        <v>1</v>
      </c>
      <c r="AG98355">
        <v>1</v>
      </c>
      <c r="AH98355">
        <v>1</v>
      </c>
      <c r="AI98355">
        <v>0</v>
      </c>
      <c r="AJ98355">
        <v>0</v>
      </c>
      <c r="AK98355">
        <v>0</v>
      </c>
      <c r="AL98355">
        <v>0</v>
      </c>
      <c r="AM98355" t="s">
        <v>224</v>
      </c>
    </row>
    <row r="98356" spans="9:39" x14ac:dyDescent="0.25">
      <c r="I98356" t="s">
        <v>224</v>
      </c>
      <c r="J98356" t="s">
        <v>224</v>
      </c>
      <c r="K98356" t="s">
        <v>224</v>
      </c>
      <c r="L98356" t="s">
        <v>224</v>
      </c>
      <c r="M98356" t="s">
        <v>224</v>
      </c>
      <c r="N98356" t="s">
        <v>224</v>
      </c>
      <c r="AE98356">
        <v>0</v>
      </c>
      <c r="AF98356">
        <v>1</v>
      </c>
      <c r="AG98356">
        <v>1</v>
      </c>
      <c r="AH98356" t="s">
        <v>224</v>
      </c>
      <c r="AI98356" t="s">
        <v>224</v>
      </c>
      <c r="AJ98356">
        <v>0</v>
      </c>
      <c r="AK98356">
        <v>0</v>
      </c>
      <c r="AL98356">
        <v>0</v>
      </c>
      <c r="AM98356">
        <v>1</v>
      </c>
    </row>
    <row r="98357" spans="9:39" x14ac:dyDescent="0.25">
      <c r="I98357" t="s">
        <v>224</v>
      </c>
      <c r="J98357" t="s">
        <v>224</v>
      </c>
      <c r="K98357" t="s">
        <v>224</v>
      </c>
      <c r="L98357" t="s">
        <v>224</v>
      </c>
      <c r="M98357" t="s">
        <v>224</v>
      </c>
      <c r="N98357" t="s">
        <v>224</v>
      </c>
      <c r="AE98357">
        <v>0</v>
      </c>
      <c r="AF98357">
        <v>1</v>
      </c>
      <c r="AG98357">
        <v>1</v>
      </c>
      <c r="AH98357" t="s">
        <v>224</v>
      </c>
      <c r="AI98357" t="s">
        <v>224</v>
      </c>
      <c r="AJ98357">
        <v>0</v>
      </c>
      <c r="AK98357">
        <v>0</v>
      </c>
      <c r="AL98357">
        <v>0</v>
      </c>
      <c r="AM98357">
        <v>1</v>
      </c>
    </row>
    <row r="98358" spans="9:39" x14ac:dyDescent="0.25">
      <c r="I98358" t="s">
        <v>224</v>
      </c>
      <c r="J98358" t="s">
        <v>224</v>
      </c>
      <c r="K98358" t="s">
        <v>224</v>
      </c>
      <c r="L98358" t="s">
        <v>224</v>
      </c>
      <c r="M98358" t="s">
        <v>224</v>
      </c>
      <c r="N98358" t="s">
        <v>224</v>
      </c>
      <c r="AE98358">
        <v>0</v>
      </c>
      <c r="AF98358">
        <v>0</v>
      </c>
      <c r="AG98358">
        <v>1</v>
      </c>
      <c r="AH98358" t="s">
        <v>224</v>
      </c>
      <c r="AI98358" t="s">
        <v>224</v>
      </c>
      <c r="AJ98358">
        <v>0</v>
      </c>
      <c r="AK98358">
        <v>0</v>
      </c>
      <c r="AL98358">
        <v>0</v>
      </c>
      <c r="AM98358">
        <v>0</v>
      </c>
    </row>
    <row r="98359" spans="9:39" x14ac:dyDescent="0.25">
      <c r="I98359" t="s">
        <v>224</v>
      </c>
      <c r="J98359" t="s">
        <v>224</v>
      </c>
      <c r="K98359" t="s">
        <v>224</v>
      </c>
      <c r="L98359" t="s">
        <v>224</v>
      </c>
      <c r="M98359" t="s">
        <v>224</v>
      </c>
      <c r="N98359" t="s">
        <v>224</v>
      </c>
      <c r="AE98359">
        <v>0</v>
      </c>
      <c r="AF98359">
        <v>0</v>
      </c>
      <c r="AG98359">
        <v>1</v>
      </c>
      <c r="AH98359" t="s">
        <v>224</v>
      </c>
      <c r="AI98359" t="s">
        <v>224</v>
      </c>
      <c r="AJ98359">
        <v>0</v>
      </c>
      <c r="AK98359">
        <v>0</v>
      </c>
      <c r="AL98359">
        <v>0</v>
      </c>
      <c r="AM98359">
        <v>0</v>
      </c>
    </row>
    <row r="114689" spans="9:39" ht="18.75" x14ac:dyDescent="0.3">
      <c r="I114689" s="13" t="s">
        <v>156</v>
      </c>
      <c r="J114689" s="13" t="s">
        <v>157</v>
      </c>
      <c r="K114689" s="13" t="s">
        <v>158</v>
      </c>
      <c r="L114689" s="13" t="s">
        <v>159</v>
      </c>
      <c r="M114689" s="13" t="s">
        <v>160</v>
      </c>
      <c r="N114689" s="13" t="s">
        <v>161</v>
      </c>
      <c r="AE114689" s="13" t="s">
        <v>177</v>
      </c>
      <c r="AF114689" s="13" t="s">
        <v>178</v>
      </c>
      <c r="AG114689" s="13" t="s">
        <v>179</v>
      </c>
      <c r="AH114689" s="13" t="s">
        <v>180</v>
      </c>
      <c r="AI114689" s="13" t="s">
        <v>181</v>
      </c>
      <c r="AJ114689" s="13" t="s">
        <v>182</v>
      </c>
      <c r="AK114689" s="13" t="s">
        <v>183</v>
      </c>
      <c r="AL114689" s="13" t="s">
        <v>184</v>
      </c>
      <c r="AM114689" s="13" t="s">
        <v>185</v>
      </c>
    </row>
    <row r="114690" spans="9:39" ht="18.75" x14ac:dyDescent="0.3">
      <c r="I114690" s="14"/>
      <c r="J114690" s="14"/>
      <c r="K114690" s="14"/>
      <c r="L114690" s="14"/>
      <c r="M114690" s="14"/>
      <c r="N114690" s="14"/>
      <c r="AE114690" s="14"/>
      <c r="AF114690" s="14"/>
      <c r="AG114690" s="14"/>
      <c r="AH114690" s="14"/>
      <c r="AI114690" s="14"/>
      <c r="AJ114690" s="14"/>
      <c r="AK114690" s="14"/>
      <c r="AL114690" s="14"/>
      <c r="AM114690" s="14"/>
    </row>
    <row r="114691" spans="9:39" ht="18.75" x14ac:dyDescent="0.3">
      <c r="I114691" s="14"/>
      <c r="J114691" s="14"/>
      <c r="K114691" s="14"/>
      <c r="L114691" s="14"/>
      <c r="M114691" s="14"/>
      <c r="N114691" s="14"/>
      <c r="AE114691" s="14"/>
      <c r="AF114691" s="14"/>
      <c r="AG114691" s="14"/>
      <c r="AH114691" s="14"/>
      <c r="AI114691" s="14"/>
      <c r="AJ114691" s="14"/>
      <c r="AK114691" s="14"/>
      <c r="AL114691" s="14"/>
      <c r="AM114691" s="14"/>
    </row>
    <row r="114692" spans="9:39" x14ac:dyDescent="0.25">
      <c r="I114692" t="s">
        <v>224</v>
      </c>
      <c r="J114692" t="s">
        <v>224</v>
      </c>
      <c r="K114692" t="s">
        <v>224</v>
      </c>
      <c r="L114692" t="s">
        <v>224</v>
      </c>
      <c r="M114692" t="s">
        <v>224</v>
      </c>
      <c r="N114692" t="s">
        <v>224</v>
      </c>
      <c r="AE114692" t="s">
        <v>224</v>
      </c>
      <c r="AF114692" t="s">
        <v>224</v>
      </c>
      <c r="AG114692">
        <v>0</v>
      </c>
      <c r="AH114692" t="s">
        <v>224</v>
      </c>
      <c r="AI114692" t="s">
        <v>224</v>
      </c>
      <c r="AJ114692">
        <v>1</v>
      </c>
      <c r="AK114692">
        <v>1</v>
      </c>
      <c r="AL114692" t="s">
        <v>224</v>
      </c>
      <c r="AM114692" t="s">
        <v>224</v>
      </c>
    </row>
    <row r="114693" spans="9:39" x14ac:dyDescent="0.25">
      <c r="I114693" t="s">
        <v>224</v>
      </c>
      <c r="J114693" t="s">
        <v>224</v>
      </c>
      <c r="K114693" t="s">
        <v>224</v>
      </c>
      <c r="L114693" t="s">
        <v>224</v>
      </c>
      <c r="M114693" t="s">
        <v>224</v>
      </c>
      <c r="N114693" t="s">
        <v>224</v>
      </c>
      <c r="AE114693" t="s">
        <v>224</v>
      </c>
      <c r="AF114693" t="s">
        <v>224</v>
      </c>
      <c r="AG114693">
        <v>0</v>
      </c>
      <c r="AH114693">
        <v>0</v>
      </c>
      <c r="AI114693" t="s">
        <v>224</v>
      </c>
      <c r="AJ114693">
        <v>1</v>
      </c>
      <c r="AK114693">
        <v>1</v>
      </c>
      <c r="AL114693">
        <v>1</v>
      </c>
      <c r="AM114693" t="s">
        <v>224</v>
      </c>
    </row>
    <row r="114694" spans="9:39" x14ac:dyDescent="0.25">
      <c r="I114694" t="s">
        <v>224</v>
      </c>
      <c r="J114694" t="s">
        <v>224</v>
      </c>
      <c r="K114694" t="s">
        <v>224</v>
      </c>
      <c r="L114694" t="s">
        <v>224</v>
      </c>
      <c r="M114694" t="s">
        <v>224</v>
      </c>
      <c r="N114694" t="s">
        <v>224</v>
      </c>
      <c r="AE114694" t="s">
        <v>224</v>
      </c>
      <c r="AF114694" t="s">
        <v>224</v>
      </c>
      <c r="AG114694">
        <v>0</v>
      </c>
      <c r="AH114694">
        <v>0</v>
      </c>
      <c r="AI114694" t="s">
        <v>224</v>
      </c>
      <c r="AJ114694">
        <v>1</v>
      </c>
      <c r="AK114694">
        <v>1</v>
      </c>
      <c r="AL114694">
        <v>1</v>
      </c>
      <c r="AM114694" t="s">
        <v>224</v>
      </c>
    </row>
    <row r="114695" spans="9:39" x14ac:dyDescent="0.25">
      <c r="I114695" t="s">
        <v>224</v>
      </c>
      <c r="J114695" t="s">
        <v>224</v>
      </c>
      <c r="K114695" t="s">
        <v>224</v>
      </c>
      <c r="L114695" t="s">
        <v>224</v>
      </c>
      <c r="M114695" t="s">
        <v>224</v>
      </c>
      <c r="N114695" t="s">
        <v>224</v>
      </c>
      <c r="AE114695" t="s">
        <v>224</v>
      </c>
      <c r="AF114695" t="s">
        <v>224</v>
      </c>
      <c r="AG114695">
        <v>0</v>
      </c>
      <c r="AH114695">
        <v>0</v>
      </c>
      <c r="AI114695" t="s">
        <v>224</v>
      </c>
      <c r="AJ114695">
        <v>1</v>
      </c>
      <c r="AK114695">
        <v>1</v>
      </c>
      <c r="AL114695">
        <v>1</v>
      </c>
      <c r="AM114695" t="s">
        <v>224</v>
      </c>
    </row>
    <row r="114696" spans="9:39" x14ac:dyDescent="0.25">
      <c r="I114696" t="s">
        <v>224</v>
      </c>
      <c r="J114696" t="s">
        <v>224</v>
      </c>
      <c r="K114696" t="s">
        <v>224</v>
      </c>
      <c r="L114696" t="s">
        <v>224</v>
      </c>
      <c r="M114696" t="s">
        <v>224</v>
      </c>
      <c r="N114696" t="s">
        <v>224</v>
      </c>
      <c r="AE114696" t="s">
        <v>224</v>
      </c>
      <c r="AF114696" t="s">
        <v>224</v>
      </c>
      <c r="AG114696">
        <v>0</v>
      </c>
      <c r="AH114696">
        <v>0</v>
      </c>
      <c r="AI114696" t="s">
        <v>224</v>
      </c>
      <c r="AJ114696">
        <v>1</v>
      </c>
      <c r="AK114696">
        <v>1</v>
      </c>
      <c r="AL114696">
        <v>1</v>
      </c>
      <c r="AM114696" t="s">
        <v>224</v>
      </c>
    </row>
    <row r="114697" spans="9:39" x14ac:dyDescent="0.25">
      <c r="I114697" t="s">
        <v>224</v>
      </c>
      <c r="J114697" t="s">
        <v>224</v>
      </c>
      <c r="K114697" t="s">
        <v>224</v>
      </c>
      <c r="L114697">
        <v>1</v>
      </c>
      <c r="M114697">
        <v>1</v>
      </c>
      <c r="N114697">
        <v>1</v>
      </c>
      <c r="AE114697" t="s">
        <v>224</v>
      </c>
      <c r="AF114697" t="s">
        <v>224</v>
      </c>
      <c r="AG114697">
        <v>1</v>
      </c>
      <c r="AH114697">
        <v>0</v>
      </c>
      <c r="AI114697" t="s">
        <v>224</v>
      </c>
      <c r="AJ114697">
        <v>0</v>
      </c>
      <c r="AK114697">
        <v>0</v>
      </c>
      <c r="AL114697">
        <v>1</v>
      </c>
      <c r="AM114697" t="s">
        <v>224</v>
      </c>
    </row>
    <row r="114698" spans="9:39" x14ac:dyDescent="0.25">
      <c r="I114698" t="s">
        <v>224</v>
      </c>
      <c r="J114698" t="s">
        <v>224</v>
      </c>
      <c r="K114698" t="s">
        <v>224</v>
      </c>
      <c r="L114698">
        <v>1</v>
      </c>
      <c r="M114698">
        <v>1</v>
      </c>
      <c r="N114698">
        <v>0</v>
      </c>
      <c r="AE114698" t="s">
        <v>224</v>
      </c>
      <c r="AF114698" t="s">
        <v>224</v>
      </c>
      <c r="AG114698">
        <v>1</v>
      </c>
      <c r="AH114698">
        <v>0</v>
      </c>
      <c r="AI114698" t="s">
        <v>224</v>
      </c>
      <c r="AJ114698">
        <v>0</v>
      </c>
      <c r="AK114698">
        <v>0</v>
      </c>
      <c r="AL114698">
        <v>1</v>
      </c>
      <c r="AM114698" t="s">
        <v>224</v>
      </c>
    </row>
    <row r="114699" spans="9:39" x14ac:dyDescent="0.25">
      <c r="I114699" t="s">
        <v>224</v>
      </c>
      <c r="J114699" t="s">
        <v>224</v>
      </c>
      <c r="K114699" t="s">
        <v>224</v>
      </c>
      <c r="L114699">
        <v>1</v>
      </c>
      <c r="M114699">
        <v>0</v>
      </c>
      <c r="N114699">
        <v>0</v>
      </c>
      <c r="AE114699" t="s">
        <v>224</v>
      </c>
      <c r="AF114699" t="s">
        <v>224</v>
      </c>
      <c r="AG114699">
        <v>1</v>
      </c>
      <c r="AH114699">
        <v>0</v>
      </c>
      <c r="AI114699" t="s">
        <v>224</v>
      </c>
      <c r="AJ114699">
        <v>0</v>
      </c>
      <c r="AK114699">
        <v>0</v>
      </c>
      <c r="AL114699">
        <v>1</v>
      </c>
      <c r="AM114699" t="s">
        <v>224</v>
      </c>
    </row>
    <row r="114700" spans="9:39" x14ac:dyDescent="0.25">
      <c r="I114700" t="s">
        <v>224</v>
      </c>
      <c r="J114700" t="s">
        <v>224</v>
      </c>
      <c r="K114700" t="s">
        <v>224</v>
      </c>
      <c r="L114700">
        <v>0</v>
      </c>
      <c r="M114700">
        <v>0</v>
      </c>
      <c r="N114700">
        <v>0</v>
      </c>
      <c r="AE114700" t="s">
        <v>224</v>
      </c>
      <c r="AF114700" t="s">
        <v>224</v>
      </c>
      <c r="AG114700">
        <v>1</v>
      </c>
      <c r="AH114700">
        <v>0</v>
      </c>
      <c r="AI114700" t="s">
        <v>224</v>
      </c>
      <c r="AJ114700">
        <v>0</v>
      </c>
      <c r="AK114700">
        <v>0</v>
      </c>
      <c r="AL114700">
        <v>1</v>
      </c>
      <c r="AM114700" t="s">
        <v>224</v>
      </c>
    </row>
    <row r="114701" spans="9:39" x14ac:dyDescent="0.25">
      <c r="I114701">
        <v>1</v>
      </c>
      <c r="J114701">
        <v>1</v>
      </c>
      <c r="K114701">
        <v>1</v>
      </c>
      <c r="L114701" t="s">
        <v>224</v>
      </c>
      <c r="M114701" t="s">
        <v>224</v>
      </c>
      <c r="N114701" t="s">
        <v>224</v>
      </c>
      <c r="AE114701" t="s">
        <v>224</v>
      </c>
      <c r="AF114701" t="s">
        <v>224</v>
      </c>
      <c r="AG114701">
        <v>1</v>
      </c>
      <c r="AH114701">
        <v>0</v>
      </c>
      <c r="AI114701" t="s">
        <v>224</v>
      </c>
      <c r="AJ114701">
        <v>0</v>
      </c>
      <c r="AK114701">
        <v>0</v>
      </c>
      <c r="AL114701">
        <v>1</v>
      </c>
      <c r="AM114701" t="s">
        <v>224</v>
      </c>
    </row>
    <row r="114702" spans="9:39" x14ac:dyDescent="0.25">
      <c r="I114702">
        <v>1</v>
      </c>
      <c r="J114702">
        <v>1</v>
      </c>
      <c r="K114702">
        <v>0</v>
      </c>
      <c r="L114702" t="s">
        <v>224</v>
      </c>
      <c r="M114702" t="s">
        <v>224</v>
      </c>
      <c r="N114702" t="s">
        <v>224</v>
      </c>
      <c r="AE114702" t="s">
        <v>224</v>
      </c>
      <c r="AF114702" t="s">
        <v>224</v>
      </c>
      <c r="AG114702">
        <v>1</v>
      </c>
      <c r="AH114702">
        <v>0</v>
      </c>
      <c r="AI114702" t="s">
        <v>224</v>
      </c>
      <c r="AJ114702">
        <v>0</v>
      </c>
      <c r="AK114702">
        <v>0</v>
      </c>
      <c r="AL114702">
        <v>1</v>
      </c>
      <c r="AM114702" t="s">
        <v>224</v>
      </c>
    </row>
    <row r="114703" spans="9:39" x14ac:dyDescent="0.25">
      <c r="I114703">
        <v>1</v>
      </c>
      <c r="J114703">
        <v>0</v>
      </c>
      <c r="K114703">
        <v>0</v>
      </c>
      <c r="L114703" t="s">
        <v>224</v>
      </c>
      <c r="M114703" t="s">
        <v>224</v>
      </c>
      <c r="N114703" t="s">
        <v>224</v>
      </c>
      <c r="AE114703" t="s">
        <v>224</v>
      </c>
      <c r="AF114703" t="s">
        <v>224</v>
      </c>
      <c r="AG114703">
        <v>1</v>
      </c>
      <c r="AH114703">
        <v>0</v>
      </c>
      <c r="AI114703" t="s">
        <v>224</v>
      </c>
      <c r="AJ114703">
        <v>0</v>
      </c>
      <c r="AK114703">
        <v>0</v>
      </c>
      <c r="AL114703">
        <v>1</v>
      </c>
      <c r="AM114703" t="s">
        <v>224</v>
      </c>
    </row>
    <row r="114704" spans="9:39" x14ac:dyDescent="0.25">
      <c r="I114704">
        <v>0</v>
      </c>
      <c r="J114704">
        <v>0</v>
      </c>
      <c r="K114704">
        <v>0</v>
      </c>
      <c r="L114704" t="s">
        <v>224</v>
      </c>
      <c r="M114704" t="s">
        <v>224</v>
      </c>
      <c r="N114704" t="s">
        <v>224</v>
      </c>
      <c r="AE114704" t="s">
        <v>224</v>
      </c>
      <c r="AF114704" t="s">
        <v>224</v>
      </c>
      <c r="AG114704">
        <v>1</v>
      </c>
      <c r="AH114704">
        <v>0</v>
      </c>
      <c r="AI114704" t="s">
        <v>224</v>
      </c>
      <c r="AJ114704">
        <v>0</v>
      </c>
      <c r="AK114704">
        <v>0</v>
      </c>
      <c r="AL114704">
        <v>1</v>
      </c>
      <c r="AM114704" t="s">
        <v>224</v>
      </c>
    </row>
    <row r="114705" spans="9:39" x14ac:dyDescent="0.25">
      <c r="I114705" t="s">
        <v>224</v>
      </c>
      <c r="J114705" t="s">
        <v>224</v>
      </c>
      <c r="K114705" t="s">
        <v>224</v>
      </c>
      <c r="L114705" t="s">
        <v>224</v>
      </c>
      <c r="M114705" t="s">
        <v>224</v>
      </c>
      <c r="N114705" t="s">
        <v>224</v>
      </c>
      <c r="AE114705" t="s">
        <v>224</v>
      </c>
      <c r="AF114705" t="s">
        <v>224</v>
      </c>
      <c r="AG114705">
        <v>1</v>
      </c>
      <c r="AH114705">
        <v>0</v>
      </c>
      <c r="AI114705" t="s">
        <v>224</v>
      </c>
      <c r="AJ114705">
        <v>0</v>
      </c>
      <c r="AK114705">
        <v>0</v>
      </c>
      <c r="AL114705">
        <v>1</v>
      </c>
      <c r="AM114705" t="s">
        <v>224</v>
      </c>
    </row>
    <row r="114706" spans="9:39" x14ac:dyDescent="0.25">
      <c r="I114706" t="s">
        <v>224</v>
      </c>
      <c r="J114706" t="s">
        <v>224</v>
      </c>
      <c r="K114706" t="s">
        <v>224</v>
      </c>
      <c r="L114706" t="s">
        <v>224</v>
      </c>
      <c r="M114706" t="s">
        <v>224</v>
      </c>
      <c r="N114706" t="s">
        <v>224</v>
      </c>
      <c r="AE114706" t="s">
        <v>224</v>
      </c>
      <c r="AF114706" t="s">
        <v>224</v>
      </c>
      <c r="AG114706">
        <v>1</v>
      </c>
      <c r="AH114706">
        <v>0</v>
      </c>
      <c r="AI114706" t="s">
        <v>224</v>
      </c>
      <c r="AJ114706">
        <v>0</v>
      </c>
      <c r="AK114706">
        <v>0</v>
      </c>
      <c r="AL114706">
        <v>1</v>
      </c>
      <c r="AM114706" t="s">
        <v>224</v>
      </c>
    </row>
    <row r="114707" spans="9:39" x14ac:dyDescent="0.25">
      <c r="I114707" t="s">
        <v>224</v>
      </c>
      <c r="J114707" t="s">
        <v>224</v>
      </c>
      <c r="K114707" t="s">
        <v>224</v>
      </c>
      <c r="L114707" t="s">
        <v>224</v>
      </c>
      <c r="M114707" t="s">
        <v>224</v>
      </c>
      <c r="N114707" t="s">
        <v>224</v>
      </c>
      <c r="AE114707" t="s">
        <v>224</v>
      </c>
      <c r="AF114707" t="s">
        <v>224</v>
      </c>
      <c r="AG114707">
        <v>1</v>
      </c>
      <c r="AH114707">
        <v>0</v>
      </c>
      <c r="AI114707" t="s">
        <v>224</v>
      </c>
      <c r="AJ114707">
        <v>0</v>
      </c>
      <c r="AK114707">
        <v>0</v>
      </c>
      <c r="AL114707">
        <v>1</v>
      </c>
      <c r="AM114707" t="s">
        <v>224</v>
      </c>
    </row>
    <row r="114708" spans="9:39" x14ac:dyDescent="0.25">
      <c r="I114708" t="s">
        <v>224</v>
      </c>
      <c r="J114708" t="s">
        <v>224</v>
      </c>
      <c r="K114708" t="s">
        <v>224</v>
      </c>
      <c r="L114708" t="s">
        <v>224</v>
      </c>
      <c r="M114708" t="s">
        <v>224</v>
      </c>
      <c r="N114708" t="s">
        <v>224</v>
      </c>
      <c r="AE114708" t="s">
        <v>224</v>
      </c>
      <c r="AF114708" t="s">
        <v>224</v>
      </c>
      <c r="AG114708">
        <v>1</v>
      </c>
      <c r="AH114708">
        <v>1</v>
      </c>
      <c r="AI114708">
        <v>1</v>
      </c>
      <c r="AJ114708">
        <v>0</v>
      </c>
      <c r="AK114708">
        <v>0</v>
      </c>
      <c r="AL114708">
        <v>1</v>
      </c>
      <c r="AM114708" t="s">
        <v>224</v>
      </c>
    </row>
    <row r="114709" spans="9:39" x14ac:dyDescent="0.25">
      <c r="I114709" t="s">
        <v>224</v>
      </c>
      <c r="J114709" t="s">
        <v>224</v>
      </c>
      <c r="K114709" t="s">
        <v>224</v>
      </c>
      <c r="L114709" t="s">
        <v>224</v>
      </c>
      <c r="M114709" t="s">
        <v>224</v>
      </c>
      <c r="N114709" t="s">
        <v>224</v>
      </c>
      <c r="AE114709" t="s">
        <v>224</v>
      </c>
      <c r="AF114709" t="s">
        <v>224</v>
      </c>
      <c r="AG114709">
        <v>1</v>
      </c>
      <c r="AH114709">
        <v>1</v>
      </c>
      <c r="AI114709">
        <v>1</v>
      </c>
      <c r="AJ114709">
        <v>0</v>
      </c>
      <c r="AK114709">
        <v>0</v>
      </c>
      <c r="AL114709">
        <v>1</v>
      </c>
      <c r="AM114709" t="s">
        <v>224</v>
      </c>
    </row>
    <row r="114710" spans="9:39" x14ac:dyDescent="0.25">
      <c r="I114710" t="s">
        <v>224</v>
      </c>
      <c r="J114710" t="s">
        <v>224</v>
      </c>
      <c r="K114710" t="s">
        <v>224</v>
      </c>
      <c r="L114710" t="s">
        <v>224</v>
      </c>
      <c r="M114710" t="s">
        <v>224</v>
      </c>
      <c r="N114710" t="s">
        <v>224</v>
      </c>
      <c r="AE114710">
        <v>1</v>
      </c>
      <c r="AF114710" t="s">
        <v>224</v>
      </c>
      <c r="AG114710">
        <v>1</v>
      </c>
      <c r="AH114710">
        <v>1</v>
      </c>
      <c r="AI114710">
        <v>0</v>
      </c>
      <c r="AJ114710">
        <v>0</v>
      </c>
      <c r="AK114710">
        <v>0</v>
      </c>
      <c r="AL114710">
        <v>0</v>
      </c>
      <c r="AM114710" t="s">
        <v>224</v>
      </c>
    </row>
    <row r="114711" spans="9:39" x14ac:dyDescent="0.25">
      <c r="I114711" t="s">
        <v>224</v>
      </c>
      <c r="J114711" t="s">
        <v>224</v>
      </c>
      <c r="K114711" t="s">
        <v>224</v>
      </c>
      <c r="L114711" t="s">
        <v>224</v>
      </c>
      <c r="M114711" t="s">
        <v>224</v>
      </c>
      <c r="N114711" t="s">
        <v>224</v>
      </c>
      <c r="AE114711">
        <v>1</v>
      </c>
      <c r="AF114711" t="s">
        <v>224</v>
      </c>
      <c r="AG114711">
        <v>1</v>
      </c>
      <c r="AH114711">
        <v>1</v>
      </c>
      <c r="AI114711">
        <v>0</v>
      </c>
      <c r="AJ114711">
        <v>0</v>
      </c>
      <c r="AK114711">
        <v>0</v>
      </c>
      <c r="AL114711">
        <v>0</v>
      </c>
      <c r="AM114711" t="s">
        <v>224</v>
      </c>
    </row>
    <row r="114712" spans="9:39" x14ac:dyDescent="0.25">
      <c r="I114712" t="s">
        <v>224</v>
      </c>
      <c r="J114712" t="s">
        <v>224</v>
      </c>
      <c r="K114712" t="s">
        <v>224</v>
      </c>
      <c r="L114712" t="s">
        <v>224</v>
      </c>
      <c r="M114712" t="s">
        <v>224</v>
      </c>
      <c r="N114712" t="s">
        <v>224</v>
      </c>
      <c r="AE114712">
        <v>0</v>
      </c>
      <c r="AF114712">
        <v>1</v>
      </c>
      <c r="AG114712">
        <v>1</v>
      </c>
      <c r="AH114712">
        <v>1</v>
      </c>
      <c r="AI114712">
        <v>0</v>
      </c>
      <c r="AJ114712">
        <v>0</v>
      </c>
      <c r="AK114712">
        <v>0</v>
      </c>
      <c r="AL114712">
        <v>0</v>
      </c>
      <c r="AM114712" t="s">
        <v>224</v>
      </c>
    </row>
    <row r="114713" spans="9:39" x14ac:dyDescent="0.25">
      <c r="I114713" t="s">
        <v>224</v>
      </c>
      <c r="J114713" t="s">
        <v>224</v>
      </c>
      <c r="K114713" t="s">
        <v>224</v>
      </c>
      <c r="L114713" t="s">
        <v>224</v>
      </c>
      <c r="M114713" t="s">
        <v>224</v>
      </c>
      <c r="N114713" t="s">
        <v>224</v>
      </c>
      <c r="AE114713">
        <v>0</v>
      </c>
      <c r="AF114713">
        <v>1</v>
      </c>
      <c r="AG114713">
        <v>1</v>
      </c>
      <c r="AH114713">
        <v>1</v>
      </c>
      <c r="AI114713">
        <v>0</v>
      </c>
      <c r="AJ114713">
        <v>0</v>
      </c>
      <c r="AK114713">
        <v>0</v>
      </c>
      <c r="AL114713">
        <v>0</v>
      </c>
      <c r="AM114713" t="s">
        <v>224</v>
      </c>
    </row>
    <row r="114714" spans="9:39" x14ac:dyDescent="0.25">
      <c r="I114714" t="s">
        <v>224</v>
      </c>
      <c r="J114714" t="s">
        <v>224</v>
      </c>
      <c r="K114714" t="s">
        <v>224</v>
      </c>
      <c r="L114714" t="s">
        <v>224</v>
      </c>
      <c r="M114714" t="s">
        <v>224</v>
      </c>
      <c r="N114714" t="s">
        <v>224</v>
      </c>
      <c r="AE114714">
        <v>0</v>
      </c>
      <c r="AF114714">
        <v>1</v>
      </c>
      <c r="AG114714">
        <v>1</v>
      </c>
      <c r="AH114714" t="s">
        <v>224</v>
      </c>
      <c r="AI114714" t="s">
        <v>224</v>
      </c>
      <c r="AJ114714">
        <v>0</v>
      </c>
      <c r="AK114714">
        <v>0</v>
      </c>
      <c r="AL114714">
        <v>0</v>
      </c>
      <c r="AM114714">
        <v>1</v>
      </c>
    </row>
    <row r="114715" spans="9:39" x14ac:dyDescent="0.25">
      <c r="I114715" t="s">
        <v>224</v>
      </c>
      <c r="J114715" t="s">
        <v>224</v>
      </c>
      <c r="K114715" t="s">
        <v>224</v>
      </c>
      <c r="L114715" t="s">
        <v>224</v>
      </c>
      <c r="M114715" t="s">
        <v>224</v>
      </c>
      <c r="N114715" t="s">
        <v>224</v>
      </c>
      <c r="AE114715">
        <v>0</v>
      </c>
      <c r="AF114715">
        <v>1</v>
      </c>
      <c r="AG114715">
        <v>1</v>
      </c>
      <c r="AH114715" t="s">
        <v>224</v>
      </c>
      <c r="AI114715" t="s">
        <v>224</v>
      </c>
      <c r="AJ114715">
        <v>0</v>
      </c>
      <c r="AK114715">
        <v>0</v>
      </c>
      <c r="AL114715">
        <v>0</v>
      </c>
      <c r="AM114715">
        <v>1</v>
      </c>
    </row>
    <row r="114716" spans="9:39" x14ac:dyDescent="0.25">
      <c r="I114716" t="s">
        <v>224</v>
      </c>
      <c r="J114716" t="s">
        <v>224</v>
      </c>
      <c r="K114716" t="s">
        <v>224</v>
      </c>
      <c r="L114716" t="s">
        <v>224</v>
      </c>
      <c r="M114716" t="s">
        <v>224</v>
      </c>
      <c r="N114716" t="s">
        <v>224</v>
      </c>
      <c r="AE114716">
        <v>0</v>
      </c>
      <c r="AF114716">
        <v>0</v>
      </c>
      <c r="AG114716">
        <v>1</v>
      </c>
      <c r="AH114716" t="s">
        <v>224</v>
      </c>
      <c r="AI114716" t="s">
        <v>224</v>
      </c>
      <c r="AJ114716">
        <v>0</v>
      </c>
      <c r="AK114716">
        <v>0</v>
      </c>
      <c r="AL114716">
        <v>0</v>
      </c>
      <c r="AM114716">
        <v>0</v>
      </c>
    </row>
    <row r="114717" spans="9:39" x14ac:dyDescent="0.25">
      <c r="I114717" t="s">
        <v>224</v>
      </c>
      <c r="J114717" t="s">
        <v>224</v>
      </c>
      <c r="K114717" t="s">
        <v>224</v>
      </c>
      <c r="L114717" t="s">
        <v>224</v>
      </c>
      <c r="M114717" t="s">
        <v>224</v>
      </c>
      <c r="N114717" t="s">
        <v>224</v>
      </c>
      <c r="AE114717">
        <v>0</v>
      </c>
      <c r="AF114717">
        <v>0</v>
      </c>
      <c r="AG114717">
        <v>1</v>
      </c>
      <c r="AH114717" t="s">
        <v>224</v>
      </c>
      <c r="AI114717" t="s">
        <v>224</v>
      </c>
      <c r="AJ114717">
        <v>0</v>
      </c>
      <c r="AK114717">
        <v>0</v>
      </c>
      <c r="AL114717">
        <v>0</v>
      </c>
      <c r="AM114717">
        <v>0</v>
      </c>
    </row>
    <row r="114719" spans="9:39" x14ac:dyDescent="0.25">
      <c r="I114719" t="s">
        <v>224</v>
      </c>
      <c r="J114719" t="s">
        <v>224</v>
      </c>
      <c r="K114719" t="s">
        <v>224</v>
      </c>
      <c r="L114719" t="s">
        <v>224</v>
      </c>
      <c r="M114719" t="s">
        <v>224</v>
      </c>
      <c r="N114719" t="s">
        <v>224</v>
      </c>
      <c r="AE114719" t="s">
        <v>224</v>
      </c>
      <c r="AF114719" t="s">
        <v>224</v>
      </c>
      <c r="AG114719">
        <v>0</v>
      </c>
      <c r="AH114719">
        <v>0</v>
      </c>
      <c r="AI114719" t="s">
        <v>224</v>
      </c>
      <c r="AJ114719">
        <v>1</v>
      </c>
      <c r="AK114719">
        <v>1</v>
      </c>
      <c r="AL114719">
        <v>1</v>
      </c>
      <c r="AM114719" t="s">
        <v>224</v>
      </c>
    </row>
    <row r="114720" spans="9:39" x14ac:dyDescent="0.25">
      <c r="I114720" t="s">
        <v>224</v>
      </c>
      <c r="J114720" t="s">
        <v>224</v>
      </c>
      <c r="K114720" t="s">
        <v>224</v>
      </c>
      <c r="L114720" t="s">
        <v>224</v>
      </c>
      <c r="M114720" t="s">
        <v>224</v>
      </c>
      <c r="N114720" t="s">
        <v>224</v>
      </c>
      <c r="AE114720" t="s">
        <v>224</v>
      </c>
      <c r="AF114720" t="s">
        <v>224</v>
      </c>
      <c r="AG114720">
        <v>0</v>
      </c>
      <c r="AH114720">
        <v>0</v>
      </c>
      <c r="AI114720" t="s">
        <v>224</v>
      </c>
      <c r="AJ114720">
        <v>1</v>
      </c>
      <c r="AK114720">
        <v>1</v>
      </c>
      <c r="AL114720">
        <v>1</v>
      </c>
      <c r="AM114720" t="s">
        <v>224</v>
      </c>
    </row>
    <row r="114721" spans="9:39" x14ac:dyDescent="0.25">
      <c r="I114721" t="s">
        <v>224</v>
      </c>
      <c r="J114721" t="s">
        <v>224</v>
      </c>
      <c r="K114721" t="s">
        <v>224</v>
      </c>
      <c r="L114721" t="s">
        <v>224</v>
      </c>
      <c r="M114721" t="s">
        <v>224</v>
      </c>
      <c r="N114721" t="s">
        <v>224</v>
      </c>
      <c r="AE114721" t="s">
        <v>224</v>
      </c>
      <c r="AF114721" t="s">
        <v>224</v>
      </c>
      <c r="AG114721">
        <v>0</v>
      </c>
      <c r="AH114721">
        <v>0</v>
      </c>
      <c r="AI114721" t="s">
        <v>224</v>
      </c>
      <c r="AJ114721">
        <v>1</v>
      </c>
      <c r="AK114721">
        <v>1</v>
      </c>
      <c r="AL114721">
        <v>1</v>
      </c>
      <c r="AM114721" t="s">
        <v>224</v>
      </c>
    </row>
    <row r="114722" spans="9:39" x14ac:dyDescent="0.25">
      <c r="I114722" t="s">
        <v>224</v>
      </c>
      <c r="J114722" t="s">
        <v>224</v>
      </c>
      <c r="K114722" t="s">
        <v>224</v>
      </c>
      <c r="L114722" t="s">
        <v>224</v>
      </c>
      <c r="M114722" t="s">
        <v>224</v>
      </c>
      <c r="N114722" t="s">
        <v>224</v>
      </c>
      <c r="AE114722" t="s">
        <v>224</v>
      </c>
      <c r="AF114722" t="s">
        <v>224</v>
      </c>
      <c r="AG114722">
        <v>0</v>
      </c>
      <c r="AH114722">
        <v>0</v>
      </c>
      <c r="AI114722" t="s">
        <v>224</v>
      </c>
      <c r="AJ114722">
        <v>1</v>
      </c>
      <c r="AK114722">
        <v>1</v>
      </c>
      <c r="AL114722">
        <v>1</v>
      </c>
      <c r="AM114722" t="s">
        <v>224</v>
      </c>
    </row>
    <row r="114723" spans="9:39" x14ac:dyDescent="0.25">
      <c r="I114723" t="s">
        <v>224</v>
      </c>
      <c r="J114723" t="s">
        <v>224</v>
      </c>
      <c r="K114723" t="s">
        <v>224</v>
      </c>
      <c r="L114723">
        <v>1</v>
      </c>
      <c r="M114723">
        <v>1</v>
      </c>
      <c r="N114723">
        <v>1</v>
      </c>
      <c r="AE114723" t="s">
        <v>224</v>
      </c>
      <c r="AF114723" t="s">
        <v>224</v>
      </c>
      <c r="AG114723">
        <v>1</v>
      </c>
      <c r="AH114723">
        <v>0</v>
      </c>
      <c r="AI114723" t="s">
        <v>224</v>
      </c>
      <c r="AJ114723">
        <v>0</v>
      </c>
      <c r="AK114723">
        <v>0</v>
      </c>
      <c r="AL114723">
        <v>1</v>
      </c>
      <c r="AM114723" t="s">
        <v>224</v>
      </c>
    </row>
    <row r="114724" spans="9:39" x14ac:dyDescent="0.25">
      <c r="I114724" t="s">
        <v>224</v>
      </c>
      <c r="J114724" t="s">
        <v>224</v>
      </c>
      <c r="K114724" t="s">
        <v>224</v>
      </c>
      <c r="L114724">
        <v>1</v>
      </c>
      <c r="M114724">
        <v>1</v>
      </c>
      <c r="N114724">
        <v>0</v>
      </c>
      <c r="AE114724" t="s">
        <v>224</v>
      </c>
      <c r="AF114724" t="s">
        <v>224</v>
      </c>
      <c r="AG114724">
        <v>1</v>
      </c>
      <c r="AH114724">
        <v>0</v>
      </c>
      <c r="AI114724" t="s">
        <v>224</v>
      </c>
      <c r="AJ114724">
        <v>0</v>
      </c>
      <c r="AK114724">
        <v>0</v>
      </c>
      <c r="AL114724">
        <v>1</v>
      </c>
      <c r="AM114724" t="s">
        <v>224</v>
      </c>
    </row>
    <row r="114725" spans="9:39" x14ac:dyDescent="0.25">
      <c r="I114725" t="s">
        <v>224</v>
      </c>
      <c r="J114725" t="s">
        <v>224</v>
      </c>
      <c r="K114725" t="s">
        <v>224</v>
      </c>
      <c r="L114725">
        <v>1</v>
      </c>
      <c r="M114725">
        <v>0</v>
      </c>
      <c r="N114725">
        <v>0</v>
      </c>
      <c r="AE114725" t="s">
        <v>224</v>
      </c>
      <c r="AF114725" t="s">
        <v>224</v>
      </c>
      <c r="AG114725">
        <v>1</v>
      </c>
      <c r="AH114725">
        <v>0</v>
      </c>
      <c r="AI114725" t="s">
        <v>224</v>
      </c>
      <c r="AJ114725">
        <v>0</v>
      </c>
      <c r="AK114725">
        <v>0</v>
      </c>
      <c r="AL114725">
        <v>1</v>
      </c>
      <c r="AM114725" t="s">
        <v>224</v>
      </c>
    </row>
    <row r="114726" spans="9:39" x14ac:dyDescent="0.25">
      <c r="I114726" t="s">
        <v>224</v>
      </c>
      <c r="J114726" t="s">
        <v>224</v>
      </c>
      <c r="K114726" t="s">
        <v>224</v>
      </c>
      <c r="L114726">
        <v>0</v>
      </c>
      <c r="M114726">
        <v>0</v>
      </c>
      <c r="N114726">
        <v>0</v>
      </c>
      <c r="AE114726" t="s">
        <v>224</v>
      </c>
      <c r="AF114726" t="s">
        <v>224</v>
      </c>
      <c r="AG114726">
        <v>1</v>
      </c>
      <c r="AH114726">
        <v>0</v>
      </c>
      <c r="AI114726" t="s">
        <v>224</v>
      </c>
      <c r="AJ114726">
        <v>0</v>
      </c>
      <c r="AK114726">
        <v>0</v>
      </c>
      <c r="AL114726">
        <v>1</v>
      </c>
      <c r="AM114726" t="s">
        <v>224</v>
      </c>
    </row>
    <row r="114727" spans="9:39" x14ac:dyDescent="0.25">
      <c r="I114727">
        <v>1</v>
      </c>
      <c r="J114727">
        <v>1</v>
      </c>
      <c r="K114727">
        <v>1</v>
      </c>
      <c r="L114727" t="s">
        <v>224</v>
      </c>
      <c r="M114727" t="s">
        <v>224</v>
      </c>
      <c r="N114727" t="s">
        <v>224</v>
      </c>
      <c r="AE114727" t="s">
        <v>224</v>
      </c>
      <c r="AF114727" t="s">
        <v>224</v>
      </c>
      <c r="AG114727">
        <v>1</v>
      </c>
      <c r="AH114727">
        <v>0</v>
      </c>
      <c r="AI114727" t="s">
        <v>224</v>
      </c>
      <c r="AJ114727">
        <v>0</v>
      </c>
      <c r="AK114727">
        <v>0</v>
      </c>
      <c r="AL114727">
        <v>1</v>
      </c>
      <c r="AM114727" t="s">
        <v>224</v>
      </c>
    </row>
    <row r="114728" spans="9:39" x14ac:dyDescent="0.25">
      <c r="I114728">
        <v>1</v>
      </c>
      <c r="J114728">
        <v>1</v>
      </c>
      <c r="K114728">
        <v>0</v>
      </c>
      <c r="L114728" t="s">
        <v>224</v>
      </c>
      <c r="M114728" t="s">
        <v>224</v>
      </c>
      <c r="N114728" t="s">
        <v>224</v>
      </c>
      <c r="AE114728" t="s">
        <v>224</v>
      </c>
      <c r="AF114728" t="s">
        <v>224</v>
      </c>
      <c r="AG114728">
        <v>1</v>
      </c>
      <c r="AH114728">
        <v>0</v>
      </c>
      <c r="AI114728" t="s">
        <v>224</v>
      </c>
      <c r="AJ114728">
        <v>0</v>
      </c>
      <c r="AK114728">
        <v>0</v>
      </c>
      <c r="AL114728">
        <v>1</v>
      </c>
      <c r="AM114728" t="s">
        <v>224</v>
      </c>
    </row>
    <row r="114729" spans="9:39" x14ac:dyDescent="0.25">
      <c r="I114729">
        <v>1</v>
      </c>
      <c r="J114729">
        <v>0</v>
      </c>
      <c r="K114729">
        <v>0</v>
      </c>
      <c r="L114729" t="s">
        <v>224</v>
      </c>
      <c r="M114729" t="s">
        <v>224</v>
      </c>
      <c r="N114729" t="s">
        <v>224</v>
      </c>
      <c r="AE114729" t="s">
        <v>224</v>
      </c>
      <c r="AF114729" t="s">
        <v>224</v>
      </c>
      <c r="AG114729">
        <v>1</v>
      </c>
      <c r="AH114729">
        <v>0</v>
      </c>
      <c r="AI114729" t="s">
        <v>224</v>
      </c>
      <c r="AJ114729">
        <v>0</v>
      </c>
      <c r="AK114729">
        <v>0</v>
      </c>
      <c r="AL114729">
        <v>1</v>
      </c>
      <c r="AM114729" t="s">
        <v>224</v>
      </c>
    </row>
    <row r="114730" spans="9:39" x14ac:dyDescent="0.25">
      <c r="I114730">
        <v>0</v>
      </c>
      <c r="J114730">
        <v>0</v>
      </c>
      <c r="K114730">
        <v>0</v>
      </c>
      <c r="L114730" t="s">
        <v>224</v>
      </c>
      <c r="M114730" t="s">
        <v>224</v>
      </c>
      <c r="N114730" t="s">
        <v>224</v>
      </c>
      <c r="AE114730" t="s">
        <v>224</v>
      </c>
      <c r="AF114730" t="s">
        <v>224</v>
      </c>
      <c r="AG114730">
        <v>1</v>
      </c>
      <c r="AH114730">
        <v>0</v>
      </c>
      <c r="AI114730" t="s">
        <v>224</v>
      </c>
      <c r="AJ114730">
        <v>0</v>
      </c>
      <c r="AK114730">
        <v>0</v>
      </c>
      <c r="AL114730">
        <v>1</v>
      </c>
      <c r="AM114730" t="s">
        <v>224</v>
      </c>
    </row>
    <row r="114731" spans="9:39" x14ac:dyDescent="0.25">
      <c r="I114731" t="s">
        <v>224</v>
      </c>
      <c r="J114731" t="s">
        <v>224</v>
      </c>
      <c r="K114731" t="s">
        <v>224</v>
      </c>
      <c r="L114731" t="s">
        <v>224</v>
      </c>
      <c r="M114731" t="s">
        <v>224</v>
      </c>
      <c r="N114731" t="s">
        <v>224</v>
      </c>
      <c r="AE114731" t="s">
        <v>224</v>
      </c>
      <c r="AF114731" t="s">
        <v>224</v>
      </c>
      <c r="AG114731">
        <v>1</v>
      </c>
      <c r="AH114731">
        <v>0</v>
      </c>
      <c r="AI114731" t="s">
        <v>224</v>
      </c>
      <c r="AJ114731">
        <v>0</v>
      </c>
      <c r="AK114731">
        <v>0</v>
      </c>
      <c r="AL114731">
        <v>1</v>
      </c>
      <c r="AM114731" t="s">
        <v>224</v>
      </c>
    </row>
    <row r="114732" spans="9:39" x14ac:dyDescent="0.25">
      <c r="I114732" t="s">
        <v>224</v>
      </c>
      <c r="J114732" t="s">
        <v>224</v>
      </c>
      <c r="K114732" t="s">
        <v>224</v>
      </c>
      <c r="L114732" t="s">
        <v>224</v>
      </c>
      <c r="M114732" t="s">
        <v>224</v>
      </c>
      <c r="N114732" t="s">
        <v>224</v>
      </c>
      <c r="AE114732" t="s">
        <v>224</v>
      </c>
      <c r="AF114732" t="s">
        <v>224</v>
      </c>
      <c r="AG114732">
        <v>1</v>
      </c>
      <c r="AH114732">
        <v>0</v>
      </c>
      <c r="AI114732" t="s">
        <v>224</v>
      </c>
      <c r="AJ114732">
        <v>0</v>
      </c>
      <c r="AK114732">
        <v>0</v>
      </c>
      <c r="AL114732">
        <v>1</v>
      </c>
      <c r="AM114732" t="s">
        <v>224</v>
      </c>
    </row>
    <row r="114733" spans="9:39" x14ac:dyDescent="0.25">
      <c r="I114733" t="s">
        <v>224</v>
      </c>
      <c r="J114733" t="s">
        <v>224</v>
      </c>
      <c r="K114733" t="s">
        <v>224</v>
      </c>
      <c r="L114733" t="s">
        <v>224</v>
      </c>
      <c r="M114733" t="s">
        <v>224</v>
      </c>
      <c r="N114733" t="s">
        <v>224</v>
      </c>
      <c r="AE114733" t="s">
        <v>224</v>
      </c>
      <c r="AF114733" t="s">
        <v>224</v>
      </c>
      <c r="AG114733">
        <v>1</v>
      </c>
      <c r="AH114733">
        <v>0</v>
      </c>
      <c r="AI114733" t="s">
        <v>224</v>
      </c>
      <c r="AJ114733">
        <v>0</v>
      </c>
      <c r="AK114733">
        <v>0</v>
      </c>
      <c r="AL114733">
        <v>1</v>
      </c>
      <c r="AM114733" t="s">
        <v>224</v>
      </c>
    </row>
    <row r="114734" spans="9:39" x14ac:dyDescent="0.25">
      <c r="I114734" t="s">
        <v>224</v>
      </c>
      <c r="J114734" t="s">
        <v>224</v>
      </c>
      <c r="K114734" t="s">
        <v>224</v>
      </c>
      <c r="L114734" t="s">
        <v>224</v>
      </c>
      <c r="M114734" t="s">
        <v>224</v>
      </c>
      <c r="N114734" t="s">
        <v>224</v>
      </c>
      <c r="AE114734" t="s">
        <v>224</v>
      </c>
      <c r="AF114734" t="s">
        <v>224</v>
      </c>
      <c r="AG114734">
        <v>1</v>
      </c>
      <c r="AH114734">
        <v>1</v>
      </c>
      <c r="AI114734">
        <v>1</v>
      </c>
      <c r="AJ114734">
        <v>0</v>
      </c>
      <c r="AK114734">
        <v>0</v>
      </c>
      <c r="AL114734">
        <v>1</v>
      </c>
      <c r="AM114734" t="s">
        <v>224</v>
      </c>
    </row>
    <row r="114735" spans="9:39" x14ac:dyDescent="0.25">
      <c r="I114735" t="s">
        <v>224</v>
      </c>
      <c r="J114735" t="s">
        <v>224</v>
      </c>
      <c r="K114735" t="s">
        <v>224</v>
      </c>
      <c r="L114735" t="s">
        <v>224</v>
      </c>
      <c r="M114735" t="s">
        <v>224</v>
      </c>
      <c r="N114735" t="s">
        <v>224</v>
      </c>
      <c r="AE114735" t="s">
        <v>224</v>
      </c>
      <c r="AF114735" t="s">
        <v>224</v>
      </c>
      <c r="AG114735">
        <v>1</v>
      </c>
      <c r="AH114735">
        <v>1</v>
      </c>
      <c r="AI114735">
        <v>1</v>
      </c>
      <c r="AJ114735">
        <v>0</v>
      </c>
      <c r="AK114735">
        <v>0</v>
      </c>
      <c r="AL114735">
        <v>1</v>
      </c>
      <c r="AM114735" t="s">
        <v>224</v>
      </c>
    </row>
    <row r="114736" spans="9:39" x14ac:dyDescent="0.25">
      <c r="I114736" t="s">
        <v>224</v>
      </c>
      <c r="J114736" t="s">
        <v>224</v>
      </c>
      <c r="K114736" t="s">
        <v>224</v>
      </c>
      <c r="L114736" t="s">
        <v>224</v>
      </c>
      <c r="M114736" t="s">
        <v>224</v>
      </c>
      <c r="N114736" t="s">
        <v>224</v>
      </c>
      <c r="AE114736">
        <v>1</v>
      </c>
      <c r="AF114736" t="s">
        <v>224</v>
      </c>
      <c r="AG114736">
        <v>1</v>
      </c>
      <c r="AH114736">
        <v>1</v>
      </c>
      <c r="AI114736">
        <v>0</v>
      </c>
      <c r="AJ114736">
        <v>0</v>
      </c>
      <c r="AK114736">
        <v>0</v>
      </c>
      <c r="AL114736">
        <v>0</v>
      </c>
      <c r="AM114736" t="s">
        <v>224</v>
      </c>
    </row>
    <row r="114737" spans="9:39" x14ac:dyDescent="0.25">
      <c r="I114737" t="s">
        <v>224</v>
      </c>
      <c r="J114737" t="s">
        <v>224</v>
      </c>
      <c r="K114737" t="s">
        <v>224</v>
      </c>
      <c r="L114737" t="s">
        <v>224</v>
      </c>
      <c r="M114737" t="s">
        <v>224</v>
      </c>
      <c r="N114737" t="s">
        <v>224</v>
      </c>
      <c r="AE114737">
        <v>1</v>
      </c>
      <c r="AF114737" t="s">
        <v>224</v>
      </c>
      <c r="AG114737">
        <v>1</v>
      </c>
      <c r="AH114737">
        <v>1</v>
      </c>
      <c r="AI114737">
        <v>0</v>
      </c>
      <c r="AJ114737">
        <v>0</v>
      </c>
      <c r="AK114737">
        <v>0</v>
      </c>
      <c r="AL114737">
        <v>0</v>
      </c>
      <c r="AM114737" t="s">
        <v>224</v>
      </c>
    </row>
    <row r="114738" spans="9:39" x14ac:dyDescent="0.25">
      <c r="I114738" t="s">
        <v>224</v>
      </c>
      <c r="J114738" t="s">
        <v>224</v>
      </c>
      <c r="K114738" t="s">
        <v>224</v>
      </c>
      <c r="L114738" t="s">
        <v>224</v>
      </c>
      <c r="M114738" t="s">
        <v>224</v>
      </c>
      <c r="N114738" t="s">
        <v>224</v>
      </c>
      <c r="AE114738">
        <v>0</v>
      </c>
      <c r="AF114738">
        <v>1</v>
      </c>
      <c r="AG114738">
        <v>1</v>
      </c>
      <c r="AH114738">
        <v>1</v>
      </c>
      <c r="AI114738">
        <v>0</v>
      </c>
      <c r="AJ114738">
        <v>0</v>
      </c>
      <c r="AK114738">
        <v>0</v>
      </c>
      <c r="AL114738">
        <v>0</v>
      </c>
      <c r="AM114738" t="s">
        <v>224</v>
      </c>
    </row>
    <row r="114739" spans="9:39" x14ac:dyDescent="0.25">
      <c r="I114739" t="s">
        <v>224</v>
      </c>
      <c r="J114739" t="s">
        <v>224</v>
      </c>
      <c r="K114739" t="s">
        <v>224</v>
      </c>
      <c r="L114739" t="s">
        <v>224</v>
      </c>
      <c r="M114739" t="s">
        <v>224</v>
      </c>
      <c r="N114739" t="s">
        <v>224</v>
      </c>
      <c r="AE114739">
        <v>0</v>
      </c>
      <c r="AF114739">
        <v>1</v>
      </c>
      <c r="AG114739">
        <v>1</v>
      </c>
      <c r="AH114739">
        <v>1</v>
      </c>
      <c r="AI114739">
        <v>0</v>
      </c>
      <c r="AJ114739">
        <v>0</v>
      </c>
      <c r="AK114739">
        <v>0</v>
      </c>
      <c r="AL114739">
        <v>0</v>
      </c>
      <c r="AM114739" t="s">
        <v>224</v>
      </c>
    </row>
    <row r="114740" spans="9:39" x14ac:dyDescent="0.25">
      <c r="I114740" t="s">
        <v>224</v>
      </c>
      <c r="J114740" t="s">
        <v>224</v>
      </c>
      <c r="K114740" t="s">
        <v>224</v>
      </c>
      <c r="L114740" t="s">
        <v>224</v>
      </c>
      <c r="M114740" t="s">
        <v>224</v>
      </c>
      <c r="N114740" t="s">
        <v>224</v>
      </c>
      <c r="AE114740">
        <v>0</v>
      </c>
      <c r="AF114740">
        <v>1</v>
      </c>
      <c r="AG114740">
        <v>1</v>
      </c>
      <c r="AH114740" t="s">
        <v>224</v>
      </c>
      <c r="AI114740" t="s">
        <v>224</v>
      </c>
      <c r="AJ114740">
        <v>0</v>
      </c>
      <c r="AK114740">
        <v>0</v>
      </c>
      <c r="AL114740">
        <v>0</v>
      </c>
      <c r="AM114740">
        <v>1</v>
      </c>
    </row>
    <row r="114741" spans="9:39" x14ac:dyDescent="0.25">
      <c r="I114741" t="s">
        <v>224</v>
      </c>
      <c r="J114741" t="s">
        <v>224</v>
      </c>
      <c r="K114741" t="s">
        <v>224</v>
      </c>
      <c r="L114741" t="s">
        <v>224</v>
      </c>
      <c r="M114741" t="s">
        <v>224</v>
      </c>
      <c r="N114741" t="s">
        <v>224</v>
      </c>
      <c r="AE114741">
        <v>0</v>
      </c>
      <c r="AF114741">
        <v>1</v>
      </c>
      <c r="AG114741">
        <v>1</v>
      </c>
      <c r="AH114741" t="s">
        <v>224</v>
      </c>
      <c r="AI114741" t="s">
        <v>224</v>
      </c>
      <c r="AJ114741">
        <v>0</v>
      </c>
      <c r="AK114741">
        <v>0</v>
      </c>
      <c r="AL114741">
        <v>0</v>
      </c>
      <c r="AM114741">
        <v>1</v>
      </c>
    </row>
    <row r="114742" spans="9:39" x14ac:dyDescent="0.25">
      <c r="I114742" t="s">
        <v>224</v>
      </c>
      <c r="J114742" t="s">
        <v>224</v>
      </c>
      <c r="K114742" t="s">
        <v>224</v>
      </c>
      <c r="L114742" t="s">
        <v>224</v>
      </c>
      <c r="M114742" t="s">
        <v>224</v>
      </c>
      <c r="N114742" t="s">
        <v>224</v>
      </c>
      <c r="AE114742">
        <v>0</v>
      </c>
      <c r="AF114742">
        <v>0</v>
      </c>
      <c r="AG114742">
        <v>1</v>
      </c>
      <c r="AH114742" t="s">
        <v>224</v>
      </c>
      <c r="AI114742" t="s">
        <v>224</v>
      </c>
      <c r="AJ114742">
        <v>0</v>
      </c>
      <c r="AK114742">
        <v>0</v>
      </c>
      <c r="AL114742">
        <v>0</v>
      </c>
      <c r="AM114742">
        <v>0</v>
      </c>
    </row>
    <row r="114743" spans="9:39" x14ac:dyDescent="0.25">
      <c r="I114743" t="s">
        <v>224</v>
      </c>
      <c r="J114743" t="s">
        <v>224</v>
      </c>
      <c r="K114743" t="s">
        <v>224</v>
      </c>
      <c r="L114743" t="s">
        <v>224</v>
      </c>
      <c r="M114743" t="s">
        <v>224</v>
      </c>
      <c r="N114743" t="s">
        <v>224</v>
      </c>
      <c r="AE114743">
        <v>0</v>
      </c>
      <c r="AF114743">
        <v>0</v>
      </c>
      <c r="AG114743">
        <v>1</v>
      </c>
      <c r="AH114743" t="s">
        <v>224</v>
      </c>
      <c r="AI114743" t="s">
        <v>224</v>
      </c>
      <c r="AJ114743">
        <v>0</v>
      </c>
      <c r="AK114743">
        <v>0</v>
      </c>
      <c r="AL114743">
        <v>0</v>
      </c>
      <c r="AM114743">
        <v>0</v>
      </c>
    </row>
    <row r="131073" spans="9:39" ht="18.75" x14ac:dyDescent="0.3">
      <c r="I131073" s="13" t="s">
        <v>156</v>
      </c>
      <c r="J131073" s="13" t="s">
        <v>157</v>
      </c>
      <c r="K131073" s="13" t="s">
        <v>158</v>
      </c>
      <c r="L131073" s="13" t="s">
        <v>159</v>
      </c>
      <c r="M131073" s="13" t="s">
        <v>160</v>
      </c>
      <c r="N131073" s="13" t="s">
        <v>161</v>
      </c>
      <c r="AE131073" s="13" t="s">
        <v>177</v>
      </c>
      <c r="AF131073" s="13" t="s">
        <v>178</v>
      </c>
      <c r="AG131073" s="13" t="s">
        <v>179</v>
      </c>
      <c r="AH131073" s="13" t="s">
        <v>180</v>
      </c>
      <c r="AI131073" s="13" t="s">
        <v>181</v>
      </c>
      <c r="AJ131073" s="13" t="s">
        <v>182</v>
      </c>
      <c r="AK131073" s="13" t="s">
        <v>183</v>
      </c>
      <c r="AL131073" s="13" t="s">
        <v>184</v>
      </c>
      <c r="AM131073" s="13" t="s">
        <v>185</v>
      </c>
    </row>
    <row r="131074" spans="9:39" ht="18.75" x14ac:dyDescent="0.3">
      <c r="I131074" s="14"/>
      <c r="J131074" s="14"/>
      <c r="K131074" s="14"/>
      <c r="L131074" s="14"/>
      <c r="M131074" s="14"/>
      <c r="N131074" s="14"/>
      <c r="AE131074" s="14"/>
      <c r="AF131074" s="14"/>
      <c r="AG131074" s="14"/>
      <c r="AH131074" s="14"/>
      <c r="AI131074" s="14"/>
      <c r="AJ131074" s="14"/>
      <c r="AK131074" s="14"/>
      <c r="AL131074" s="14"/>
      <c r="AM131074" s="14"/>
    </row>
    <row r="131075" spans="9:39" ht="18.75" x14ac:dyDescent="0.3">
      <c r="I131075" s="14"/>
      <c r="J131075" s="14"/>
      <c r="K131075" s="14"/>
      <c r="L131075" s="14"/>
      <c r="M131075" s="14"/>
      <c r="N131075" s="14"/>
      <c r="AE131075" s="14"/>
      <c r="AF131075" s="14"/>
      <c r="AG131075" s="14"/>
      <c r="AH131075" s="14"/>
      <c r="AI131075" s="14"/>
      <c r="AJ131075" s="14"/>
      <c r="AK131075" s="14"/>
      <c r="AL131075" s="14"/>
      <c r="AM131075" s="14"/>
    </row>
    <row r="131076" spans="9:39" x14ac:dyDescent="0.25">
      <c r="I131076" t="s">
        <v>224</v>
      </c>
      <c r="J131076" t="s">
        <v>224</v>
      </c>
      <c r="K131076" t="s">
        <v>224</v>
      </c>
      <c r="L131076" t="s">
        <v>224</v>
      </c>
      <c r="M131076" t="s">
        <v>224</v>
      </c>
      <c r="N131076" t="s">
        <v>224</v>
      </c>
      <c r="AE131076" t="s">
        <v>224</v>
      </c>
      <c r="AF131076" t="s">
        <v>224</v>
      </c>
      <c r="AG131076">
        <v>0</v>
      </c>
      <c r="AH131076" t="s">
        <v>224</v>
      </c>
      <c r="AI131076" t="s">
        <v>224</v>
      </c>
      <c r="AJ131076">
        <v>1</v>
      </c>
      <c r="AK131076">
        <v>1</v>
      </c>
      <c r="AL131076" t="s">
        <v>224</v>
      </c>
      <c r="AM131076" t="s">
        <v>224</v>
      </c>
    </row>
    <row r="131077" spans="9:39" x14ac:dyDescent="0.25">
      <c r="I131077" t="s">
        <v>224</v>
      </c>
      <c r="J131077" t="s">
        <v>224</v>
      </c>
      <c r="K131077" t="s">
        <v>224</v>
      </c>
      <c r="L131077" t="s">
        <v>224</v>
      </c>
      <c r="M131077" t="s">
        <v>224</v>
      </c>
      <c r="N131077" t="s">
        <v>224</v>
      </c>
      <c r="AE131077" t="s">
        <v>224</v>
      </c>
      <c r="AF131077" t="s">
        <v>224</v>
      </c>
      <c r="AG131077">
        <v>0</v>
      </c>
      <c r="AH131077">
        <v>0</v>
      </c>
      <c r="AI131077" t="s">
        <v>224</v>
      </c>
      <c r="AJ131077">
        <v>1</v>
      </c>
      <c r="AK131077">
        <v>1</v>
      </c>
      <c r="AL131077">
        <v>1</v>
      </c>
      <c r="AM131077" t="s">
        <v>224</v>
      </c>
    </row>
    <row r="131078" spans="9:39" x14ac:dyDescent="0.25">
      <c r="I131078" t="s">
        <v>224</v>
      </c>
      <c r="J131078" t="s">
        <v>224</v>
      </c>
      <c r="K131078" t="s">
        <v>224</v>
      </c>
      <c r="L131078" t="s">
        <v>224</v>
      </c>
      <c r="M131078" t="s">
        <v>224</v>
      </c>
      <c r="N131078" t="s">
        <v>224</v>
      </c>
      <c r="AE131078" t="s">
        <v>224</v>
      </c>
      <c r="AF131078" t="s">
        <v>224</v>
      </c>
      <c r="AG131078">
        <v>0</v>
      </c>
      <c r="AH131078">
        <v>0</v>
      </c>
      <c r="AI131078" t="s">
        <v>224</v>
      </c>
      <c r="AJ131078">
        <v>1</v>
      </c>
      <c r="AK131078">
        <v>1</v>
      </c>
      <c r="AL131078">
        <v>1</v>
      </c>
      <c r="AM131078" t="s">
        <v>224</v>
      </c>
    </row>
    <row r="131079" spans="9:39" x14ac:dyDescent="0.25">
      <c r="I131079" t="s">
        <v>224</v>
      </c>
      <c r="J131079" t="s">
        <v>224</v>
      </c>
      <c r="K131079" t="s">
        <v>224</v>
      </c>
      <c r="L131079" t="s">
        <v>224</v>
      </c>
      <c r="M131079" t="s">
        <v>224</v>
      </c>
      <c r="N131079" t="s">
        <v>224</v>
      </c>
      <c r="AE131079" t="s">
        <v>224</v>
      </c>
      <c r="AF131079" t="s">
        <v>224</v>
      </c>
      <c r="AG131079">
        <v>0</v>
      </c>
      <c r="AH131079">
        <v>0</v>
      </c>
      <c r="AI131079" t="s">
        <v>224</v>
      </c>
      <c r="AJ131079">
        <v>1</v>
      </c>
      <c r="AK131079">
        <v>1</v>
      </c>
      <c r="AL131079">
        <v>1</v>
      </c>
      <c r="AM131079" t="s">
        <v>224</v>
      </c>
    </row>
    <row r="131080" spans="9:39" x14ac:dyDescent="0.25">
      <c r="I131080" t="s">
        <v>224</v>
      </c>
      <c r="J131080" t="s">
        <v>224</v>
      </c>
      <c r="K131080" t="s">
        <v>224</v>
      </c>
      <c r="L131080" t="s">
        <v>224</v>
      </c>
      <c r="M131080" t="s">
        <v>224</v>
      </c>
      <c r="N131080" t="s">
        <v>224</v>
      </c>
      <c r="AE131080" t="s">
        <v>224</v>
      </c>
      <c r="AF131080" t="s">
        <v>224</v>
      </c>
      <c r="AG131080">
        <v>0</v>
      </c>
      <c r="AH131080">
        <v>0</v>
      </c>
      <c r="AI131080" t="s">
        <v>224</v>
      </c>
      <c r="AJ131080">
        <v>1</v>
      </c>
      <c r="AK131080">
        <v>1</v>
      </c>
      <c r="AL131080">
        <v>1</v>
      </c>
      <c r="AM131080" t="s">
        <v>224</v>
      </c>
    </row>
    <row r="131081" spans="9:39" x14ac:dyDescent="0.25">
      <c r="I131081" t="s">
        <v>224</v>
      </c>
      <c r="J131081" t="s">
        <v>224</v>
      </c>
      <c r="K131081" t="s">
        <v>224</v>
      </c>
      <c r="L131081">
        <v>1</v>
      </c>
      <c r="M131081">
        <v>1</v>
      </c>
      <c r="N131081">
        <v>1</v>
      </c>
      <c r="AE131081" t="s">
        <v>224</v>
      </c>
      <c r="AF131081" t="s">
        <v>224</v>
      </c>
      <c r="AG131081">
        <v>1</v>
      </c>
      <c r="AH131081">
        <v>0</v>
      </c>
      <c r="AI131081" t="s">
        <v>224</v>
      </c>
      <c r="AJ131081">
        <v>0</v>
      </c>
      <c r="AK131081">
        <v>0</v>
      </c>
      <c r="AL131081">
        <v>1</v>
      </c>
      <c r="AM131081" t="s">
        <v>224</v>
      </c>
    </row>
    <row r="131082" spans="9:39" x14ac:dyDescent="0.25">
      <c r="I131082" t="s">
        <v>224</v>
      </c>
      <c r="J131082" t="s">
        <v>224</v>
      </c>
      <c r="K131082" t="s">
        <v>224</v>
      </c>
      <c r="L131082">
        <v>1</v>
      </c>
      <c r="M131082">
        <v>1</v>
      </c>
      <c r="N131082">
        <v>0</v>
      </c>
      <c r="AE131082" t="s">
        <v>224</v>
      </c>
      <c r="AF131082" t="s">
        <v>224</v>
      </c>
      <c r="AG131082">
        <v>1</v>
      </c>
      <c r="AH131082">
        <v>0</v>
      </c>
      <c r="AI131082" t="s">
        <v>224</v>
      </c>
      <c r="AJ131082">
        <v>0</v>
      </c>
      <c r="AK131082">
        <v>0</v>
      </c>
      <c r="AL131082">
        <v>1</v>
      </c>
      <c r="AM131082" t="s">
        <v>224</v>
      </c>
    </row>
    <row r="131083" spans="9:39" x14ac:dyDescent="0.25">
      <c r="I131083" t="s">
        <v>224</v>
      </c>
      <c r="J131083" t="s">
        <v>224</v>
      </c>
      <c r="K131083" t="s">
        <v>224</v>
      </c>
      <c r="L131083">
        <v>1</v>
      </c>
      <c r="M131083">
        <v>0</v>
      </c>
      <c r="N131083">
        <v>0</v>
      </c>
      <c r="AE131083" t="s">
        <v>224</v>
      </c>
      <c r="AF131083" t="s">
        <v>224</v>
      </c>
      <c r="AG131083">
        <v>1</v>
      </c>
      <c r="AH131083">
        <v>0</v>
      </c>
      <c r="AI131083" t="s">
        <v>224</v>
      </c>
      <c r="AJ131083">
        <v>0</v>
      </c>
      <c r="AK131083">
        <v>0</v>
      </c>
      <c r="AL131083">
        <v>1</v>
      </c>
      <c r="AM131083" t="s">
        <v>224</v>
      </c>
    </row>
    <row r="131084" spans="9:39" x14ac:dyDescent="0.25">
      <c r="I131084" t="s">
        <v>224</v>
      </c>
      <c r="J131084" t="s">
        <v>224</v>
      </c>
      <c r="K131084" t="s">
        <v>224</v>
      </c>
      <c r="L131084">
        <v>0</v>
      </c>
      <c r="M131084">
        <v>0</v>
      </c>
      <c r="N131084">
        <v>0</v>
      </c>
      <c r="AE131084" t="s">
        <v>224</v>
      </c>
      <c r="AF131084" t="s">
        <v>224</v>
      </c>
      <c r="AG131084">
        <v>1</v>
      </c>
      <c r="AH131084">
        <v>0</v>
      </c>
      <c r="AI131084" t="s">
        <v>224</v>
      </c>
      <c r="AJ131084">
        <v>0</v>
      </c>
      <c r="AK131084">
        <v>0</v>
      </c>
      <c r="AL131084">
        <v>1</v>
      </c>
      <c r="AM131084" t="s">
        <v>224</v>
      </c>
    </row>
    <row r="131085" spans="9:39" x14ac:dyDescent="0.25">
      <c r="I131085">
        <v>1</v>
      </c>
      <c r="J131085">
        <v>1</v>
      </c>
      <c r="K131085">
        <v>1</v>
      </c>
      <c r="L131085" t="s">
        <v>224</v>
      </c>
      <c r="M131085" t="s">
        <v>224</v>
      </c>
      <c r="N131085" t="s">
        <v>224</v>
      </c>
      <c r="AE131085" t="s">
        <v>224</v>
      </c>
      <c r="AF131085" t="s">
        <v>224</v>
      </c>
      <c r="AG131085">
        <v>1</v>
      </c>
      <c r="AH131085">
        <v>0</v>
      </c>
      <c r="AI131085" t="s">
        <v>224</v>
      </c>
      <c r="AJ131085">
        <v>0</v>
      </c>
      <c r="AK131085">
        <v>0</v>
      </c>
      <c r="AL131085">
        <v>1</v>
      </c>
      <c r="AM131085" t="s">
        <v>224</v>
      </c>
    </row>
    <row r="131086" spans="9:39" x14ac:dyDescent="0.25">
      <c r="I131086">
        <v>1</v>
      </c>
      <c r="J131086">
        <v>1</v>
      </c>
      <c r="K131086">
        <v>0</v>
      </c>
      <c r="L131086" t="s">
        <v>224</v>
      </c>
      <c r="M131086" t="s">
        <v>224</v>
      </c>
      <c r="N131086" t="s">
        <v>224</v>
      </c>
      <c r="AE131086" t="s">
        <v>224</v>
      </c>
      <c r="AF131086" t="s">
        <v>224</v>
      </c>
      <c r="AG131086">
        <v>1</v>
      </c>
      <c r="AH131086">
        <v>0</v>
      </c>
      <c r="AI131086" t="s">
        <v>224</v>
      </c>
      <c r="AJ131086">
        <v>0</v>
      </c>
      <c r="AK131086">
        <v>0</v>
      </c>
      <c r="AL131086">
        <v>1</v>
      </c>
      <c r="AM131086" t="s">
        <v>224</v>
      </c>
    </row>
    <row r="131087" spans="9:39" x14ac:dyDescent="0.25">
      <c r="I131087">
        <v>1</v>
      </c>
      <c r="J131087">
        <v>0</v>
      </c>
      <c r="K131087">
        <v>0</v>
      </c>
      <c r="L131087" t="s">
        <v>224</v>
      </c>
      <c r="M131087" t="s">
        <v>224</v>
      </c>
      <c r="N131087" t="s">
        <v>224</v>
      </c>
      <c r="AE131087" t="s">
        <v>224</v>
      </c>
      <c r="AF131087" t="s">
        <v>224</v>
      </c>
      <c r="AG131087">
        <v>1</v>
      </c>
      <c r="AH131087">
        <v>0</v>
      </c>
      <c r="AI131087" t="s">
        <v>224</v>
      </c>
      <c r="AJ131087">
        <v>0</v>
      </c>
      <c r="AK131087">
        <v>0</v>
      </c>
      <c r="AL131087">
        <v>1</v>
      </c>
      <c r="AM131087" t="s">
        <v>224</v>
      </c>
    </row>
    <row r="131088" spans="9:39" x14ac:dyDescent="0.25">
      <c r="I131088">
        <v>0</v>
      </c>
      <c r="J131088">
        <v>0</v>
      </c>
      <c r="K131088">
        <v>0</v>
      </c>
      <c r="L131088" t="s">
        <v>224</v>
      </c>
      <c r="M131088" t="s">
        <v>224</v>
      </c>
      <c r="N131088" t="s">
        <v>224</v>
      </c>
      <c r="AE131088" t="s">
        <v>224</v>
      </c>
      <c r="AF131088" t="s">
        <v>224</v>
      </c>
      <c r="AG131088">
        <v>1</v>
      </c>
      <c r="AH131088">
        <v>0</v>
      </c>
      <c r="AI131088" t="s">
        <v>224</v>
      </c>
      <c r="AJ131088">
        <v>0</v>
      </c>
      <c r="AK131088">
        <v>0</v>
      </c>
      <c r="AL131088">
        <v>1</v>
      </c>
      <c r="AM131088" t="s">
        <v>224</v>
      </c>
    </row>
    <row r="131089" spans="9:39" x14ac:dyDescent="0.25">
      <c r="I131089" t="s">
        <v>224</v>
      </c>
      <c r="J131089" t="s">
        <v>224</v>
      </c>
      <c r="K131089" t="s">
        <v>224</v>
      </c>
      <c r="L131089" t="s">
        <v>224</v>
      </c>
      <c r="M131089" t="s">
        <v>224</v>
      </c>
      <c r="N131089" t="s">
        <v>224</v>
      </c>
      <c r="AE131089" t="s">
        <v>224</v>
      </c>
      <c r="AF131089" t="s">
        <v>224</v>
      </c>
      <c r="AG131089">
        <v>1</v>
      </c>
      <c r="AH131089">
        <v>0</v>
      </c>
      <c r="AI131089" t="s">
        <v>224</v>
      </c>
      <c r="AJ131089">
        <v>0</v>
      </c>
      <c r="AK131089">
        <v>0</v>
      </c>
      <c r="AL131089">
        <v>1</v>
      </c>
      <c r="AM131089" t="s">
        <v>224</v>
      </c>
    </row>
    <row r="131090" spans="9:39" x14ac:dyDescent="0.25">
      <c r="I131090" t="s">
        <v>224</v>
      </c>
      <c r="J131090" t="s">
        <v>224</v>
      </c>
      <c r="K131090" t="s">
        <v>224</v>
      </c>
      <c r="L131090" t="s">
        <v>224</v>
      </c>
      <c r="M131090" t="s">
        <v>224</v>
      </c>
      <c r="N131090" t="s">
        <v>224</v>
      </c>
      <c r="AE131090" t="s">
        <v>224</v>
      </c>
      <c r="AF131090" t="s">
        <v>224</v>
      </c>
      <c r="AG131090">
        <v>1</v>
      </c>
      <c r="AH131090">
        <v>0</v>
      </c>
      <c r="AI131090" t="s">
        <v>224</v>
      </c>
      <c r="AJ131090">
        <v>0</v>
      </c>
      <c r="AK131090">
        <v>0</v>
      </c>
      <c r="AL131090">
        <v>1</v>
      </c>
      <c r="AM131090" t="s">
        <v>224</v>
      </c>
    </row>
    <row r="131091" spans="9:39" x14ac:dyDescent="0.25">
      <c r="I131091" t="s">
        <v>224</v>
      </c>
      <c r="J131091" t="s">
        <v>224</v>
      </c>
      <c r="K131091" t="s">
        <v>224</v>
      </c>
      <c r="L131091" t="s">
        <v>224</v>
      </c>
      <c r="M131091" t="s">
        <v>224</v>
      </c>
      <c r="N131091" t="s">
        <v>224</v>
      </c>
      <c r="AE131091" t="s">
        <v>224</v>
      </c>
      <c r="AF131091" t="s">
        <v>224</v>
      </c>
      <c r="AG131091">
        <v>1</v>
      </c>
      <c r="AH131091">
        <v>0</v>
      </c>
      <c r="AI131091" t="s">
        <v>224</v>
      </c>
      <c r="AJ131091">
        <v>0</v>
      </c>
      <c r="AK131091">
        <v>0</v>
      </c>
      <c r="AL131091">
        <v>1</v>
      </c>
      <c r="AM131091" t="s">
        <v>224</v>
      </c>
    </row>
    <row r="131092" spans="9:39" x14ac:dyDescent="0.25">
      <c r="I131092" t="s">
        <v>224</v>
      </c>
      <c r="J131092" t="s">
        <v>224</v>
      </c>
      <c r="K131092" t="s">
        <v>224</v>
      </c>
      <c r="L131092" t="s">
        <v>224</v>
      </c>
      <c r="M131092" t="s">
        <v>224</v>
      </c>
      <c r="N131092" t="s">
        <v>224</v>
      </c>
      <c r="AE131092" t="s">
        <v>224</v>
      </c>
      <c r="AF131092" t="s">
        <v>224</v>
      </c>
      <c r="AG131092">
        <v>1</v>
      </c>
      <c r="AH131092">
        <v>1</v>
      </c>
      <c r="AI131092">
        <v>1</v>
      </c>
      <c r="AJ131092">
        <v>0</v>
      </c>
      <c r="AK131092">
        <v>0</v>
      </c>
      <c r="AL131092">
        <v>1</v>
      </c>
      <c r="AM131092" t="s">
        <v>224</v>
      </c>
    </row>
    <row r="131093" spans="9:39" x14ac:dyDescent="0.25">
      <c r="I131093" t="s">
        <v>224</v>
      </c>
      <c r="J131093" t="s">
        <v>224</v>
      </c>
      <c r="K131093" t="s">
        <v>224</v>
      </c>
      <c r="L131093" t="s">
        <v>224</v>
      </c>
      <c r="M131093" t="s">
        <v>224</v>
      </c>
      <c r="N131093" t="s">
        <v>224</v>
      </c>
      <c r="AE131093" t="s">
        <v>224</v>
      </c>
      <c r="AF131093" t="s">
        <v>224</v>
      </c>
      <c r="AG131093">
        <v>1</v>
      </c>
      <c r="AH131093">
        <v>1</v>
      </c>
      <c r="AI131093">
        <v>1</v>
      </c>
      <c r="AJ131093">
        <v>0</v>
      </c>
      <c r="AK131093">
        <v>0</v>
      </c>
      <c r="AL131093">
        <v>1</v>
      </c>
      <c r="AM131093" t="s">
        <v>224</v>
      </c>
    </row>
    <row r="131094" spans="9:39" x14ac:dyDescent="0.25">
      <c r="I131094" t="s">
        <v>224</v>
      </c>
      <c r="J131094" t="s">
        <v>224</v>
      </c>
      <c r="K131094" t="s">
        <v>224</v>
      </c>
      <c r="L131094" t="s">
        <v>224</v>
      </c>
      <c r="M131094" t="s">
        <v>224</v>
      </c>
      <c r="N131094" t="s">
        <v>224</v>
      </c>
      <c r="AE131094">
        <v>1</v>
      </c>
      <c r="AF131094" t="s">
        <v>224</v>
      </c>
      <c r="AG131094">
        <v>1</v>
      </c>
      <c r="AH131094">
        <v>1</v>
      </c>
      <c r="AI131094">
        <v>0</v>
      </c>
      <c r="AJ131094">
        <v>0</v>
      </c>
      <c r="AK131094">
        <v>0</v>
      </c>
      <c r="AL131094">
        <v>0</v>
      </c>
      <c r="AM131094" t="s">
        <v>224</v>
      </c>
    </row>
    <row r="131095" spans="9:39" x14ac:dyDescent="0.25">
      <c r="I131095" t="s">
        <v>224</v>
      </c>
      <c r="J131095" t="s">
        <v>224</v>
      </c>
      <c r="K131095" t="s">
        <v>224</v>
      </c>
      <c r="L131095" t="s">
        <v>224</v>
      </c>
      <c r="M131095" t="s">
        <v>224</v>
      </c>
      <c r="N131095" t="s">
        <v>224</v>
      </c>
      <c r="AE131095">
        <v>1</v>
      </c>
      <c r="AF131095" t="s">
        <v>224</v>
      </c>
      <c r="AG131095">
        <v>1</v>
      </c>
      <c r="AH131095">
        <v>1</v>
      </c>
      <c r="AI131095">
        <v>0</v>
      </c>
      <c r="AJ131095">
        <v>0</v>
      </c>
      <c r="AK131095">
        <v>0</v>
      </c>
      <c r="AL131095">
        <v>0</v>
      </c>
      <c r="AM131095" t="s">
        <v>224</v>
      </c>
    </row>
    <row r="131096" spans="9:39" x14ac:dyDescent="0.25">
      <c r="I131096" t="s">
        <v>224</v>
      </c>
      <c r="J131096" t="s">
        <v>224</v>
      </c>
      <c r="K131096" t="s">
        <v>224</v>
      </c>
      <c r="L131096" t="s">
        <v>224</v>
      </c>
      <c r="M131096" t="s">
        <v>224</v>
      </c>
      <c r="N131096" t="s">
        <v>224</v>
      </c>
      <c r="AE131096">
        <v>0</v>
      </c>
      <c r="AF131096">
        <v>1</v>
      </c>
      <c r="AG131096">
        <v>1</v>
      </c>
      <c r="AH131096">
        <v>1</v>
      </c>
      <c r="AI131096">
        <v>0</v>
      </c>
      <c r="AJ131096">
        <v>0</v>
      </c>
      <c r="AK131096">
        <v>0</v>
      </c>
      <c r="AL131096">
        <v>0</v>
      </c>
      <c r="AM131096" t="s">
        <v>224</v>
      </c>
    </row>
    <row r="131097" spans="9:39" x14ac:dyDescent="0.25">
      <c r="I131097" t="s">
        <v>224</v>
      </c>
      <c r="J131097" t="s">
        <v>224</v>
      </c>
      <c r="K131097" t="s">
        <v>224</v>
      </c>
      <c r="L131097" t="s">
        <v>224</v>
      </c>
      <c r="M131097" t="s">
        <v>224</v>
      </c>
      <c r="N131097" t="s">
        <v>224</v>
      </c>
      <c r="AE131097">
        <v>0</v>
      </c>
      <c r="AF131097">
        <v>1</v>
      </c>
      <c r="AG131097">
        <v>1</v>
      </c>
      <c r="AH131097">
        <v>1</v>
      </c>
      <c r="AI131097">
        <v>0</v>
      </c>
      <c r="AJ131097">
        <v>0</v>
      </c>
      <c r="AK131097">
        <v>0</v>
      </c>
      <c r="AL131097">
        <v>0</v>
      </c>
      <c r="AM131097" t="s">
        <v>224</v>
      </c>
    </row>
    <row r="131098" spans="9:39" x14ac:dyDescent="0.25">
      <c r="I131098" t="s">
        <v>224</v>
      </c>
      <c r="J131098" t="s">
        <v>224</v>
      </c>
      <c r="K131098" t="s">
        <v>224</v>
      </c>
      <c r="L131098" t="s">
        <v>224</v>
      </c>
      <c r="M131098" t="s">
        <v>224</v>
      </c>
      <c r="N131098" t="s">
        <v>224</v>
      </c>
      <c r="AE131098">
        <v>0</v>
      </c>
      <c r="AF131098">
        <v>1</v>
      </c>
      <c r="AG131098">
        <v>1</v>
      </c>
      <c r="AH131098" t="s">
        <v>224</v>
      </c>
      <c r="AI131098" t="s">
        <v>224</v>
      </c>
      <c r="AJ131098">
        <v>0</v>
      </c>
      <c r="AK131098">
        <v>0</v>
      </c>
      <c r="AL131098">
        <v>0</v>
      </c>
      <c r="AM131098">
        <v>1</v>
      </c>
    </row>
    <row r="131099" spans="9:39" x14ac:dyDescent="0.25">
      <c r="I131099" t="s">
        <v>224</v>
      </c>
      <c r="J131099" t="s">
        <v>224</v>
      </c>
      <c r="K131099" t="s">
        <v>224</v>
      </c>
      <c r="L131099" t="s">
        <v>224</v>
      </c>
      <c r="M131099" t="s">
        <v>224</v>
      </c>
      <c r="N131099" t="s">
        <v>224</v>
      </c>
      <c r="AE131099">
        <v>0</v>
      </c>
      <c r="AF131099">
        <v>1</v>
      </c>
      <c r="AG131099">
        <v>1</v>
      </c>
      <c r="AH131099" t="s">
        <v>224</v>
      </c>
      <c r="AI131099" t="s">
        <v>224</v>
      </c>
      <c r="AJ131099">
        <v>0</v>
      </c>
      <c r="AK131099">
        <v>0</v>
      </c>
      <c r="AL131099">
        <v>0</v>
      </c>
      <c r="AM131099">
        <v>1</v>
      </c>
    </row>
    <row r="131100" spans="9:39" x14ac:dyDescent="0.25">
      <c r="I131100" t="s">
        <v>224</v>
      </c>
      <c r="J131100" t="s">
        <v>224</v>
      </c>
      <c r="K131100" t="s">
        <v>224</v>
      </c>
      <c r="L131100" t="s">
        <v>224</v>
      </c>
      <c r="M131100" t="s">
        <v>224</v>
      </c>
      <c r="N131100" t="s">
        <v>224</v>
      </c>
      <c r="AE131100">
        <v>0</v>
      </c>
      <c r="AF131100">
        <v>0</v>
      </c>
      <c r="AG131100">
        <v>1</v>
      </c>
      <c r="AH131100" t="s">
        <v>224</v>
      </c>
      <c r="AI131100" t="s">
        <v>224</v>
      </c>
      <c r="AJ131100">
        <v>0</v>
      </c>
      <c r="AK131100">
        <v>0</v>
      </c>
      <c r="AL131100">
        <v>0</v>
      </c>
      <c r="AM131100">
        <v>0</v>
      </c>
    </row>
    <row r="131101" spans="9:39" x14ac:dyDescent="0.25">
      <c r="I131101" t="s">
        <v>224</v>
      </c>
      <c r="J131101" t="s">
        <v>224</v>
      </c>
      <c r="K131101" t="s">
        <v>224</v>
      </c>
      <c r="L131101" t="s">
        <v>224</v>
      </c>
      <c r="M131101" t="s">
        <v>224</v>
      </c>
      <c r="N131101" t="s">
        <v>224</v>
      </c>
      <c r="AE131101">
        <v>0</v>
      </c>
      <c r="AF131101">
        <v>0</v>
      </c>
      <c r="AG131101">
        <v>1</v>
      </c>
      <c r="AH131101" t="s">
        <v>224</v>
      </c>
      <c r="AI131101" t="s">
        <v>224</v>
      </c>
      <c r="AJ131101">
        <v>0</v>
      </c>
      <c r="AK131101">
        <v>0</v>
      </c>
      <c r="AL131101">
        <v>0</v>
      </c>
      <c r="AM131101">
        <v>0</v>
      </c>
    </row>
    <row r="131103" spans="9:39" x14ac:dyDescent="0.25">
      <c r="I131103" t="s">
        <v>224</v>
      </c>
      <c r="J131103" t="s">
        <v>224</v>
      </c>
      <c r="K131103" t="s">
        <v>224</v>
      </c>
      <c r="L131103" t="s">
        <v>224</v>
      </c>
      <c r="M131103" t="s">
        <v>224</v>
      </c>
      <c r="N131103" t="s">
        <v>224</v>
      </c>
      <c r="AE131103" t="s">
        <v>224</v>
      </c>
      <c r="AF131103" t="s">
        <v>224</v>
      </c>
      <c r="AG131103">
        <v>0</v>
      </c>
      <c r="AH131103">
        <v>0</v>
      </c>
      <c r="AI131103" t="s">
        <v>224</v>
      </c>
      <c r="AJ131103">
        <v>1</v>
      </c>
      <c r="AK131103">
        <v>1</v>
      </c>
      <c r="AL131103">
        <v>1</v>
      </c>
      <c r="AM131103" t="s">
        <v>224</v>
      </c>
    </row>
    <row r="131104" spans="9:39" x14ac:dyDescent="0.25">
      <c r="I131104" t="s">
        <v>224</v>
      </c>
      <c r="J131104" t="s">
        <v>224</v>
      </c>
      <c r="K131104" t="s">
        <v>224</v>
      </c>
      <c r="L131104" t="s">
        <v>224</v>
      </c>
      <c r="M131104" t="s">
        <v>224</v>
      </c>
      <c r="N131104" t="s">
        <v>224</v>
      </c>
      <c r="AE131104" t="s">
        <v>224</v>
      </c>
      <c r="AF131104" t="s">
        <v>224</v>
      </c>
      <c r="AG131104">
        <v>0</v>
      </c>
      <c r="AH131104">
        <v>0</v>
      </c>
      <c r="AI131104" t="s">
        <v>224</v>
      </c>
      <c r="AJ131104">
        <v>1</v>
      </c>
      <c r="AK131104">
        <v>1</v>
      </c>
      <c r="AL131104">
        <v>1</v>
      </c>
      <c r="AM131104" t="s">
        <v>224</v>
      </c>
    </row>
    <row r="131105" spans="9:39" x14ac:dyDescent="0.25">
      <c r="I131105" t="s">
        <v>224</v>
      </c>
      <c r="J131105" t="s">
        <v>224</v>
      </c>
      <c r="K131105" t="s">
        <v>224</v>
      </c>
      <c r="L131105" t="s">
        <v>224</v>
      </c>
      <c r="M131105" t="s">
        <v>224</v>
      </c>
      <c r="N131105" t="s">
        <v>224</v>
      </c>
      <c r="AE131105" t="s">
        <v>224</v>
      </c>
      <c r="AF131105" t="s">
        <v>224</v>
      </c>
      <c r="AG131105">
        <v>0</v>
      </c>
      <c r="AH131105">
        <v>0</v>
      </c>
      <c r="AI131105" t="s">
        <v>224</v>
      </c>
      <c r="AJ131105">
        <v>1</v>
      </c>
      <c r="AK131105">
        <v>1</v>
      </c>
      <c r="AL131105">
        <v>1</v>
      </c>
      <c r="AM131105" t="s">
        <v>224</v>
      </c>
    </row>
    <row r="131106" spans="9:39" x14ac:dyDescent="0.25">
      <c r="I131106" t="s">
        <v>224</v>
      </c>
      <c r="J131106" t="s">
        <v>224</v>
      </c>
      <c r="K131106" t="s">
        <v>224</v>
      </c>
      <c r="L131106" t="s">
        <v>224</v>
      </c>
      <c r="M131106" t="s">
        <v>224</v>
      </c>
      <c r="N131106" t="s">
        <v>224</v>
      </c>
      <c r="AE131106" t="s">
        <v>224</v>
      </c>
      <c r="AF131106" t="s">
        <v>224</v>
      </c>
      <c r="AG131106">
        <v>0</v>
      </c>
      <c r="AH131106">
        <v>0</v>
      </c>
      <c r="AI131106" t="s">
        <v>224</v>
      </c>
      <c r="AJ131106">
        <v>1</v>
      </c>
      <c r="AK131106">
        <v>1</v>
      </c>
      <c r="AL131106">
        <v>1</v>
      </c>
      <c r="AM131106" t="s">
        <v>224</v>
      </c>
    </row>
    <row r="131107" spans="9:39" x14ac:dyDescent="0.25">
      <c r="I131107" t="s">
        <v>224</v>
      </c>
      <c r="J131107" t="s">
        <v>224</v>
      </c>
      <c r="K131107" t="s">
        <v>224</v>
      </c>
      <c r="L131107">
        <v>1</v>
      </c>
      <c r="M131107">
        <v>1</v>
      </c>
      <c r="N131107">
        <v>1</v>
      </c>
      <c r="AE131107" t="s">
        <v>224</v>
      </c>
      <c r="AF131107" t="s">
        <v>224</v>
      </c>
      <c r="AG131107">
        <v>1</v>
      </c>
      <c r="AH131107">
        <v>0</v>
      </c>
      <c r="AI131107" t="s">
        <v>224</v>
      </c>
      <c r="AJ131107">
        <v>0</v>
      </c>
      <c r="AK131107">
        <v>0</v>
      </c>
      <c r="AL131107">
        <v>1</v>
      </c>
      <c r="AM131107" t="s">
        <v>224</v>
      </c>
    </row>
    <row r="131108" spans="9:39" x14ac:dyDescent="0.25">
      <c r="I131108" t="s">
        <v>224</v>
      </c>
      <c r="J131108" t="s">
        <v>224</v>
      </c>
      <c r="K131108" t="s">
        <v>224</v>
      </c>
      <c r="L131108">
        <v>1</v>
      </c>
      <c r="M131108">
        <v>1</v>
      </c>
      <c r="N131108">
        <v>0</v>
      </c>
      <c r="AE131108" t="s">
        <v>224</v>
      </c>
      <c r="AF131108" t="s">
        <v>224</v>
      </c>
      <c r="AG131108">
        <v>1</v>
      </c>
      <c r="AH131108">
        <v>0</v>
      </c>
      <c r="AI131108" t="s">
        <v>224</v>
      </c>
      <c r="AJ131108">
        <v>0</v>
      </c>
      <c r="AK131108">
        <v>0</v>
      </c>
      <c r="AL131108">
        <v>1</v>
      </c>
      <c r="AM131108" t="s">
        <v>224</v>
      </c>
    </row>
    <row r="131109" spans="9:39" x14ac:dyDescent="0.25">
      <c r="I131109" t="s">
        <v>224</v>
      </c>
      <c r="J131109" t="s">
        <v>224</v>
      </c>
      <c r="K131109" t="s">
        <v>224</v>
      </c>
      <c r="L131109">
        <v>1</v>
      </c>
      <c r="M131109">
        <v>0</v>
      </c>
      <c r="N131109">
        <v>0</v>
      </c>
      <c r="AE131109" t="s">
        <v>224</v>
      </c>
      <c r="AF131109" t="s">
        <v>224</v>
      </c>
      <c r="AG131109">
        <v>1</v>
      </c>
      <c r="AH131109">
        <v>0</v>
      </c>
      <c r="AI131109" t="s">
        <v>224</v>
      </c>
      <c r="AJ131109">
        <v>0</v>
      </c>
      <c r="AK131109">
        <v>0</v>
      </c>
      <c r="AL131109">
        <v>1</v>
      </c>
      <c r="AM131109" t="s">
        <v>224</v>
      </c>
    </row>
    <row r="131110" spans="9:39" x14ac:dyDescent="0.25">
      <c r="I131110" t="s">
        <v>224</v>
      </c>
      <c r="J131110" t="s">
        <v>224</v>
      </c>
      <c r="K131110" t="s">
        <v>224</v>
      </c>
      <c r="L131110">
        <v>0</v>
      </c>
      <c r="M131110">
        <v>0</v>
      </c>
      <c r="N131110">
        <v>0</v>
      </c>
      <c r="AE131110" t="s">
        <v>224</v>
      </c>
      <c r="AF131110" t="s">
        <v>224</v>
      </c>
      <c r="AG131110">
        <v>1</v>
      </c>
      <c r="AH131110">
        <v>0</v>
      </c>
      <c r="AI131110" t="s">
        <v>224</v>
      </c>
      <c r="AJ131110">
        <v>0</v>
      </c>
      <c r="AK131110">
        <v>0</v>
      </c>
      <c r="AL131110">
        <v>1</v>
      </c>
      <c r="AM131110" t="s">
        <v>224</v>
      </c>
    </row>
    <row r="131111" spans="9:39" x14ac:dyDescent="0.25">
      <c r="I131111">
        <v>1</v>
      </c>
      <c r="J131111">
        <v>1</v>
      </c>
      <c r="K131111">
        <v>1</v>
      </c>
      <c r="L131111" t="s">
        <v>224</v>
      </c>
      <c r="M131111" t="s">
        <v>224</v>
      </c>
      <c r="N131111" t="s">
        <v>224</v>
      </c>
      <c r="AE131111" t="s">
        <v>224</v>
      </c>
      <c r="AF131111" t="s">
        <v>224</v>
      </c>
      <c r="AG131111">
        <v>1</v>
      </c>
      <c r="AH131111">
        <v>0</v>
      </c>
      <c r="AI131111" t="s">
        <v>224</v>
      </c>
      <c r="AJ131111">
        <v>0</v>
      </c>
      <c r="AK131111">
        <v>0</v>
      </c>
      <c r="AL131111">
        <v>1</v>
      </c>
      <c r="AM131111" t="s">
        <v>224</v>
      </c>
    </row>
    <row r="131112" spans="9:39" x14ac:dyDescent="0.25">
      <c r="I131112">
        <v>1</v>
      </c>
      <c r="J131112">
        <v>1</v>
      </c>
      <c r="K131112">
        <v>0</v>
      </c>
      <c r="L131112" t="s">
        <v>224</v>
      </c>
      <c r="M131112" t="s">
        <v>224</v>
      </c>
      <c r="N131112" t="s">
        <v>224</v>
      </c>
      <c r="AE131112" t="s">
        <v>224</v>
      </c>
      <c r="AF131112" t="s">
        <v>224</v>
      </c>
      <c r="AG131112">
        <v>1</v>
      </c>
      <c r="AH131112">
        <v>0</v>
      </c>
      <c r="AI131112" t="s">
        <v>224</v>
      </c>
      <c r="AJ131112">
        <v>0</v>
      </c>
      <c r="AK131112">
        <v>0</v>
      </c>
      <c r="AL131112">
        <v>1</v>
      </c>
      <c r="AM131112" t="s">
        <v>224</v>
      </c>
    </row>
    <row r="131113" spans="9:39" x14ac:dyDescent="0.25">
      <c r="I131113">
        <v>1</v>
      </c>
      <c r="J131113">
        <v>0</v>
      </c>
      <c r="K131113">
        <v>0</v>
      </c>
      <c r="L131113" t="s">
        <v>224</v>
      </c>
      <c r="M131113" t="s">
        <v>224</v>
      </c>
      <c r="N131113" t="s">
        <v>224</v>
      </c>
      <c r="AE131113" t="s">
        <v>224</v>
      </c>
      <c r="AF131113" t="s">
        <v>224</v>
      </c>
      <c r="AG131113">
        <v>1</v>
      </c>
      <c r="AH131113">
        <v>0</v>
      </c>
      <c r="AI131113" t="s">
        <v>224</v>
      </c>
      <c r="AJ131113">
        <v>0</v>
      </c>
      <c r="AK131113">
        <v>0</v>
      </c>
      <c r="AL131113">
        <v>1</v>
      </c>
      <c r="AM131113" t="s">
        <v>224</v>
      </c>
    </row>
    <row r="131114" spans="9:39" x14ac:dyDescent="0.25">
      <c r="I131114">
        <v>0</v>
      </c>
      <c r="J131114">
        <v>0</v>
      </c>
      <c r="K131114">
        <v>0</v>
      </c>
      <c r="L131114" t="s">
        <v>224</v>
      </c>
      <c r="M131114" t="s">
        <v>224</v>
      </c>
      <c r="N131114" t="s">
        <v>224</v>
      </c>
      <c r="AE131114" t="s">
        <v>224</v>
      </c>
      <c r="AF131114" t="s">
        <v>224</v>
      </c>
      <c r="AG131114">
        <v>1</v>
      </c>
      <c r="AH131114">
        <v>0</v>
      </c>
      <c r="AI131114" t="s">
        <v>224</v>
      </c>
      <c r="AJ131114">
        <v>0</v>
      </c>
      <c r="AK131114">
        <v>0</v>
      </c>
      <c r="AL131114">
        <v>1</v>
      </c>
      <c r="AM131114" t="s">
        <v>224</v>
      </c>
    </row>
    <row r="131115" spans="9:39" x14ac:dyDescent="0.25">
      <c r="I131115" t="s">
        <v>224</v>
      </c>
      <c r="J131115" t="s">
        <v>224</v>
      </c>
      <c r="K131115" t="s">
        <v>224</v>
      </c>
      <c r="L131115" t="s">
        <v>224</v>
      </c>
      <c r="M131115" t="s">
        <v>224</v>
      </c>
      <c r="N131115" t="s">
        <v>224</v>
      </c>
      <c r="AE131115" t="s">
        <v>224</v>
      </c>
      <c r="AF131115" t="s">
        <v>224</v>
      </c>
      <c r="AG131115">
        <v>1</v>
      </c>
      <c r="AH131115">
        <v>0</v>
      </c>
      <c r="AI131115" t="s">
        <v>224</v>
      </c>
      <c r="AJ131115">
        <v>0</v>
      </c>
      <c r="AK131115">
        <v>0</v>
      </c>
      <c r="AL131115">
        <v>1</v>
      </c>
      <c r="AM131115" t="s">
        <v>224</v>
      </c>
    </row>
    <row r="131116" spans="9:39" x14ac:dyDescent="0.25">
      <c r="I131116" t="s">
        <v>224</v>
      </c>
      <c r="J131116" t="s">
        <v>224</v>
      </c>
      <c r="K131116" t="s">
        <v>224</v>
      </c>
      <c r="L131116" t="s">
        <v>224</v>
      </c>
      <c r="M131116" t="s">
        <v>224</v>
      </c>
      <c r="N131116" t="s">
        <v>224</v>
      </c>
      <c r="AE131116" t="s">
        <v>224</v>
      </c>
      <c r="AF131116" t="s">
        <v>224</v>
      </c>
      <c r="AG131116">
        <v>1</v>
      </c>
      <c r="AH131116">
        <v>0</v>
      </c>
      <c r="AI131116" t="s">
        <v>224</v>
      </c>
      <c r="AJ131116">
        <v>0</v>
      </c>
      <c r="AK131116">
        <v>0</v>
      </c>
      <c r="AL131116">
        <v>1</v>
      </c>
      <c r="AM131116" t="s">
        <v>224</v>
      </c>
    </row>
    <row r="131117" spans="9:39" x14ac:dyDescent="0.25">
      <c r="I131117" t="s">
        <v>224</v>
      </c>
      <c r="J131117" t="s">
        <v>224</v>
      </c>
      <c r="K131117" t="s">
        <v>224</v>
      </c>
      <c r="L131117" t="s">
        <v>224</v>
      </c>
      <c r="M131117" t="s">
        <v>224</v>
      </c>
      <c r="N131117" t="s">
        <v>224</v>
      </c>
      <c r="AE131117" t="s">
        <v>224</v>
      </c>
      <c r="AF131117" t="s">
        <v>224</v>
      </c>
      <c r="AG131117">
        <v>1</v>
      </c>
      <c r="AH131117">
        <v>0</v>
      </c>
      <c r="AI131117" t="s">
        <v>224</v>
      </c>
      <c r="AJ131117">
        <v>0</v>
      </c>
      <c r="AK131117">
        <v>0</v>
      </c>
      <c r="AL131117">
        <v>1</v>
      </c>
      <c r="AM131117" t="s">
        <v>224</v>
      </c>
    </row>
    <row r="131118" spans="9:39" x14ac:dyDescent="0.25">
      <c r="I131118" t="s">
        <v>224</v>
      </c>
      <c r="J131118" t="s">
        <v>224</v>
      </c>
      <c r="K131118" t="s">
        <v>224</v>
      </c>
      <c r="L131118" t="s">
        <v>224</v>
      </c>
      <c r="M131118" t="s">
        <v>224</v>
      </c>
      <c r="N131118" t="s">
        <v>224</v>
      </c>
      <c r="AE131118" t="s">
        <v>224</v>
      </c>
      <c r="AF131118" t="s">
        <v>224</v>
      </c>
      <c r="AG131118">
        <v>1</v>
      </c>
      <c r="AH131118">
        <v>1</v>
      </c>
      <c r="AI131118">
        <v>1</v>
      </c>
      <c r="AJ131118">
        <v>0</v>
      </c>
      <c r="AK131118">
        <v>0</v>
      </c>
      <c r="AL131118">
        <v>1</v>
      </c>
      <c r="AM131118" t="s">
        <v>224</v>
      </c>
    </row>
    <row r="131119" spans="9:39" x14ac:dyDescent="0.25">
      <c r="I131119" t="s">
        <v>224</v>
      </c>
      <c r="J131119" t="s">
        <v>224</v>
      </c>
      <c r="K131119" t="s">
        <v>224</v>
      </c>
      <c r="L131119" t="s">
        <v>224</v>
      </c>
      <c r="M131119" t="s">
        <v>224</v>
      </c>
      <c r="N131119" t="s">
        <v>224</v>
      </c>
      <c r="AE131119" t="s">
        <v>224</v>
      </c>
      <c r="AF131119" t="s">
        <v>224</v>
      </c>
      <c r="AG131119">
        <v>1</v>
      </c>
      <c r="AH131119">
        <v>1</v>
      </c>
      <c r="AI131119">
        <v>1</v>
      </c>
      <c r="AJ131119">
        <v>0</v>
      </c>
      <c r="AK131119">
        <v>0</v>
      </c>
      <c r="AL131119">
        <v>1</v>
      </c>
      <c r="AM131119" t="s">
        <v>224</v>
      </c>
    </row>
    <row r="131120" spans="9:39" x14ac:dyDescent="0.25">
      <c r="I131120" t="s">
        <v>224</v>
      </c>
      <c r="J131120" t="s">
        <v>224</v>
      </c>
      <c r="K131120" t="s">
        <v>224</v>
      </c>
      <c r="L131120" t="s">
        <v>224</v>
      </c>
      <c r="M131120" t="s">
        <v>224</v>
      </c>
      <c r="N131120" t="s">
        <v>224</v>
      </c>
      <c r="AE131120">
        <v>1</v>
      </c>
      <c r="AF131120" t="s">
        <v>224</v>
      </c>
      <c r="AG131120">
        <v>1</v>
      </c>
      <c r="AH131120">
        <v>1</v>
      </c>
      <c r="AI131120">
        <v>0</v>
      </c>
      <c r="AJ131120">
        <v>0</v>
      </c>
      <c r="AK131120">
        <v>0</v>
      </c>
      <c r="AL131120">
        <v>0</v>
      </c>
      <c r="AM131120" t="s">
        <v>224</v>
      </c>
    </row>
    <row r="131121" spans="9:39" x14ac:dyDescent="0.25">
      <c r="I131121" t="s">
        <v>224</v>
      </c>
      <c r="J131121" t="s">
        <v>224</v>
      </c>
      <c r="K131121" t="s">
        <v>224</v>
      </c>
      <c r="L131121" t="s">
        <v>224</v>
      </c>
      <c r="M131121" t="s">
        <v>224</v>
      </c>
      <c r="N131121" t="s">
        <v>224</v>
      </c>
      <c r="AE131121">
        <v>1</v>
      </c>
      <c r="AF131121" t="s">
        <v>224</v>
      </c>
      <c r="AG131121">
        <v>1</v>
      </c>
      <c r="AH131121">
        <v>1</v>
      </c>
      <c r="AI131121">
        <v>0</v>
      </c>
      <c r="AJ131121">
        <v>0</v>
      </c>
      <c r="AK131121">
        <v>0</v>
      </c>
      <c r="AL131121">
        <v>0</v>
      </c>
      <c r="AM131121" t="s">
        <v>224</v>
      </c>
    </row>
    <row r="131122" spans="9:39" x14ac:dyDescent="0.25">
      <c r="I131122" t="s">
        <v>224</v>
      </c>
      <c r="J131122" t="s">
        <v>224</v>
      </c>
      <c r="K131122" t="s">
        <v>224</v>
      </c>
      <c r="L131122" t="s">
        <v>224</v>
      </c>
      <c r="M131122" t="s">
        <v>224</v>
      </c>
      <c r="N131122" t="s">
        <v>224</v>
      </c>
      <c r="AE131122">
        <v>0</v>
      </c>
      <c r="AF131122">
        <v>1</v>
      </c>
      <c r="AG131122">
        <v>1</v>
      </c>
      <c r="AH131122">
        <v>1</v>
      </c>
      <c r="AI131122">
        <v>0</v>
      </c>
      <c r="AJ131122">
        <v>0</v>
      </c>
      <c r="AK131122">
        <v>0</v>
      </c>
      <c r="AL131122">
        <v>0</v>
      </c>
      <c r="AM131122" t="s">
        <v>224</v>
      </c>
    </row>
    <row r="131123" spans="9:39" x14ac:dyDescent="0.25">
      <c r="I131123" t="s">
        <v>224</v>
      </c>
      <c r="J131123" t="s">
        <v>224</v>
      </c>
      <c r="K131123" t="s">
        <v>224</v>
      </c>
      <c r="L131123" t="s">
        <v>224</v>
      </c>
      <c r="M131123" t="s">
        <v>224</v>
      </c>
      <c r="N131123" t="s">
        <v>224</v>
      </c>
      <c r="AE131123">
        <v>0</v>
      </c>
      <c r="AF131123">
        <v>1</v>
      </c>
      <c r="AG131123">
        <v>1</v>
      </c>
      <c r="AH131123">
        <v>1</v>
      </c>
      <c r="AI131123">
        <v>0</v>
      </c>
      <c r="AJ131123">
        <v>0</v>
      </c>
      <c r="AK131123">
        <v>0</v>
      </c>
      <c r="AL131123">
        <v>0</v>
      </c>
      <c r="AM131123" t="s">
        <v>224</v>
      </c>
    </row>
    <row r="131124" spans="9:39" x14ac:dyDescent="0.25">
      <c r="I131124" t="s">
        <v>224</v>
      </c>
      <c r="J131124" t="s">
        <v>224</v>
      </c>
      <c r="K131124" t="s">
        <v>224</v>
      </c>
      <c r="L131124" t="s">
        <v>224</v>
      </c>
      <c r="M131124" t="s">
        <v>224</v>
      </c>
      <c r="N131124" t="s">
        <v>224</v>
      </c>
      <c r="AE131124">
        <v>0</v>
      </c>
      <c r="AF131124">
        <v>1</v>
      </c>
      <c r="AG131124">
        <v>1</v>
      </c>
      <c r="AH131124" t="s">
        <v>224</v>
      </c>
      <c r="AI131124" t="s">
        <v>224</v>
      </c>
      <c r="AJ131124">
        <v>0</v>
      </c>
      <c r="AK131124">
        <v>0</v>
      </c>
      <c r="AL131124">
        <v>0</v>
      </c>
      <c r="AM131124">
        <v>1</v>
      </c>
    </row>
    <row r="131125" spans="9:39" x14ac:dyDescent="0.25">
      <c r="I131125" t="s">
        <v>224</v>
      </c>
      <c r="J131125" t="s">
        <v>224</v>
      </c>
      <c r="K131125" t="s">
        <v>224</v>
      </c>
      <c r="L131125" t="s">
        <v>224</v>
      </c>
      <c r="M131125" t="s">
        <v>224</v>
      </c>
      <c r="N131125" t="s">
        <v>224</v>
      </c>
      <c r="AE131125">
        <v>0</v>
      </c>
      <c r="AF131125">
        <v>1</v>
      </c>
      <c r="AG131125">
        <v>1</v>
      </c>
      <c r="AH131125" t="s">
        <v>224</v>
      </c>
      <c r="AI131125" t="s">
        <v>224</v>
      </c>
      <c r="AJ131125">
        <v>0</v>
      </c>
      <c r="AK131125">
        <v>0</v>
      </c>
      <c r="AL131125">
        <v>0</v>
      </c>
      <c r="AM131125">
        <v>1</v>
      </c>
    </row>
    <row r="131126" spans="9:39" x14ac:dyDescent="0.25">
      <c r="I131126" t="s">
        <v>224</v>
      </c>
      <c r="J131126" t="s">
        <v>224</v>
      </c>
      <c r="K131126" t="s">
        <v>224</v>
      </c>
      <c r="L131126" t="s">
        <v>224</v>
      </c>
      <c r="M131126" t="s">
        <v>224</v>
      </c>
      <c r="N131126" t="s">
        <v>224</v>
      </c>
      <c r="AE131126">
        <v>0</v>
      </c>
      <c r="AF131126">
        <v>0</v>
      </c>
      <c r="AG131126">
        <v>1</v>
      </c>
      <c r="AH131126" t="s">
        <v>224</v>
      </c>
      <c r="AI131126" t="s">
        <v>224</v>
      </c>
      <c r="AJ131126">
        <v>0</v>
      </c>
      <c r="AK131126">
        <v>0</v>
      </c>
      <c r="AL131126">
        <v>0</v>
      </c>
      <c r="AM131126">
        <v>0</v>
      </c>
    </row>
    <row r="131127" spans="9:39" x14ac:dyDescent="0.25">
      <c r="I131127" t="s">
        <v>224</v>
      </c>
      <c r="J131127" t="s">
        <v>224</v>
      </c>
      <c r="K131127" t="s">
        <v>224</v>
      </c>
      <c r="L131127" t="s">
        <v>224</v>
      </c>
      <c r="M131127" t="s">
        <v>224</v>
      </c>
      <c r="N131127" t="s">
        <v>224</v>
      </c>
      <c r="AE131127">
        <v>0</v>
      </c>
      <c r="AF131127">
        <v>0</v>
      </c>
      <c r="AG131127">
        <v>1</v>
      </c>
      <c r="AH131127" t="s">
        <v>224</v>
      </c>
      <c r="AI131127" t="s">
        <v>224</v>
      </c>
      <c r="AJ131127">
        <v>0</v>
      </c>
      <c r="AK131127">
        <v>0</v>
      </c>
      <c r="AL131127">
        <v>0</v>
      </c>
      <c r="AM131127">
        <v>0</v>
      </c>
    </row>
    <row r="147457" spans="9:39" ht="18.75" x14ac:dyDescent="0.3">
      <c r="I147457" s="13" t="s">
        <v>156</v>
      </c>
      <c r="J147457" s="13" t="s">
        <v>157</v>
      </c>
      <c r="K147457" s="13" t="s">
        <v>158</v>
      </c>
      <c r="L147457" s="13" t="s">
        <v>159</v>
      </c>
      <c r="M147457" s="13" t="s">
        <v>160</v>
      </c>
      <c r="N147457" s="13" t="s">
        <v>161</v>
      </c>
      <c r="AE147457" s="13" t="s">
        <v>177</v>
      </c>
      <c r="AF147457" s="13" t="s">
        <v>178</v>
      </c>
      <c r="AG147457" s="13" t="s">
        <v>179</v>
      </c>
      <c r="AH147457" s="13" t="s">
        <v>180</v>
      </c>
      <c r="AI147457" s="13" t="s">
        <v>181</v>
      </c>
      <c r="AJ147457" s="13" t="s">
        <v>182</v>
      </c>
      <c r="AK147457" s="13" t="s">
        <v>183</v>
      </c>
      <c r="AL147457" s="13" t="s">
        <v>184</v>
      </c>
      <c r="AM147457" s="13" t="s">
        <v>185</v>
      </c>
    </row>
    <row r="147458" spans="9:39" ht="18.75" x14ac:dyDescent="0.3">
      <c r="I147458" s="14"/>
      <c r="J147458" s="14"/>
      <c r="K147458" s="14"/>
      <c r="L147458" s="14"/>
      <c r="M147458" s="14"/>
      <c r="N147458" s="14"/>
      <c r="AE147458" s="14"/>
      <c r="AF147458" s="14"/>
      <c r="AG147458" s="14"/>
      <c r="AH147458" s="14"/>
      <c r="AI147458" s="14"/>
      <c r="AJ147458" s="14"/>
      <c r="AK147458" s="14"/>
      <c r="AL147458" s="14"/>
      <c r="AM147458" s="14"/>
    </row>
    <row r="147459" spans="9:39" ht="18.75" x14ac:dyDescent="0.3">
      <c r="I147459" s="14"/>
      <c r="J147459" s="14"/>
      <c r="K147459" s="14"/>
      <c r="L147459" s="14"/>
      <c r="M147459" s="14"/>
      <c r="N147459" s="14"/>
      <c r="AE147459" s="14"/>
      <c r="AF147459" s="14"/>
      <c r="AG147459" s="14"/>
      <c r="AH147459" s="14"/>
      <c r="AI147459" s="14"/>
      <c r="AJ147459" s="14"/>
      <c r="AK147459" s="14"/>
      <c r="AL147459" s="14"/>
      <c r="AM147459" s="14"/>
    </row>
    <row r="147460" spans="9:39" x14ac:dyDescent="0.25">
      <c r="I147460" t="s">
        <v>224</v>
      </c>
      <c r="J147460" t="s">
        <v>224</v>
      </c>
      <c r="K147460" t="s">
        <v>224</v>
      </c>
      <c r="L147460" t="s">
        <v>224</v>
      </c>
      <c r="M147460" t="s">
        <v>224</v>
      </c>
      <c r="N147460" t="s">
        <v>224</v>
      </c>
      <c r="AE147460" t="s">
        <v>224</v>
      </c>
      <c r="AF147460" t="s">
        <v>224</v>
      </c>
      <c r="AG147460">
        <v>0</v>
      </c>
      <c r="AH147460" t="s">
        <v>224</v>
      </c>
      <c r="AI147460" t="s">
        <v>224</v>
      </c>
      <c r="AJ147460">
        <v>1</v>
      </c>
      <c r="AK147460">
        <v>1</v>
      </c>
      <c r="AL147460" t="s">
        <v>224</v>
      </c>
      <c r="AM147460" t="s">
        <v>224</v>
      </c>
    </row>
    <row r="147461" spans="9:39" x14ac:dyDescent="0.25">
      <c r="I147461" t="s">
        <v>224</v>
      </c>
      <c r="J147461" t="s">
        <v>224</v>
      </c>
      <c r="K147461" t="s">
        <v>224</v>
      </c>
      <c r="L147461" t="s">
        <v>224</v>
      </c>
      <c r="M147461" t="s">
        <v>224</v>
      </c>
      <c r="N147461" t="s">
        <v>224</v>
      </c>
      <c r="AE147461" t="s">
        <v>224</v>
      </c>
      <c r="AF147461" t="s">
        <v>224</v>
      </c>
      <c r="AG147461">
        <v>0</v>
      </c>
      <c r="AH147461">
        <v>0</v>
      </c>
      <c r="AI147461" t="s">
        <v>224</v>
      </c>
      <c r="AJ147461">
        <v>1</v>
      </c>
      <c r="AK147461">
        <v>1</v>
      </c>
      <c r="AL147461">
        <v>1</v>
      </c>
      <c r="AM147461" t="s">
        <v>224</v>
      </c>
    </row>
    <row r="147462" spans="9:39" x14ac:dyDescent="0.25">
      <c r="I147462" t="s">
        <v>224</v>
      </c>
      <c r="J147462" t="s">
        <v>224</v>
      </c>
      <c r="K147462" t="s">
        <v>224</v>
      </c>
      <c r="L147462" t="s">
        <v>224</v>
      </c>
      <c r="M147462" t="s">
        <v>224</v>
      </c>
      <c r="N147462" t="s">
        <v>224</v>
      </c>
      <c r="AE147462" t="s">
        <v>224</v>
      </c>
      <c r="AF147462" t="s">
        <v>224</v>
      </c>
      <c r="AG147462">
        <v>0</v>
      </c>
      <c r="AH147462">
        <v>0</v>
      </c>
      <c r="AI147462" t="s">
        <v>224</v>
      </c>
      <c r="AJ147462">
        <v>1</v>
      </c>
      <c r="AK147462">
        <v>1</v>
      </c>
      <c r="AL147462">
        <v>1</v>
      </c>
      <c r="AM147462" t="s">
        <v>224</v>
      </c>
    </row>
    <row r="147463" spans="9:39" x14ac:dyDescent="0.25">
      <c r="I147463" t="s">
        <v>224</v>
      </c>
      <c r="J147463" t="s">
        <v>224</v>
      </c>
      <c r="K147463" t="s">
        <v>224</v>
      </c>
      <c r="L147463" t="s">
        <v>224</v>
      </c>
      <c r="M147463" t="s">
        <v>224</v>
      </c>
      <c r="N147463" t="s">
        <v>224</v>
      </c>
      <c r="AE147463" t="s">
        <v>224</v>
      </c>
      <c r="AF147463" t="s">
        <v>224</v>
      </c>
      <c r="AG147463">
        <v>0</v>
      </c>
      <c r="AH147463">
        <v>0</v>
      </c>
      <c r="AI147463" t="s">
        <v>224</v>
      </c>
      <c r="AJ147463">
        <v>1</v>
      </c>
      <c r="AK147463">
        <v>1</v>
      </c>
      <c r="AL147463">
        <v>1</v>
      </c>
      <c r="AM147463" t="s">
        <v>224</v>
      </c>
    </row>
    <row r="147464" spans="9:39" x14ac:dyDescent="0.25">
      <c r="I147464" t="s">
        <v>224</v>
      </c>
      <c r="J147464" t="s">
        <v>224</v>
      </c>
      <c r="K147464" t="s">
        <v>224</v>
      </c>
      <c r="L147464" t="s">
        <v>224</v>
      </c>
      <c r="M147464" t="s">
        <v>224</v>
      </c>
      <c r="N147464" t="s">
        <v>224</v>
      </c>
      <c r="AE147464" t="s">
        <v>224</v>
      </c>
      <c r="AF147464" t="s">
        <v>224</v>
      </c>
      <c r="AG147464">
        <v>0</v>
      </c>
      <c r="AH147464">
        <v>0</v>
      </c>
      <c r="AI147464" t="s">
        <v>224</v>
      </c>
      <c r="AJ147464">
        <v>1</v>
      </c>
      <c r="AK147464">
        <v>1</v>
      </c>
      <c r="AL147464">
        <v>1</v>
      </c>
      <c r="AM147464" t="s">
        <v>224</v>
      </c>
    </row>
    <row r="147465" spans="9:39" x14ac:dyDescent="0.25">
      <c r="I147465" t="s">
        <v>224</v>
      </c>
      <c r="J147465" t="s">
        <v>224</v>
      </c>
      <c r="K147465" t="s">
        <v>224</v>
      </c>
      <c r="L147465">
        <v>1</v>
      </c>
      <c r="M147465">
        <v>1</v>
      </c>
      <c r="N147465">
        <v>1</v>
      </c>
      <c r="AE147465" t="s">
        <v>224</v>
      </c>
      <c r="AF147465" t="s">
        <v>224</v>
      </c>
      <c r="AG147465">
        <v>1</v>
      </c>
      <c r="AH147465">
        <v>0</v>
      </c>
      <c r="AI147465" t="s">
        <v>224</v>
      </c>
      <c r="AJ147465">
        <v>0</v>
      </c>
      <c r="AK147465">
        <v>0</v>
      </c>
      <c r="AL147465">
        <v>1</v>
      </c>
      <c r="AM147465" t="s">
        <v>224</v>
      </c>
    </row>
    <row r="147466" spans="9:39" x14ac:dyDescent="0.25">
      <c r="I147466" t="s">
        <v>224</v>
      </c>
      <c r="J147466" t="s">
        <v>224</v>
      </c>
      <c r="K147466" t="s">
        <v>224</v>
      </c>
      <c r="L147466">
        <v>1</v>
      </c>
      <c r="M147466">
        <v>1</v>
      </c>
      <c r="N147466">
        <v>0</v>
      </c>
      <c r="AE147466" t="s">
        <v>224</v>
      </c>
      <c r="AF147466" t="s">
        <v>224</v>
      </c>
      <c r="AG147466">
        <v>1</v>
      </c>
      <c r="AH147466">
        <v>0</v>
      </c>
      <c r="AI147466" t="s">
        <v>224</v>
      </c>
      <c r="AJ147466">
        <v>0</v>
      </c>
      <c r="AK147466">
        <v>0</v>
      </c>
      <c r="AL147466">
        <v>1</v>
      </c>
      <c r="AM147466" t="s">
        <v>224</v>
      </c>
    </row>
    <row r="147467" spans="9:39" x14ac:dyDescent="0.25">
      <c r="I147467" t="s">
        <v>224</v>
      </c>
      <c r="J147467" t="s">
        <v>224</v>
      </c>
      <c r="K147467" t="s">
        <v>224</v>
      </c>
      <c r="L147467">
        <v>1</v>
      </c>
      <c r="M147467">
        <v>0</v>
      </c>
      <c r="N147467">
        <v>0</v>
      </c>
      <c r="AE147467" t="s">
        <v>224</v>
      </c>
      <c r="AF147467" t="s">
        <v>224</v>
      </c>
      <c r="AG147467">
        <v>1</v>
      </c>
      <c r="AH147467">
        <v>0</v>
      </c>
      <c r="AI147467" t="s">
        <v>224</v>
      </c>
      <c r="AJ147467">
        <v>0</v>
      </c>
      <c r="AK147467">
        <v>0</v>
      </c>
      <c r="AL147467">
        <v>1</v>
      </c>
      <c r="AM147467" t="s">
        <v>224</v>
      </c>
    </row>
    <row r="147468" spans="9:39" x14ac:dyDescent="0.25">
      <c r="I147468" t="s">
        <v>224</v>
      </c>
      <c r="J147468" t="s">
        <v>224</v>
      </c>
      <c r="K147468" t="s">
        <v>224</v>
      </c>
      <c r="L147468">
        <v>0</v>
      </c>
      <c r="M147468">
        <v>0</v>
      </c>
      <c r="N147468">
        <v>0</v>
      </c>
      <c r="AE147468" t="s">
        <v>224</v>
      </c>
      <c r="AF147468" t="s">
        <v>224</v>
      </c>
      <c r="AG147468">
        <v>1</v>
      </c>
      <c r="AH147468">
        <v>0</v>
      </c>
      <c r="AI147468" t="s">
        <v>224</v>
      </c>
      <c r="AJ147468">
        <v>0</v>
      </c>
      <c r="AK147468">
        <v>0</v>
      </c>
      <c r="AL147468">
        <v>1</v>
      </c>
      <c r="AM147468" t="s">
        <v>224</v>
      </c>
    </row>
    <row r="147469" spans="9:39" x14ac:dyDescent="0.25">
      <c r="I147469">
        <v>1</v>
      </c>
      <c r="J147469">
        <v>1</v>
      </c>
      <c r="K147469">
        <v>1</v>
      </c>
      <c r="L147469" t="s">
        <v>224</v>
      </c>
      <c r="M147469" t="s">
        <v>224</v>
      </c>
      <c r="N147469" t="s">
        <v>224</v>
      </c>
      <c r="AE147469" t="s">
        <v>224</v>
      </c>
      <c r="AF147469" t="s">
        <v>224</v>
      </c>
      <c r="AG147469">
        <v>1</v>
      </c>
      <c r="AH147469">
        <v>0</v>
      </c>
      <c r="AI147469" t="s">
        <v>224</v>
      </c>
      <c r="AJ147469">
        <v>0</v>
      </c>
      <c r="AK147469">
        <v>0</v>
      </c>
      <c r="AL147469">
        <v>1</v>
      </c>
      <c r="AM147469" t="s">
        <v>224</v>
      </c>
    </row>
    <row r="147470" spans="9:39" x14ac:dyDescent="0.25">
      <c r="I147470">
        <v>1</v>
      </c>
      <c r="J147470">
        <v>1</v>
      </c>
      <c r="K147470">
        <v>0</v>
      </c>
      <c r="L147470" t="s">
        <v>224</v>
      </c>
      <c r="M147470" t="s">
        <v>224</v>
      </c>
      <c r="N147470" t="s">
        <v>224</v>
      </c>
      <c r="AE147470" t="s">
        <v>224</v>
      </c>
      <c r="AF147470" t="s">
        <v>224</v>
      </c>
      <c r="AG147470">
        <v>1</v>
      </c>
      <c r="AH147470">
        <v>0</v>
      </c>
      <c r="AI147470" t="s">
        <v>224</v>
      </c>
      <c r="AJ147470">
        <v>0</v>
      </c>
      <c r="AK147470">
        <v>0</v>
      </c>
      <c r="AL147470">
        <v>1</v>
      </c>
      <c r="AM147470" t="s">
        <v>224</v>
      </c>
    </row>
    <row r="147471" spans="9:39" x14ac:dyDescent="0.25">
      <c r="I147471">
        <v>1</v>
      </c>
      <c r="J147471">
        <v>0</v>
      </c>
      <c r="K147471">
        <v>0</v>
      </c>
      <c r="L147471" t="s">
        <v>224</v>
      </c>
      <c r="M147471" t="s">
        <v>224</v>
      </c>
      <c r="N147471" t="s">
        <v>224</v>
      </c>
      <c r="AE147471" t="s">
        <v>224</v>
      </c>
      <c r="AF147471" t="s">
        <v>224</v>
      </c>
      <c r="AG147471">
        <v>1</v>
      </c>
      <c r="AH147471">
        <v>0</v>
      </c>
      <c r="AI147471" t="s">
        <v>224</v>
      </c>
      <c r="AJ147471">
        <v>0</v>
      </c>
      <c r="AK147471">
        <v>0</v>
      </c>
      <c r="AL147471">
        <v>1</v>
      </c>
      <c r="AM147471" t="s">
        <v>224</v>
      </c>
    </row>
    <row r="147472" spans="9:39" x14ac:dyDescent="0.25">
      <c r="I147472">
        <v>0</v>
      </c>
      <c r="J147472">
        <v>0</v>
      </c>
      <c r="K147472">
        <v>0</v>
      </c>
      <c r="L147472" t="s">
        <v>224</v>
      </c>
      <c r="M147472" t="s">
        <v>224</v>
      </c>
      <c r="N147472" t="s">
        <v>224</v>
      </c>
      <c r="AE147472" t="s">
        <v>224</v>
      </c>
      <c r="AF147472" t="s">
        <v>224</v>
      </c>
      <c r="AG147472">
        <v>1</v>
      </c>
      <c r="AH147472">
        <v>0</v>
      </c>
      <c r="AI147472" t="s">
        <v>224</v>
      </c>
      <c r="AJ147472">
        <v>0</v>
      </c>
      <c r="AK147472">
        <v>0</v>
      </c>
      <c r="AL147472">
        <v>1</v>
      </c>
      <c r="AM147472" t="s">
        <v>224</v>
      </c>
    </row>
    <row r="147473" spans="9:39" x14ac:dyDescent="0.25">
      <c r="I147473" t="s">
        <v>224</v>
      </c>
      <c r="J147473" t="s">
        <v>224</v>
      </c>
      <c r="K147473" t="s">
        <v>224</v>
      </c>
      <c r="L147473" t="s">
        <v>224</v>
      </c>
      <c r="M147473" t="s">
        <v>224</v>
      </c>
      <c r="N147473" t="s">
        <v>224</v>
      </c>
      <c r="AE147473" t="s">
        <v>224</v>
      </c>
      <c r="AF147473" t="s">
        <v>224</v>
      </c>
      <c r="AG147473">
        <v>1</v>
      </c>
      <c r="AH147473">
        <v>0</v>
      </c>
      <c r="AI147473" t="s">
        <v>224</v>
      </c>
      <c r="AJ147473">
        <v>0</v>
      </c>
      <c r="AK147473">
        <v>0</v>
      </c>
      <c r="AL147473">
        <v>1</v>
      </c>
      <c r="AM147473" t="s">
        <v>224</v>
      </c>
    </row>
    <row r="147474" spans="9:39" x14ac:dyDescent="0.25">
      <c r="I147474" t="s">
        <v>224</v>
      </c>
      <c r="J147474" t="s">
        <v>224</v>
      </c>
      <c r="K147474" t="s">
        <v>224</v>
      </c>
      <c r="L147474" t="s">
        <v>224</v>
      </c>
      <c r="M147474" t="s">
        <v>224</v>
      </c>
      <c r="N147474" t="s">
        <v>224</v>
      </c>
      <c r="AE147474" t="s">
        <v>224</v>
      </c>
      <c r="AF147474" t="s">
        <v>224</v>
      </c>
      <c r="AG147474">
        <v>1</v>
      </c>
      <c r="AH147474">
        <v>0</v>
      </c>
      <c r="AI147474" t="s">
        <v>224</v>
      </c>
      <c r="AJ147474">
        <v>0</v>
      </c>
      <c r="AK147474">
        <v>0</v>
      </c>
      <c r="AL147474">
        <v>1</v>
      </c>
      <c r="AM147474" t="s">
        <v>224</v>
      </c>
    </row>
    <row r="147475" spans="9:39" x14ac:dyDescent="0.25">
      <c r="I147475" t="s">
        <v>224</v>
      </c>
      <c r="J147475" t="s">
        <v>224</v>
      </c>
      <c r="K147475" t="s">
        <v>224</v>
      </c>
      <c r="L147475" t="s">
        <v>224</v>
      </c>
      <c r="M147475" t="s">
        <v>224</v>
      </c>
      <c r="N147475" t="s">
        <v>224</v>
      </c>
      <c r="AE147475" t="s">
        <v>224</v>
      </c>
      <c r="AF147475" t="s">
        <v>224</v>
      </c>
      <c r="AG147475">
        <v>1</v>
      </c>
      <c r="AH147475">
        <v>0</v>
      </c>
      <c r="AI147475" t="s">
        <v>224</v>
      </c>
      <c r="AJ147475">
        <v>0</v>
      </c>
      <c r="AK147475">
        <v>0</v>
      </c>
      <c r="AL147475">
        <v>1</v>
      </c>
      <c r="AM147475" t="s">
        <v>224</v>
      </c>
    </row>
    <row r="147476" spans="9:39" x14ac:dyDescent="0.25">
      <c r="I147476" t="s">
        <v>224</v>
      </c>
      <c r="J147476" t="s">
        <v>224</v>
      </c>
      <c r="K147476" t="s">
        <v>224</v>
      </c>
      <c r="L147476" t="s">
        <v>224</v>
      </c>
      <c r="M147476" t="s">
        <v>224</v>
      </c>
      <c r="N147476" t="s">
        <v>224</v>
      </c>
      <c r="AE147476" t="s">
        <v>224</v>
      </c>
      <c r="AF147476" t="s">
        <v>224</v>
      </c>
      <c r="AG147476">
        <v>1</v>
      </c>
      <c r="AH147476">
        <v>1</v>
      </c>
      <c r="AI147476">
        <v>1</v>
      </c>
      <c r="AJ147476">
        <v>0</v>
      </c>
      <c r="AK147476">
        <v>0</v>
      </c>
      <c r="AL147476">
        <v>1</v>
      </c>
      <c r="AM147476" t="s">
        <v>224</v>
      </c>
    </row>
    <row r="147477" spans="9:39" x14ac:dyDescent="0.25">
      <c r="I147477" t="s">
        <v>224</v>
      </c>
      <c r="J147477" t="s">
        <v>224</v>
      </c>
      <c r="K147477" t="s">
        <v>224</v>
      </c>
      <c r="L147477" t="s">
        <v>224</v>
      </c>
      <c r="M147477" t="s">
        <v>224</v>
      </c>
      <c r="N147477" t="s">
        <v>224</v>
      </c>
      <c r="AE147477" t="s">
        <v>224</v>
      </c>
      <c r="AF147477" t="s">
        <v>224</v>
      </c>
      <c r="AG147477">
        <v>1</v>
      </c>
      <c r="AH147477">
        <v>1</v>
      </c>
      <c r="AI147477">
        <v>1</v>
      </c>
      <c r="AJ147477">
        <v>0</v>
      </c>
      <c r="AK147477">
        <v>0</v>
      </c>
      <c r="AL147477">
        <v>1</v>
      </c>
      <c r="AM147477" t="s">
        <v>224</v>
      </c>
    </row>
    <row r="147478" spans="9:39" x14ac:dyDescent="0.25">
      <c r="I147478" t="s">
        <v>224</v>
      </c>
      <c r="J147478" t="s">
        <v>224</v>
      </c>
      <c r="K147478" t="s">
        <v>224</v>
      </c>
      <c r="L147478" t="s">
        <v>224</v>
      </c>
      <c r="M147478" t="s">
        <v>224</v>
      </c>
      <c r="N147478" t="s">
        <v>224</v>
      </c>
      <c r="AE147478">
        <v>1</v>
      </c>
      <c r="AF147478" t="s">
        <v>224</v>
      </c>
      <c r="AG147478">
        <v>1</v>
      </c>
      <c r="AH147478">
        <v>1</v>
      </c>
      <c r="AI147478">
        <v>0</v>
      </c>
      <c r="AJ147478">
        <v>0</v>
      </c>
      <c r="AK147478">
        <v>0</v>
      </c>
      <c r="AL147478">
        <v>0</v>
      </c>
      <c r="AM147478" t="s">
        <v>224</v>
      </c>
    </row>
    <row r="147479" spans="9:39" x14ac:dyDescent="0.25">
      <c r="I147479" t="s">
        <v>224</v>
      </c>
      <c r="J147479" t="s">
        <v>224</v>
      </c>
      <c r="K147479" t="s">
        <v>224</v>
      </c>
      <c r="L147479" t="s">
        <v>224</v>
      </c>
      <c r="M147479" t="s">
        <v>224</v>
      </c>
      <c r="N147479" t="s">
        <v>224</v>
      </c>
      <c r="AE147479">
        <v>1</v>
      </c>
      <c r="AF147479" t="s">
        <v>224</v>
      </c>
      <c r="AG147479">
        <v>1</v>
      </c>
      <c r="AH147479">
        <v>1</v>
      </c>
      <c r="AI147479">
        <v>0</v>
      </c>
      <c r="AJ147479">
        <v>0</v>
      </c>
      <c r="AK147479">
        <v>0</v>
      </c>
      <c r="AL147479">
        <v>0</v>
      </c>
      <c r="AM147479" t="s">
        <v>224</v>
      </c>
    </row>
    <row r="147480" spans="9:39" x14ac:dyDescent="0.25">
      <c r="I147480" t="s">
        <v>224</v>
      </c>
      <c r="J147480" t="s">
        <v>224</v>
      </c>
      <c r="K147480" t="s">
        <v>224</v>
      </c>
      <c r="L147480" t="s">
        <v>224</v>
      </c>
      <c r="M147480" t="s">
        <v>224</v>
      </c>
      <c r="N147480" t="s">
        <v>224</v>
      </c>
      <c r="AE147480">
        <v>0</v>
      </c>
      <c r="AF147480">
        <v>1</v>
      </c>
      <c r="AG147480">
        <v>1</v>
      </c>
      <c r="AH147480">
        <v>1</v>
      </c>
      <c r="AI147480">
        <v>0</v>
      </c>
      <c r="AJ147480">
        <v>0</v>
      </c>
      <c r="AK147480">
        <v>0</v>
      </c>
      <c r="AL147480">
        <v>0</v>
      </c>
      <c r="AM147480" t="s">
        <v>224</v>
      </c>
    </row>
    <row r="147481" spans="9:39" x14ac:dyDescent="0.25">
      <c r="I147481" t="s">
        <v>224</v>
      </c>
      <c r="J147481" t="s">
        <v>224</v>
      </c>
      <c r="K147481" t="s">
        <v>224</v>
      </c>
      <c r="L147481" t="s">
        <v>224</v>
      </c>
      <c r="M147481" t="s">
        <v>224</v>
      </c>
      <c r="N147481" t="s">
        <v>224</v>
      </c>
      <c r="AE147481">
        <v>0</v>
      </c>
      <c r="AF147481">
        <v>1</v>
      </c>
      <c r="AG147481">
        <v>1</v>
      </c>
      <c r="AH147481">
        <v>1</v>
      </c>
      <c r="AI147481">
        <v>0</v>
      </c>
      <c r="AJ147481">
        <v>0</v>
      </c>
      <c r="AK147481">
        <v>0</v>
      </c>
      <c r="AL147481">
        <v>0</v>
      </c>
      <c r="AM147481" t="s">
        <v>224</v>
      </c>
    </row>
    <row r="147482" spans="9:39" x14ac:dyDescent="0.25">
      <c r="I147482" t="s">
        <v>224</v>
      </c>
      <c r="J147482" t="s">
        <v>224</v>
      </c>
      <c r="K147482" t="s">
        <v>224</v>
      </c>
      <c r="L147482" t="s">
        <v>224</v>
      </c>
      <c r="M147482" t="s">
        <v>224</v>
      </c>
      <c r="N147482" t="s">
        <v>224</v>
      </c>
      <c r="AE147482">
        <v>0</v>
      </c>
      <c r="AF147482">
        <v>1</v>
      </c>
      <c r="AG147482">
        <v>1</v>
      </c>
      <c r="AH147482" t="s">
        <v>224</v>
      </c>
      <c r="AI147482" t="s">
        <v>224</v>
      </c>
      <c r="AJ147482">
        <v>0</v>
      </c>
      <c r="AK147482">
        <v>0</v>
      </c>
      <c r="AL147482">
        <v>0</v>
      </c>
      <c r="AM147482">
        <v>1</v>
      </c>
    </row>
    <row r="147483" spans="9:39" x14ac:dyDescent="0.25">
      <c r="I147483" t="s">
        <v>224</v>
      </c>
      <c r="J147483" t="s">
        <v>224</v>
      </c>
      <c r="K147483" t="s">
        <v>224</v>
      </c>
      <c r="L147483" t="s">
        <v>224</v>
      </c>
      <c r="M147483" t="s">
        <v>224</v>
      </c>
      <c r="N147483" t="s">
        <v>224</v>
      </c>
      <c r="AE147483">
        <v>0</v>
      </c>
      <c r="AF147483">
        <v>1</v>
      </c>
      <c r="AG147483">
        <v>1</v>
      </c>
      <c r="AH147483" t="s">
        <v>224</v>
      </c>
      <c r="AI147483" t="s">
        <v>224</v>
      </c>
      <c r="AJ147483">
        <v>0</v>
      </c>
      <c r="AK147483">
        <v>0</v>
      </c>
      <c r="AL147483">
        <v>0</v>
      </c>
      <c r="AM147483">
        <v>1</v>
      </c>
    </row>
    <row r="147484" spans="9:39" x14ac:dyDescent="0.25">
      <c r="I147484" t="s">
        <v>224</v>
      </c>
      <c r="J147484" t="s">
        <v>224</v>
      </c>
      <c r="K147484" t="s">
        <v>224</v>
      </c>
      <c r="L147484" t="s">
        <v>224</v>
      </c>
      <c r="M147484" t="s">
        <v>224</v>
      </c>
      <c r="N147484" t="s">
        <v>224</v>
      </c>
      <c r="AE147484">
        <v>0</v>
      </c>
      <c r="AF147484">
        <v>0</v>
      </c>
      <c r="AG147484">
        <v>1</v>
      </c>
      <c r="AH147484" t="s">
        <v>224</v>
      </c>
      <c r="AI147484" t="s">
        <v>224</v>
      </c>
      <c r="AJ147484">
        <v>0</v>
      </c>
      <c r="AK147484">
        <v>0</v>
      </c>
      <c r="AL147484">
        <v>0</v>
      </c>
      <c r="AM147484">
        <v>0</v>
      </c>
    </row>
    <row r="147485" spans="9:39" x14ac:dyDescent="0.25">
      <c r="I147485" t="s">
        <v>224</v>
      </c>
      <c r="J147485" t="s">
        <v>224</v>
      </c>
      <c r="K147485" t="s">
        <v>224</v>
      </c>
      <c r="L147485" t="s">
        <v>224</v>
      </c>
      <c r="M147485" t="s">
        <v>224</v>
      </c>
      <c r="N147485" t="s">
        <v>224</v>
      </c>
      <c r="AE147485">
        <v>0</v>
      </c>
      <c r="AF147485">
        <v>0</v>
      </c>
      <c r="AG147485">
        <v>1</v>
      </c>
      <c r="AH147485" t="s">
        <v>224</v>
      </c>
      <c r="AI147485" t="s">
        <v>224</v>
      </c>
      <c r="AJ147485">
        <v>0</v>
      </c>
      <c r="AK147485">
        <v>0</v>
      </c>
      <c r="AL147485">
        <v>0</v>
      </c>
      <c r="AM147485">
        <v>0</v>
      </c>
    </row>
    <row r="147487" spans="9:39" x14ac:dyDescent="0.25">
      <c r="I147487" t="s">
        <v>224</v>
      </c>
      <c r="J147487" t="s">
        <v>224</v>
      </c>
      <c r="K147487" t="s">
        <v>224</v>
      </c>
      <c r="L147487" t="s">
        <v>224</v>
      </c>
      <c r="M147487" t="s">
        <v>224</v>
      </c>
      <c r="N147487" t="s">
        <v>224</v>
      </c>
      <c r="AE147487" t="s">
        <v>224</v>
      </c>
      <c r="AF147487" t="s">
        <v>224</v>
      </c>
      <c r="AG147487">
        <v>0</v>
      </c>
      <c r="AH147487">
        <v>0</v>
      </c>
      <c r="AI147487" t="s">
        <v>224</v>
      </c>
      <c r="AJ147487">
        <v>1</v>
      </c>
      <c r="AK147487">
        <v>1</v>
      </c>
      <c r="AL147487">
        <v>1</v>
      </c>
      <c r="AM147487" t="s">
        <v>224</v>
      </c>
    </row>
    <row r="147488" spans="9:39" x14ac:dyDescent="0.25">
      <c r="I147488" t="s">
        <v>224</v>
      </c>
      <c r="J147488" t="s">
        <v>224</v>
      </c>
      <c r="K147488" t="s">
        <v>224</v>
      </c>
      <c r="L147488" t="s">
        <v>224</v>
      </c>
      <c r="M147488" t="s">
        <v>224</v>
      </c>
      <c r="N147488" t="s">
        <v>224</v>
      </c>
      <c r="AE147488" t="s">
        <v>224</v>
      </c>
      <c r="AF147488" t="s">
        <v>224</v>
      </c>
      <c r="AG147488">
        <v>0</v>
      </c>
      <c r="AH147488">
        <v>0</v>
      </c>
      <c r="AI147488" t="s">
        <v>224</v>
      </c>
      <c r="AJ147488">
        <v>1</v>
      </c>
      <c r="AK147488">
        <v>1</v>
      </c>
      <c r="AL147488">
        <v>1</v>
      </c>
      <c r="AM147488" t="s">
        <v>224</v>
      </c>
    </row>
    <row r="147489" spans="9:39" x14ac:dyDescent="0.25">
      <c r="I147489" t="s">
        <v>224</v>
      </c>
      <c r="J147489" t="s">
        <v>224</v>
      </c>
      <c r="K147489" t="s">
        <v>224</v>
      </c>
      <c r="L147489" t="s">
        <v>224</v>
      </c>
      <c r="M147489" t="s">
        <v>224</v>
      </c>
      <c r="N147489" t="s">
        <v>224</v>
      </c>
      <c r="AE147489" t="s">
        <v>224</v>
      </c>
      <c r="AF147489" t="s">
        <v>224</v>
      </c>
      <c r="AG147489">
        <v>0</v>
      </c>
      <c r="AH147489">
        <v>0</v>
      </c>
      <c r="AI147489" t="s">
        <v>224</v>
      </c>
      <c r="AJ147489">
        <v>1</v>
      </c>
      <c r="AK147489">
        <v>1</v>
      </c>
      <c r="AL147489">
        <v>1</v>
      </c>
      <c r="AM147489" t="s">
        <v>224</v>
      </c>
    </row>
    <row r="147490" spans="9:39" x14ac:dyDescent="0.25">
      <c r="I147490" t="s">
        <v>224</v>
      </c>
      <c r="J147490" t="s">
        <v>224</v>
      </c>
      <c r="K147490" t="s">
        <v>224</v>
      </c>
      <c r="L147490" t="s">
        <v>224</v>
      </c>
      <c r="M147490" t="s">
        <v>224</v>
      </c>
      <c r="N147490" t="s">
        <v>224</v>
      </c>
      <c r="AE147490" t="s">
        <v>224</v>
      </c>
      <c r="AF147490" t="s">
        <v>224</v>
      </c>
      <c r="AG147490">
        <v>0</v>
      </c>
      <c r="AH147490">
        <v>0</v>
      </c>
      <c r="AI147490" t="s">
        <v>224</v>
      </c>
      <c r="AJ147490">
        <v>1</v>
      </c>
      <c r="AK147490">
        <v>1</v>
      </c>
      <c r="AL147490">
        <v>1</v>
      </c>
      <c r="AM147490" t="s">
        <v>224</v>
      </c>
    </row>
    <row r="147491" spans="9:39" x14ac:dyDescent="0.25">
      <c r="I147491" t="s">
        <v>224</v>
      </c>
      <c r="J147491" t="s">
        <v>224</v>
      </c>
      <c r="K147491" t="s">
        <v>224</v>
      </c>
      <c r="L147491">
        <v>1</v>
      </c>
      <c r="M147491">
        <v>1</v>
      </c>
      <c r="N147491">
        <v>1</v>
      </c>
      <c r="AE147491" t="s">
        <v>224</v>
      </c>
      <c r="AF147491" t="s">
        <v>224</v>
      </c>
      <c r="AG147491">
        <v>1</v>
      </c>
      <c r="AH147491">
        <v>0</v>
      </c>
      <c r="AI147491" t="s">
        <v>224</v>
      </c>
      <c r="AJ147491">
        <v>0</v>
      </c>
      <c r="AK147491">
        <v>0</v>
      </c>
      <c r="AL147491">
        <v>1</v>
      </c>
      <c r="AM147491" t="s">
        <v>224</v>
      </c>
    </row>
    <row r="147492" spans="9:39" x14ac:dyDescent="0.25">
      <c r="I147492" t="s">
        <v>224</v>
      </c>
      <c r="J147492" t="s">
        <v>224</v>
      </c>
      <c r="K147492" t="s">
        <v>224</v>
      </c>
      <c r="L147492">
        <v>1</v>
      </c>
      <c r="M147492">
        <v>1</v>
      </c>
      <c r="N147492">
        <v>0</v>
      </c>
      <c r="AE147492" t="s">
        <v>224</v>
      </c>
      <c r="AF147492" t="s">
        <v>224</v>
      </c>
      <c r="AG147492">
        <v>1</v>
      </c>
      <c r="AH147492">
        <v>0</v>
      </c>
      <c r="AI147492" t="s">
        <v>224</v>
      </c>
      <c r="AJ147492">
        <v>0</v>
      </c>
      <c r="AK147492">
        <v>0</v>
      </c>
      <c r="AL147492">
        <v>1</v>
      </c>
      <c r="AM147492" t="s">
        <v>224</v>
      </c>
    </row>
    <row r="147493" spans="9:39" x14ac:dyDescent="0.25">
      <c r="I147493" t="s">
        <v>224</v>
      </c>
      <c r="J147493" t="s">
        <v>224</v>
      </c>
      <c r="K147493" t="s">
        <v>224</v>
      </c>
      <c r="L147493">
        <v>1</v>
      </c>
      <c r="M147493">
        <v>0</v>
      </c>
      <c r="N147493">
        <v>0</v>
      </c>
      <c r="AE147493" t="s">
        <v>224</v>
      </c>
      <c r="AF147493" t="s">
        <v>224</v>
      </c>
      <c r="AG147493">
        <v>1</v>
      </c>
      <c r="AH147493">
        <v>0</v>
      </c>
      <c r="AI147493" t="s">
        <v>224</v>
      </c>
      <c r="AJ147493">
        <v>0</v>
      </c>
      <c r="AK147493">
        <v>0</v>
      </c>
      <c r="AL147493">
        <v>1</v>
      </c>
      <c r="AM147493" t="s">
        <v>224</v>
      </c>
    </row>
    <row r="147494" spans="9:39" x14ac:dyDescent="0.25">
      <c r="I147494" t="s">
        <v>224</v>
      </c>
      <c r="J147494" t="s">
        <v>224</v>
      </c>
      <c r="K147494" t="s">
        <v>224</v>
      </c>
      <c r="L147494">
        <v>0</v>
      </c>
      <c r="M147494">
        <v>0</v>
      </c>
      <c r="N147494">
        <v>0</v>
      </c>
      <c r="AE147494" t="s">
        <v>224</v>
      </c>
      <c r="AF147494" t="s">
        <v>224</v>
      </c>
      <c r="AG147494">
        <v>1</v>
      </c>
      <c r="AH147494">
        <v>0</v>
      </c>
      <c r="AI147494" t="s">
        <v>224</v>
      </c>
      <c r="AJ147494">
        <v>0</v>
      </c>
      <c r="AK147494">
        <v>0</v>
      </c>
      <c r="AL147494">
        <v>1</v>
      </c>
      <c r="AM147494" t="s">
        <v>224</v>
      </c>
    </row>
    <row r="147495" spans="9:39" x14ac:dyDescent="0.25">
      <c r="I147495">
        <v>1</v>
      </c>
      <c r="J147495">
        <v>1</v>
      </c>
      <c r="K147495">
        <v>1</v>
      </c>
      <c r="L147495" t="s">
        <v>224</v>
      </c>
      <c r="M147495" t="s">
        <v>224</v>
      </c>
      <c r="N147495" t="s">
        <v>224</v>
      </c>
      <c r="AE147495" t="s">
        <v>224</v>
      </c>
      <c r="AF147495" t="s">
        <v>224</v>
      </c>
      <c r="AG147495">
        <v>1</v>
      </c>
      <c r="AH147495">
        <v>0</v>
      </c>
      <c r="AI147495" t="s">
        <v>224</v>
      </c>
      <c r="AJ147495">
        <v>0</v>
      </c>
      <c r="AK147495">
        <v>0</v>
      </c>
      <c r="AL147495">
        <v>1</v>
      </c>
      <c r="AM147495" t="s">
        <v>224</v>
      </c>
    </row>
    <row r="147496" spans="9:39" x14ac:dyDescent="0.25">
      <c r="I147496">
        <v>1</v>
      </c>
      <c r="J147496">
        <v>1</v>
      </c>
      <c r="K147496">
        <v>0</v>
      </c>
      <c r="L147496" t="s">
        <v>224</v>
      </c>
      <c r="M147496" t="s">
        <v>224</v>
      </c>
      <c r="N147496" t="s">
        <v>224</v>
      </c>
      <c r="AE147496" t="s">
        <v>224</v>
      </c>
      <c r="AF147496" t="s">
        <v>224</v>
      </c>
      <c r="AG147496">
        <v>1</v>
      </c>
      <c r="AH147496">
        <v>0</v>
      </c>
      <c r="AI147496" t="s">
        <v>224</v>
      </c>
      <c r="AJ147496">
        <v>0</v>
      </c>
      <c r="AK147496">
        <v>0</v>
      </c>
      <c r="AL147496">
        <v>1</v>
      </c>
      <c r="AM147496" t="s">
        <v>224</v>
      </c>
    </row>
    <row r="147497" spans="9:39" x14ac:dyDescent="0.25">
      <c r="I147497">
        <v>1</v>
      </c>
      <c r="J147497">
        <v>0</v>
      </c>
      <c r="K147497">
        <v>0</v>
      </c>
      <c r="L147497" t="s">
        <v>224</v>
      </c>
      <c r="M147497" t="s">
        <v>224</v>
      </c>
      <c r="N147497" t="s">
        <v>224</v>
      </c>
      <c r="AE147497" t="s">
        <v>224</v>
      </c>
      <c r="AF147497" t="s">
        <v>224</v>
      </c>
      <c r="AG147497">
        <v>1</v>
      </c>
      <c r="AH147497">
        <v>0</v>
      </c>
      <c r="AI147497" t="s">
        <v>224</v>
      </c>
      <c r="AJ147497">
        <v>0</v>
      </c>
      <c r="AK147497">
        <v>0</v>
      </c>
      <c r="AL147497">
        <v>1</v>
      </c>
      <c r="AM147497" t="s">
        <v>224</v>
      </c>
    </row>
    <row r="147498" spans="9:39" x14ac:dyDescent="0.25">
      <c r="I147498">
        <v>0</v>
      </c>
      <c r="J147498">
        <v>0</v>
      </c>
      <c r="K147498">
        <v>0</v>
      </c>
      <c r="L147498" t="s">
        <v>224</v>
      </c>
      <c r="M147498" t="s">
        <v>224</v>
      </c>
      <c r="N147498" t="s">
        <v>224</v>
      </c>
      <c r="AE147498" t="s">
        <v>224</v>
      </c>
      <c r="AF147498" t="s">
        <v>224</v>
      </c>
      <c r="AG147498">
        <v>1</v>
      </c>
      <c r="AH147498">
        <v>0</v>
      </c>
      <c r="AI147498" t="s">
        <v>224</v>
      </c>
      <c r="AJ147498">
        <v>0</v>
      </c>
      <c r="AK147498">
        <v>0</v>
      </c>
      <c r="AL147498">
        <v>1</v>
      </c>
      <c r="AM147498" t="s">
        <v>224</v>
      </c>
    </row>
    <row r="147499" spans="9:39" x14ac:dyDescent="0.25">
      <c r="I147499" t="s">
        <v>224</v>
      </c>
      <c r="J147499" t="s">
        <v>224</v>
      </c>
      <c r="K147499" t="s">
        <v>224</v>
      </c>
      <c r="L147499" t="s">
        <v>224</v>
      </c>
      <c r="M147499" t="s">
        <v>224</v>
      </c>
      <c r="N147499" t="s">
        <v>224</v>
      </c>
      <c r="AE147499" t="s">
        <v>224</v>
      </c>
      <c r="AF147499" t="s">
        <v>224</v>
      </c>
      <c r="AG147499">
        <v>1</v>
      </c>
      <c r="AH147499">
        <v>0</v>
      </c>
      <c r="AI147499" t="s">
        <v>224</v>
      </c>
      <c r="AJ147499">
        <v>0</v>
      </c>
      <c r="AK147499">
        <v>0</v>
      </c>
      <c r="AL147499">
        <v>1</v>
      </c>
      <c r="AM147499" t="s">
        <v>224</v>
      </c>
    </row>
    <row r="147500" spans="9:39" x14ac:dyDescent="0.25">
      <c r="I147500" t="s">
        <v>224</v>
      </c>
      <c r="J147500" t="s">
        <v>224</v>
      </c>
      <c r="K147500" t="s">
        <v>224</v>
      </c>
      <c r="L147500" t="s">
        <v>224</v>
      </c>
      <c r="M147500" t="s">
        <v>224</v>
      </c>
      <c r="N147500" t="s">
        <v>224</v>
      </c>
      <c r="AE147500" t="s">
        <v>224</v>
      </c>
      <c r="AF147500" t="s">
        <v>224</v>
      </c>
      <c r="AG147500">
        <v>1</v>
      </c>
      <c r="AH147500">
        <v>0</v>
      </c>
      <c r="AI147500" t="s">
        <v>224</v>
      </c>
      <c r="AJ147500">
        <v>0</v>
      </c>
      <c r="AK147500">
        <v>0</v>
      </c>
      <c r="AL147500">
        <v>1</v>
      </c>
      <c r="AM147500" t="s">
        <v>224</v>
      </c>
    </row>
    <row r="147501" spans="9:39" x14ac:dyDescent="0.25">
      <c r="I147501" t="s">
        <v>224</v>
      </c>
      <c r="J147501" t="s">
        <v>224</v>
      </c>
      <c r="K147501" t="s">
        <v>224</v>
      </c>
      <c r="L147501" t="s">
        <v>224</v>
      </c>
      <c r="M147501" t="s">
        <v>224</v>
      </c>
      <c r="N147501" t="s">
        <v>224</v>
      </c>
      <c r="AE147501" t="s">
        <v>224</v>
      </c>
      <c r="AF147501" t="s">
        <v>224</v>
      </c>
      <c r="AG147501">
        <v>1</v>
      </c>
      <c r="AH147501">
        <v>0</v>
      </c>
      <c r="AI147501" t="s">
        <v>224</v>
      </c>
      <c r="AJ147501">
        <v>0</v>
      </c>
      <c r="AK147501">
        <v>0</v>
      </c>
      <c r="AL147501">
        <v>1</v>
      </c>
      <c r="AM147501" t="s">
        <v>224</v>
      </c>
    </row>
    <row r="147502" spans="9:39" x14ac:dyDescent="0.25">
      <c r="I147502" t="s">
        <v>224</v>
      </c>
      <c r="J147502" t="s">
        <v>224</v>
      </c>
      <c r="K147502" t="s">
        <v>224</v>
      </c>
      <c r="L147502" t="s">
        <v>224</v>
      </c>
      <c r="M147502" t="s">
        <v>224</v>
      </c>
      <c r="N147502" t="s">
        <v>224</v>
      </c>
      <c r="AE147502" t="s">
        <v>224</v>
      </c>
      <c r="AF147502" t="s">
        <v>224</v>
      </c>
      <c r="AG147502">
        <v>1</v>
      </c>
      <c r="AH147502">
        <v>1</v>
      </c>
      <c r="AI147502">
        <v>1</v>
      </c>
      <c r="AJ147502">
        <v>0</v>
      </c>
      <c r="AK147502">
        <v>0</v>
      </c>
      <c r="AL147502">
        <v>1</v>
      </c>
      <c r="AM147502" t="s">
        <v>224</v>
      </c>
    </row>
    <row r="147503" spans="9:39" x14ac:dyDescent="0.25">
      <c r="I147503" t="s">
        <v>224</v>
      </c>
      <c r="J147503" t="s">
        <v>224</v>
      </c>
      <c r="K147503" t="s">
        <v>224</v>
      </c>
      <c r="L147503" t="s">
        <v>224</v>
      </c>
      <c r="M147503" t="s">
        <v>224</v>
      </c>
      <c r="N147503" t="s">
        <v>224</v>
      </c>
      <c r="AE147503" t="s">
        <v>224</v>
      </c>
      <c r="AF147503" t="s">
        <v>224</v>
      </c>
      <c r="AG147503">
        <v>1</v>
      </c>
      <c r="AH147503">
        <v>1</v>
      </c>
      <c r="AI147503">
        <v>1</v>
      </c>
      <c r="AJ147503">
        <v>0</v>
      </c>
      <c r="AK147503">
        <v>0</v>
      </c>
      <c r="AL147503">
        <v>1</v>
      </c>
      <c r="AM147503" t="s">
        <v>224</v>
      </c>
    </row>
    <row r="147504" spans="9:39" x14ac:dyDescent="0.25">
      <c r="I147504" t="s">
        <v>224</v>
      </c>
      <c r="J147504" t="s">
        <v>224</v>
      </c>
      <c r="K147504" t="s">
        <v>224</v>
      </c>
      <c r="L147504" t="s">
        <v>224</v>
      </c>
      <c r="M147504" t="s">
        <v>224</v>
      </c>
      <c r="N147504" t="s">
        <v>224</v>
      </c>
      <c r="AE147504">
        <v>1</v>
      </c>
      <c r="AF147504" t="s">
        <v>224</v>
      </c>
      <c r="AG147504">
        <v>1</v>
      </c>
      <c r="AH147504">
        <v>1</v>
      </c>
      <c r="AI147504">
        <v>0</v>
      </c>
      <c r="AJ147504">
        <v>0</v>
      </c>
      <c r="AK147504">
        <v>0</v>
      </c>
      <c r="AL147504">
        <v>0</v>
      </c>
      <c r="AM147504" t="s">
        <v>224</v>
      </c>
    </row>
    <row r="147505" spans="9:39" x14ac:dyDescent="0.25">
      <c r="I147505" t="s">
        <v>224</v>
      </c>
      <c r="J147505" t="s">
        <v>224</v>
      </c>
      <c r="K147505" t="s">
        <v>224</v>
      </c>
      <c r="L147505" t="s">
        <v>224</v>
      </c>
      <c r="M147505" t="s">
        <v>224</v>
      </c>
      <c r="N147505" t="s">
        <v>224</v>
      </c>
      <c r="AE147505">
        <v>1</v>
      </c>
      <c r="AF147505" t="s">
        <v>224</v>
      </c>
      <c r="AG147505">
        <v>1</v>
      </c>
      <c r="AH147505">
        <v>1</v>
      </c>
      <c r="AI147505">
        <v>0</v>
      </c>
      <c r="AJ147505">
        <v>0</v>
      </c>
      <c r="AK147505">
        <v>0</v>
      </c>
      <c r="AL147505">
        <v>0</v>
      </c>
      <c r="AM147505" t="s">
        <v>224</v>
      </c>
    </row>
    <row r="147506" spans="9:39" x14ac:dyDescent="0.25">
      <c r="I147506" t="s">
        <v>224</v>
      </c>
      <c r="J147506" t="s">
        <v>224</v>
      </c>
      <c r="K147506" t="s">
        <v>224</v>
      </c>
      <c r="L147506" t="s">
        <v>224</v>
      </c>
      <c r="M147506" t="s">
        <v>224</v>
      </c>
      <c r="N147506" t="s">
        <v>224</v>
      </c>
      <c r="AE147506">
        <v>0</v>
      </c>
      <c r="AF147506">
        <v>1</v>
      </c>
      <c r="AG147506">
        <v>1</v>
      </c>
      <c r="AH147506">
        <v>1</v>
      </c>
      <c r="AI147506">
        <v>0</v>
      </c>
      <c r="AJ147506">
        <v>0</v>
      </c>
      <c r="AK147506">
        <v>0</v>
      </c>
      <c r="AL147506">
        <v>0</v>
      </c>
      <c r="AM147506" t="s">
        <v>224</v>
      </c>
    </row>
    <row r="147507" spans="9:39" x14ac:dyDescent="0.25">
      <c r="I147507" t="s">
        <v>224</v>
      </c>
      <c r="J147507" t="s">
        <v>224</v>
      </c>
      <c r="K147507" t="s">
        <v>224</v>
      </c>
      <c r="L147507" t="s">
        <v>224</v>
      </c>
      <c r="M147507" t="s">
        <v>224</v>
      </c>
      <c r="N147507" t="s">
        <v>224</v>
      </c>
      <c r="AE147507">
        <v>0</v>
      </c>
      <c r="AF147507">
        <v>1</v>
      </c>
      <c r="AG147507">
        <v>1</v>
      </c>
      <c r="AH147507">
        <v>1</v>
      </c>
      <c r="AI147507">
        <v>0</v>
      </c>
      <c r="AJ147507">
        <v>0</v>
      </c>
      <c r="AK147507">
        <v>0</v>
      </c>
      <c r="AL147507">
        <v>0</v>
      </c>
      <c r="AM147507" t="s">
        <v>224</v>
      </c>
    </row>
    <row r="147508" spans="9:39" x14ac:dyDescent="0.25">
      <c r="I147508" t="s">
        <v>224</v>
      </c>
      <c r="J147508" t="s">
        <v>224</v>
      </c>
      <c r="K147508" t="s">
        <v>224</v>
      </c>
      <c r="L147508" t="s">
        <v>224</v>
      </c>
      <c r="M147508" t="s">
        <v>224</v>
      </c>
      <c r="N147508" t="s">
        <v>224</v>
      </c>
      <c r="AE147508">
        <v>0</v>
      </c>
      <c r="AF147508">
        <v>1</v>
      </c>
      <c r="AG147508">
        <v>1</v>
      </c>
      <c r="AH147508" t="s">
        <v>224</v>
      </c>
      <c r="AI147508" t="s">
        <v>224</v>
      </c>
      <c r="AJ147508">
        <v>0</v>
      </c>
      <c r="AK147508">
        <v>0</v>
      </c>
      <c r="AL147508">
        <v>0</v>
      </c>
      <c r="AM147508">
        <v>1</v>
      </c>
    </row>
    <row r="147509" spans="9:39" x14ac:dyDescent="0.25">
      <c r="I147509" t="s">
        <v>224</v>
      </c>
      <c r="J147509" t="s">
        <v>224</v>
      </c>
      <c r="K147509" t="s">
        <v>224</v>
      </c>
      <c r="L147509" t="s">
        <v>224</v>
      </c>
      <c r="M147509" t="s">
        <v>224</v>
      </c>
      <c r="N147509" t="s">
        <v>224</v>
      </c>
      <c r="AE147509">
        <v>0</v>
      </c>
      <c r="AF147509">
        <v>1</v>
      </c>
      <c r="AG147509">
        <v>1</v>
      </c>
      <c r="AH147509" t="s">
        <v>224</v>
      </c>
      <c r="AI147509" t="s">
        <v>224</v>
      </c>
      <c r="AJ147509">
        <v>0</v>
      </c>
      <c r="AK147509">
        <v>0</v>
      </c>
      <c r="AL147509">
        <v>0</v>
      </c>
      <c r="AM147509">
        <v>1</v>
      </c>
    </row>
    <row r="147510" spans="9:39" x14ac:dyDescent="0.25">
      <c r="I147510" t="s">
        <v>224</v>
      </c>
      <c r="J147510" t="s">
        <v>224</v>
      </c>
      <c r="K147510" t="s">
        <v>224</v>
      </c>
      <c r="L147510" t="s">
        <v>224</v>
      </c>
      <c r="M147510" t="s">
        <v>224</v>
      </c>
      <c r="N147510" t="s">
        <v>224</v>
      </c>
      <c r="AE147510">
        <v>0</v>
      </c>
      <c r="AF147510">
        <v>0</v>
      </c>
      <c r="AG147510">
        <v>1</v>
      </c>
      <c r="AH147510" t="s">
        <v>224</v>
      </c>
      <c r="AI147510" t="s">
        <v>224</v>
      </c>
      <c r="AJ147510">
        <v>0</v>
      </c>
      <c r="AK147510">
        <v>0</v>
      </c>
      <c r="AL147510">
        <v>0</v>
      </c>
      <c r="AM147510">
        <v>0</v>
      </c>
    </row>
    <row r="147511" spans="9:39" x14ac:dyDescent="0.25">
      <c r="I147511" t="s">
        <v>224</v>
      </c>
      <c r="J147511" t="s">
        <v>224</v>
      </c>
      <c r="K147511" t="s">
        <v>224</v>
      </c>
      <c r="L147511" t="s">
        <v>224</v>
      </c>
      <c r="M147511" t="s">
        <v>224</v>
      </c>
      <c r="N147511" t="s">
        <v>224</v>
      </c>
      <c r="AE147511">
        <v>0</v>
      </c>
      <c r="AF147511">
        <v>0</v>
      </c>
      <c r="AG147511">
        <v>1</v>
      </c>
      <c r="AH147511" t="s">
        <v>224</v>
      </c>
      <c r="AI147511" t="s">
        <v>224</v>
      </c>
      <c r="AJ147511">
        <v>0</v>
      </c>
      <c r="AK147511">
        <v>0</v>
      </c>
      <c r="AL147511">
        <v>0</v>
      </c>
      <c r="AM147511">
        <v>0</v>
      </c>
    </row>
    <row r="163841" spans="9:39" ht="18.75" x14ac:dyDescent="0.3">
      <c r="I163841" s="13" t="s">
        <v>156</v>
      </c>
      <c r="J163841" s="13" t="s">
        <v>157</v>
      </c>
      <c r="K163841" s="13" t="s">
        <v>158</v>
      </c>
      <c r="L163841" s="13" t="s">
        <v>159</v>
      </c>
      <c r="M163841" s="13" t="s">
        <v>160</v>
      </c>
      <c r="N163841" s="13" t="s">
        <v>161</v>
      </c>
      <c r="AE163841" s="13" t="s">
        <v>177</v>
      </c>
      <c r="AF163841" s="13" t="s">
        <v>178</v>
      </c>
      <c r="AG163841" s="13" t="s">
        <v>179</v>
      </c>
      <c r="AH163841" s="13" t="s">
        <v>180</v>
      </c>
      <c r="AI163841" s="13" t="s">
        <v>181</v>
      </c>
      <c r="AJ163841" s="13" t="s">
        <v>182</v>
      </c>
      <c r="AK163841" s="13" t="s">
        <v>183</v>
      </c>
      <c r="AL163841" s="13" t="s">
        <v>184</v>
      </c>
      <c r="AM163841" s="13" t="s">
        <v>185</v>
      </c>
    </row>
    <row r="163842" spans="9:39" ht="18.75" x14ac:dyDescent="0.3">
      <c r="I163842" s="14"/>
      <c r="J163842" s="14"/>
      <c r="K163842" s="14"/>
      <c r="L163842" s="14"/>
      <c r="M163842" s="14"/>
      <c r="N163842" s="14"/>
      <c r="AE163842" s="14"/>
      <c r="AF163842" s="14"/>
      <c r="AG163842" s="14"/>
      <c r="AH163842" s="14"/>
      <c r="AI163842" s="14"/>
      <c r="AJ163842" s="14"/>
      <c r="AK163842" s="14"/>
      <c r="AL163842" s="14"/>
      <c r="AM163842" s="14"/>
    </row>
    <row r="163843" spans="9:39" ht="18.75" x14ac:dyDescent="0.3">
      <c r="I163843" s="14"/>
      <c r="J163843" s="14"/>
      <c r="K163843" s="14"/>
      <c r="L163843" s="14"/>
      <c r="M163843" s="14"/>
      <c r="N163843" s="14"/>
      <c r="AE163843" s="14"/>
      <c r="AF163843" s="14"/>
      <c r="AG163843" s="14"/>
      <c r="AH163843" s="14"/>
      <c r="AI163843" s="14"/>
      <c r="AJ163843" s="14"/>
      <c r="AK163843" s="14"/>
      <c r="AL163843" s="14"/>
      <c r="AM163843" s="14"/>
    </row>
    <row r="163844" spans="9:39" x14ac:dyDescent="0.25">
      <c r="I163844" t="s">
        <v>224</v>
      </c>
      <c r="J163844" t="s">
        <v>224</v>
      </c>
      <c r="K163844" t="s">
        <v>224</v>
      </c>
      <c r="L163844" t="s">
        <v>224</v>
      </c>
      <c r="M163844" t="s">
        <v>224</v>
      </c>
      <c r="N163844" t="s">
        <v>224</v>
      </c>
      <c r="AE163844" t="s">
        <v>224</v>
      </c>
      <c r="AF163844" t="s">
        <v>224</v>
      </c>
      <c r="AG163844">
        <v>0</v>
      </c>
      <c r="AH163844" t="s">
        <v>224</v>
      </c>
      <c r="AI163844" t="s">
        <v>224</v>
      </c>
      <c r="AJ163844">
        <v>1</v>
      </c>
      <c r="AK163844">
        <v>1</v>
      </c>
      <c r="AL163844" t="s">
        <v>224</v>
      </c>
      <c r="AM163844" t="s">
        <v>224</v>
      </c>
    </row>
    <row r="163845" spans="9:39" x14ac:dyDescent="0.25">
      <c r="I163845" t="s">
        <v>224</v>
      </c>
      <c r="J163845" t="s">
        <v>224</v>
      </c>
      <c r="K163845" t="s">
        <v>224</v>
      </c>
      <c r="L163845" t="s">
        <v>224</v>
      </c>
      <c r="M163845" t="s">
        <v>224</v>
      </c>
      <c r="N163845" t="s">
        <v>224</v>
      </c>
      <c r="AE163845" t="s">
        <v>224</v>
      </c>
      <c r="AF163845" t="s">
        <v>224</v>
      </c>
      <c r="AG163845">
        <v>0</v>
      </c>
      <c r="AH163845">
        <v>0</v>
      </c>
      <c r="AI163845" t="s">
        <v>224</v>
      </c>
      <c r="AJ163845">
        <v>1</v>
      </c>
      <c r="AK163845">
        <v>1</v>
      </c>
      <c r="AL163845">
        <v>1</v>
      </c>
      <c r="AM163845" t="s">
        <v>224</v>
      </c>
    </row>
    <row r="163846" spans="9:39" x14ac:dyDescent="0.25">
      <c r="I163846" t="s">
        <v>224</v>
      </c>
      <c r="J163846" t="s">
        <v>224</v>
      </c>
      <c r="K163846" t="s">
        <v>224</v>
      </c>
      <c r="L163846" t="s">
        <v>224</v>
      </c>
      <c r="M163846" t="s">
        <v>224</v>
      </c>
      <c r="N163846" t="s">
        <v>224</v>
      </c>
      <c r="AE163846" t="s">
        <v>224</v>
      </c>
      <c r="AF163846" t="s">
        <v>224</v>
      </c>
      <c r="AG163846">
        <v>0</v>
      </c>
      <c r="AH163846">
        <v>0</v>
      </c>
      <c r="AI163846" t="s">
        <v>224</v>
      </c>
      <c r="AJ163846">
        <v>1</v>
      </c>
      <c r="AK163846">
        <v>1</v>
      </c>
      <c r="AL163846">
        <v>1</v>
      </c>
      <c r="AM163846" t="s">
        <v>224</v>
      </c>
    </row>
    <row r="163847" spans="9:39" x14ac:dyDescent="0.25">
      <c r="I163847" t="s">
        <v>224</v>
      </c>
      <c r="J163847" t="s">
        <v>224</v>
      </c>
      <c r="K163847" t="s">
        <v>224</v>
      </c>
      <c r="L163847" t="s">
        <v>224</v>
      </c>
      <c r="M163847" t="s">
        <v>224</v>
      </c>
      <c r="N163847" t="s">
        <v>224</v>
      </c>
      <c r="AE163847" t="s">
        <v>224</v>
      </c>
      <c r="AF163847" t="s">
        <v>224</v>
      </c>
      <c r="AG163847">
        <v>0</v>
      </c>
      <c r="AH163847">
        <v>0</v>
      </c>
      <c r="AI163847" t="s">
        <v>224</v>
      </c>
      <c r="AJ163847">
        <v>1</v>
      </c>
      <c r="AK163847">
        <v>1</v>
      </c>
      <c r="AL163847">
        <v>1</v>
      </c>
      <c r="AM163847" t="s">
        <v>224</v>
      </c>
    </row>
    <row r="163848" spans="9:39" x14ac:dyDescent="0.25">
      <c r="I163848" t="s">
        <v>224</v>
      </c>
      <c r="J163848" t="s">
        <v>224</v>
      </c>
      <c r="K163848" t="s">
        <v>224</v>
      </c>
      <c r="L163848" t="s">
        <v>224</v>
      </c>
      <c r="M163848" t="s">
        <v>224</v>
      </c>
      <c r="N163848" t="s">
        <v>224</v>
      </c>
      <c r="AE163848" t="s">
        <v>224</v>
      </c>
      <c r="AF163848" t="s">
        <v>224</v>
      </c>
      <c r="AG163848">
        <v>0</v>
      </c>
      <c r="AH163848">
        <v>0</v>
      </c>
      <c r="AI163848" t="s">
        <v>224</v>
      </c>
      <c r="AJ163848">
        <v>1</v>
      </c>
      <c r="AK163848">
        <v>1</v>
      </c>
      <c r="AL163848">
        <v>1</v>
      </c>
      <c r="AM163848" t="s">
        <v>224</v>
      </c>
    </row>
    <row r="163849" spans="9:39" x14ac:dyDescent="0.25">
      <c r="I163849" t="s">
        <v>224</v>
      </c>
      <c r="J163849" t="s">
        <v>224</v>
      </c>
      <c r="K163849" t="s">
        <v>224</v>
      </c>
      <c r="L163849">
        <v>1</v>
      </c>
      <c r="M163849">
        <v>1</v>
      </c>
      <c r="N163849">
        <v>1</v>
      </c>
      <c r="AE163849" t="s">
        <v>224</v>
      </c>
      <c r="AF163849" t="s">
        <v>224</v>
      </c>
      <c r="AG163849">
        <v>1</v>
      </c>
      <c r="AH163849">
        <v>0</v>
      </c>
      <c r="AI163849" t="s">
        <v>224</v>
      </c>
      <c r="AJ163849">
        <v>0</v>
      </c>
      <c r="AK163849">
        <v>0</v>
      </c>
      <c r="AL163849">
        <v>1</v>
      </c>
      <c r="AM163849" t="s">
        <v>224</v>
      </c>
    </row>
    <row r="163850" spans="9:39" x14ac:dyDescent="0.25">
      <c r="I163850" t="s">
        <v>224</v>
      </c>
      <c r="J163850" t="s">
        <v>224</v>
      </c>
      <c r="K163850" t="s">
        <v>224</v>
      </c>
      <c r="L163850">
        <v>1</v>
      </c>
      <c r="M163850">
        <v>1</v>
      </c>
      <c r="N163850">
        <v>0</v>
      </c>
      <c r="AE163850" t="s">
        <v>224</v>
      </c>
      <c r="AF163850" t="s">
        <v>224</v>
      </c>
      <c r="AG163850">
        <v>1</v>
      </c>
      <c r="AH163850">
        <v>0</v>
      </c>
      <c r="AI163850" t="s">
        <v>224</v>
      </c>
      <c r="AJ163850">
        <v>0</v>
      </c>
      <c r="AK163850">
        <v>0</v>
      </c>
      <c r="AL163850">
        <v>1</v>
      </c>
      <c r="AM163850" t="s">
        <v>224</v>
      </c>
    </row>
    <row r="163851" spans="9:39" x14ac:dyDescent="0.25">
      <c r="I163851" t="s">
        <v>224</v>
      </c>
      <c r="J163851" t="s">
        <v>224</v>
      </c>
      <c r="K163851" t="s">
        <v>224</v>
      </c>
      <c r="L163851">
        <v>1</v>
      </c>
      <c r="M163851">
        <v>0</v>
      </c>
      <c r="N163851">
        <v>0</v>
      </c>
      <c r="AE163851" t="s">
        <v>224</v>
      </c>
      <c r="AF163851" t="s">
        <v>224</v>
      </c>
      <c r="AG163851">
        <v>1</v>
      </c>
      <c r="AH163851">
        <v>0</v>
      </c>
      <c r="AI163851" t="s">
        <v>224</v>
      </c>
      <c r="AJ163851">
        <v>0</v>
      </c>
      <c r="AK163851">
        <v>0</v>
      </c>
      <c r="AL163851">
        <v>1</v>
      </c>
      <c r="AM163851" t="s">
        <v>224</v>
      </c>
    </row>
    <row r="163852" spans="9:39" x14ac:dyDescent="0.25">
      <c r="I163852" t="s">
        <v>224</v>
      </c>
      <c r="J163852" t="s">
        <v>224</v>
      </c>
      <c r="K163852" t="s">
        <v>224</v>
      </c>
      <c r="L163852">
        <v>0</v>
      </c>
      <c r="M163852">
        <v>0</v>
      </c>
      <c r="N163852">
        <v>0</v>
      </c>
      <c r="AE163852" t="s">
        <v>224</v>
      </c>
      <c r="AF163852" t="s">
        <v>224</v>
      </c>
      <c r="AG163852">
        <v>1</v>
      </c>
      <c r="AH163852">
        <v>0</v>
      </c>
      <c r="AI163852" t="s">
        <v>224</v>
      </c>
      <c r="AJ163852">
        <v>0</v>
      </c>
      <c r="AK163852">
        <v>0</v>
      </c>
      <c r="AL163852">
        <v>1</v>
      </c>
      <c r="AM163852" t="s">
        <v>224</v>
      </c>
    </row>
    <row r="163853" spans="9:39" x14ac:dyDescent="0.25">
      <c r="I163853">
        <v>1</v>
      </c>
      <c r="J163853">
        <v>1</v>
      </c>
      <c r="K163853">
        <v>1</v>
      </c>
      <c r="L163853" t="s">
        <v>224</v>
      </c>
      <c r="M163853" t="s">
        <v>224</v>
      </c>
      <c r="N163853" t="s">
        <v>224</v>
      </c>
      <c r="AE163853" t="s">
        <v>224</v>
      </c>
      <c r="AF163853" t="s">
        <v>224</v>
      </c>
      <c r="AG163853">
        <v>1</v>
      </c>
      <c r="AH163853">
        <v>0</v>
      </c>
      <c r="AI163853" t="s">
        <v>224</v>
      </c>
      <c r="AJ163853">
        <v>0</v>
      </c>
      <c r="AK163853">
        <v>0</v>
      </c>
      <c r="AL163853">
        <v>1</v>
      </c>
      <c r="AM163853" t="s">
        <v>224</v>
      </c>
    </row>
    <row r="163854" spans="9:39" x14ac:dyDescent="0.25">
      <c r="I163854">
        <v>1</v>
      </c>
      <c r="J163854">
        <v>1</v>
      </c>
      <c r="K163854">
        <v>0</v>
      </c>
      <c r="L163854" t="s">
        <v>224</v>
      </c>
      <c r="M163854" t="s">
        <v>224</v>
      </c>
      <c r="N163854" t="s">
        <v>224</v>
      </c>
      <c r="AE163854" t="s">
        <v>224</v>
      </c>
      <c r="AF163854" t="s">
        <v>224</v>
      </c>
      <c r="AG163854">
        <v>1</v>
      </c>
      <c r="AH163854">
        <v>0</v>
      </c>
      <c r="AI163854" t="s">
        <v>224</v>
      </c>
      <c r="AJ163854">
        <v>0</v>
      </c>
      <c r="AK163854">
        <v>0</v>
      </c>
      <c r="AL163854">
        <v>1</v>
      </c>
      <c r="AM163854" t="s">
        <v>224</v>
      </c>
    </row>
    <row r="163855" spans="9:39" x14ac:dyDescent="0.25">
      <c r="I163855">
        <v>1</v>
      </c>
      <c r="J163855">
        <v>0</v>
      </c>
      <c r="K163855">
        <v>0</v>
      </c>
      <c r="L163855" t="s">
        <v>224</v>
      </c>
      <c r="M163855" t="s">
        <v>224</v>
      </c>
      <c r="N163855" t="s">
        <v>224</v>
      </c>
      <c r="AE163855" t="s">
        <v>224</v>
      </c>
      <c r="AF163855" t="s">
        <v>224</v>
      </c>
      <c r="AG163855">
        <v>1</v>
      </c>
      <c r="AH163855">
        <v>0</v>
      </c>
      <c r="AI163855" t="s">
        <v>224</v>
      </c>
      <c r="AJ163855">
        <v>0</v>
      </c>
      <c r="AK163855">
        <v>0</v>
      </c>
      <c r="AL163855">
        <v>1</v>
      </c>
      <c r="AM163855" t="s">
        <v>224</v>
      </c>
    </row>
    <row r="163856" spans="9:39" x14ac:dyDescent="0.25">
      <c r="I163856">
        <v>0</v>
      </c>
      <c r="J163856">
        <v>0</v>
      </c>
      <c r="K163856">
        <v>0</v>
      </c>
      <c r="L163856" t="s">
        <v>224</v>
      </c>
      <c r="M163856" t="s">
        <v>224</v>
      </c>
      <c r="N163856" t="s">
        <v>224</v>
      </c>
      <c r="AE163856" t="s">
        <v>224</v>
      </c>
      <c r="AF163856" t="s">
        <v>224</v>
      </c>
      <c r="AG163856">
        <v>1</v>
      </c>
      <c r="AH163856">
        <v>0</v>
      </c>
      <c r="AI163856" t="s">
        <v>224</v>
      </c>
      <c r="AJ163856">
        <v>0</v>
      </c>
      <c r="AK163856">
        <v>0</v>
      </c>
      <c r="AL163856">
        <v>1</v>
      </c>
      <c r="AM163856" t="s">
        <v>224</v>
      </c>
    </row>
    <row r="163857" spans="9:39" x14ac:dyDescent="0.25">
      <c r="I163857" t="s">
        <v>224</v>
      </c>
      <c r="J163857" t="s">
        <v>224</v>
      </c>
      <c r="K163857" t="s">
        <v>224</v>
      </c>
      <c r="L163857" t="s">
        <v>224</v>
      </c>
      <c r="M163857" t="s">
        <v>224</v>
      </c>
      <c r="N163857" t="s">
        <v>224</v>
      </c>
      <c r="AE163857" t="s">
        <v>224</v>
      </c>
      <c r="AF163857" t="s">
        <v>224</v>
      </c>
      <c r="AG163857">
        <v>1</v>
      </c>
      <c r="AH163857">
        <v>0</v>
      </c>
      <c r="AI163857" t="s">
        <v>224</v>
      </c>
      <c r="AJ163857">
        <v>0</v>
      </c>
      <c r="AK163857">
        <v>0</v>
      </c>
      <c r="AL163857">
        <v>1</v>
      </c>
      <c r="AM163857" t="s">
        <v>224</v>
      </c>
    </row>
    <row r="163858" spans="9:39" x14ac:dyDescent="0.25">
      <c r="I163858" t="s">
        <v>224</v>
      </c>
      <c r="J163858" t="s">
        <v>224</v>
      </c>
      <c r="K163858" t="s">
        <v>224</v>
      </c>
      <c r="L163858" t="s">
        <v>224</v>
      </c>
      <c r="M163858" t="s">
        <v>224</v>
      </c>
      <c r="N163858" t="s">
        <v>224</v>
      </c>
      <c r="AE163858" t="s">
        <v>224</v>
      </c>
      <c r="AF163858" t="s">
        <v>224</v>
      </c>
      <c r="AG163858">
        <v>1</v>
      </c>
      <c r="AH163858">
        <v>0</v>
      </c>
      <c r="AI163858" t="s">
        <v>224</v>
      </c>
      <c r="AJ163858">
        <v>0</v>
      </c>
      <c r="AK163858">
        <v>0</v>
      </c>
      <c r="AL163858">
        <v>1</v>
      </c>
      <c r="AM163858" t="s">
        <v>224</v>
      </c>
    </row>
    <row r="163859" spans="9:39" x14ac:dyDescent="0.25">
      <c r="I163859" t="s">
        <v>224</v>
      </c>
      <c r="J163859" t="s">
        <v>224</v>
      </c>
      <c r="K163859" t="s">
        <v>224</v>
      </c>
      <c r="L163859" t="s">
        <v>224</v>
      </c>
      <c r="M163859" t="s">
        <v>224</v>
      </c>
      <c r="N163859" t="s">
        <v>224</v>
      </c>
      <c r="AE163859" t="s">
        <v>224</v>
      </c>
      <c r="AF163859" t="s">
        <v>224</v>
      </c>
      <c r="AG163859">
        <v>1</v>
      </c>
      <c r="AH163859">
        <v>0</v>
      </c>
      <c r="AI163859" t="s">
        <v>224</v>
      </c>
      <c r="AJ163859">
        <v>0</v>
      </c>
      <c r="AK163859">
        <v>0</v>
      </c>
      <c r="AL163859">
        <v>1</v>
      </c>
      <c r="AM163859" t="s">
        <v>224</v>
      </c>
    </row>
    <row r="163860" spans="9:39" x14ac:dyDescent="0.25">
      <c r="I163860" t="s">
        <v>224</v>
      </c>
      <c r="J163860" t="s">
        <v>224</v>
      </c>
      <c r="K163860" t="s">
        <v>224</v>
      </c>
      <c r="L163860" t="s">
        <v>224</v>
      </c>
      <c r="M163860" t="s">
        <v>224</v>
      </c>
      <c r="N163860" t="s">
        <v>224</v>
      </c>
      <c r="AE163860" t="s">
        <v>224</v>
      </c>
      <c r="AF163860" t="s">
        <v>224</v>
      </c>
      <c r="AG163860">
        <v>1</v>
      </c>
      <c r="AH163860">
        <v>1</v>
      </c>
      <c r="AI163860">
        <v>1</v>
      </c>
      <c r="AJ163860">
        <v>0</v>
      </c>
      <c r="AK163860">
        <v>0</v>
      </c>
      <c r="AL163860">
        <v>1</v>
      </c>
      <c r="AM163860" t="s">
        <v>224</v>
      </c>
    </row>
    <row r="163861" spans="9:39" x14ac:dyDescent="0.25">
      <c r="I163861" t="s">
        <v>224</v>
      </c>
      <c r="J163861" t="s">
        <v>224</v>
      </c>
      <c r="K163861" t="s">
        <v>224</v>
      </c>
      <c r="L163861" t="s">
        <v>224</v>
      </c>
      <c r="M163861" t="s">
        <v>224</v>
      </c>
      <c r="N163861" t="s">
        <v>224</v>
      </c>
      <c r="AE163861" t="s">
        <v>224</v>
      </c>
      <c r="AF163861" t="s">
        <v>224</v>
      </c>
      <c r="AG163861">
        <v>1</v>
      </c>
      <c r="AH163861">
        <v>1</v>
      </c>
      <c r="AI163861">
        <v>1</v>
      </c>
      <c r="AJ163861">
        <v>0</v>
      </c>
      <c r="AK163861">
        <v>0</v>
      </c>
      <c r="AL163861">
        <v>1</v>
      </c>
      <c r="AM163861" t="s">
        <v>224</v>
      </c>
    </row>
    <row r="163862" spans="9:39" x14ac:dyDescent="0.25">
      <c r="I163862" t="s">
        <v>224</v>
      </c>
      <c r="J163862" t="s">
        <v>224</v>
      </c>
      <c r="K163862" t="s">
        <v>224</v>
      </c>
      <c r="L163862" t="s">
        <v>224</v>
      </c>
      <c r="M163862" t="s">
        <v>224</v>
      </c>
      <c r="N163862" t="s">
        <v>224</v>
      </c>
      <c r="AE163862">
        <v>1</v>
      </c>
      <c r="AF163862" t="s">
        <v>224</v>
      </c>
      <c r="AG163862">
        <v>1</v>
      </c>
      <c r="AH163862">
        <v>1</v>
      </c>
      <c r="AI163862">
        <v>0</v>
      </c>
      <c r="AJ163862">
        <v>0</v>
      </c>
      <c r="AK163862">
        <v>0</v>
      </c>
      <c r="AL163862">
        <v>0</v>
      </c>
      <c r="AM163862" t="s">
        <v>224</v>
      </c>
    </row>
    <row r="163863" spans="9:39" x14ac:dyDescent="0.25">
      <c r="I163863" t="s">
        <v>224</v>
      </c>
      <c r="J163863" t="s">
        <v>224</v>
      </c>
      <c r="K163863" t="s">
        <v>224</v>
      </c>
      <c r="L163863" t="s">
        <v>224</v>
      </c>
      <c r="M163863" t="s">
        <v>224</v>
      </c>
      <c r="N163863" t="s">
        <v>224</v>
      </c>
      <c r="AE163863">
        <v>1</v>
      </c>
      <c r="AF163863" t="s">
        <v>224</v>
      </c>
      <c r="AG163863">
        <v>1</v>
      </c>
      <c r="AH163863">
        <v>1</v>
      </c>
      <c r="AI163863">
        <v>0</v>
      </c>
      <c r="AJ163863">
        <v>0</v>
      </c>
      <c r="AK163863">
        <v>0</v>
      </c>
      <c r="AL163863">
        <v>0</v>
      </c>
      <c r="AM163863" t="s">
        <v>224</v>
      </c>
    </row>
    <row r="163864" spans="9:39" x14ac:dyDescent="0.25">
      <c r="I163864" t="s">
        <v>224</v>
      </c>
      <c r="J163864" t="s">
        <v>224</v>
      </c>
      <c r="K163864" t="s">
        <v>224</v>
      </c>
      <c r="L163864" t="s">
        <v>224</v>
      </c>
      <c r="M163864" t="s">
        <v>224</v>
      </c>
      <c r="N163864" t="s">
        <v>224</v>
      </c>
      <c r="AE163864">
        <v>0</v>
      </c>
      <c r="AF163864">
        <v>1</v>
      </c>
      <c r="AG163864">
        <v>1</v>
      </c>
      <c r="AH163864">
        <v>1</v>
      </c>
      <c r="AI163864">
        <v>0</v>
      </c>
      <c r="AJ163864">
        <v>0</v>
      </c>
      <c r="AK163864">
        <v>0</v>
      </c>
      <c r="AL163864">
        <v>0</v>
      </c>
      <c r="AM163864" t="s">
        <v>224</v>
      </c>
    </row>
    <row r="163865" spans="9:39" x14ac:dyDescent="0.25">
      <c r="I163865" t="s">
        <v>224</v>
      </c>
      <c r="J163865" t="s">
        <v>224</v>
      </c>
      <c r="K163865" t="s">
        <v>224</v>
      </c>
      <c r="L163865" t="s">
        <v>224</v>
      </c>
      <c r="M163865" t="s">
        <v>224</v>
      </c>
      <c r="N163865" t="s">
        <v>224</v>
      </c>
      <c r="AE163865">
        <v>0</v>
      </c>
      <c r="AF163865">
        <v>1</v>
      </c>
      <c r="AG163865">
        <v>1</v>
      </c>
      <c r="AH163865">
        <v>1</v>
      </c>
      <c r="AI163865">
        <v>0</v>
      </c>
      <c r="AJ163865">
        <v>0</v>
      </c>
      <c r="AK163865">
        <v>0</v>
      </c>
      <c r="AL163865">
        <v>0</v>
      </c>
      <c r="AM163865" t="s">
        <v>224</v>
      </c>
    </row>
    <row r="163866" spans="9:39" x14ac:dyDescent="0.25">
      <c r="I163866" t="s">
        <v>224</v>
      </c>
      <c r="J163866" t="s">
        <v>224</v>
      </c>
      <c r="K163866" t="s">
        <v>224</v>
      </c>
      <c r="L163866" t="s">
        <v>224</v>
      </c>
      <c r="M163866" t="s">
        <v>224</v>
      </c>
      <c r="N163866" t="s">
        <v>224</v>
      </c>
      <c r="AE163866">
        <v>0</v>
      </c>
      <c r="AF163866">
        <v>1</v>
      </c>
      <c r="AG163866">
        <v>1</v>
      </c>
      <c r="AH163866" t="s">
        <v>224</v>
      </c>
      <c r="AI163866" t="s">
        <v>224</v>
      </c>
      <c r="AJ163866">
        <v>0</v>
      </c>
      <c r="AK163866">
        <v>0</v>
      </c>
      <c r="AL163866">
        <v>0</v>
      </c>
      <c r="AM163866">
        <v>1</v>
      </c>
    </row>
    <row r="163867" spans="9:39" x14ac:dyDescent="0.25">
      <c r="I163867" t="s">
        <v>224</v>
      </c>
      <c r="J163867" t="s">
        <v>224</v>
      </c>
      <c r="K163867" t="s">
        <v>224</v>
      </c>
      <c r="L163867" t="s">
        <v>224</v>
      </c>
      <c r="M163867" t="s">
        <v>224</v>
      </c>
      <c r="N163867" t="s">
        <v>224</v>
      </c>
      <c r="AE163867">
        <v>0</v>
      </c>
      <c r="AF163867">
        <v>1</v>
      </c>
      <c r="AG163867">
        <v>1</v>
      </c>
      <c r="AH163867" t="s">
        <v>224</v>
      </c>
      <c r="AI163867" t="s">
        <v>224</v>
      </c>
      <c r="AJ163867">
        <v>0</v>
      </c>
      <c r="AK163867">
        <v>0</v>
      </c>
      <c r="AL163867">
        <v>0</v>
      </c>
      <c r="AM163867">
        <v>1</v>
      </c>
    </row>
    <row r="163868" spans="9:39" x14ac:dyDescent="0.25">
      <c r="I163868" t="s">
        <v>224</v>
      </c>
      <c r="J163868" t="s">
        <v>224</v>
      </c>
      <c r="K163868" t="s">
        <v>224</v>
      </c>
      <c r="L163868" t="s">
        <v>224</v>
      </c>
      <c r="M163868" t="s">
        <v>224</v>
      </c>
      <c r="N163868" t="s">
        <v>224</v>
      </c>
      <c r="AE163868">
        <v>0</v>
      </c>
      <c r="AF163868">
        <v>0</v>
      </c>
      <c r="AG163868">
        <v>1</v>
      </c>
      <c r="AH163868" t="s">
        <v>224</v>
      </c>
      <c r="AI163868" t="s">
        <v>224</v>
      </c>
      <c r="AJ163868">
        <v>0</v>
      </c>
      <c r="AK163868">
        <v>0</v>
      </c>
      <c r="AL163868">
        <v>0</v>
      </c>
      <c r="AM163868">
        <v>0</v>
      </c>
    </row>
    <row r="163869" spans="9:39" x14ac:dyDescent="0.25">
      <c r="I163869" t="s">
        <v>224</v>
      </c>
      <c r="J163869" t="s">
        <v>224</v>
      </c>
      <c r="K163869" t="s">
        <v>224</v>
      </c>
      <c r="L163869" t="s">
        <v>224</v>
      </c>
      <c r="M163869" t="s">
        <v>224</v>
      </c>
      <c r="N163869" t="s">
        <v>224</v>
      </c>
      <c r="AE163869">
        <v>0</v>
      </c>
      <c r="AF163869">
        <v>0</v>
      </c>
      <c r="AG163869">
        <v>1</v>
      </c>
      <c r="AH163869" t="s">
        <v>224</v>
      </c>
      <c r="AI163869" t="s">
        <v>224</v>
      </c>
      <c r="AJ163869">
        <v>0</v>
      </c>
      <c r="AK163869">
        <v>0</v>
      </c>
      <c r="AL163869">
        <v>0</v>
      </c>
      <c r="AM163869">
        <v>0</v>
      </c>
    </row>
    <row r="163871" spans="9:39" x14ac:dyDescent="0.25">
      <c r="I163871" t="s">
        <v>224</v>
      </c>
      <c r="J163871" t="s">
        <v>224</v>
      </c>
      <c r="K163871" t="s">
        <v>224</v>
      </c>
      <c r="L163871" t="s">
        <v>224</v>
      </c>
      <c r="M163871" t="s">
        <v>224</v>
      </c>
      <c r="N163871" t="s">
        <v>224</v>
      </c>
      <c r="AE163871" t="s">
        <v>224</v>
      </c>
      <c r="AF163871" t="s">
        <v>224</v>
      </c>
      <c r="AG163871">
        <v>0</v>
      </c>
      <c r="AH163871">
        <v>0</v>
      </c>
      <c r="AI163871" t="s">
        <v>224</v>
      </c>
      <c r="AJ163871">
        <v>1</v>
      </c>
      <c r="AK163871">
        <v>1</v>
      </c>
      <c r="AL163871">
        <v>1</v>
      </c>
      <c r="AM163871" t="s">
        <v>224</v>
      </c>
    </row>
    <row r="163872" spans="9:39" x14ac:dyDescent="0.25">
      <c r="I163872" t="s">
        <v>224</v>
      </c>
      <c r="J163872" t="s">
        <v>224</v>
      </c>
      <c r="K163872" t="s">
        <v>224</v>
      </c>
      <c r="L163872" t="s">
        <v>224</v>
      </c>
      <c r="M163872" t="s">
        <v>224</v>
      </c>
      <c r="N163872" t="s">
        <v>224</v>
      </c>
      <c r="AE163872" t="s">
        <v>224</v>
      </c>
      <c r="AF163872" t="s">
        <v>224</v>
      </c>
      <c r="AG163872">
        <v>0</v>
      </c>
      <c r="AH163872">
        <v>0</v>
      </c>
      <c r="AI163872" t="s">
        <v>224</v>
      </c>
      <c r="AJ163872">
        <v>1</v>
      </c>
      <c r="AK163872">
        <v>1</v>
      </c>
      <c r="AL163872">
        <v>1</v>
      </c>
      <c r="AM163872" t="s">
        <v>224</v>
      </c>
    </row>
    <row r="163873" spans="9:39" x14ac:dyDescent="0.25">
      <c r="I163873" t="s">
        <v>224</v>
      </c>
      <c r="J163873" t="s">
        <v>224</v>
      </c>
      <c r="K163873" t="s">
        <v>224</v>
      </c>
      <c r="L163873" t="s">
        <v>224</v>
      </c>
      <c r="M163873" t="s">
        <v>224</v>
      </c>
      <c r="N163873" t="s">
        <v>224</v>
      </c>
      <c r="AE163873" t="s">
        <v>224</v>
      </c>
      <c r="AF163873" t="s">
        <v>224</v>
      </c>
      <c r="AG163873">
        <v>0</v>
      </c>
      <c r="AH163873">
        <v>0</v>
      </c>
      <c r="AI163873" t="s">
        <v>224</v>
      </c>
      <c r="AJ163873">
        <v>1</v>
      </c>
      <c r="AK163873">
        <v>1</v>
      </c>
      <c r="AL163873">
        <v>1</v>
      </c>
      <c r="AM163873" t="s">
        <v>224</v>
      </c>
    </row>
    <row r="163874" spans="9:39" x14ac:dyDescent="0.25">
      <c r="I163874" t="s">
        <v>224</v>
      </c>
      <c r="J163874" t="s">
        <v>224</v>
      </c>
      <c r="K163874" t="s">
        <v>224</v>
      </c>
      <c r="L163874" t="s">
        <v>224</v>
      </c>
      <c r="M163874" t="s">
        <v>224</v>
      </c>
      <c r="N163874" t="s">
        <v>224</v>
      </c>
      <c r="AE163874" t="s">
        <v>224</v>
      </c>
      <c r="AF163874" t="s">
        <v>224</v>
      </c>
      <c r="AG163874">
        <v>0</v>
      </c>
      <c r="AH163874">
        <v>0</v>
      </c>
      <c r="AI163874" t="s">
        <v>224</v>
      </c>
      <c r="AJ163874">
        <v>1</v>
      </c>
      <c r="AK163874">
        <v>1</v>
      </c>
      <c r="AL163874">
        <v>1</v>
      </c>
      <c r="AM163874" t="s">
        <v>224</v>
      </c>
    </row>
    <row r="163875" spans="9:39" x14ac:dyDescent="0.25">
      <c r="I163875" t="s">
        <v>224</v>
      </c>
      <c r="J163875" t="s">
        <v>224</v>
      </c>
      <c r="K163875" t="s">
        <v>224</v>
      </c>
      <c r="L163875">
        <v>1</v>
      </c>
      <c r="M163875">
        <v>1</v>
      </c>
      <c r="N163875">
        <v>1</v>
      </c>
      <c r="AE163875" t="s">
        <v>224</v>
      </c>
      <c r="AF163875" t="s">
        <v>224</v>
      </c>
      <c r="AG163875">
        <v>1</v>
      </c>
      <c r="AH163875">
        <v>0</v>
      </c>
      <c r="AI163875" t="s">
        <v>224</v>
      </c>
      <c r="AJ163875">
        <v>0</v>
      </c>
      <c r="AK163875">
        <v>0</v>
      </c>
      <c r="AL163875">
        <v>1</v>
      </c>
      <c r="AM163875" t="s">
        <v>224</v>
      </c>
    </row>
    <row r="163876" spans="9:39" x14ac:dyDescent="0.25">
      <c r="I163876" t="s">
        <v>224</v>
      </c>
      <c r="J163876" t="s">
        <v>224</v>
      </c>
      <c r="K163876" t="s">
        <v>224</v>
      </c>
      <c r="L163876">
        <v>1</v>
      </c>
      <c r="M163876">
        <v>1</v>
      </c>
      <c r="N163876">
        <v>0</v>
      </c>
      <c r="AE163876" t="s">
        <v>224</v>
      </c>
      <c r="AF163876" t="s">
        <v>224</v>
      </c>
      <c r="AG163876">
        <v>1</v>
      </c>
      <c r="AH163876">
        <v>0</v>
      </c>
      <c r="AI163876" t="s">
        <v>224</v>
      </c>
      <c r="AJ163876">
        <v>0</v>
      </c>
      <c r="AK163876">
        <v>0</v>
      </c>
      <c r="AL163876">
        <v>1</v>
      </c>
      <c r="AM163876" t="s">
        <v>224</v>
      </c>
    </row>
    <row r="163877" spans="9:39" x14ac:dyDescent="0.25">
      <c r="I163877" t="s">
        <v>224</v>
      </c>
      <c r="J163877" t="s">
        <v>224</v>
      </c>
      <c r="K163877" t="s">
        <v>224</v>
      </c>
      <c r="L163877">
        <v>1</v>
      </c>
      <c r="M163877">
        <v>0</v>
      </c>
      <c r="N163877">
        <v>0</v>
      </c>
      <c r="AE163877" t="s">
        <v>224</v>
      </c>
      <c r="AF163877" t="s">
        <v>224</v>
      </c>
      <c r="AG163877">
        <v>1</v>
      </c>
      <c r="AH163877">
        <v>0</v>
      </c>
      <c r="AI163877" t="s">
        <v>224</v>
      </c>
      <c r="AJ163877">
        <v>0</v>
      </c>
      <c r="AK163877">
        <v>0</v>
      </c>
      <c r="AL163877">
        <v>1</v>
      </c>
      <c r="AM163877" t="s">
        <v>224</v>
      </c>
    </row>
    <row r="163878" spans="9:39" x14ac:dyDescent="0.25">
      <c r="I163878" t="s">
        <v>224</v>
      </c>
      <c r="J163878" t="s">
        <v>224</v>
      </c>
      <c r="K163878" t="s">
        <v>224</v>
      </c>
      <c r="L163878">
        <v>0</v>
      </c>
      <c r="M163878">
        <v>0</v>
      </c>
      <c r="N163878">
        <v>0</v>
      </c>
      <c r="AE163878" t="s">
        <v>224</v>
      </c>
      <c r="AF163878" t="s">
        <v>224</v>
      </c>
      <c r="AG163878">
        <v>1</v>
      </c>
      <c r="AH163878">
        <v>0</v>
      </c>
      <c r="AI163878" t="s">
        <v>224</v>
      </c>
      <c r="AJ163878">
        <v>0</v>
      </c>
      <c r="AK163878">
        <v>0</v>
      </c>
      <c r="AL163878">
        <v>1</v>
      </c>
      <c r="AM163878" t="s">
        <v>224</v>
      </c>
    </row>
    <row r="163879" spans="9:39" x14ac:dyDescent="0.25">
      <c r="I163879">
        <v>1</v>
      </c>
      <c r="J163879">
        <v>1</v>
      </c>
      <c r="K163879">
        <v>1</v>
      </c>
      <c r="L163879" t="s">
        <v>224</v>
      </c>
      <c r="M163879" t="s">
        <v>224</v>
      </c>
      <c r="N163879" t="s">
        <v>224</v>
      </c>
      <c r="AE163879" t="s">
        <v>224</v>
      </c>
      <c r="AF163879" t="s">
        <v>224</v>
      </c>
      <c r="AG163879">
        <v>1</v>
      </c>
      <c r="AH163879">
        <v>0</v>
      </c>
      <c r="AI163879" t="s">
        <v>224</v>
      </c>
      <c r="AJ163879">
        <v>0</v>
      </c>
      <c r="AK163879">
        <v>0</v>
      </c>
      <c r="AL163879">
        <v>1</v>
      </c>
      <c r="AM163879" t="s">
        <v>224</v>
      </c>
    </row>
    <row r="163880" spans="9:39" x14ac:dyDescent="0.25">
      <c r="I163880">
        <v>1</v>
      </c>
      <c r="J163880">
        <v>1</v>
      </c>
      <c r="K163880">
        <v>0</v>
      </c>
      <c r="L163880" t="s">
        <v>224</v>
      </c>
      <c r="M163880" t="s">
        <v>224</v>
      </c>
      <c r="N163880" t="s">
        <v>224</v>
      </c>
      <c r="AE163880" t="s">
        <v>224</v>
      </c>
      <c r="AF163880" t="s">
        <v>224</v>
      </c>
      <c r="AG163880">
        <v>1</v>
      </c>
      <c r="AH163880">
        <v>0</v>
      </c>
      <c r="AI163880" t="s">
        <v>224</v>
      </c>
      <c r="AJ163880">
        <v>0</v>
      </c>
      <c r="AK163880">
        <v>0</v>
      </c>
      <c r="AL163880">
        <v>1</v>
      </c>
      <c r="AM163880" t="s">
        <v>224</v>
      </c>
    </row>
    <row r="163881" spans="9:39" x14ac:dyDescent="0.25">
      <c r="I163881">
        <v>1</v>
      </c>
      <c r="J163881">
        <v>0</v>
      </c>
      <c r="K163881">
        <v>0</v>
      </c>
      <c r="L163881" t="s">
        <v>224</v>
      </c>
      <c r="M163881" t="s">
        <v>224</v>
      </c>
      <c r="N163881" t="s">
        <v>224</v>
      </c>
      <c r="AE163881" t="s">
        <v>224</v>
      </c>
      <c r="AF163881" t="s">
        <v>224</v>
      </c>
      <c r="AG163881">
        <v>1</v>
      </c>
      <c r="AH163881">
        <v>0</v>
      </c>
      <c r="AI163881" t="s">
        <v>224</v>
      </c>
      <c r="AJ163881">
        <v>0</v>
      </c>
      <c r="AK163881">
        <v>0</v>
      </c>
      <c r="AL163881">
        <v>1</v>
      </c>
      <c r="AM163881" t="s">
        <v>224</v>
      </c>
    </row>
    <row r="163882" spans="9:39" x14ac:dyDescent="0.25">
      <c r="I163882">
        <v>0</v>
      </c>
      <c r="J163882">
        <v>0</v>
      </c>
      <c r="K163882">
        <v>0</v>
      </c>
      <c r="L163882" t="s">
        <v>224</v>
      </c>
      <c r="M163882" t="s">
        <v>224</v>
      </c>
      <c r="N163882" t="s">
        <v>224</v>
      </c>
      <c r="AE163882" t="s">
        <v>224</v>
      </c>
      <c r="AF163882" t="s">
        <v>224</v>
      </c>
      <c r="AG163882">
        <v>1</v>
      </c>
      <c r="AH163882">
        <v>0</v>
      </c>
      <c r="AI163882" t="s">
        <v>224</v>
      </c>
      <c r="AJ163882">
        <v>0</v>
      </c>
      <c r="AK163882">
        <v>0</v>
      </c>
      <c r="AL163882">
        <v>1</v>
      </c>
      <c r="AM163882" t="s">
        <v>224</v>
      </c>
    </row>
    <row r="163883" spans="9:39" x14ac:dyDescent="0.25">
      <c r="I163883" t="s">
        <v>224</v>
      </c>
      <c r="J163883" t="s">
        <v>224</v>
      </c>
      <c r="K163883" t="s">
        <v>224</v>
      </c>
      <c r="L163883" t="s">
        <v>224</v>
      </c>
      <c r="M163883" t="s">
        <v>224</v>
      </c>
      <c r="N163883" t="s">
        <v>224</v>
      </c>
      <c r="AE163883" t="s">
        <v>224</v>
      </c>
      <c r="AF163883" t="s">
        <v>224</v>
      </c>
      <c r="AG163883">
        <v>1</v>
      </c>
      <c r="AH163883">
        <v>0</v>
      </c>
      <c r="AI163883" t="s">
        <v>224</v>
      </c>
      <c r="AJ163883">
        <v>0</v>
      </c>
      <c r="AK163883">
        <v>0</v>
      </c>
      <c r="AL163883">
        <v>1</v>
      </c>
      <c r="AM163883" t="s">
        <v>224</v>
      </c>
    </row>
    <row r="163884" spans="9:39" x14ac:dyDescent="0.25">
      <c r="I163884" t="s">
        <v>224</v>
      </c>
      <c r="J163884" t="s">
        <v>224</v>
      </c>
      <c r="K163884" t="s">
        <v>224</v>
      </c>
      <c r="L163884" t="s">
        <v>224</v>
      </c>
      <c r="M163884" t="s">
        <v>224</v>
      </c>
      <c r="N163884" t="s">
        <v>224</v>
      </c>
      <c r="AE163884" t="s">
        <v>224</v>
      </c>
      <c r="AF163884" t="s">
        <v>224</v>
      </c>
      <c r="AG163884">
        <v>1</v>
      </c>
      <c r="AH163884">
        <v>0</v>
      </c>
      <c r="AI163884" t="s">
        <v>224</v>
      </c>
      <c r="AJ163884">
        <v>0</v>
      </c>
      <c r="AK163884">
        <v>0</v>
      </c>
      <c r="AL163884">
        <v>1</v>
      </c>
      <c r="AM163884" t="s">
        <v>224</v>
      </c>
    </row>
    <row r="163885" spans="9:39" x14ac:dyDescent="0.25">
      <c r="I163885" t="s">
        <v>224</v>
      </c>
      <c r="J163885" t="s">
        <v>224</v>
      </c>
      <c r="K163885" t="s">
        <v>224</v>
      </c>
      <c r="L163885" t="s">
        <v>224</v>
      </c>
      <c r="M163885" t="s">
        <v>224</v>
      </c>
      <c r="N163885" t="s">
        <v>224</v>
      </c>
      <c r="AE163885" t="s">
        <v>224</v>
      </c>
      <c r="AF163885" t="s">
        <v>224</v>
      </c>
      <c r="AG163885">
        <v>1</v>
      </c>
      <c r="AH163885">
        <v>0</v>
      </c>
      <c r="AI163885" t="s">
        <v>224</v>
      </c>
      <c r="AJ163885">
        <v>0</v>
      </c>
      <c r="AK163885">
        <v>0</v>
      </c>
      <c r="AL163885">
        <v>1</v>
      </c>
      <c r="AM163885" t="s">
        <v>224</v>
      </c>
    </row>
    <row r="163886" spans="9:39" x14ac:dyDescent="0.25">
      <c r="I163886" t="s">
        <v>224</v>
      </c>
      <c r="J163886" t="s">
        <v>224</v>
      </c>
      <c r="K163886" t="s">
        <v>224</v>
      </c>
      <c r="L163886" t="s">
        <v>224</v>
      </c>
      <c r="M163886" t="s">
        <v>224</v>
      </c>
      <c r="N163886" t="s">
        <v>224</v>
      </c>
      <c r="AE163886" t="s">
        <v>224</v>
      </c>
      <c r="AF163886" t="s">
        <v>224</v>
      </c>
      <c r="AG163886">
        <v>1</v>
      </c>
      <c r="AH163886">
        <v>1</v>
      </c>
      <c r="AI163886">
        <v>1</v>
      </c>
      <c r="AJ163886">
        <v>0</v>
      </c>
      <c r="AK163886">
        <v>0</v>
      </c>
      <c r="AL163886">
        <v>1</v>
      </c>
      <c r="AM163886" t="s">
        <v>224</v>
      </c>
    </row>
    <row r="163887" spans="9:39" x14ac:dyDescent="0.25">
      <c r="I163887" t="s">
        <v>224</v>
      </c>
      <c r="J163887" t="s">
        <v>224</v>
      </c>
      <c r="K163887" t="s">
        <v>224</v>
      </c>
      <c r="L163887" t="s">
        <v>224</v>
      </c>
      <c r="M163887" t="s">
        <v>224</v>
      </c>
      <c r="N163887" t="s">
        <v>224</v>
      </c>
      <c r="AE163887" t="s">
        <v>224</v>
      </c>
      <c r="AF163887" t="s">
        <v>224</v>
      </c>
      <c r="AG163887">
        <v>1</v>
      </c>
      <c r="AH163887">
        <v>1</v>
      </c>
      <c r="AI163887">
        <v>1</v>
      </c>
      <c r="AJ163887">
        <v>0</v>
      </c>
      <c r="AK163887">
        <v>0</v>
      </c>
      <c r="AL163887">
        <v>1</v>
      </c>
      <c r="AM163887" t="s">
        <v>224</v>
      </c>
    </row>
    <row r="163888" spans="9:39" x14ac:dyDescent="0.25">
      <c r="I163888" t="s">
        <v>224</v>
      </c>
      <c r="J163888" t="s">
        <v>224</v>
      </c>
      <c r="K163888" t="s">
        <v>224</v>
      </c>
      <c r="L163888" t="s">
        <v>224</v>
      </c>
      <c r="M163888" t="s">
        <v>224</v>
      </c>
      <c r="N163888" t="s">
        <v>224</v>
      </c>
      <c r="AE163888">
        <v>1</v>
      </c>
      <c r="AF163888" t="s">
        <v>224</v>
      </c>
      <c r="AG163888">
        <v>1</v>
      </c>
      <c r="AH163888">
        <v>1</v>
      </c>
      <c r="AI163888">
        <v>0</v>
      </c>
      <c r="AJ163888">
        <v>0</v>
      </c>
      <c r="AK163888">
        <v>0</v>
      </c>
      <c r="AL163888">
        <v>0</v>
      </c>
      <c r="AM163888" t="s">
        <v>224</v>
      </c>
    </row>
    <row r="163889" spans="9:39" x14ac:dyDescent="0.25">
      <c r="I163889" t="s">
        <v>224</v>
      </c>
      <c r="J163889" t="s">
        <v>224</v>
      </c>
      <c r="K163889" t="s">
        <v>224</v>
      </c>
      <c r="L163889" t="s">
        <v>224</v>
      </c>
      <c r="M163889" t="s">
        <v>224</v>
      </c>
      <c r="N163889" t="s">
        <v>224</v>
      </c>
      <c r="AE163889">
        <v>1</v>
      </c>
      <c r="AF163889" t="s">
        <v>224</v>
      </c>
      <c r="AG163889">
        <v>1</v>
      </c>
      <c r="AH163889">
        <v>1</v>
      </c>
      <c r="AI163889">
        <v>0</v>
      </c>
      <c r="AJ163889">
        <v>0</v>
      </c>
      <c r="AK163889">
        <v>0</v>
      </c>
      <c r="AL163889">
        <v>0</v>
      </c>
      <c r="AM163889" t="s">
        <v>224</v>
      </c>
    </row>
    <row r="163890" spans="9:39" x14ac:dyDescent="0.25">
      <c r="I163890" t="s">
        <v>224</v>
      </c>
      <c r="J163890" t="s">
        <v>224</v>
      </c>
      <c r="K163890" t="s">
        <v>224</v>
      </c>
      <c r="L163890" t="s">
        <v>224</v>
      </c>
      <c r="M163890" t="s">
        <v>224</v>
      </c>
      <c r="N163890" t="s">
        <v>224</v>
      </c>
      <c r="AE163890">
        <v>0</v>
      </c>
      <c r="AF163890">
        <v>1</v>
      </c>
      <c r="AG163890">
        <v>1</v>
      </c>
      <c r="AH163890">
        <v>1</v>
      </c>
      <c r="AI163890">
        <v>0</v>
      </c>
      <c r="AJ163890">
        <v>0</v>
      </c>
      <c r="AK163890">
        <v>0</v>
      </c>
      <c r="AL163890">
        <v>0</v>
      </c>
      <c r="AM163890" t="s">
        <v>224</v>
      </c>
    </row>
    <row r="163891" spans="9:39" x14ac:dyDescent="0.25">
      <c r="I163891" t="s">
        <v>224</v>
      </c>
      <c r="J163891" t="s">
        <v>224</v>
      </c>
      <c r="K163891" t="s">
        <v>224</v>
      </c>
      <c r="L163891" t="s">
        <v>224</v>
      </c>
      <c r="M163891" t="s">
        <v>224</v>
      </c>
      <c r="N163891" t="s">
        <v>224</v>
      </c>
      <c r="AE163891">
        <v>0</v>
      </c>
      <c r="AF163891">
        <v>1</v>
      </c>
      <c r="AG163891">
        <v>1</v>
      </c>
      <c r="AH163891">
        <v>1</v>
      </c>
      <c r="AI163891">
        <v>0</v>
      </c>
      <c r="AJ163891">
        <v>0</v>
      </c>
      <c r="AK163891">
        <v>0</v>
      </c>
      <c r="AL163891">
        <v>0</v>
      </c>
      <c r="AM163891" t="s">
        <v>224</v>
      </c>
    </row>
    <row r="163892" spans="9:39" x14ac:dyDescent="0.25">
      <c r="I163892" t="s">
        <v>224</v>
      </c>
      <c r="J163892" t="s">
        <v>224</v>
      </c>
      <c r="K163892" t="s">
        <v>224</v>
      </c>
      <c r="L163892" t="s">
        <v>224</v>
      </c>
      <c r="M163892" t="s">
        <v>224</v>
      </c>
      <c r="N163892" t="s">
        <v>224</v>
      </c>
      <c r="AE163892">
        <v>0</v>
      </c>
      <c r="AF163892">
        <v>1</v>
      </c>
      <c r="AG163892">
        <v>1</v>
      </c>
      <c r="AH163892" t="s">
        <v>224</v>
      </c>
      <c r="AI163892" t="s">
        <v>224</v>
      </c>
      <c r="AJ163892">
        <v>0</v>
      </c>
      <c r="AK163892">
        <v>0</v>
      </c>
      <c r="AL163892">
        <v>0</v>
      </c>
      <c r="AM163892">
        <v>1</v>
      </c>
    </row>
    <row r="163893" spans="9:39" x14ac:dyDescent="0.25">
      <c r="I163893" t="s">
        <v>224</v>
      </c>
      <c r="J163893" t="s">
        <v>224</v>
      </c>
      <c r="K163893" t="s">
        <v>224</v>
      </c>
      <c r="L163893" t="s">
        <v>224</v>
      </c>
      <c r="M163893" t="s">
        <v>224</v>
      </c>
      <c r="N163893" t="s">
        <v>224</v>
      </c>
      <c r="AE163893">
        <v>0</v>
      </c>
      <c r="AF163893">
        <v>1</v>
      </c>
      <c r="AG163893">
        <v>1</v>
      </c>
      <c r="AH163893" t="s">
        <v>224</v>
      </c>
      <c r="AI163893" t="s">
        <v>224</v>
      </c>
      <c r="AJ163893">
        <v>0</v>
      </c>
      <c r="AK163893">
        <v>0</v>
      </c>
      <c r="AL163893">
        <v>0</v>
      </c>
      <c r="AM163893">
        <v>1</v>
      </c>
    </row>
    <row r="163894" spans="9:39" x14ac:dyDescent="0.25">
      <c r="I163894" t="s">
        <v>224</v>
      </c>
      <c r="J163894" t="s">
        <v>224</v>
      </c>
      <c r="K163894" t="s">
        <v>224</v>
      </c>
      <c r="L163894" t="s">
        <v>224</v>
      </c>
      <c r="M163894" t="s">
        <v>224</v>
      </c>
      <c r="N163894" t="s">
        <v>224</v>
      </c>
      <c r="AE163894">
        <v>0</v>
      </c>
      <c r="AF163894">
        <v>0</v>
      </c>
      <c r="AG163894">
        <v>1</v>
      </c>
      <c r="AH163894" t="s">
        <v>224</v>
      </c>
      <c r="AI163894" t="s">
        <v>224</v>
      </c>
      <c r="AJ163894">
        <v>0</v>
      </c>
      <c r="AK163894">
        <v>0</v>
      </c>
      <c r="AL163894">
        <v>0</v>
      </c>
      <c r="AM163894">
        <v>0</v>
      </c>
    </row>
    <row r="163895" spans="9:39" x14ac:dyDescent="0.25">
      <c r="I163895" t="s">
        <v>224</v>
      </c>
      <c r="J163895" t="s">
        <v>224</v>
      </c>
      <c r="K163895" t="s">
        <v>224</v>
      </c>
      <c r="L163895" t="s">
        <v>224</v>
      </c>
      <c r="M163895" t="s">
        <v>224</v>
      </c>
      <c r="N163895" t="s">
        <v>224</v>
      </c>
      <c r="AE163895">
        <v>0</v>
      </c>
      <c r="AF163895">
        <v>0</v>
      </c>
      <c r="AG163895">
        <v>1</v>
      </c>
      <c r="AH163895" t="s">
        <v>224</v>
      </c>
      <c r="AI163895" t="s">
        <v>224</v>
      </c>
      <c r="AJ163895">
        <v>0</v>
      </c>
      <c r="AK163895">
        <v>0</v>
      </c>
      <c r="AL163895">
        <v>0</v>
      </c>
      <c r="AM163895">
        <v>0</v>
      </c>
    </row>
    <row r="180225" spans="9:39" ht="18.75" x14ac:dyDescent="0.3">
      <c r="I180225" s="13" t="s">
        <v>156</v>
      </c>
      <c r="J180225" s="13" t="s">
        <v>157</v>
      </c>
      <c r="K180225" s="13" t="s">
        <v>158</v>
      </c>
      <c r="L180225" s="13" t="s">
        <v>159</v>
      </c>
      <c r="M180225" s="13" t="s">
        <v>160</v>
      </c>
      <c r="N180225" s="13" t="s">
        <v>161</v>
      </c>
      <c r="AE180225" s="13" t="s">
        <v>177</v>
      </c>
      <c r="AF180225" s="13" t="s">
        <v>178</v>
      </c>
      <c r="AG180225" s="13" t="s">
        <v>179</v>
      </c>
      <c r="AH180225" s="13" t="s">
        <v>180</v>
      </c>
      <c r="AI180225" s="13" t="s">
        <v>181</v>
      </c>
      <c r="AJ180225" s="13" t="s">
        <v>182</v>
      </c>
      <c r="AK180225" s="13" t="s">
        <v>183</v>
      </c>
      <c r="AL180225" s="13" t="s">
        <v>184</v>
      </c>
      <c r="AM180225" s="13" t="s">
        <v>185</v>
      </c>
    </row>
    <row r="180226" spans="9:39" ht="18.75" x14ac:dyDescent="0.3">
      <c r="I180226" s="14"/>
      <c r="J180226" s="14"/>
      <c r="K180226" s="14"/>
      <c r="L180226" s="14"/>
      <c r="M180226" s="14"/>
      <c r="N180226" s="14"/>
      <c r="AE180226" s="14"/>
      <c r="AF180226" s="14"/>
      <c r="AG180226" s="14"/>
      <c r="AH180226" s="14"/>
      <c r="AI180226" s="14"/>
      <c r="AJ180226" s="14"/>
      <c r="AK180226" s="14"/>
      <c r="AL180226" s="14"/>
      <c r="AM180226" s="14"/>
    </row>
    <row r="180227" spans="9:39" ht="18.75" x14ac:dyDescent="0.3">
      <c r="I180227" s="14"/>
      <c r="J180227" s="14"/>
      <c r="K180227" s="14"/>
      <c r="L180227" s="14"/>
      <c r="M180227" s="14"/>
      <c r="N180227" s="14"/>
      <c r="AE180227" s="14"/>
      <c r="AF180227" s="14"/>
      <c r="AG180227" s="14"/>
      <c r="AH180227" s="14"/>
      <c r="AI180227" s="14"/>
      <c r="AJ180227" s="14"/>
      <c r="AK180227" s="14"/>
      <c r="AL180227" s="14"/>
      <c r="AM180227" s="14"/>
    </row>
    <row r="180228" spans="9:39" x14ac:dyDescent="0.25">
      <c r="I180228" t="s">
        <v>224</v>
      </c>
      <c r="J180228" t="s">
        <v>224</v>
      </c>
      <c r="K180228" t="s">
        <v>224</v>
      </c>
      <c r="L180228" t="s">
        <v>224</v>
      </c>
      <c r="M180228" t="s">
        <v>224</v>
      </c>
      <c r="N180228" t="s">
        <v>224</v>
      </c>
      <c r="AE180228" t="s">
        <v>224</v>
      </c>
      <c r="AF180228" t="s">
        <v>224</v>
      </c>
      <c r="AG180228">
        <v>0</v>
      </c>
      <c r="AH180228" t="s">
        <v>224</v>
      </c>
      <c r="AI180228" t="s">
        <v>224</v>
      </c>
      <c r="AJ180228">
        <v>1</v>
      </c>
      <c r="AK180228">
        <v>1</v>
      </c>
      <c r="AL180228" t="s">
        <v>224</v>
      </c>
      <c r="AM180228" t="s">
        <v>224</v>
      </c>
    </row>
    <row r="180229" spans="9:39" x14ac:dyDescent="0.25">
      <c r="I180229" t="s">
        <v>224</v>
      </c>
      <c r="J180229" t="s">
        <v>224</v>
      </c>
      <c r="K180229" t="s">
        <v>224</v>
      </c>
      <c r="L180229" t="s">
        <v>224</v>
      </c>
      <c r="M180229" t="s">
        <v>224</v>
      </c>
      <c r="N180229" t="s">
        <v>224</v>
      </c>
      <c r="AE180229" t="s">
        <v>224</v>
      </c>
      <c r="AF180229" t="s">
        <v>224</v>
      </c>
      <c r="AG180229">
        <v>0</v>
      </c>
      <c r="AH180229">
        <v>0</v>
      </c>
      <c r="AI180229" t="s">
        <v>224</v>
      </c>
      <c r="AJ180229">
        <v>1</v>
      </c>
      <c r="AK180229">
        <v>1</v>
      </c>
      <c r="AL180229">
        <v>1</v>
      </c>
      <c r="AM180229" t="s">
        <v>224</v>
      </c>
    </row>
    <row r="180230" spans="9:39" x14ac:dyDescent="0.25">
      <c r="I180230" t="s">
        <v>224</v>
      </c>
      <c r="J180230" t="s">
        <v>224</v>
      </c>
      <c r="K180230" t="s">
        <v>224</v>
      </c>
      <c r="L180230" t="s">
        <v>224</v>
      </c>
      <c r="M180230" t="s">
        <v>224</v>
      </c>
      <c r="N180230" t="s">
        <v>224</v>
      </c>
      <c r="AE180230" t="s">
        <v>224</v>
      </c>
      <c r="AF180230" t="s">
        <v>224</v>
      </c>
      <c r="AG180230">
        <v>0</v>
      </c>
      <c r="AH180230">
        <v>0</v>
      </c>
      <c r="AI180230" t="s">
        <v>224</v>
      </c>
      <c r="AJ180230">
        <v>1</v>
      </c>
      <c r="AK180230">
        <v>1</v>
      </c>
      <c r="AL180230">
        <v>1</v>
      </c>
      <c r="AM180230" t="s">
        <v>224</v>
      </c>
    </row>
    <row r="180231" spans="9:39" x14ac:dyDescent="0.25">
      <c r="I180231" t="s">
        <v>224</v>
      </c>
      <c r="J180231" t="s">
        <v>224</v>
      </c>
      <c r="K180231" t="s">
        <v>224</v>
      </c>
      <c r="L180231" t="s">
        <v>224</v>
      </c>
      <c r="M180231" t="s">
        <v>224</v>
      </c>
      <c r="N180231" t="s">
        <v>224</v>
      </c>
      <c r="AE180231" t="s">
        <v>224</v>
      </c>
      <c r="AF180231" t="s">
        <v>224</v>
      </c>
      <c r="AG180231">
        <v>0</v>
      </c>
      <c r="AH180231">
        <v>0</v>
      </c>
      <c r="AI180231" t="s">
        <v>224</v>
      </c>
      <c r="AJ180231">
        <v>1</v>
      </c>
      <c r="AK180231">
        <v>1</v>
      </c>
      <c r="AL180231">
        <v>1</v>
      </c>
      <c r="AM180231" t="s">
        <v>224</v>
      </c>
    </row>
    <row r="180232" spans="9:39" x14ac:dyDescent="0.25">
      <c r="I180232" t="s">
        <v>224</v>
      </c>
      <c r="J180232" t="s">
        <v>224</v>
      </c>
      <c r="K180232" t="s">
        <v>224</v>
      </c>
      <c r="L180232" t="s">
        <v>224</v>
      </c>
      <c r="M180232" t="s">
        <v>224</v>
      </c>
      <c r="N180232" t="s">
        <v>224</v>
      </c>
      <c r="AE180232" t="s">
        <v>224</v>
      </c>
      <c r="AF180232" t="s">
        <v>224</v>
      </c>
      <c r="AG180232">
        <v>0</v>
      </c>
      <c r="AH180232">
        <v>0</v>
      </c>
      <c r="AI180232" t="s">
        <v>224</v>
      </c>
      <c r="AJ180232">
        <v>1</v>
      </c>
      <c r="AK180232">
        <v>1</v>
      </c>
      <c r="AL180232">
        <v>1</v>
      </c>
      <c r="AM180232" t="s">
        <v>224</v>
      </c>
    </row>
    <row r="180233" spans="9:39" x14ac:dyDescent="0.25">
      <c r="I180233" t="s">
        <v>224</v>
      </c>
      <c r="J180233" t="s">
        <v>224</v>
      </c>
      <c r="K180233" t="s">
        <v>224</v>
      </c>
      <c r="L180233">
        <v>1</v>
      </c>
      <c r="M180233">
        <v>1</v>
      </c>
      <c r="N180233">
        <v>1</v>
      </c>
      <c r="AE180233" t="s">
        <v>224</v>
      </c>
      <c r="AF180233" t="s">
        <v>224</v>
      </c>
      <c r="AG180233">
        <v>1</v>
      </c>
      <c r="AH180233">
        <v>0</v>
      </c>
      <c r="AI180233" t="s">
        <v>224</v>
      </c>
      <c r="AJ180233">
        <v>0</v>
      </c>
      <c r="AK180233">
        <v>0</v>
      </c>
      <c r="AL180233">
        <v>1</v>
      </c>
      <c r="AM180233" t="s">
        <v>224</v>
      </c>
    </row>
    <row r="180234" spans="9:39" x14ac:dyDescent="0.25">
      <c r="I180234" t="s">
        <v>224</v>
      </c>
      <c r="J180234" t="s">
        <v>224</v>
      </c>
      <c r="K180234" t="s">
        <v>224</v>
      </c>
      <c r="L180234">
        <v>1</v>
      </c>
      <c r="M180234">
        <v>1</v>
      </c>
      <c r="N180234">
        <v>0</v>
      </c>
      <c r="AE180234" t="s">
        <v>224</v>
      </c>
      <c r="AF180234" t="s">
        <v>224</v>
      </c>
      <c r="AG180234">
        <v>1</v>
      </c>
      <c r="AH180234">
        <v>0</v>
      </c>
      <c r="AI180234" t="s">
        <v>224</v>
      </c>
      <c r="AJ180234">
        <v>0</v>
      </c>
      <c r="AK180234">
        <v>0</v>
      </c>
      <c r="AL180234">
        <v>1</v>
      </c>
      <c r="AM180234" t="s">
        <v>224</v>
      </c>
    </row>
    <row r="180235" spans="9:39" x14ac:dyDescent="0.25">
      <c r="I180235" t="s">
        <v>224</v>
      </c>
      <c r="J180235" t="s">
        <v>224</v>
      </c>
      <c r="K180235" t="s">
        <v>224</v>
      </c>
      <c r="L180235">
        <v>1</v>
      </c>
      <c r="M180235">
        <v>0</v>
      </c>
      <c r="N180235">
        <v>0</v>
      </c>
      <c r="AE180235" t="s">
        <v>224</v>
      </c>
      <c r="AF180235" t="s">
        <v>224</v>
      </c>
      <c r="AG180235">
        <v>1</v>
      </c>
      <c r="AH180235">
        <v>0</v>
      </c>
      <c r="AI180235" t="s">
        <v>224</v>
      </c>
      <c r="AJ180235">
        <v>0</v>
      </c>
      <c r="AK180235">
        <v>0</v>
      </c>
      <c r="AL180235">
        <v>1</v>
      </c>
      <c r="AM180235" t="s">
        <v>224</v>
      </c>
    </row>
    <row r="180236" spans="9:39" x14ac:dyDescent="0.25">
      <c r="I180236" t="s">
        <v>224</v>
      </c>
      <c r="J180236" t="s">
        <v>224</v>
      </c>
      <c r="K180236" t="s">
        <v>224</v>
      </c>
      <c r="L180236">
        <v>0</v>
      </c>
      <c r="M180236">
        <v>0</v>
      </c>
      <c r="N180236">
        <v>0</v>
      </c>
      <c r="AE180236" t="s">
        <v>224</v>
      </c>
      <c r="AF180236" t="s">
        <v>224</v>
      </c>
      <c r="AG180236">
        <v>1</v>
      </c>
      <c r="AH180236">
        <v>0</v>
      </c>
      <c r="AI180236" t="s">
        <v>224</v>
      </c>
      <c r="AJ180236">
        <v>0</v>
      </c>
      <c r="AK180236">
        <v>0</v>
      </c>
      <c r="AL180236">
        <v>1</v>
      </c>
      <c r="AM180236" t="s">
        <v>224</v>
      </c>
    </row>
    <row r="180237" spans="9:39" x14ac:dyDescent="0.25">
      <c r="I180237">
        <v>1</v>
      </c>
      <c r="J180237">
        <v>1</v>
      </c>
      <c r="K180237">
        <v>1</v>
      </c>
      <c r="L180237" t="s">
        <v>224</v>
      </c>
      <c r="M180237" t="s">
        <v>224</v>
      </c>
      <c r="N180237" t="s">
        <v>224</v>
      </c>
      <c r="AE180237" t="s">
        <v>224</v>
      </c>
      <c r="AF180237" t="s">
        <v>224</v>
      </c>
      <c r="AG180237">
        <v>1</v>
      </c>
      <c r="AH180237">
        <v>0</v>
      </c>
      <c r="AI180237" t="s">
        <v>224</v>
      </c>
      <c r="AJ180237">
        <v>0</v>
      </c>
      <c r="AK180237">
        <v>0</v>
      </c>
      <c r="AL180237">
        <v>1</v>
      </c>
      <c r="AM180237" t="s">
        <v>224</v>
      </c>
    </row>
    <row r="180238" spans="9:39" x14ac:dyDescent="0.25">
      <c r="I180238">
        <v>1</v>
      </c>
      <c r="J180238">
        <v>1</v>
      </c>
      <c r="K180238">
        <v>0</v>
      </c>
      <c r="L180238" t="s">
        <v>224</v>
      </c>
      <c r="M180238" t="s">
        <v>224</v>
      </c>
      <c r="N180238" t="s">
        <v>224</v>
      </c>
      <c r="AE180238" t="s">
        <v>224</v>
      </c>
      <c r="AF180238" t="s">
        <v>224</v>
      </c>
      <c r="AG180238">
        <v>1</v>
      </c>
      <c r="AH180238">
        <v>0</v>
      </c>
      <c r="AI180238" t="s">
        <v>224</v>
      </c>
      <c r="AJ180238">
        <v>0</v>
      </c>
      <c r="AK180238">
        <v>0</v>
      </c>
      <c r="AL180238">
        <v>1</v>
      </c>
      <c r="AM180238" t="s">
        <v>224</v>
      </c>
    </row>
    <row r="180239" spans="9:39" x14ac:dyDescent="0.25">
      <c r="I180239">
        <v>1</v>
      </c>
      <c r="J180239">
        <v>0</v>
      </c>
      <c r="K180239">
        <v>0</v>
      </c>
      <c r="L180239" t="s">
        <v>224</v>
      </c>
      <c r="M180239" t="s">
        <v>224</v>
      </c>
      <c r="N180239" t="s">
        <v>224</v>
      </c>
      <c r="AE180239" t="s">
        <v>224</v>
      </c>
      <c r="AF180239" t="s">
        <v>224</v>
      </c>
      <c r="AG180239">
        <v>1</v>
      </c>
      <c r="AH180239">
        <v>0</v>
      </c>
      <c r="AI180239" t="s">
        <v>224</v>
      </c>
      <c r="AJ180239">
        <v>0</v>
      </c>
      <c r="AK180239">
        <v>0</v>
      </c>
      <c r="AL180239">
        <v>1</v>
      </c>
      <c r="AM180239" t="s">
        <v>224</v>
      </c>
    </row>
    <row r="180240" spans="9:39" x14ac:dyDescent="0.25">
      <c r="I180240">
        <v>0</v>
      </c>
      <c r="J180240">
        <v>0</v>
      </c>
      <c r="K180240">
        <v>0</v>
      </c>
      <c r="L180240" t="s">
        <v>224</v>
      </c>
      <c r="M180240" t="s">
        <v>224</v>
      </c>
      <c r="N180240" t="s">
        <v>224</v>
      </c>
      <c r="AE180240" t="s">
        <v>224</v>
      </c>
      <c r="AF180240" t="s">
        <v>224</v>
      </c>
      <c r="AG180240">
        <v>1</v>
      </c>
      <c r="AH180240">
        <v>0</v>
      </c>
      <c r="AI180240" t="s">
        <v>224</v>
      </c>
      <c r="AJ180240">
        <v>0</v>
      </c>
      <c r="AK180240">
        <v>0</v>
      </c>
      <c r="AL180240">
        <v>1</v>
      </c>
      <c r="AM180240" t="s">
        <v>224</v>
      </c>
    </row>
    <row r="180241" spans="9:39" x14ac:dyDescent="0.25">
      <c r="I180241" t="s">
        <v>224</v>
      </c>
      <c r="J180241" t="s">
        <v>224</v>
      </c>
      <c r="K180241" t="s">
        <v>224</v>
      </c>
      <c r="L180241" t="s">
        <v>224</v>
      </c>
      <c r="M180241" t="s">
        <v>224</v>
      </c>
      <c r="N180241" t="s">
        <v>224</v>
      </c>
      <c r="AE180241" t="s">
        <v>224</v>
      </c>
      <c r="AF180241" t="s">
        <v>224</v>
      </c>
      <c r="AG180241">
        <v>1</v>
      </c>
      <c r="AH180241">
        <v>0</v>
      </c>
      <c r="AI180241" t="s">
        <v>224</v>
      </c>
      <c r="AJ180241">
        <v>0</v>
      </c>
      <c r="AK180241">
        <v>0</v>
      </c>
      <c r="AL180241">
        <v>1</v>
      </c>
      <c r="AM180241" t="s">
        <v>224</v>
      </c>
    </row>
    <row r="180242" spans="9:39" x14ac:dyDescent="0.25">
      <c r="I180242" t="s">
        <v>224</v>
      </c>
      <c r="J180242" t="s">
        <v>224</v>
      </c>
      <c r="K180242" t="s">
        <v>224</v>
      </c>
      <c r="L180242" t="s">
        <v>224</v>
      </c>
      <c r="M180242" t="s">
        <v>224</v>
      </c>
      <c r="N180242" t="s">
        <v>224</v>
      </c>
      <c r="AE180242" t="s">
        <v>224</v>
      </c>
      <c r="AF180242" t="s">
        <v>224</v>
      </c>
      <c r="AG180242">
        <v>1</v>
      </c>
      <c r="AH180242">
        <v>0</v>
      </c>
      <c r="AI180242" t="s">
        <v>224</v>
      </c>
      <c r="AJ180242">
        <v>0</v>
      </c>
      <c r="AK180242">
        <v>0</v>
      </c>
      <c r="AL180242">
        <v>1</v>
      </c>
      <c r="AM180242" t="s">
        <v>224</v>
      </c>
    </row>
    <row r="180243" spans="9:39" x14ac:dyDescent="0.25">
      <c r="I180243" t="s">
        <v>224</v>
      </c>
      <c r="J180243" t="s">
        <v>224</v>
      </c>
      <c r="K180243" t="s">
        <v>224</v>
      </c>
      <c r="L180243" t="s">
        <v>224</v>
      </c>
      <c r="M180243" t="s">
        <v>224</v>
      </c>
      <c r="N180243" t="s">
        <v>224</v>
      </c>
      <c r="AE180243" t="s">
        <v>224</v>
      </c>
      <c r="AF180243" t="s">
        <v>224</v>
      </c>
      <c r="AG180243">
        <v>1</v>
      </c>
      <c r="AH180243">
        <v>0</v>
      </c>
      <c r="AI180243" t="s">
        <v>224</v>
      </c>
      <c r="AJ180243">
        <v>0</v>
      </c>
      <c r="AK180243">
        <v>0</v>
      </c>
      <c r="AL180243">
        <v>1</v>
      </c>
      <c r="AM180243" t="s">
        <v>224</v>
      </c>
    </row>
    <row r="180244" spans="9:39" x14ac:dyDescent="0.25">
      <c r="I180244" t="s">
        <v>224</v>
      </c>
      <c r="J180244" t="s">
        <v>224</v>
      </c>
      <c r="K180244" t="s">
        <v>224</v>
      </c>
      <c r="L180244" t="s">
        <v>224</v>
      </c>
      <c r="M180244" t="s">
        <v>224</v>
      </c>
      <c r="N180244" t="s">
        <v>224</v>
      </c>
      <c r="AE180244" t="s">
        <v>224</v>
      </c>
      <c r="AF180244" t="s">
        <v>224</v>
      </c>
      <c r="AG180244">
        <v>1</v>
      </c>
      <c r="AH180244">
        <v>1</v>
      </c>
      <c r="AI180244">
        <v>1</v>
      </c>
      <c r="AJ180244">
        <v>0</v>
      </c>
      <c r="AK180244">
        <v>0</v>
      </c>
      <c r="AL180244">
        <v>1</v>
      </c>
      <c r="AM180244" t="s">
        <v>224</v>
      </c>
    </row>
    <row r="180245" spans="9:39" x14ac:dyDescent="0.25">
      <c r="I180245" t="s">
        <v>224</v>
      </c>
      <c r="J180245" t="s">
        <v>224</v>
      </c>
      <c r="K180245" t="s">
        <v>224</v>
      </c>
      <c r="L180245" t="s">
        <v>224</v>
      </c>
      <c r="M180245" t="s">
        <v>224</v>
      </c>
      <c r="N180245" t="s">
        <v>224</v>
      </c>
      <c r="AE180245" t="s">
        <v>224</v>
      </c>
      <c r="AF180245" t="s">
        <v>224</v>
      </c>
      <c r="AG180245">
        <v>1</v>
      </c>
      <c r="AH180245">
        <v>1</v>
      </c>
      <c r="AI180245">
        <v>1</v>
      </c>
      <c r="AJ180245">
        <v>0</v>
      </c>
      <c r="AK180245">
        <v>0</v>
      </c>
      <c r="AL180245">
        <v>1</v>
      </c>
      <c r="AM180245" t="s">
        <v>224</v>
      </c>
    </row>
    <row r="180246" spans="9:39" x14ac:dyDescent="0.25">
      <c r="I180246" t="s">
        <v>224</v>
      </c>
      <c r="J180246" t="s">
        <v>224</v>
      </c>
      <c r="K180246" t="s">
        <v>224</v>
      </c>
      <c r="L180246" t="s">
        <v>224</v>
      </c>
      <c r="M180246" t="s">
        <v>224</v>
      </c>
      <c r="N180246" t="s">
        <v>224</v>
      </c>
      <c r="AE180246">
        <v>1</v>
      </c>
      <c r="AF180246" t="s">
        <v>224</v>
      </c>
      <c r="AG180246">
        <v>1</v>
      </c>
      <c r="AH180246">
        <v>1</v>
      </c>
      <c r="AI180246">
        <v>0</v>
      </c>
      <c r="AJ180246">
        <v>0</v>
      </c>
      <c r="AK180246">
        <v>0</v>
      </c>
      <c r="AL180246">
        <v>0</v>
      </c>
      <c r="AM180246" t="s">
        <v>224</v>
      </c>
    </row>
    <row r="180247" spans="9:39" x14ac:dyDescent="0.25">
      <c r="I180247" t="s">
        <v>224</v>
      </c>
      <c r="J180247" t="s">
        <v>224</v>
      </c>
      <c r="K180247" t="s">
        <v>224</v>
      </c>
      <c r="L180247" t="s">
        <v>224</v>
      </c>
      <c r="M180247" t="s">
        <v>224</v>
      </c>
      <c r="N180247" t="s">
        <v>224</v>
      </c>
      <c r="AE180247">
        <v>1</v>
      </c>
      <c r="AF180247" t="s">
        <v>224</v>
      </c>
      <c r="AG180247">
        <v>1</v>
      </c>
      <c r="AH180247">
        <v>1</v>
      </c>
      <c r="AI180247">
        <v>0</v>
      </c>
      <c r="AJ180247">
        <v>0</v>
      </c>
      <c r="AK180247">
        <v>0</v>
      </c>
      <c r="AL180247">
        <v>0</v>
      </c>
      <c r="AM180247" t="s">
        <v>224</v>
      </c>
    </row>
    <row r="180248" spans="9:39" x14ac:dyDescent="0.25">
      <c r="I180248" t="s">
        <v>224</v>
      </c>
      <c r="J180248" t="s">
        <v>224</v>
      </c>
      <c r="K180248" t="s">
        <v>224</v>
      </c>
      <c r="L180248" t="s">
        <v>224</v>
      </c>
      <c r="M180248" t="s">
        <v>224</v>
      </c>
      <c r="N180248" t="s">
        <v>224</v>
      </c>
      <c r="AE180248">
        <v>0</v>
      </c>
      <c r="AF180248">
        <v>1</v>
      </c>
      <c r="AG180248">
        <v>1</v>
      </c>
      <c r="AH180248">
        <v>1</v>
      </c>
      <c r="AI180248">
        <v>0</v>
      </c>
      <c r="AJ180248">
        <v>0</v>
      </c>
      <c r="AK180248">
        <v>0</v>
      </c>
      <c r="AL180248">
        <v>0</v>
      </c>
      <c r="AM180248" t="s">
        <v>224</v>
      </c>
    </row>
    <row r="180249" spans="9:39" x14ac:dyDescent="0.25">
      <c r="I180249" t="s">
        <v>224</v>
      </c>
      <c r="J180249" t="s">
        <v>224</v>
      </c>
      <c r="K180249" t="s">
        <v>224</v>
      </c>
      <c r="L180249" t="s">
        <v>224</v>
      </c>
      <c r="M180249" t="s">
        <v>224</v>
      </c>
      <c r="N180249" t="s">
        <v>224</v>
      </c>
      <c r="AE180249">
        <v>0</v>
      </c>
      <c r="AF180249">
        <v>1</v>
      </c>
      <c r="AG180249">
        <v>1</v>
      </c>
      <c r="AH180249">
        <v>1</v>
      </c>
      <c r="AI180249">
        <v>0</v>
      </c>
      <c r="AJ180249">
        <v>0</v>
      </c>
      <c r="AK180249">
        <v>0</v>
      </c>
      <c r="AL180249">
        <v>0</v>
      </c>
      <c r="AM180249" t="s">
        <v>224</v>
      </c>
    </row>
    <row r="180250" spans="9:39" x14ac:dyDescent="0.25">
      <c r="I180250" t="s">
        <v>224</v>
      </c>
      <c r="J180250" t="s">
        <v>224</v>
      </c>
      <c r="K180250" t="s">
        <v>224</v>
      </c>
      <c r="L180250" t="s">
        <v>224</v>
      </c>
      <c r="M180250" t="s">
        <v>224</v>
      </c>
      <c r="N180250" t="s">
        <v>224</v>
      </c>
      <c r="AE180250">
        <v>0</v>
      </c>
      <c r="AF180250">
        <v>1</v>
      </c>
      <c r="AG180250">
        <v>1</v>
      </c>
      <c r="AH180250" t="s">
        <v>224</v>
      </c>
      <c r="AI180250" t="s">
        <v>224</v>
      </c>
      <c r="AJ180250">
        <v>0</v>
      </c>
      <c r="AK180250">
        <v>0</v>
      </c>
      <c r="AL180250">
        <v>0</v>
      </c>
      <c r="AM180250">
        <v>1</v>
      </c>
    </row>
    <row r="180251" spans="9:39" x14ac:dyDescent="0.25">
      <c r="I180251" t="s">
        <v>224</v>
      </c>
      <c r="J180251" t="s">
        <v>224</v>
      </c>
      <c r="K180251" t="s">
        <v>224</v>
      </c>
      <c r="L180251" t="s">
        <v>224</v>
      </c>
      <c r="M180251" t="s">
        <v>224</v>
      </c>
      <c r="N180251" t="s">
        <v>224</v>
      </c>
      <c r="AE180251">
        <v>0</v>
      </c>
      <c r="AF180251">
        <v>1</v>
      </c>
      <c r="AG180251">
        <v>1</v>
      </c>
      <c r="AH180251" t="s">
        <v>224</v>
      </c>
      <c r="AI180251" t="s">
        <v>224</v>
      </c>
      <c r="AJ180251">
        <v>0</v>
      </c>
      <c r="AK180251">
        <v>0</v>
      </c>
      <c r="AL180251">
        <v>0</v>
      </c>
      <c r="AM180251">
        <v>1</v>
      </c>
    </row>
    <row r="180252" spans="9:39" x14ac:dyDescent="0.25">
      <c r="I180252" t="s">
        <v>224</v>
      </c>
      <c r="J180252" t="s">
        <v>224</v>
      </c>
      <c r="K180252" t="s">
        <v>224</v>
      </c>
      <c r="L180252" t="s">
        <v>224</v>
      </c>
      <c r="M180252" t="s">
        <v>224</v>
      </c>
      <c r="N180252" t="s">
        <v>224</v>
      </c>
      <c r="AE180252">
        <v>0</v>
      </c>
      <c r="AF180252">
        <v>0</v>
      </c>
      <c r="AG180252">
        <v>1</v>
      </c>
      <c r="AH180252" t="s">
        <v>224</v>
      </c>
      <c r="AI180252" t="s">
        <v>224</v>
      </c>
      <c r="AJ180252">
        <v>0</v>
      </c>
      <c r="AK180252">
        <v>0</v>
      </c>
      <c r="AL180252">
        <v>0</v>
      </c>
      <c r="AM180252">
        <v>0</v>
      </c>
    </row>
    <row r="180253" spans="9:39" x14ac:dyDescent="0.25">
      <c r="I180253" t="s">
        <v>224</v>
      </c>
      <c r="J180253" t="s">
        <v>224</v>
      </c>
      <c r="K180253" t="s">
        <v>224</v>
      </c>
      <c r="L180253" t="s">
        <v>224</v>
      </c>
      <c r="M180253" t="s">
        <v>224</v>
      </c>
      <c r="N180253" t="s">
        <v>224</v>
      </c>
      <c r="AE180253">
        <v>0</v>
      </c>
      <c r="AF180253">
        <v>0</v>
      </c>
      <c r="AG180253">
        <v>1</v>
      </c>
      <c r="AH180253" t="s">
        <v>224</v>
      </c>
      <c r="AI180253" t="s">
        <v>224</v>
      </c>
      <c r="AJ180253">
        <v>0</v>
      </c>
      <c r="AK180253">
        <v>0</v>
      </c>
      <c r="AL180253">
        <v>0</v>
      </c>
      <c r="AM180253">
        <v>0</v>
      </c>
    </row>
    <row r="180255" spans="9:39" x14ac:dyDescent="0.25">
      <c r="I180255" t="s">
        <v>224</v>
      </c>
      <c r="J180255" t="s">
        <v>224</v>
      </c>
      <c r="K180255" t="s">
        <v>224</v>
      </c>
      <c r="L180255" t="s">
        <v>224</v>
      </c>
      <c r="M180255" t="s">
        <v>224</v>
      </c>
      <c r="N180255" t="s">
        <v>224</v>
      </c>
      <c r="AE180255" t="s">
        <v>224</v>
      </c>
      <c r="AF180255" t="s">
        <v>224</v>
      </c>
      <c r="AG180255">
        <v>0</v>
      </c>
      <c r="AH180255">
        <v>0</v>
      </c>
      <c r="AI180255" t="s">
        <v>224</v>
      </c>
      <c r="AJ180255">
        <v>1</v>
      </c>
      <c r="AK180255">
        <v>1</v>
      </c>
      <c r="AL180255">
        <v>1</v>
      </c>
      <c r="AM180255" t="s">
        <v>224</v>
      </c>
    </row>
    <row r="180256" spans="9:39" x14ac:dyDescent="0.25">
      <c r="I180256" t="s">
        <v>224</v>
      </c>
      <c r="J180256" t="s">
        <v>224</v>
      </c>
      <c r="K180256" t="s">
        <v>224</v>
      </c>
      <c r="L180256" t="s">
        <v>224</v>
      </c>
      <c r="M180256" t="s">
        <v>224</v>
      </c>
      <c r="N180256" t="s">
        <v>224</v>
      </c>
      <c r="AE180256" t="s">
        <v>224</v>
      </c>
      <c r="AF180256" t="s">
        <v>224</v>
      </c>
      <c r="AG180256">
        <v>0</v>
      </c>
      <c r="AH180256">
        <v>0</v>
      </c>
      <c r="AI180256" t="s">
        <v>224</v>
      </c>
      <c r="AJ180256">
        <v>1</v>
      </c>
      <c r="AK180256">
        <v>1</v>
      </c>
      <c r="AL180256">
        <v>1</v>
      </c>
      <c r="AM180256" t="s">
        <v>224</v>
      </c>
    </row>
    <row r="180257" spans="9:39" x14ac:dyDescent="0.25">
      <c r="I180257" t="s">
        <v>224</v>
      </c>
      <c r="J180257" t="s">
        <v>224</v>
      </c>
      <c r="K180257" t="s">
        <v>224</v>
      </c>
      <c r="L180257" t="s">
        <v>224</v>
      </c>
      <c r="M180257" t="s">
        <v>224</v>
      </c>
      <c r="N180257" t="s">
        <v>224</v>
      </c>
      <c r="AE180257" t="s">
        <v>224</v>
      </c>
      <c r="AF180257" t="s">
        <v>224</v>
      </c>
      <c r="AG180257">
        <v>0</v>
      </c>
      <c r="AH180257">
        <v>0</v>
      </c>
      <c r="AI180257" t="s">
        <v>224</v>
      </c>
      <c r="AJ180257">
        <v>1</v>
      </c>
      <c r="AK180257">
        <v>1</v>
      </c>
      <c r="AL180257">
        <v>1</v>
      </c>
      <c r="AM180257" t="s">
        <v>224</v>
      </c>
    </row>
    <row r="180258" spans="9:39" x14ac:dyDescent="0.25">
      <c r="I180258" t="s">
        <v>224</v>
      </c>
      <c r="J180258" t="s">
        <v>224</v>
      </c>
      <c r="K180258" t="s">
        <v>224</v>
      </c>
      <c r="L180258" t="s">
        <v>224</v>
      </c>
      <c r="M180258" t="s">
        <v>224</v>
      </c>
      <c r="N180258" t="s">
        <v>224</v>
      </c>
      <c r="AE180258" t="s">
        <v>224</v>
      </c>
      <c r="AF180258" t="s">
        <v>224</v>
      </c>
      <c r="AG180258">
        <v>0</v>
      </c>
      <c r="AH180258">
        <v>0</v>
      </c>
      <c r="AI180258" t="s">
        <v>224</v>
      </c>
      <c r="AJ180258">
        <v>1</v>
      </c>
      <c r="AK180258">
        <v>1</v>
      </c>
      <c r="AL180258">
        <v>1</v>
      </c>
      <c r="AM180258" t="s">
        <v>224</v>
      </c>
    </row>
    <row r="180259" spans="9:39" x14ac:dyDescent="0.25">
      <c r="I180259" t="s">
        <v>224</v>
      </c>
      <c r="J180259" t="s">
        <v>224</v>
      </c>
      <c r="K180259" t="s">
        <v>224</v>
      </c>
      <c r="L180259">
        <v>1</v>
      </c>
      <c r="M180259">
        <v>1</v>
      </c>
      <c r="N180259">
        <v>1</v>
      </c>
      <c r="AE180259" t="s">
        <v>224</v>
      </c>
      <c r="AF180259" t="s">
        <v>224</v>
      </c>
      <c r="AG180259">
        <v>1</v>
      </c>
      <c r="AH180259">
        <v>0</v>
      </c>
      <c r="AI180259" t="s">
        <v>224</v>
      </c>
      <c r="AJ180259">
        <v>0</v>
      </c>
      <c r="AK180259">
        <v>0</v>
      </c>
      <c r="AL180259">
        <v>1</v>
      </c>
      <c r="AM180259" t="s">
        <v>224</v>
      </c>
    </row>
    <row r="180260" spans="9:39" x14ac:dyDescent="0.25">
      <c r="I180260" t="s">
        <v>224</v>
      </c>
      <c r="J180260" t="s">
        <v>224</v>
      </c>
      <c r="K180260" t="s">
        <v>224</v>
      </c>
      <c r="L180260">
        <v>1</v>
      </c>
      <c r="M180260">
        <v>1</v>
      </c>
      <c r="N180260">
        <v>0</v>
      </c>
      <c r="AE180260" t="s">
        <v>224</v>
      </c>
      <c r="AF180260" t="s">
        <v>224</v>
      </c>
      <c r="AG180260">
        <v>1</v>
      </c>
      <c r="AH180260">
        <v>0</v>
      </c>
      <c r="AI180260" t="s">
        <v>224</v>
      </c>
      <c r="AJ180260">
        <v>0</v>
      </c>
      <c r="AK180260">
        <v>0</v>
      </c>
      <c r="AL180260">
        <v>1</v>
      </c>
      <c r="AM180260" t="s">
        <v>224</v>
      </c>
    </row>
    <row r="180261" spans="9:39" x14ac:dyDescent="0.25">
      <c r="I180261" t="s">
        <v>224</v>
      </c>
      <c r="J180261" t="s">
        <v>224</v>
      </c>
      <c r="K180261" t="s">
        <v>224</v>
      </c>
      <c r="L180261">
        <v>1</v>
      </c>
      <c r="M180261">
        <v>0</v>
      </c>
      <c r="N180261">
        <v>0</v>
      </c>
      <c r="AE180261" t="s">
        <v>224</v>
      </c>
      <c r="AF180261" t="s">
        <v>224</v>
      </c>
      <c r="AG180261">
        <v>1</v>
      </c>
      <c r="AH180261">
        <v>0</v>
      </c>
      <c r="AI180261" t="s">
        <v>224</v>
      </c>
      <c r="AJ180261">
        <v>0</v>
      </c>
      <c r="AK180261">
        <v>0</v>
      </c>
      <c r="AL180261">
        <v>1</v>
      </c>
      <c r="AM180261" t="s">
        <v>224</v>
      </c>
    </row>
    <row r="180262" spans="9:39" x14ac:dyDescent="0.25">
      <c r="I180262" t="s">
        <v>224</v>
      </c>
      <c r="J180262" t="s">
        <v>224</v>
      </c>
      <c r="K180262" t="s">
        <v>224</v>
      </c>
      <c r="L180262">
        <v>0</v>
      </c>
      <c r="M180262">
        <v>0</v>
      </c>
      <c r="N180262">
        <v>0</v>
      </c>
      <c r="AE180262" t="s">
        <v>224</v>
      </c>
      <c r="AF180262" t="s">
        <v>224</v>
      </c>
      <c r="AG180262">
        <v>1</v>
      </c>
      <c r="AH180262">
        <v>0</v>
      </c>
      <c r="AI180262" t="s">
        <v>224</v>
      </c>
      <c r="AJ180262">
        <v>0</v>
      </c>
      <c r="AK180262">
        <v>0</v>
      </c>
      <c r="AL180262">
        <v>1</v>
      </c>
      <c r="AM180262" t="s">
        <v>224</v>
      </c>
    </row>
    <row r="180263" spans="9:39" x14ac:dyDescent="0.25">
      <c r="I180263">
        <v>1</v>
      </c>
      <c r="J180263">
        <v>1</v>
      </c>
      <c r="K180263">
        <v>1</v>
      </c>
      <c r="L180263" t="s">
        <v>224</v>
      </c>
      <c r="M180263" t="s">
        <v>224</v>
      </c>
      <c r="N180263" t="s">
        <v>224</v>
      </c>
      <c r="AE180263" t="s">
        <v>224</v>
      </c>
      <c r="AF180263" t="s">
        <v>224</v>
      </c>
      <c r="AG180263">
        <v>1</v>
      </c>
      <c r="AH180263">
        <v>0</v>
      </c>
      <c r="AI180263" t="s">
        <v>224</v>
      </c>
      <c r="AJ180263">
        <v>0</v>
      </c>
      <c r="AK180263">
        <v>0</v>
      </c>
      <c r="AL180263">
        <v>1</v>
      </c>
      <c r="AM180263" t="s">
        <v>224</v>
      </c>
    </row>
    <row r="180264" spans="9:39" x14ac:dyDescent="0.25">
      <c r="I180264">
        <v>1</v>
      </c>
      <c r="J180264">
        <v>1</v>
      </c>
      <c r="K180264">
        <v>0</v>
      </c>
      <c r="L180264" t="s">
        <v>224</v>
      </c>
      <c r="M180264" t="s">
        <v>224</v>
      </c>
      <c r="N180264" t="s">
        <v>224</v>
      </c>
      <c r="AE180264" t="s">
        <v>224</v>
      </c>
      <c r="AF180264" t="s">
        <v>224</v>
      </c>
      <c r="AG180264">
        <v>1</v>
      </c>
      <c r="AH180264">
        <v>0</v>
      </c>
      <c r="AI180264" t="s">
        <v>224</v>
      </c>
      <c r="AJ180264">
        <v>0</v>
      </c>
      <c r="AK180264">
        <v>0</v>
      </c>
      <c r="AL180264">
        <v>1</v>
      </c>
      <c r="AM180264" t="s">
        <v>224</v>
      </c>
    </row>
    <row r="180265" spans="9:39" x14ac:dyDescent="0.25">
      <c r="I180265">
        <v>1</v>
      </c>
      <c r="J180265">
        <v>0</v>
      </c>
      <c r="K180265">
        <v>0</v>
      </c>
      <c r="L180265" t="s">
        <v>224</v>
      </c>
      <c r="M180265" t="s">
        <v>224</v>
      </c>
      <c r="N180265" t="s">
        <v>224</v>
      </c>
      <c r="AE180265" t="s">
        <v>224</v>
      </c>
      <c r="AF180265" t="s">
        <v>224</v>
      </c>
      <c r="AG180265">
        <v>1</v>
      </c>
      <c r="AH180265">
        <v>0</v>
      </c>
      <c r="AI180265" t="s">
        <v>224</v>
      </c>
      <c r="AJ180265">
        <v>0</v>
      </c>
      <c r="AK180265">
        <v>0</v>
      </c>
      <c r="AL180265">
        <v>1</v>
      </c>
      <c r="AM180265" t="s">
        <v>224</v>
      </c>
    </row>
    <row r="180266" spans="9:39" x14ac:dyDescent="0.25">
      <c r="I180266">
        <v>0</v>
      </c>
      <c r="J180266">
        <v>0</v>
      </c>
      <c r="K180266">
        <v>0</v>
      </c>
      <c r="L180266" t="s">
        <v>224</v>
      </c>
      <c r="M180266" t="s">
        <v>224</v>
      </c>
      <c r="N180266" t="s">
        <v>224</v>
      </c>
      <c r="AE180266" t="s">
        <v>224</v>
      </c>
      <c r="AF180266" t="s">
        <v>224</v>
      </c>
      <c r="AG180266">
        <v>1</v>
      </c>
      <c r="AH180266">
        <v>0</v>
      </c>
      <c r="AI180266" t="s">
        <v>224</v>
      </c>
      <c r="AJ180266">
        <v>0</v>
      </c>
      <c r="AK180266">
        <v>0</v>
      </c>
      <c r="AL180266">
        <v>1</v>
      </c>
      <c r="AM180266" t="s">
        <v>224</v>
      </c>
    </row>
    <row r="180267" spans="9:39" x14ac:dyDescent="0.25">
      <c r="I180267" t="s">
        <v>224</v>
      </c>
      <c r="J180267" t="s">
        <v>224</v>
      </c>
      <c r="K180267" t="s">
        <v>224</v>
      </c>
      <c r="L180267" t="s">
        <v>224</v>
      </c>
      <c r="M180267" t="s">
        <v>224</v>
      </c>
      <c r="N180267" t="s">
        <v>224</v>
      </c>
      <c r="AE180267" t="s">
        <v>224</v>
      </c>
      <c r="AF180267" t="s">
        <v>224</v>
      </c>
      <c r="AG180267">
        <v>1</v>
      </c>
      <c r="AH180267">
        <v>0</v>
      </c>
      <c r="AI180267" t="s">
        <v>224</v>
      </c>
      <c r="AJ180267">
        <v>0</v>
      </c>
      <c r="AK180267">
        <v>0</v>
      </c>
      <c r="AL180267">
        <v>1</v>
      </c>
      <c r="AM180267" t="s">
        <v>224</v>
      </c>
    </row>
    <row r="180268" spans="9:39" x14ac:dyDescent="0.25">
      <c r="I180268" t="s">
        <v>224</v>
      </c>
      <c r="J180268" t="s">
        <v>224</v>
      </c>
      <c r="K180268" t="s">
        <v>224</v>
      </c>
      <c r="L180268" t="s">
        <v>224</v>
      </c>
      <c r="M180268" t="s">
        <v>224</v>
      </c>
      <c r="N180268" t="s">
        <v>224</v>
      </c>
      <c r="AE180268" t="s">
        <v>224</v>
      </c>
      <c r="AF180268" t="s">
        <v>224</v>
      </c>
      <c r="AG180268">
        <v>1</v>
      </c>
      <c r="AH180268">
        <v>0</v>
      </c>
      <c r="AI180268" t="s">
        <v>224</v>
      </c>
      <c r="AJ180268">
        <v>0</v>
      </c>
      <c r="AK180268">
        <v>0</v>
      </c>
      <c r="AL180268">
        <v>1</v>
      </c>
      <c r="AM180268" t="s">
        <v>224</v>
      </c>
    </row>
    <row r="180269" spans="9:39" x14ac:dyDescent="0.25">
      <c r="I180269" t="s">
        <v>224</v>
      </c>
      <c r="J180269" t="s">
        <v>224</v>
      </c>
      <c r="K180269" t="s">
        <v>224</v>
      </c>
      <c r="L180269" t="s">
        <v>224</v>
      </c>
      <c r="M180269" t="s">
        <v>224</v>
      </c>
      <c r="N180269" t="s">
        <v>224</v>
      </c>
      <c r="AE180269" t="s">
        <v>224</v>
      </c>
      <c r="AF180269" t="s">
        <v>224</v>
      </c>
      <c r="AG180269">
        <v>1</v>
      </c>
      <c r="AH180269">
        <v>0</v>
      </c>
      <c r="AI180269" t="s">
        <v>224</v>
      </c>
      <c r="AJ180269">
        <v>0</v>
      </c>
      <c r="AK180269">
        <v>0</v>
      </c>
      <c r="AL180269">
        <v>1</v>
      </c>
      <c r="AM180269" t="s">
        <v>224</v>
      </c>
    </row>
    <row r="180270" spans="9:39" x14ac:dyDescent="0.25">
      <c r="I180270" t="s">
        <v>224</v>
      </c>
      <c r="J180270" t="s">
        <v>224</v>
      </c>
      <c r="K180270" t="s">
        <v>224</v>
      </c>
      <c r="L180270" t="s">
        <v>224</v>
      </c>
      <c r="M180270" t="s">
        <v>224</v>
      </c>
      <c r="N180270" t="s">
        <v>224</v>
      </c>
      <c r="AE180270" t="s">
        <v>224</v>
      </c>
      <c r="AF180270" t="s">
        <v>224</v>
      </c>
      <c r="AG180270">
        <v>1</v>
      </c>
      <c r="AH180270">
        <v>1</v>
      </c>
      <c r="AI180270">
        <v>1</v>
      </c>
      <c r="AJ180270">
        <v>0</v>
      </c>
      <c r="AK180270">
        <v>0</v>
      </c>
      <c r="AL180270">
        <v>1</v>
      </c>
      <c r="AM180270" t="s">
        <v>224</v>
      </c>
    </row>
    <row r="180271" spans="9:39" x14ac:dyDescent="0.25">
      <c r="I180271" t="s">
        <v>224</v>
      </c>
      <c r="J180271" t="s">
        <v>224</v>
      </c>
      <c r="K180271" t="s">
        <v>224</v>
      </c>
      <c r="L180271" t="s">
        <v>224</v>
      </c>
      <c r="M180271" t="s">
        <v>224</v>
      </c>
      <c r="N180271" t="s">
        <v>224</v>
      </c>
      <c r="AE180271" t="s">
        <v>224</v>
      </c>
      <c r="AF180271" t="s">
        <v>224</v>
      </c>
      <c r="AG180271">
        <v>1</v>
      </c>
      <c r="AH180271">
        <v>1</v>
      </c>
      <c r="AI180271">
        <v>1</v>
      </c>
      <c r="AJ180271">
        <v>0</v>
      </c>
      <c r="AK180271">
        <v>0</v>
      </c>
      <c r="AL180271">
        <v>1</v>
      </c>
      <c r="AM180271" t="s">
        <v>224</v>
      </c>
    </row>
    <row r="180272" spans="9:39" x14ac:dyDescent="0.25">
      <c r="I180272" t="s">
        <v>224</v>
      </c>
      <c r="J180272" t="s">
        <v>224</v>
      </c>
      <c r="K180272" t="s">
        <v>224</v>
      </c>
      <c r="L180272" t="s">
        <v>224</v>
      </c>
      <c r="M180272" t="s">
        <v>224</v>
      </c>
      <c r="N180272" t="s">
        <v>224</v>
      </c>
      <c r="AE180272">
        <v>1</v>
      </c>
      <c r="AF180272" t="s">
        <v>224</v>
      </c>
      <c r="AG180272">
        <v>1</v>
      </c>
      <c r="AH180272">
        <v>1</v>
      </c>
      <c r="AI180272">
        <v>0</v>
      </c>
      <c r="AJ180272">
        <v>0</v>
      </c>
      <c r="AK180272">
        <v>0</v>
      </c>
      <c r="AL180272">
        <v>0</v>
      </c>
      <c r="AM180272" t="s">
        <v>224</v>
      </c>
    </row>
    <row r="180273" spans="9:39" x14ac:dyDescent="0.25">
      <c r="I180273" t="s">
        <v>224</v>
      </c>
      <c r="J180273" t="s">
        <v>224</v>
      </c>
      <c r="K180273" t="s">
        <v>224</v>
      </c>
      <c r="L180273" t="s">
        <v>224</v>
      </c>
      <c r="M180273" t="s">
        <v>224</v>
      </c>
      <c r="N180273" t="s">
        <v>224</v>
      </c>
      <c r="AE180273">
        <v>1</v>
      </c>
      <c r="AF180273" t="s">
        <v>224</v>
      </c>
      <c r="AG180273">
        <v>1</v>
      </c>
      <c r="AH180273">
        <v>1</v>
      </c>
      <c r="AI180273">
        <v>0</v>
      </c>
      <c r="AJ180273">
        <v>0</v>
      </c>
      <c r="AK180273">
        <v>0</v>
      </c>
      <c r="AL180273">
        <v>0</v>
      </c>
      <c r="AM180273" t="s">
        <v>224</v>
      </c>
    </row>
    <row r="180274" spans="9:39" x14ac:dyDescent="0.25">
      <c r="I180274" t="s">
        <v>224</v>
      </c>
      <c r="J180274" t="s">
        <v>224</v>
      </c>
      <c r="K180274" t="s">
        <v>224</v>
      </c>
      <c r="L180274" t="s">
        <v>224</v>
      </c>
      <c r="M180274" t="s">
        <v>224</v>
      </c>
      <c r="N180274" t="s">
        <v>224</v>
      </c>
      <c r="AE180274">
        <v>0</v>
      </c>
      <c r="AF180274">
        <v>1</v>
      </c>
      <c r="AG180274">
        <v>1</v>
      </c>
      <c r="AH180274">
        <v>1</v>
      </c>
      <c r="AI180274">
        <v>0</v>
      </c>
      <c r="AJ180274">
        <v>0</v>
      </c>
      <c r="AK180274">
        <v>0</v>
      </c>
      <c r="AL180274">
        <v>0</v>
      </c>
      <c r="AM180274" t="s">
        <v>224</v>
      </c>
    </row>
    <row r="180275" spans="9:39" x14ac:dyDescent="0.25">
      <c r="I180275" t="s">
        <v>224</v>
      </c>
      <c r="J180275" t="s">
        <v>224</v>
      </c>
      <c r="K180275" t="s">
        <v>224</v>
      </c>
      <c r="L180275" t="s">
        <v>224</v>
      </c>
      <c r="M180275" t="s">
        <v>224</v>
      </c>
      <c r="N180275" t="s">
        <v>224</v>
      </c>
      <c r="AE180275">
        <v>0</v>
      </c>
      <c r="AF180275">
        <v>1</v>
      </c>
      <c r="AG180275">
        <v>1</v>
      </c>
      <c r="AH180275">
        <v>1</v>
      </c>
      <c r="AI180275">
        <v>0</v>
      </c>
      <c r="AJ180275">
        <v>0</v>
      </c>
      <c r="AK180275">
        <v>0</v>
      </c>
      <c r="AL180275">
        <v>0</v>
      </c>
      <c r="AM180275" t="s">
        <v>224</v>
      </c>
    </row>
    <row r="180276" spans="9:39" x14ac:dyDescent="0.25">
      <c r="I180276" t="s">
        <v>224</v>
      </c>
      <c r="J180276" t="s">
        <v>224</v>
      </c>
      <c r="K180276" t="s">
        <v>224</v>
      </c>
      <c r="L180276" t="s">
        <v>224</v>
      </c>
      <c r="M180276" t="s">
        <v>224</v>
      </c>
      <c r="N180276" t="s">
        <v>224</v>
      </c>
      <c r="AE180276">
        <v>0</v>
      </c>
      <c r="AF180276">
        <v>1</v>
      </c>
      <c r="AG180276">
        <v>1</v>
      </c>
      <c r="AH180276" t="s">
        <v>224</v>
      </c>
      <c r="AI180276" t="s">
        <v>224</v>
      </c>
      <c r="AJ180276">
        <v>0</v>
      </c>
      <c r="AK180276">
        <v>0</v>
      </c>
      <c r="AL180276">
        <v>0</v>
      </c>
      <c r="AM180276">
        <v>1</v>
      </c>
    </row>
    <row r="180277" spans="9:39" x14ac:dyDescent="0.25">
      <c r="I180277" t="s">
        <v>224</v>
      </c>
      <c r="J180277" t="s">
        <v>224</v>
      </c>
      <c r="K180277" t="s">
        <v>224</v>
      </c>
      <c r="L180277" t="s">
        <v>224</v>
      </c>
      <c r="M180277" t="s">
        <v>224</v>
      </c>
      <c r="N180277" t="s">
        <v>224</v>
      </c>
      <c r="AE180277">
        <v>0</v>
      </c>
      <c r="AF180277">
        <v>1</v>
      </c>
      <c r="AG180277">
        <v>1</v>
      </c>
      <c r="AH180277" t="s">
        <v>224</v>
      </c>
      <c r="AI180277" t="s">
        <v>224</v>
      </c>
      <c r="AJ180277">
        <v>0</v>
      </c>
      <c r="AK180277">
        <v>0</v>
      </c>
      <c r="AL180277">
        <v>0</v>
      </c>
      <c r="AM180277">
        <v>1</v>
      </c>
    </row>
    <row r="180278" spans="9:39" x14ac:dyDescent="0.25">
      <c r="I180278" t="s">
        <v>224</v>
      </c>
      <c r="J180278" t="s">
        <v>224</v>
      </c>
      <c r="K180278" t="s">
        <v>224</v>
      </c>
      <c r="L180278" t="s">
        <v>224</v>
      </c>
      <c r="M180278" t="s">
        <v>224</v>
      </c>
      <c r="N180278" t="s">
        <v>224</v>
      </c>
      <c r="AE180278">
        <v>0</v>
      </c>
      <c r="AF180278">
        <v>0</v>
      </c>
      <c r="AG180278">
        <v>1</v>
      </c>
      <c r="AH180278" t="s">
        <v>224</v>
      </c>
      <c r="AI180278" t="s">
        <v>224</v>
      </c>
      <c r="AJ180278">
        <v>0</v>
      </c>
      <c r="AK180278">
        <v>0</v>
      </c>
      <c r="AL180278">
        <v>0</v>
      </c>
      <c r="AM180278">
        <v>0</v>
      </c>
    </row>
    <row r="180279" spans="9:39" x14ac:dyDescent="0.25">
      <c r="I180279" t="s">
        <v>224</v>
      </c>
      <c r="J180279" t="s">
        <v>224</v>
      </c>
      <c r="K180279" t="s">
        <v>224</v>
      </c>
      <c r="L180279" t="s">
        <v>224</v>
      </c>
      <c r="M180279" t="s">
        <v>224</v>
      </c>
      <c r="N180279" t="s">
        <v>224</v>
      </c>
      <c r="AE180279">
        <v>0</v>
      </c>
      <c r="AF180279">
        <v>0</v>
      </c>
      <c r="AG180279">
        <v>1</v>
      </c>
      <c r="AH180279" t="s">
        <v>224</v>
      </c>
      <c r="AI180279" t="s">
        <v>224</v>
      </c>
      <c r="AJ180279">
        <v>0</v>
      </c>
      <c r="AK180279">
        <v>0</v>
      </c>
      <c r="AL180279">
        <v>0</v>
      </c>
      <c r="AM180279">
        <v>0</v>
      </c>
    </row>
    <row r="196609" spans="9:39" ht="18.75" x14ac:dyDescent="0.3">
      <c r="I196609" s="13" t="s">
        <v>156</v>
      </c>
      <c r="J196609" s="13" t="s">
        <v>157</v>
      </c>
      <c r="K196609" s="13" t="s">
        <v>158</v>
      </c>
      <c r="L196609" s="13" t="s">
        <v>159</v>
      </c>
      <c r="M196609" s="13" t="s">
        <v>160</v>
      </c>
      <c r="N196609" s="13" t="s">
        <v>161</v>
      </c>
      <c r="AE196609" s="13" t="s">
        <v>177</v>
      </c>
      <c r="AF196609" s="13" t="s">
        <v>178</v>
      </c>
      <c r="AG196609" s="13" t="s">
        <v>179</v>
      </c>
      <c r="AH196609" s="13" t="s">
        <v>180</v>
      </c>
      <c r="AI196609" s="13" t="s">
        <v>181</v>
      </c>
      <c r="AJ196609" s="13" t="s">
        <v>182</v>
      </c>
      <c r="AK196609" s="13" t="s">
        <v>183</v>
      </c>
      <c r="AL196609" s="13" t="s">
        <v>184</v>
      </c>
      <c r="AM196609" s="13" t="s">
        <v>185</v>
      </c>
    </row>
    <row r="196610" spans="9:39" ht="18.75" x14ac:dyDescent="0.3">
      <c r="I196610" s="14"/>
      <c r="J196610" s="14"/>
      <c r="K196610" s="14"/>
      <c r="L196610" s="14"/>
      <c r="M196610" s="14"/>
      <c r="N196610" s="14"/>
      <c r="AE196610" s="14"/>
      <c r="AF196610" s="14"/>
      <c r="AG196610" s="14"/>
      <c r="AH196610" s="14"/>
      <c r="AI196610" s="14"/>
      <c r="AJ196610" s="14"/>
      <c r="AK196610" s="14"/>
      <c r="AL196610" s="14"/>
      <c r="AM196610" s="14"/>
    </row>
    <row r="196611" spans="9:39" ht="18.75" x14ac:dyDescent="0.3">
      <c r="I196611" s="14"/>
      <c r="J196611" s="14"/>
      <c r="K196611" s="14"/>
      <c r="L196611" s="14"/>
      <c r="M196611" s="14"/>
      <c r="N196611" s="14"/>
      <c r="AE196611" s="14"/>
      <c r="AF196611" s="14"/>
      <c r="AG196611" s="14"/>
      <c r="AH196611" s="14"/>
      <c r="AI196611" s="14"/>
      <c r="AJ196611" s="14"/>
      <c r="AK196611" s="14"/>
      <c r="AL196611" s="14"/>
      <c r="AM196611" s="14"/>
    </row>
    <row r="196612" spans="9:39" x14ac:dyDescent="0.25">
      <c r="I196612" t="s">
        <v>224</v>
      </c>
      <c r="J196612" t="s">
        <v>224</v>
      </c>
      <c r="K196612" t="s">
        <v>224</v>
      </c>
      <c r="L196612" t="s">
        <v>224</v>
      </c>
      <c r="M196612" t="s">
        <v>224</v>
      </c>
      <c r="N196612" t="s">
        <v>224</v>
      </c>
      <c r="AE196612" t="s">
        <v>224</v>
      </c>
      <c r="AF196612" t="s">
        <v>224</v>
      </c>
      <c r="AG196612">
        <v>0</v>
      </c>
      <c r="AH196612" t="s">
        <v>224</v>
      </c>
      <c r="AI196612" t="s">
        <v>224</v>
      </c>
      <c r="AJ196612">
        <v>1</v>
      </c>
      <c r="AK196612">
        <v>1</v>
      </c>
      <c r="AL196612" t="s">
        <v>224</v>
      </c>
      <c r="AM196612" t="s">
        <v>224</v>
      </c>
    </row>
    <row r="196613" spans="9:39" x14ac:dyDescent="0.25">
      <c r="I196613" t="s">
        <v>224</v>
      </c>
      <c r="J196613" t="s">
        <v>224</v>
      </c>
      <c r="K196613" t="s">
        <v>224</v>
      </c>
      <c r="L196613" t="s">
        <v>224</v>
      </c>
      <c r="M196613" t="s">
        <v>224</v>
      </c>
      <c r="N196613" t="s">
        <v>224</v>
      </c>
      <c r="AE196613" t="s">
        <v>224</v>
      </c>
      <c r="AF196613" t="s">
        <v>224</v>
      </c>
      <c r="AG196613">
        <v>0</v>
      </c>
      <c r="AH196613">
        <v>0</v>
      </c>
      <c r="AI196613" t="s">
        <v>224</v>
      </c>
      <c r="AJ196613">
        <v>1</v>
      </c>
      <c r="AK196613">
        <v>1</v>
      </c>
      <c r="AL196613">
        <v>1</v>
      </c>
      <c r="AM196613" t="s">
        <v>224</v>
      </c>
    </row>
    <row r="196614" spans="9:39" x14ac:dyDescent="0.25">
      <c r="I196614" t="s">
        <v>224</v>
      </c>
      <c r="J196614" t="s">
        <v>224</v>
      </c>
      <c r="K196614" t="s">
        <v>224</v>
      </c>
      <c r="L196614" t="s">
        <v>224</v>
      </c>
      <c r="M196614" t="s">
        <v>224</v>
      </c>
      <c r="N196614" t="s">
        <v>224</v>
      </c>
      <c r="AE196614" t="s">
        <v>224</v>
      </c>
      <c r="AF196614" t="s">
        <v>224</v>
      </c>
      <c r="AG196614">
        <v>0</v>
      </c>
      <c r="AH196614">
        <v>0</v>
      </c>
      <c r="AI196614" t="s">
        <v>224</v>
      </c>
      <c r="AJ196614">
        <v>1</v>
      </c>
      <c r="AK196614">
        <v>1</v>
      </c>
      <c r="AL196614">
        <v>1</v>
      </c>
      <c r="AM196614" t="s">
        <v>224</v>
      </c>
    </row>
    <row r="196615" spans="9:39" x14ac:dyDescent="0.25">
      <c r="I196615" t="s">
        <v>224</v>
      </c>
      <c r="J196615" t="s">
        <v>224</v>
      </c>
      <c r="K196615" t="s">
        <v>224</v>
      </c>
      <c r="L196615" t="s">
        <v>224</v>
      </c>
      <c r="M196615" t="s">
        <v>224</v>
      </c>
      <c r="N196615" t="s">
        <v>224</v>
      </c>
      <c r="AE196615" t="s">
        <v>224</v>
      </c>
      <c r="AF196615" t="s">
        <v>224</v>
      </c>
      <c r="AG196615">
        <v>0</v>
      </c>
      <c r="AH196615">
        <v>0</v>
      </c>
      <c r="AI196615" t="s">
        <v>224</v>
      </c>
      <c r="AJ196615">
        <v>1</v>
      </c>
      <c r="AK196615">
        <v>1</v>
      </c>
      <c r="AL196615">
        <v>1</v>
      </c>
      <c r="AM196615" t="s">
        <v>224</v>
      </c>
    </row>
    <row r="196616" spans="9:39" x14ac:dyDescent="0.25">
      <c r="I196616" t="s">
        <v>224</v>
      </c>
      <c r="J196616" t="s">
        <v>224</v>
      </c>
      <c r="K196616" t="s">
        <v>224</v>
      </c>
      <c r="L196616" t="s">
        <v>224</v>
      </c>
      <c r="M196616" t="s">
        <v>224</v>
      </c>
      <c r="N196616" t="s">
        <v>224</v>
      </c>
      <c r="AE196616" t="s">
        <v>224</v>
      </c>
      <c r="AF196616" t="s">
        <v>224</v>
      </c>
      <c r="AG196616">
        <v>0</v>
      </c>
      <c r="AH196616">
        <v>0</v>
      </c>
      <c r="AI196616" t="s">
        <v>224</v>
      </c>
      <c r="AJ196616">
        <v>1</v>
      </c>
      <c r="AK196616">
        <v>1</v>
      </c>
      <c r="AL196616">
        <v>1</v>
      </c>
      <c r="AM196616" t="s">
        <v>224</v>
      </c>
    </row>
    <row r="196617" spans="9:39" x14ac:dyDescent="0.25">
      <c r="I196617" t="s">
        <v>224</v>
      </c>
      <c r="J196617" t="s">
        <v>224</v>
      </c>
      <c r="K196617" t="s">
        <v>224</v>
      </c>
      <c r="L196617">
        <v>1</v>
      </c>
      <c r="M196617">
        <v>1</v>
      </c>
      <c r="N196617">
        <v>1</v>
      </c>
      <c r="AE196617" t="s">
        <v>224</v>
      </c>
      <c r="AF196617" t="s">
        <v>224</v>
      </c>
      <c r="AG196617">
        <v>1</v>
      </c>
      <c r="AH196617">
        <v>0</v>
      </c>
      <c r="AI196617" t="s">
        <v>224</v>
      </c>
      <c r="AJ196617">
        <v>0</v>
      </c>
      <c r="AK196617">
        <v>0</v>
      </c>
      <c r="AL196617">
        <v>1</v>
      </c>
      <c r="AM196617" t="s">
        <v>224</v>
      </c>
    </row>
    <row r="196618" spans="9:39" x14ac:dyDescent="0.25">
      <c r="I196618" t="s">
        <v>224</v>
      </c>
      <c r="J196618" t="s">
        <v>224</v>
      </c>
      <c r="K196618" t="s">
        <v>224</v>
      </c>
      <c r="L196618">
        <v>1</v>
      </c>
      <c r="M196618">
        <v>1</v>
      </c>
      <c r="N196618">
        <v>0</v>
      </c>
      <c r="AE196618" t="s">
        <v>224</v>
      </c>
      <c r="AF196618" t="s">
        <v>224</v>
      </c>
      <c r="AG196618">
        <v>1</v>
      </c>
      <c r="AH196618">
        <v>0</v>
      </c>
      <c r="AI196618" t="s">
        <v>224</v>
      </c>
      <c r="AJ196618">
        <v>0</v>
      </c>
      <c r="AK196618">
        <v>0</v>
      </c>
      <c r="AL196618">
        <v>1</v>
      </c>
      <c r="AM196618" t="s">
        <v>224</v>
      </c>
    </row>
    <row r="196619" spans="9:39" x14ac:dyDescent="0.25">
      <c r="I196619" t="s">
        <v>224</v>
      </c>
      <c r="J196619" t="s">
        <v>224</v>
      </c>
      <c r="K196619" t="s">
        <v>224</v>
      </c>
      <c r="L196619">
        <v>1</v>
      </c>
      <c r="M196619">
        <v>0</v>
      </c>
      <c r="N196619">
        <v>0</v>
      </c>
      <c r="AE196619" t="s">
        <v>224</v>
      </c>
      <c r="AF196619" t="s">
        <v>224</v>
      </c>
      <c r="AG196619">
        <v>1</v>
      </c>
      <c r="AH196619">
        <v>0</v>
      </c>
      <c r="AI196619" t="s">
        <v>224</v>
      </c>
      <c r="AJ196619">
        <v>0</v>
      </c>
      <c r="AK196619">
        <v>0</v>
      </c>
      <c r="AL196619">
        <v>1</v>
      </c>
      <c r="AM196619" t="s">
        <v>224</v>
      </c>
    </row>
    <row r="196620" spans="9:39" x14ac:dyDescent="0.25">
      <c r="I196620" t="s">
        <v>224</v>
      </c>
      <c r="J196620" t="s">
        <v>224</v>
      </c>
      <c r="K196620" t="s">
        <v>224</v>
      </c>
      <c r="L196620">
        <v>0</v>
      </c>
      <c r="M196620">
        <v>0</v>
      </c>
      <c r="N196620">
        <v>0</v>
      </c>
      <c r="AE196620" t="s">
        <v>224</v>
      </c>
      <c r="AF196620" t="s">
        <v>224</v>
      </c>
      <c r="AG196620">
        <v>1</v>
      </c>
      <c r="AH196620">
        <v>0</v>
      </c>
      <c r="AI196620" t="s">
        <v>224</v>
      </c>
      <c r="AJ196620">
        <v>0</v>
      </c>
      <c r="AK196620">
        <v>0</v>
      </c>
      <c r="AL196620">
        <v>1</v>
      </c>
      <c r="AM196620" t="s">
        <v>224</v>
      </c>
    </row>
    <row r="196621" spans="9:39" x14ac:dyDescent="0.25">
      <c r="I196621">
        <v>1</v>
      </c>
      <c r="J196621">
        <v>1</v>
      </c>
      <c r="K196621">
        <v>1</v>
      </c>
      <c r="L196621" t="s">
        <v>224</v>
      </c>
      <c r="M196621" t="s">
        <v>224</v>
      </c>
      <c r="N196621" t="s">
        <v>224</v>
      </c>
      <c r="AE196621" t="s">
        <v>224</v>
      </c>
      <c r="AF196621" t="s">
        <v>224</v>
      </c>
      <c r="AG196621">
        <v>1</v>
      </c>
      <c r="AH196621">
        <v>0</v>
      </c>
      <c r="AI196621" t="s">
        <v>224</v>
      </c>
      <c r="AJ196621">
        <v>0</v>
      </c>
      <c r="AK196621">
        <v>0</v>
      </c>
      <c r="AL196621">
        <v>1</v>
      </c>
      <c r="AM196621" t="s">
        <v>224</v>
      </c>
    </row>
    <row r="196622" spans="9:39" x14ac:dyDescent="0.25">
      <c r="I196622">
        <v>1</v>
      </c>
      <c r="J196622">
        <v>1</v>
      </c>
      <c r="K196622">
        <v>0</v>
      </c>
      <c r="L196622" t="s">
        <v>224</v>
      </c>
      <c r="M196622" t="s">
        <v>224</v>
      </c>
      <c r="N196622" t="s">
        <v>224</v>
      </c>
      <c r="AE196622" t="s">
        <v>224</v>
      </c>
      <c r="AF196622" t="s">
        <v>224</v>
      </c>
      <c r="AG196622">
        <v>1</v>
      </c>
      <c r="AH196622">
        <v>0</v>
      </c>
      <c r="AI196622" t="s">
        <v>224</v>
      </c>
      <c r="AJ196622">
        <v>0</v>
      </c>
      <c r="AK196622">
        <v>0</v>
      </c>
      <c r="AL196622">
        <v>1</v>
      </c>
      <c r="AM196622" t="s">
        <v>224</v>
      </c>
    </row>
    <row r="196623" spans="9:39" x14ac:dyDescent="0.25">
      <c r="I196623">
        <v>1</v>
      </c>
      <c r="J196623">
        <v>0</v>
      </c>
      <c r="K196623">
        <v>0</v>
      </c>
      <c r="L196623" t="s">
        <v>224</v>
      </c>
      <c r="M196623" t="s">
        <v>224</v>
      </c>
      <c r="N196623" t="s">
        <v>224</v>
      </c>
      <c r="AE196623" t="s">
        <v>224</v>
      </c>
      <c r="AF196623" t="s">
        <v>224</v>
      </c>
      <c r="AG196623">
        <v>1</v>
      </c>
      <c r="AH196623">
        <v>0</v>
      </c>
      <c r="AI196623" t="s">
        <v>224</v>
      </c>
      <c r="AJ196623">
        <v>0</v>
      </c>
      <c r="AK196623">
        <v>0</v>
      </c>
      <c r="AL196623">
        <v>1</v>
      </c>
      <c r="AM196623" t="s">
        <v>224</v>
      </c>
    </row>
    <row r="196624" spans="9:39" x14ac:dyDescent="0.25">
      <c r="I196624">
        <v>0</v>
      </c>
      <c r="J196624">
        <v>0</v>
      </c>
      <c r="K196624">
        <v>0</v>
      </c>
      <c r="L196624" t="s">
        <v>224</v>
      </c>
      <c r="M196624" t="s">
        <v>224</v>
      </c>
      <c r="N196624" t="s">
        <v>224</v>
      </c>
      <c r="AE196624" t="s">
        <v>224</v>
      </c>
      <c r="AF196624" t="s">
        <v>224</v>
      </c>
      <c r="AG196624">
        <v>1</v>
      </c>
      <c r="AH196624">
        <v>0</v>
      </c>
      <c r="AI196624" t="s">
        <v>224</v>
      </c>
      <c r="AJ196624">
        <v>0</v>
      </c>
      <c r="AK196624">
        <v>0</v>
      </c>
      <c r="AL196624">
        <v>1</v>
      </c>
      <c r="AM196624" t="s">
        <v>224</v>
      </c>
    </row>
    <row r="196625" spans="9:39" x14ac:dyDescent="0.25">
      <c r="I196625" t="s">
        <v>224</v>
      </c>
      <c r="J196625" t="s">
        <v>224</v>
      </c>
      <c r="K196625" t="s">
        <v>224</v>
      </c>
      <c r="L196625" t="s">
        <v>224</v>
      </c>
      <c r="M196625" t="s">
        <v>224</v>
      </c>
      <c r="N196625" t="s">
        <v>224</v>
      </c>
      <c r="AE196625" t="s">
        <v>224</v>
      </c>
      <c r="AF196625" t="s">
        <v>224</v>
      </c>
      <c r="AG196625">
        <v>1</v>
      </c>
      <c r="AH196625">
        <v>0</v>
      </c>
      <c r="AI196625" t="s">
        <v>224</v>
      </c>
      <c r="AJ196625">
        <v>0</v>
      </c>
      <c r="AK196625">
        <v>0</v>
      </c>
      <c r="AL196625">
        <v>1</v>
      </c>
      <c r="AM196625" t="s">
        <v>224</v>
      </c>
    </row>
    <row r="196626" spans="9:39" x14ac:dyDescent="0.25">
      <c r="I196626" t="s">
        <v>224</v>
      </c>
      <c r="J196626" t="s">
        <v>224</v>
      </c>
      <c r="K196626" t="s">
        <v>224</v>
      </c>
      <c r="L196626" t="s">
        <v>224</v>
      </c>
      <c r="M196626" t="s">
        <v>224</v>
      </c>
      <c r="N196626" t="s">
        <v>224</v>
      </c>
      <c r="AE196626" t="s">
        <v>224</v>
      </c>
      <c r="AF196626" t="s">
        <v>224</v>
      </c>
      <c r="AG196626">
        <v>1</v>
      </c>
      <c r="AH196626">
        <v>0</v>
      </c>
      <c r="AI196626" t="s">
        <v>224</v>
      </c>
      <c r="AJ196626">
        <v>0</v>
      </c>
      <c r="AK196626">
        <v>0</v>
      </c>
      <c r="AL196626">
        <v>1</v>
      </c>
      <c r="AM196626" t="s">
        <v>224</v>
      </c>
    </row>
    <row r="196627" spans="9:39" x14ac:dyDescent="0.25">
      <c r="I196627" t="s">
        <v>224</v>
      </c>
      <c r="J196627" t="s">
        <v>224</v>
      </c>
      <c r="K196627" t="s">
        <v>224</v>
      </c>
      <c r="L196627" t="s">
        <v>224</v>
      </c>
      <c r="M196627" t="s">
        <v>224</v>
      </c>
      <c r="N196627" t="s">
        <v>224</v>
      </c>
      <c r="AE196627" t="s">
        <v>224</v>
      </c>
      <c r="AF196627" t="s">
        <v>224</v>
      </c>
      <c r="AG196627">
        <v>1</v>
      </c>
      <c r="AH196627">
        <v>0</v>
      </c>
      <c r="AI196627" t="s">
        <v>224</v>
      </c>
      <c r="AJ196627">
        <v>0</v>
      </c>
      <c r="AK196627">
        <v>0</v>
      </c>
      <c r="AL196627">
        <v>1</v>
      </c>
      <c r="AM196627" t="s">
        <v>224</v>
      </c>
    </row>
    <row r="196628" spans="9:39" x14ac:dyDescent="0.25">
      <c r="I196628" t="s">
        <v>224</v>
      </c>
      <c r="J196628" t="s">
        <v>224</v>
      </c>
      <c r="K196628" t="s">
        <v>224</v>
      </c>
      <c r="L196628" t="s">
        <v>224</v>
      </c>
      <c r="M196628" t="s">
        <v>224</v>
      </c>
      <c r="N196628" t="s">
        <v>224</v>
      </c>
      <c r="AE196628" t="s">
        <v>224</v>
      </c>
      <c r="AF196628" t="s">
        <v>224</v>
      </c>
      <c r="AG196628">
        <v>1</v>
      </c>
      <c r="AH196628">
        <v>1</v>
      </c>
      <c r="AI196628">
        <v>1</v>
      </c>
      <c r="AJ196628">
        <v>0</v>
      </c>
      <c r="AK196628">
        <v>0</v>
      </c>
      <c r="AL196628">
        <v>1</v>
      </c>
      <c r="AM196628" t="s">
        <v>224</v>
      </c>
    </row>
    <row r="196629" spans="9:39" x14ac:dyDescent="0.25">
      <c r="I196629" t="s">
        <v>224</v>
      </c>
      <c r="J196629" t="s">
        <v>224</v>
      </c>
      <c r="K196629" t="s">
        <v>224</v>
      </c>
      <c r="L196629" t="s">
        <v>224</v>
      </c>
      <c r="M196629" t="s">
        <v>224</v>
      </c>
      <c r="N196629" t="s">
        <v>224</v>
      </c>
      <c r="AE196629" t="s">
        <v>224</v>
      </c>
      <c r="AF196629" t="s">
        <v>224</v>
      </c>
      <c r="AG196629">
        <v>1</v>
      </c>
      <c r="AH196629">
        <v>1</v>
      </c>
      <c r="AI196629">
        <v>1</v>
      </c>
      <c r="AJ196629">
        <v>0</v>
      </c>
      <c r="AK196629">
        <v>0</v>
      </c>
      <c r="AL196629">
        <v>1</v>
      </c>
      <c r="AM196629" t="s">
        <v>224</v>
      </c>
    </row>
    <row r="196630" spans="9:39" x14ac:dyDescent="0.25">
      <c r="I196630" t="s">
        <v>224</v>
      </c>
      <c r="J196630" t="s">
        <v>224</v>
      </c>
      <c r="K196630" t="s">
        <v>224</v>
      </c>
      <c r="L196630" t="s">
        <v>224</v>
      </c>
      <c r="M196630" t="s">
        <v>224</v>
      </c>
      <c r="N196630" t="s">
        <v>224</v>
      </c>
      <c r="AE196630">
        <v>1</v>
      </c>
      <c r="AF196630" t="s">
        <v>224</v>
      </c>
      <c r="AG196630">
        <v>1</v>
      </c>
      <c r="AH196630">
        <v>1</v>
      </c>
      <c r="AI196630">
        <v>0</v>
      </c>
      <c r="AJ196630">
        <v>0</v>
      </c>
      <c r="AK196630">
        <v>0</v>
      </c>
      <c r="AL196630">
        <v>0</v>
      </c>
      <c r="AM196630" t="s">
        <v>224</v>
      </c>
    </row>
    <row r="196631" spans="9:39" x14ac:dyDescent="0.25">
      <c r="I196631" t="s">
        <v>224</v>
      </c>
      <c r="J196631" t="s">
        <v>224</v>
      </c>
      <c r="K196631" t="s">
        <v>224</v>
      </c>
      <c r="L196631" t="s">
        <v>224</v>
      </c>
      <c r="M196631" t="s">
        <v>224</v>
      </c>
      <c r="N196631" t="s">
        <v>224</v>
      </c>
      <c r="AE196631">
        <v>1</v>
      </c>
      <c r="AF196631" t="s">
        <v>224</v>
      </c>
      <c r="AG196631">
        <v>1</v>
      </c>
      <c r="AH196631">
        <v>1</v>
      </c>
      <c r="AI196631">
        <v>0</v>
      </c>
      <c r="AJ196631">
        <v>0</v>
      </c>
      <c r="AK196631">
        <v>0</v>
      </c>
      <c r="AL196631">
        <v>0</v>
      </c>
      <c r="AM196631" t="s">
        <v>224</v>
      </c>
    </row>
    <row r="196632" spans="9:39" x14ac:dyDescent="0.25">
      <c r="I196632" t="s">
        <v>224</v>
      </c>
      <c r="J196632" t="s">
        <v>224</v>
      </c>
      <c r="K196632" t="s">
        <v>224</v>
      </c>
      <c r="L196632" t="s">
        <v>224</v>
      </c>
      <c r="M196632" t="s">
        <v>224</v>
      </c>
      <c r="N196632" t="s">
        <v>224</v>
      </c>
      <c r="AE196632">
        <v>0</v>
      </c>
      <c r="AF196632">
        <v>1</v>
      </c>
      <c r="AG196632">
        <v>1</v>
      </c>
      <c r="AH196632">
        <v>1</v>
      </c>
      <c r="AI196632">
        <v>0</v>
      </c>
      <c r="AJ196632">
        <v>0</v>
      </c>
      <c r="AK196632">
        <v>0</v>
      </c>
      <c r="AL196632">
        <v>0</v>
      </c>
      <c r="AM196632" t="s">
        <v>224</v>
      </c>
    </row>
    <row r="196633" spans="9:39" x14ac:dyDescent="0.25">
      <c r="I196633" t="s">
        <v>224</v>
      </c>
      <c r="J196633" t="s">
        <v>224</v>
      </c>
      <c r="K196633" t="s">
        <v>224</v>
      </c>
      <c r="L196633" t="s">
        <v>224</v>
      </c>
      <c r="M196633" t="s">
        <v>224</v>
      </c>
      <c r="N196633" t="s">
        <v>224</v>
      </c>
      <c r="AE196633">
        <v>0</v>
      </c>
      <c r="AF196633">
        <v>1</v>
      </c>
      <c r="AG196633">
        <v>1</v>
      </c>
      <c r="AH196633">
        <v>1</v>
      </c>
      <c r="AI196633">
        <v>0</v>
      </c>
      <c r="AJ196633">
        <v>0</v>
      </c>
      <c r="AK196633">
        <v>0</v>
      </c>
      <c r="AL196633">
        <v>0</v>
      </c>
      <c r="AM196633" t="s">
        <v>224</v>
      </c>
    </row>
    <row r="196634" spans="9:39" x14ac:dyDescent="0.25">
      <c r="I196634" t="s">
        <v>224</v>
      </c>
      <c r="J196634" t="s">
        <v>224</v>
      </c>
      <c r="K196634" t="s">
        <v>224</v>
      </c>
      <c r="L196634" t="s">
        <v>224</v>
      </c>
      <c r="M196634" t="s">
        <v>224</v>
      </c>
      <c r="N196634" t="s">
        <v>224</v>
      </c>
      <c r="AE196634">
        <v>0</v>
      </c>
      <c r="AF196634">
        <v>1</v>
      </c>
      <c r="AG196634">
        <v>1</v>
      </c>
      <c r="AH196634" t="s">
        <v>224</v>
      </c>
      <c r="AI196634" t="s">
        <v>224</v>
      </c>
      <c r="AJ196634">
        <v>0</v>
      </c>
      <c r="AK196634">
        <v>0</v>
      </c>
      <c r="AL196634">
        <v>0</v>
      </c>
      <c r="AM196634">
        <v>1</v>
      </c>
    </row>
    <row r="196635" spans="9:39" x14ac:dyDescent="0.25">
      <c r="I196635" t="s">
        <v>224</v>
      </c>
      <c r="J196635" t="s">
        <v>224</v>
      </c>
      <c r="K196635" t="s">
        <v>224</v>
      </c>
      <c r="L196635" t="s">
        <v>224</v>
      </c>
      <c r="M196635" t="s">
        <v>224</v>
      </c>
      <c r="N196635" t="s">
        <v>224</v>
      </c>
      <c r="AE196635">
        <v>0</v>
      </c>
      <c r="AF196635">
        <v>1</v>
      </c>
      <c r="AG196635">
        <v>1</v>
      </c>
      <c r="AH196635" t="s">
        <v>224</v>
      </c>
      <c r="AI196635" t="s">
        <v>224</v>
      </c>
      <c r="AJ196635">
        <v>0</v>
      </c>
      <c r="AK196635">
        <v>0</v>
      </c>
      <c r="AL196635">
        <v>0</v>
      </c>
      <c r="AM196635">
        <v>1</v>
      </c>
    </row>
    <row r="196636" spans="9:39" x14ac:dyDescent="0.25">
      <c r="I196636" t="s">
        <v>224</v>
      </c>
      <c r="J196636" t="s">
        <v>224</v>
      </c>
      <c r="K196636" t="s">
        <v>224</v>
      </c>
      <c r="L196636" t="s">
        <v>224</v>
      </c>
      <c r="M196636" t="s">
        <v>224</v>
      </c>
      <c r="N196636" t="s">
        <v>224</v>
      </c>
      <c r="AE196636">
        <v>0</v>
      </c>
      <c r="AF196636">
        <v>0</v>
      </c>
      <c r="AG196636">
        <v>1</v>
      </c>
      <c r="AH196636" t="s">
        <v>224</v>
      </c>
      <c r="AI196636" t="s">
        <v>224</v>
      </c>
      <c r="AJ196636">
        <v>0</v>
      </c>
      <c r="AK196636">
        <v>0</v>
      </c>
      <c r="AL196636">
        <v>0</v>
      </c>
      <c r="AM196636">
        <v>0</v>
      </c>
    </row>
    <row r="196637" spans="9:39" x14ac:dyDescent="0.25">
      <c r="I196637" t="s">
        <v>224</v>
      </c>
      <c r="J196637" t="s">
        <v>224</v>
      </c>
      <c r="K196637" t="s">
        <v>224</v>
      </c>
      <c r="L196637" t="s">
        <v>224</v>
      </c>
      <c r="M196637" t="s">
        <v>224</v>
      </c>
      <c r="N196637" t="s">
        <v>224</v>
      </c>
      <c r="AE196637">
        <v>0</v>
      </c>
      <c r="AF196637">
        <v>0</v>
      </c>
      <c r="AG196637">
        <v>1</v>
      </c>
      <c r="AH196637" t="s">
        <v>224</v>
      </c>
      <c r="AI196637" t="s">
        <v>224</v>
      </c>
      <c r="AJ196637">
        <v>0</v>
      </c>
      <c r="AK196637">
        <v>0</v>
      </c>
      <c r="AL196637">
        <v>0</v>
      </c>
      <c r="AM196637">
        <v>0</v>
      </c>
    </row>
    <row r="196639" spans="9:39" x14ac:dyDescent="0.25">
      <c r="I196639" t="s">
        <v>224</v>
      </c>
      <c r="J196639" t="s">
        <v>224</v>
      </c>
      <c r="K196639" t="s">
        <v>224</v>
      </c>
      <c r="L196639" t="s">
        <v>224</v>
      </c>
      <c r="M196639" t="s">
        <v>224</v>
      </c>
      <c r="N196639" t="s">
        <v>224</v>
      </c>
      <c r="AE196639" t="s">
        <v>224</v>
      </c>
      <c r="AF196639" t="s">
        <v>224</v>
      </c>
      <c r="AG196639">
        <v>0</v>
      </c>
      <c r="AH196639">
        <v>0</v>
      </c>
      <c r="AI196639" t="s">
        <v>224</v>
      </c>
      <c r="AJ196639">
        <v>1</v>
      </c>
      <c r="AK196639">
        <v>1</v>
      </c>
      <c r="AL196639">
        <v>1</v>
      </c>
      <c r="AM196639" t="s">
        <v>224</v>
      </c>
    </row>
    <row r="196640" spans="9:39" x14ac:dyDescent="0.25">
      <c r="I196640" t="s">
        <v>224</v>
      </c>
      <c r="J196640" t="s">
        <v>224</v>
      </c>
      <c r="K196640" t="s">
        <v>224</v>
      </c>
      <c r="L196640" t="s">
        <v>224</v>
      </c>
      <c r="M196640" t="s">
        <v>224</v>
      </c>
      <c r="N196640" t="s">
        <v>224</v>
      </c>
      <c r="AE196640" t="s">
        <v>224</v>
      </c>
      <c r="AF196640" t="s">
        <v>224</v>
      </c>
      <c r="AG196640">
        <v>0</v>
      </c>
      <c r="AH196640">
        <v>0</v>
      </c>
      <c r="AI196640" t="s">
        <v>224</v>
      </c>
      <c r="AJ196640">
        <v>1</v>
      </c>
      <c r="AK196640">
        <v>1</v>
      </c>
      <c r="AL196640">
        <v>1</v>
      </c>
      <c r="AM196640" t="s">
        <v>224</v>
      </c>
    </row>
    <row r="196641" spans="9:39" x14ac:dyDescent="0.25">
      <c r="I196641" t="s">
        <v>224</v>
      </c>
      <c r="J196641" t="s">
        <v>224</v>
      </c>
      <c r="K196641" t="s">
        <v>224</v>
      </c>
      <c r="L196641" t="s">
        <v>224</v>
      </c>
      <c r="M196641" t="s">
        <v>224</v>
      </c>
      <c r="N196641" t="s">
        <v>224</v>
      </c>
      <c r="AE196641" t="s">
        <v>224</v>
      </c>
      <c r="AF196641" t="s">
        <v>224</v>
      </c>
      <c r="AG196641">
        <v>0</v>
      </c>
      <c r="AH196641">
        <v>0</v>
      </c>
      <c r="AI196641" t="s">
        <v>224</v>
      </c>
      <c r="AJ196641">
        <v>1</v>
      </c>
      <c r="AK196641">
        <v>1</v>
      </c>
      <c r="AL196641">
        <v>1</v>
      </c>
      <c r="AM196641" t="s">
        <v>224</v>
      </c>
    </row>
    <row r="196642" spans="9:39" x14ac:dyDescent="0.25">
      <c r="I196642" t="s">
        <v>224</v>
      </c>
      <c r="J196642" t="s">
        <v>224</v>
      </c>
      <c r="K196642" t="s">
        <v>224</v>
      </c>
      <c r="L196642" t="s">
        <v>224</v>
      </c>
      <c r="M196642" t="s">
        <v>224</v>
      </c>
      <c r="N196642" t="s">
        <v>224</v>
      </c>
      <c r="AE196642" t="s">
        <v>224</v>
      </c>
      <c r="AF196642" t="s">
        <v>224</v>
      </c>
      <c r="AG196642">
        <v>0</v>
      </c>
      <c r="AH196642">
        <v>0</v>
      </c>
      <c r="AI196642" t="s">
        <v>224</v>
      </c>
      <c r="AJ196642">
        <v>1</v>
      </c>
      <c r="AK196642">
        <v>1</v>
      </c>
      <c r="AL196642">
        <v>1</v>
      </c>
      <c r="AM196642" t="s">
        <v>224</v>
      </c>
    </row>
    <row r="196643" spans="9:39" x14ac:dyDescent="0.25">
      <c r="I196643" t="s">
        <v>224</v>
      </c>
      <c r="J196643" t="s">
        <v>224</v>
      </c>
      <c r="K196643" t="s">
        <v>224</v>
      </c>
      <c r="L196643">
        <v>1</v>
      </c>
      <c r="M196643">
        <v>1</v>
      </c>
      <c r="N196643">
        <v>1</v>
      </c>
      <c r="AE196643" t="s">
        <v>224</v>
      </c>
      <c r="AF196643" t="s">
        <v>224</v>
      </c>
      <c r="AG196643">
        <v>1</v>
      </c>
      <c r="AH196643">
        <v>0</v>
      </c>
      <c r="AI196643" t="s">
        <v>224</v>
      </c>
      <c r="AJ196643">
        <v>0</v>
      </c>
      <c r="AK196643">
        <v>0</v>
      </c>
      <c r="AL196643">
        <v>1</v>
      </c>
      <c r="AM196643" t="s">
        <v>224</v>
      </c>
    </row>
    <row r="196644" spans="9:39" x14ac:dyDescent="0.25">
      <c r="I196644" t="s">
        <v>224</v>
      </c>
      <c r="J196644" t="s">
        <v>224</v>
      </c>
      <c r="K196644" t="s">
        <v>224</v>
      </c>
      <c r="L196644">
        <v>1</v>
      </c>
      <c r="M196644">
        <v>1</v>
      </c>
      <c r="N196644">
        <v>0</v>
      </c>
      <c r="AE196644" t="s">
        <v>224</v>
      </c>
      <c r="AF196644" t="s">
        <v>224</v>
      </c>
      <c r="AG196644">
        <v>1</v>
      </c>
      <c r="AH196644">
        <v>0</v>
      </c>
      <c r="AI196644" t="s">
        <v>224</v>
      </c>
      <c r="AJ196644">
        <v>0</v>
      </c>
      <c r="AK196644">
        <v>0</v>
      </c>
      <c r="AL196644">
        <v>1</v>
      </c>
      <c r="AM196644" t="s">
        <v>224</v>
      </c>
    </row>
    <row r="196645" spans="9:39" x14ac:dyDescent="0.25">
      <c r="I196645" t="s">
        <v>224</v>
      </c>
      <c r="J196645" t="s">
        <v>224</v>
      </c>
      <c r="K196645" t="s">
        <v>224</v>
      </c>
      <c r="L196645">
        <v>1</v>
      </c>
      <c r="M196645">
        <v>0</v>
      </c>
      <c r="N196645">
        <v>0</v>
      </c>
      <c r="AE196645" t="s">
        <v>224</v>
      </c>
      <c r="AF196645" t="s">
        <v>224</v>
      </c>
      <c r="AG196645">
        <v>1</v>
      </c>
      <c r="AH196645">
        <v>0</v>
      </c>
      <c r="AI196645" t="s">
        <v>224</v>
      </c>
      <c r="AJ196645">
        <v>0</v>
      </c>
      <c r="AK196645">
        <v>0</v>
      </c>
      <c r="AL196645">
        <v>1</v>
      </c>
      <c r="AM196645" t="s">
        <v>224</v>
      </c>
    </row>
    <row r="196646" spans="9:39" x14ac:dyDescent="0.25">
      <c r="I196646" t="s">
        <v>224</v>
      </c>
      <c r="J196646" t="s">
        <v>224</v>
      </c>
      <c r="K196646" t="s">
        <v>224</v>
      </c>
      <c r="L196646">
        <v>0</v>
      </c>
      <c r="M196646">
        <v>0</v>
      </c>
      <c r="N196646">
        <v>0</v>
      </c>
      <c r="AE196646" t="s">
        <v>224</v>
      </c>
      <c r="AF196646" t="s">
        <v>224</v>
      </c>
      <c r="AG196646">
        <v>1</v>
      </c>
      <c r="AH196646">
        <v>0</v>
      </c>
      <c r="AI196646" t="s">
        <v>224</v>
      </c>
      <c r="AJ196646">
        <v>0</v>
      </c>
      <c r="AK196646">
        <v>0</v>
      </c>
      <c r="AL196646">
        <v>1</v>
      </c>
      <c r="AM196646" t="s">
        <v>224</v>
      </c>
    </row>
    <row r="196647" spans="9:39" x14ac:dyDescent="0.25">
      <c r="I196647">
        <v>1</v>
      </c>
      <c r="J196647">
        <v>1</v>
      </c>
      <c r="K196647">
        <v>1</v>
      </c>
      <c r="L196647" t="s">
        <v>224</v>
      </c>
      <c r="M196647" t="s">
        <v>224</v>
      </c>
      <c r="N196647" t="s">
        <v>224</v>
      </c>
      <c r="AE196647" t="s">
        <v>224</v>
      </c>
      <c r="AF196647" t="s">
        <v>224</v>
      </c>
      <c r="AG196647">
        <v>1</v>
      </c>
      <c r="AH196647">
        <v>0</v>
      </c>
      <c r="AI196647" t="s">
        <v>224</v>
      </c>
      <c r="AJ196647">
        <v>0</v>
      </c>
      <c r="AK196647">
        <v>0</v>
      </c>
      <c r="AL196647">
        <v>1</v>
      </c>
      <c r="AM196647" t="s">
        <v>224</v>
      </c>
    </row>
    <row r="196648" spans="9:39" x14ac:dyDescent="0.25">
      <c r="I196648">
        <v>1</v>
      </c>
      <c r="J196648">
        <v>1</v>
      </c>
      <c r="K196648">
        <v>0</v>
      </c>
      <c r="L196648" t="s">
        <v>224</v>
      </c>
      <c r="M196648" t="s">
        <v>224</v>
      </c>
      <c r="N196648" t="s">
        <v>224</v>
      </c>
      <c r="AE196648" t="s">
        <v>224</v>
      </c>
      <c r="AF196648" t="s">
        <v>224</v>
      </c>
      <c r="AG196648">
        <v>1</v>
      </c>
      <c r="AH196648">
        <v>0</v>
      </c>
      <c r="AI196648" t="s">
        <v>224</v>
      </c>
      <c r="AJ196648">
        <v>0</v>
      </c>
      <c r="AK196648">
        <v>0</v>
      </c>
      <c r="AL196648">
        <v>1</v>
      </c>
      <c r="AM196648" t="s">
        <v>224</v>
      </c>
    </row>
    <row r="196649" spans="9:39" x14ac:dyDescent="0.25">
      <c r="I196649">
        <v>1</v>
      </c>
      <c r="J196649">
        <v>0</v>
      </c>
      <c r="K196649">
        <v>0</v>
      </c>
      <c r="L196649" t="s">
        <v>224</v>
      </c>
      <c r="M196649" t="s">
        <v>224</v>
      </c>
      <c r="N196649" t="s">
        <v>224</v>
      </c>
      <c r="AE196649" t="s">
        <v>224</v>
      </c>
      <c r="AF196649" t="s">
        <v>224</v>
      </c>
      <c r="AG196649">
        <v>1</v>
      </c>
      <c r="AH196649">
        <v>0</v>
      </c>
      <c r="AI196649" t="s">
        <v>224</v>
      </c>
      <c r="AJ196649">
        <v>0</v>
      </c>
      <c r="AK196649">
        <v>0</v>
      </c>
      <c r="AL196649">
        <v>1</v>
      </c>
      <c r="AM196649" t="s">
        <v>224</v>
      </c>
    </row>
    <row r="196650" spans="9:39" x14ac:dyDescent="0.25">
      <c r="I196650">
        <v>0</v>
      </c>
      <c r="J196650">
        <v>0</v>
      </c>
      <c r="K196650">
        <v>0</v>
      </c>
      <c r="L196650" t="s">
        <v>224</v>
      </c>
      <c r="M196650" t="s">
        <v>224</v>
      </c>
      <c r="N196650" t="s">
        <v>224</v>
      </c>
      <c r="AE196650" t="s">
        <v>224</v>
      </c>
      <c r="AF196650" t="s">
        <v>224</v>
      </c>
      <c r="AG196650">
        <v>1</v>
      </c>
      <c r="AH196650">
        <v>0</v>
      </c>
      <c r="AI196650" t="s">
        <v>224</v>
      </c>
      <c r="AJ196650">
        <v>0</v>
      </c>
      <c r="AK196650">
        <v>0</v>
      </c>
      <c r="AL196650">
        <v>1</v>
      </c>
      <c r="AM196650" t="s">
        <v>224</v>
      </c>
    </row>
    <row r="196651" spans="9:39" x14ac:dyDescent="0.25">
      <c r="I196651" t="s">
        <v>224</v>
      </c>
      <c r="J196651" t="s">
        <v>224</v>
      </c>
      <c r="K196651" t="s">
        <v>224</v>
      </c>
      <c r="L196651" t="s">
        <v>224</v>
      </c>
      <c r="M196651" t="s">
        <v>224</v>
      </c>
      <c r="N196651" t="s">
        <v>224</v>
      </c>
      <c r="AE196651" t="s">
        <v>224</v>
      </c>
      <c r="AF196651" t="s">
        <v>224</v>
      </c>
      <c r="AG196651">
        <v>1</v>
      </c>
      <c r="AH196651">
        <v>0</v>
      </c>
      <c r="AI196651" t="s">
        <v>224</v>
      </c>
      <c r="AJ196651">
        <v>0</v>
      </c>
      <c r="AK196651">
        <v>0</v>
      </c>
      <c r="AL196651">
        <v>1</v>
      </c>
      <c r="AM196651" t="s">
        <v>224</v>
      </c>
    </row>
    <row r="196652" spans="9:39" x14ac:dyDescent="0.25">
      <c r="I196652" t="s">
        <v>224</v>
      </c>
      <c r="J196652" t="s">
        <v>224</v>
      </c>
      <c r="K196652" t="s">
        <v>224</v>
      </c>
      <c r="L196652" t="s">
        <v>224</v>
      </c>
      <c r="M196652" t="s">
        <v>224</v>
      </c>
      <c r="N196652" t="s">
        <v>224</v>
      </c>
      <c r="AE196652" t="s">
        <v>224</v>
      </c>
      <c r="AF196652" t="s">
        <v>224</v>
      </c>
      <c r="AG196652">
        <v>1</v>
      </c>
      <c r="AH196652">
        <v>0</v>
      </c>
      <c r="AI196652" t="s">
        <v>224</v>
      </c>
      <c r="AJ196652">
        <v>0</v>
      </c>
      <c r="AK196652">
        <v>0</v>
      </c>
      <c r="AL196652">
        <v>1</v>
      </c>
      <c r="AM196652" t="s">
        <v>224</v>
      </c>
    </row>
    <row r="196653" spans="9:39" x14ac:dyDescent="0.25">
      <c r="I196653" t="s">
        <v>224</v>
      </c>
      <c r="J196653" t="s">
        <v>224</v>
      </c>
      <c r="K196653" t="s">
        <v>224</v>
      </c>
      <c r="L196653" t="s">
        <v>224</v>
      </c>
      <c r="M196653" t="s">
        <v>224</v>
      </c>
      <c r="N196653" t="s">
        <v>224</v>
      </c>
      <c r="AE196653" t="s">
        <v>224</v>
      </c>
      <c r="AF196653" t="s">
        <v>224</v>
      </c>
      <c r="AG196653">
        <v>1</v>
      </c>
      <c r="AH196653">
        <v>0</v>
      </c>
      <c r="AI196653" t="s">
        <v>224</v>
      </c>
      <c r="AJ196653">
        <v>0</v>
      </c>
      <c r="AK196653">
        <v>0</v>
      </c>
      <c r="AL196653">
        <v>1</v>
      </c>
      <c r="AM196653" t="s">
        <v>224</v>
      </c>
    </row>
    <row r="196654" spans="9:39" x14ac:dyDescent="0.25">
      <c r="I196654" t="s">
        <v>224</v>
      </c>
      <c r="J196654" t="s">
        <v>224</v>
      </c>
      <c r="K196654" t="s">
        <v>224</v>
      </c>
      <c r="L196654" t="s">
        <v>224</v>
      </c>
      <c r="M196654" t="s">
        <v>224</v>
      </c>
      <c r="N196654" t="s">
        <v>224</v>
      </c>
      <c r="AE196654" t="s">
        <v>224</v>
      </c>
      <c r="AF196654" t="s">
        <v>224</v>
      </c>
      <c r="AG196654">
        <v>1</v>
      </c>
      <c r="AH196654">
        <v>1</v>
      </c>
      <c r="AI196654">
        <v>1</v>
      </c>
      <c r="AJ196654">
        <v>0</v>
      </c>
      <c r="AK196654">
        <v>0</v>
      </c>
      <c r="AL196654">
        <v>1</v>
      </c>
      <c r="AM196654" t="s">
        <v>224</v>
      </c>
    </row>
    <row r="196655" spans="9:39" x14ac:dyDescent="0.25">
      <c r="I196655" t="s">
        <v>224</v>
      </c>
      <c r="J196655" t="s">
        <v>224</v>
      </c>
      <c r="K196655" t="s">
        <v>224</v>
      </c>
      <c r="L196655" t="s">
        <v>224</v>
      </c>
      <c r="M196655" t="s">
        <v>224</v>
      </c>
      <c r="N196655" t="s">
        <v>224</v>
      </c>
      <c r="AE196655" t="s">
        <v>224</v>
      </c>
      <c r="AF196655" t="s">
        <v>224</v>
      </c>
      <c r="AG196655">
        <v>1</v>
      </c>
      <c r="AH196655">
        <v>1</v>
      </c>
      <c r="AI196655">
        <v>1</v>
      </c>
      <c r="AJ196655">
        <v>0</v>
      </c>
      <c r="AK196655">
        <v>0</v>
      </c>
      <c r="AL196655">
        <v>1</v>
      </c>
      <c r="AM196655" t="s">
        <v>224</v>
      </c>
    </row>
    <row r="196656" spans="9:39" x14ac:dyDescent="0.25">
      <c r="I196656" t="s">
        <v>224</v>
      </c>
      <c r="J196656" t="s">
        <v>224</v>
      </c>
      <c r="K196656" t="s">
        <v>224</v>
      </c>
      <c r="L196656" t="s">
        <v>224</v>
      </c>
      <c r="M196656" t="s">
        <v>224</v>
      </c>
      <c r="N196656" t="s">
        <v>224</v>
      </c>
      <c r="AE196656">
        <v>1</v>
      </c>
      <c r="AF196656" t="s">
        <v>224</v>
      </c>
      <c r="AG196656">
        <v>1</v>
      </c>
      <c r="AH196656">
        <v>1</v>
      </c>
      <c r="AI196656">
        <v>0</v>
      </c>
      <c r="AJ196656">
        <v>0</v>
      </c>
      <c r="AK196656">
        <v>0</v>
      </c>
      <c r="AL196656">
        <v>0</v>
      </c>
      <c r="AM196656" t="s">
        <v>224</v>
      </c>
    </row>
    <row r="196657" spans="9:39" x14ac:dyDescent="0.25">
      <c r="I196657" t="s">
        <v>224</v>
      </c>
      <c r="J196657" t="s">
        <v>224</v>
      </c>
      <c r="K196657" t="s">
        <v>224</v>
      </c>
      <c r="L196657" t="s">
        <v>224</v>
      </c>
      <c r="M196657" t="s">
        <v>224</v>
      </c>
      <c r="N196657" t="s">
        <v>224</v>
      </c>
      <c r="AE196657">
        <v>1</v>
      </c>
      <c r="AF196657" t="s">
        <v>224</v>
      </c>
      <c r="AG196657">
        <v>1</v>
      </c>
      <c r="AH196657">
        <v>1</v>
      </c>
      <c r="AI196657">
        <v>0</v>
      </c>
      <c r="AJ196657">
        <v>0</v>
      </c>
      <c r="AK196657">
        <v>0</v>
      </c>
      <c r="AL196657">
        <v>0</v>
      </c>
      <c r="AM196657" t="s">
        <v>224</v>
      </c>
    </row>
    <row r="196658" spans="9:39" x14ac:dyDescent="0.25">
      <c r="I196658" t="s">
        <v>224</v>
      </c>
      <c r="J196658" t="s">
        <v>224</v>
      </c>
      <c r="K196658" t="s">
        <v>224</v>
      </c>
      <c r="L196658" t="s">
        <v>224</v>
      </c>
      <c r="M196658" t="s">
        <v>224</v>
      </c>
      <c r="N196658" t="s">
        <v>224</v>
      </c>
      <c r="AE196658">
        <v>0</v>
      </c>
      <c r="AF196658">
        <v>1</v>
      </c>
      <c r="AG196658">
        <v>1</v>
      </c>
      <c r="AH196658">
        <v>1</v>
      </c>
      <c r="AI196658">
        <v>0</v>
      </c>
      <c r="AJ196658">
        <v>0</v>
      </c>
      <c r="AK196658">
        <v>0</v>
      </c>
      <c r="AL196658">
        <v>0</v>
      </c>
      <c r="AM196658" t="s">
        <v>224</v>
      </c>
    </row>
    <row r="196659" spans="9:39" x14ac:dyDescent="0.25">
      <c r="I196659" t="s">
        <v>224</v>
      </c>
      <c r="J196659" t="s">
        <v>224</v>
      </c>
      <c r="K196659" t="s">
        <v>224</v>
      </c>
      <c r="L196659" t="s">
        <v>224</v>
      </c>
      <c r="M196659" t="s">
        <v>224</v>
      </c>
      <c r="N196659" t="s">
        <v>224</v>
      </c>
      <c r="AE196659">
        <v>0</v>
      </c>
      <c r="AF196659">
        <v>1</v>
      </c>
      <c r="AG196659">
        <v>1</v>
      </c>
      <c r="AH196659">
        <v>1</v>
      </c>
      <c r="AI196659">
        <v>0</v>
      </c>
      <c r="AJ196659">
        <v>0</v>
      </c>
      <c r="AK196659">
        <v>0</v>
      </c>
      <c r="AL196659">
        <v>0</v>
      </c>
      <c r="AM196659" t="s">
        <v>224</v>
      </c>
    </row>
    <row r="196660" spans="9:39" x14ac:dyDescent="0.25">
      <c r="I196660" t="s">
        <v>224</v>
      </c>
      <c r="J196660" t="s">
        <v>224</v>
      </c>
      <c r="K196660" t="s">
        <v>224</v>
      </c>
      <c r="L196660" t="s">
        <v>224</v>
      </c>
      <c r="M196660" t="s">
        <v>224</v>
      </c>
      <c r="N196660" t="s">
        <v>224</v>
      </c>
      <c r="AE196660">
        <v>0</v>
      </c>
      <c r="AF196660">
        <v>1</v>
      </c>
      <c r="AG196660">
        <v>1</v>
      </c>
      <c r="AH196660" t="s">
        <v>224</v>
      </c>
      <c r="AI196660" t="s">
        <v>224</v>
      </c>
      <c r="AJ196660">
        <v>0</v>
      </c>
      <c r="AK196660">
        <v>0</v>
      </c>
      <c r="AL196660">
        <v>0</v>
      </c>
      <c r="AM196660">
        <v>1</v>
      </c>
    </row>
    <row r="196661" spans="9:39" x14ac:dyDescent="0.25">
      <c r="I196661" t="s">
        <v>224</v>
      </c>
      <c r="J196661" t="s">
        <v>224</v>
      </c>
      <c r="K196661" t="s">
        <v>224</v>
      </c>
      <c r="L196661" t="s">
        <v>224</v>
      </c>
      <c r="M196661" t="s">
        <v>224</v>
      </c>
      <c r="N196661" t="s">
        <v>224</v>
      </c>
      <c r="AE196661">
        <v>0</v>
      </c>
      <c r="AF196661">
        <v>1</v>
      </c>
      <c r="AG196661">
        <v>1</v>
      </c>
      <c r="AH196661" t="s">
        <v>224</v>
      </c>
      <c r="AI196661" t="s">
        <v>224</v>
      </c>
      <c r="AJ196661">
        <v>0</v>
      </c>
      <c r="AK196661">
        <v>0</v>
      </c>
      <c r="AL196661">
        <v>0</v>
      </c>
      <c r="AM196661">
        <v>1</v>
      </c>
    </row>
    <row r="196662" spans="9:39" x14ac:dyDescent="0.25">
      <c r="I196662" t="s">
        <v>224</v>
      </c>
      <c r="J196662" t="s">
        <v>224</v>
      </c>
      <c r="K196662" t="s">
        <v>224</v>
      </c>
      <c r="L196662" t="s">
        <v>224</v>
      </c>
      <c r="M196662" t="s">
        <v>224</v>
      </c>
      <c r="N196662" t="s">
        <v>224</v>
      </c>
      <c r="AE196662">
        <v>0</v>
      </c>
      <c r="AF196662">
        <v>0</v>
      </c>
      <c r="AG196662">
        <v>1</v>
      </c>
      <c r="AH196662" t="s">
        <v>224</v>
      </c>
      <c r="AI196662" t="s">
        <v>224</v>
      </c>
      <c r="AJ196662">
        <v>0</v>
      </c>
      <c r="AK196662">
        <v>0</v>
      </c>
      <c r="AL196662">
        <v>0</v>
      </c>
      <c r="AM196662">
        <v>0</v>
      </c>
    </row>
    <row r="196663" spans="9:39" x14ac:dyDescent="0.25">
      <c r="I196663" t="s">
        <v>224</v>
      </c>
      <c r="J196663" t="s">
        <v>224</v>
      </c>
      <c r="K196663" t="s">
        <v>224</v>
      </c>
      <c r="L196663" t="s">
        <v>224</v>
      </c>
      <c r="M196663" t="s">
        <v>224</v>
      </c>
      <c r="N196663" t="s">
        <v>224</v>
      </c>
      <c r="AE196663">
        <v>0</v>
      </c>
      <c r="AF196663">
        <v>0</v>
      </c>
      <c r="AG196663">
        <v>1</v>
      </c>
      <c r="AH196663" t="s">
        <v>224</v>
      </c>
      <c r="AI196663" t="s">
        <v>224</v>
      </c>
      <c r="AJ196663">
        <v>0</v>
      </c>
      <c r="AK196663">
        <v>0</v>
      </c>
      <c r="AL196663">
        <v>0</v>
      </c>
      <c r="AM196663">
        <v>0</v>
      </c>
    </row>
    <row r="212993" spans="9:39" ht="18.75" x14ac:dyDescent="0.3">
      <c r="I212993" s="13" t="s">
        <v>156</v>
      </c>
      <c r="J212993" s="13" t="s">
        <v>157</v>
      </c>
      <c r="K212993" s="13" t="s">
        <v>158</v>
      </c>
      <c r="L212993" s="13" t="s">
        <v>159</v>
      </c>
      <c r="M212993" s="13" t="s">
        <v>160</v>
      </c>
      <c r="N212993" s="13" t="s">
        <v>161</v>
      </c>
      <c r="AE212993" s="13" t="s">
        <v>177</v>
      </c>
      <c r="AF212993" s="13" t="s">
        <v>178</v>
      </c>
      <c r="AG212993" s="13" t="s">
        <v>179</v>
      </c>
      <c r="AH212993" s="13" t="s">
        <v>180</v>
      </c>
      <c r="AI212993" s="13" t="s">
        <v>181</v>
      </c>
      <c r="AJ212993" s="13" t="s">
        <v>182</v>
      </c>
      <c r="AK212993" s="13" t="s">
        <v>183</v>
      </c>
      <c r="AL212993" s="13" t="s">
        <v>184</v>
      </c>
      <c r="AM212993" s="13" t="s">
        <v>185</v>
      </c>
    </row>
    <row r="212994" spans="9:39" ht="18.75" x14ac:dyDescent="0.3">
      <c r="I212994" s="14"/>
      <c r="J212994" s="14"/>
      <c r="K212994" s="14"/>
      <c r="L212994" s="14"/>
      <c r="M212994" s="14"/>
      <c r="N212994" s="14"/>
      <c r="AE212994" s="14"/>
      <c r="AF212994" s="14"/>
      <c r="AG212994" s="14"/>
      <c r="AH212994" s="14"/>
      <c r="AI212994" s="14"/>
      <c r="AJ212994" s="14"/>
      <c r="AK212994" s="14"/>
      <c r="AL212994" s="14"/>
      <c r="AM212994" s="14"/>
    </row>
    <row r="212995" spans="9:39" ht="18.75" x14ac:dyDescent="0.3">
      <c r="I212995" s="14"/>
      <c r="J212995" s="14"/>
      <c r="K212995" s="14"/>
      <c r="L212995" s="14"/>
      <c r="M212995" s="14"/>
      <c r="N212995" s="14"/>
      <c r="AE212995" s="14"/>
      <c r="AF212995" s="14"/>
      <c r="AG212995" s="14"/>
      <c r="AH212995" s="14"/>
      <c r="AI212995" s="14"/>
      <c r="AJ212995" s="14"/>
      <c r="AK212995" s="14"/>
      <c r="AL212995" s="14"/>
      <c r="AM212995" s="14"/>
    </row>
    <row r="212996" spans="9:39" x14ac:dyDescent="0.25">
      <c r="I212996" t="s">
        <v>224</v>
      </c>
      <c r="J212996" t="s">
        <v>224</v>
      </c>
      <c r="K212996" t="s">
        <v>224</v>
      </c>
      <c r="L212996" t="s">
        <v>224</v>
      </c>
      <c r="M212996" t="s">
        <v>224</v>
      </c>
      <c r="N212996" t="s">
        <v>224</v>
      </c>
      <c r="AE212996" t="s">
        <v>224</v>
      </c>
      <c r="AF212996" t="s">
        <v>224</v>
      </c>
      <c r="AG212996">
        <v>0</v>
      </c>
      <c r="AH212996" t="s">
        <v>224</v>
      </c>
      <c r="AI212996" t="s">
        <v>224</v>
      </c>
      <c r="AJ212996">
        <v>1</v>
      </c>
      <c r="AK212996">
        <v>1</v>
      </c>
      <c r="AL212996" t="s">
        <v>224</v>
      </c>
      <c r="AM212996" t="s">
        <v>224</v>
      </c>
    </row>
    <row r="212997" spans="9:39" x14ac:dyDescent="0.25">
      <c r="I212997" t="s">
        <v>224</v>
      </c>
      <c r="J212997" t="s">
        <v>224</v>
      </c>
      <c r="K212997" t="s">
        <v>224</v>
      </c>
      <c r="L212997" t="s">
        <v>224</v>
      </c>
      <c r="M212997" t="s">
        <v>224</v>
      </c>
      <c r="N212997" t="s">
        <v>224</v>
      </c>
      <c r="AE212997" t="s">
        <v>224</v>
      </c>
      <c r="AF212997" t="s">
        <v>224</v>
      </c>
      <c r="AG212997">
        <v>0</v>
      </c>
      <c r="AH212997">
        <v>0</v>
      </c>
      <c r="AI212997" t="s">
        <v>224</v>
      </c>
      <c r="AJ212997">
        <v>1</v>
      </c>
      <c r="AK212997">
        <v>1</v>
      </c>
      <c r="AL212997">
        <v>1</v>
      </c>
      <c r="AM212997" t="s">
        <v>224</v>
      </c>
    </row>
    <row r="212998" spans="9:39" x14ac:dyDescent="0.25">
      <c r="I212998" t="s">
        <v>224</v>
      </c>
      <c r="J212998" t="s">
        <v>224</v>
      </c>
      <c r="K212998" t="s">
        <v>224</v>
      </c>
      <c r="L212998" t="s">
        <v>224</v>
      </c>
      <c r="M212998" t="s">
        <v>224</v>
      </c>
      <c r="N212998" t="s">
        <v>224</v>
      </c>
      <c r="AE212998" t="s">
        <v>224</v>
      </c>
      <c r="AF212998" t="s">
        <v>224</v>
      </c>
      <c r="AG212998">
        <v>0</v>
      </c>
      <c r="AH212998">
        <v>0</v>
      </c>
      <c r="AI212998" t="s">
        <v>224</v>
      </c>
      <c r="AJ212998">
        <v>1</v>
      </c>
      <c r="AK212998">
        <v>1</v>
      </c>
      <c r="AL212998">
        <v>1</v>
      </c>
      <c r="AM212998" t="s">
        <v>224</v>
      </c>
    </row>
    <row r="212999" spans="9:39" x14ac:dyDescent="0.25">
      <c r="I212999" t="s">
        <v>224</v>
      </c>
      <c r="J212999" t="s">
        <v>224</v>
      </c>
      <c r="K212999" t="s">
        <v>224</v>
      </c>
      <c r="L212999" t="s">
        <v>224</v>
      </c>
      <c r="M212999" t="s">
        <v>224</v>
      </c>
      <c r="N212999" t="s">
        <v>224</v>
      </c>
      <c r="AE212999" t="s">
        <v>224</v>
      </c>
      <c r="AF212999" t="s">
        <v>224</v>
      </c>
      <c r="AG212999">
        <v>0</v>
      </c>
      <c r="AH212999">
        <v>0</v>
      </c>
      <c r="AI212999" t="s">
        <v>224</v>
      </c>
      <c r="AJ212999">
        <v>1</v>
      </c>
      <c r="AK212999">
        <v>1</v>
      </c>
      <c r="AL212999">
        <v>1</v>
      </c>
      <c r="AM212999" t="s">
        <v>224</v>
      </c>
    </row>
    <row r="213000" spans="9:39" x14ac:dyDescent="0.25">
      <c r="I213000" t="s">
        <v>224</v>
      </c>
      <c r="J213000" t="s">
        <v>224</v>
      </c>
      <c r="K213000" t="s">
        <v>224</v>
      </c>
      <c r="L213000" t="s">
        <v>224</v>
      </c>
      <c r="M213000" t="s">
        <v>224</v>
      </c>
      <c r="N213000" t="s">
        <v>224</v>
      </c>
      <c r="AE213000" t="s">
        <v>224</v>
      </c>
      <c r="AF213000" t="s">
        <v>224</v>
      </c>
      <c r="AG213000">
        <v>0</v>
      </c>
      <c r="AH213000">
        <v>0</v>
      </c>
      <c r="AI213000" t="s">
        <v>224</v>
      </c>
      <c r="AJ213000">
        <v>1</v>
      </c>
      <c r="AK213000">
        <v>1</v>
      </c>
      <c r="AL213000">
        <v>1</v>
      </c>
      <c r="AM213000" t="s">
        <v>224</v>
      </c>
    </row>
    <row r="213001" spans="9:39" x14ac:dyDescent="0.25">
      <c r="I213001" t="s">
        <v>224</v>
      </c>
      <c r="J213001" t="s">
        <v>224</v>
      </c>
      <c r="K213001" t="s">
        <v>224</v>
      </c>
      <c r="L213001">
        <v>1</v>
      </c>
      <c r="M213001">
        <v>1</v>
      </c>
      <c r="N213001">
        <v>1</v>
      </c>
      <c r="AE213001" t="s">
        <v>224</v>
      </c>
      <c r="AF213001" t="s">
        <v>224</v>
      </c>
      <c r="AG213001">
        <v>1</v>
      </c>
      <c r="AH213001">
        <v>0</v>
      </c>
      <c r="AI213001" t="s">
        <v>224</v>
      </c>
      <c r="AJ213001">
        <v>0</v>
      </c>
      <c r="AK213001">
        <v>0</v>
      </c>
      <c r="AL213001">
        <v>1</v>
      </c>
      <c r="AM213001" t="s">
        <v>224</v>
      </c>
    </row>
    <row r="213002" spans="9:39" x14ac:dyDescent="0.25">
      <c r="I213002" t="s">
        <v>224</v>
      </c>
      <c r="J213002" t="s">
        <v>224</v>
      </c>
      <c r="K213002" t="s">
        <v>224</v>
      </c>
      <c r="L213002">
        <v>1</v>
      </c>
      <c r="M213002">
        <v>1</v>
      </c>
      <c r="N213002">
        <v>0</v>
      </c>
      <c r="AE213002" t="s">
        <v>224</v>
      </c>
      <c r="AF213002" t="s">
        <v>224</v>
      </c>
      <c r="AG213002">
        <v>1</v>
      </c>
      <c r="AH213002">
        <v>0</v>
      </c>
      <c r="AI213002" t="s">
        <v>224</v>
      </c>
      <c r="AJ213002">
        <v>0</v>
      </c>
      <c r="AK213002">
        <v>0</v>
      </c>
      <c r="AL213002">
        <v>1</v>
      </c>
      <c r="AM213002" t="s">
        <v>224</v>
      </c>
    </row>
    <row r="213003" spans="9:39" x14ac:dyDescent="0.25">
      <c r="I213003" t="s">
        <v>224</v>
      </c>
      <c r="J213003" t="s">
        <v>224</v>
      </c>
      <c r="K213003" t="s">
        <v>224</v>
      </c>
      <c r="L213003">
        <v>1</v>
      </c>
      <c r="M213003">
        <v>0</v>
      </c>
      <c r="N213003">
        <v>0</v>
      </c>
      <c r="AE213003" t="s">
        <v>224</v>
      </c>
      <c r="AF213003" t="s">
        <v>224</v>
      </c>
      <c r="AG213003">
        <v>1</v>
      </c>
      <c r="AH213003">
        <v>0</v>
      </c>
      <c r="AI213003" t="s">
        <v>224</v>
      </c>
      <c r="AJ213003">
        <v>0</v>
      </c>
      <c r="AK213003">
        <v>0</v>
      </c>
      <c r="AL213003">
        <v>1</v>
      </c>
      <c r="AM213003" t="s">
        <v>224</v>
      </c>
    </row>
    <row r="213004" spans="9:39" x14ac:dyDescent="0.25">
      <c r="I213004" t="s">
        <v>224</v>
      </c>
      <c r="J213004" t="s">
        <v>224</v>
      </c>
      <c r="K213004" t="s">
        <v>224</v>
      </c>
      <c r="L213004">
        <v>0</v>
      </c>
      <c r="M213004">
        <v>0</v>
      </c>
      <c r="N213004">
        <v>0</v>
      </c>
      <c r="AE213004" t="s">
        <v>224</v>
      </c>
      <c r="AF213004" t="s">
        <v>224</v>
      </c>
      <c r="AG213004">
        <v>1</v>
      </c>
      <c r="AH213004">
        <v>0</v>
      </c>
      <c r="AI213004" t="s">
        <v>224</v>
      </c>
      <c r="AJ213004">
        <v>0</v>
      </c>
      <c r="AK213004">
        <v>0</v>
      </c>
      <c r="AL213004">
        <v>1</v>
      </c>
      <c r="AM213004" t="s">
        <v>224</v>
      </c>
    </row>
    <row r="213005" spans="9:39" x14ac:dyDescent="0.25">
      <c r="I213005">
        <v>1</v>
      </c>
      <c r="J213005">
        <v>1</v>
      </c>
      <c r="K213005">
        <v>1</v>
      </c>
      <c r="L213005" t="s">
        <v>224</v>
      </c>
      <c r="M213005" t="s">
        <v>224</v>
      </c>
      <c r="N213005" t="s">
        <v>224</v>
      </c>
      <c r="AE213005" t="s">
        <v>224</v>
      </c>
      <c r="AF213005" t="s">
        <v>224</v>
      </c>
      <c r="AG213005">
        <v>1</v>
      </c>
      <c r="AH213005">
        <v>0</v>
      </c>
      <c r="AI213005" t="s">
        <v>224</v>
      </c>
      <c r="AJ213005">
        <v>0</v>
      </c>
      <c r="AK213005">
        <v>0</v>
      </c>
      <c r="AL213005">
        <v>1</v>
      </c>
      <c r="AM213005" t="s">
        <v>224</v>
      </c>
    </row>
    <row r="213006" spans="9:39" x14ac:dyDescent="0.25">
      <c r="I213006">
        <v>1</v>
      </c>
      <c r="J213006">
        <v>1</v>
      </c>
      <c r="K213006">
        <v>0</v>
      </c>
      <c r="L213006" t="s">
        <v>224</v>
      </c>
      <c r="M213006" t="s">
        <v>224</v>
      </c>
      <c r="N213006" t="s">
        <v>224</v>
      </c>
      <c r="AE213006" t="s">
        <v>224</v>
      </c>
      <c r="AF213006" t="s">
        <v>224</v>
      </c>
      <c r="AG213006">
        <v>1</v>
      </c>
      <c r="AH213006">
        <v>0</v>
      </c>
      <c r="AI213006" t="s">
        <v>224</v>
      </c>
      <c r="AJ213006">
        <v>0</v>
      </c>
      <c r="AK213006">
        <v>0</v>
      </c>
      <c r="AL213006">
        <v>1</v>
      </c>
      <c r="AM213006" t="s">
        <v>224</v>
      </c>
    </row>
    <row r="213007" spans="9:39" x14ac:dyDescent="0.25">
      <c r="I213007">
        <v>1</v>
      </c>
      <c r="J213007">
        <v>0</v>
      </c>
      <c r="K213007">
        <v>0</v>
      </c>
      <c r="L213007" t="s">
        <v>224</v>
      </c>
      <c r="M213007" t="s">
        <v>224</v>
      </c>
      <c r="N213007" t="s">
        <v>224</v>
      </c>
      <c r="AE213007" t="s">
        <v>224</v>
      </c>
      <c r="AF213007" t="s">
        <v>224</v>
      </c>
      <c r="AG213007">
        <v>1</v>
      </c>
      <c r="AH213007">
        <v>0</v>
      </c>
      <c r="AI213007" t="s">
        <v>224</v>
      </c>
      <c r="AJ213007">
        <v>0</v>
      </c>
      <c r="AK213007">
        <v>0</v>
      </c>
      <c r="AL213007">
        <v>1</v>
      </c>
      <c r="AM213007" t="s">
        <v>224</v>
      </c>
    </row>
    <row r="213008" spans="9:39" x14ac:dyDescent="0.25">
      <c r="I213008">
        <v>0</v>
      </c>
      <c r="J213008">
        <v>0</v>
      </c>
      <c r="K213008">
        <v>0</v>
      </c>
      <c r="L213008" t="s">
        <v>224</v>
      </c>
      <c r="M213008" t="s">
        <v>224</v>
      </c>
      <c r="N213008" t="s">
        <v>224</v>
      </c>
      <c r="AE213008" t="s">
        <v>224</v>
      </c>
      <c r="AF213008" t="s">
        <v>224</v>
      </c>
      <c r="AG213008">
        <v>1</v>
      </c>
      <c r="AH213008">
        <v>0</v>
      </c>
      <c r="AI213008" t="s">
        <v>224</v>
      </c>
      <c r="AJ213008">
        <v>0</v>
      </c>
      <c r="AK213008">
        <v>0</v>
      </c>
      <c r="AL213008">
        <v>1</v>
      </c>
      <c r="AM213008" t="s">
        <v>224</v>
      </c>
    </row>
    <row r="213009" spans="9:39" x14ac:dyDescent="0.25">
      <c r="I213009" t="s">
        <v>224</v>
      </c>
      <c r="J213009" t="s">
        <v>224</v>
      </c>
      <c r="K213009" t="s">
        <v>224</v>
      </c>
      <c r="L213009" t="s">
        <v>224</v>
      </c>
      <c r="M213009" t="s">
        <v>224</v>
      </c>
      <c r="N213009" t="s">
        <v>224</v>
      </c>
      <c r="AE213009" t="s">
        <v>224</v>
      </c>
      <c r="AF213009" t="s">
        <v>224</v>
      </c>
      <c r="AG213009">
        <v>1</v>
      </c>
      <c r="AH213009">
        <v>0</v>
      </c>
      <c r="AI213009" t="s">
        <v>224</v>
      </c>
      <c r="AJ213009">
        <v>0</v>
      </c>
      <c r="AK213009">
        <v>0</v>
      </c>
      <c r="AL213009">
        <v>1</v>
      </c>
      <c r="AM213009" t="s">
        <v>224</v>
      </c>
    </row>
    <row r="213010" spans="9:39" x14ac:dyDescent="0.25">
      <c r="I213010" t="s">
        <v>224</v>
      </c>
      <c r="J213010" t="s">
        <v>224</v>
      </c>
      <c r="K213010" t="s">
        <v>224</v>
      </c>
      <c r="L213010" t="s">
        <v>224</v>
      </c>
      <c r="M213010" t="s">
        <v>224</v>
      </c>
      <c r="N213010" t="s">
        <v>224</v>
      </c>
      <c r="AE213010" t="s">
        <v>224</v>
      </c>
      <c r="AF213010" t="s">
        <v>224</v>
      </c>
      <c r="AG213010">
        <v>1</v>
      </c>
      <c r="AH213010">
        <v>0</v>
      </c>
      <c r="AI213010" t="s">
        <v>224</v>
      </c>
      <c r="AJ213010">
        <v>0</v>
      </c>
      <c r="AK213010">
        <v>0</v>
      </c>
      <c r="AL213010">
        <v>1</v>
      </c>
      <c r="AM213010" t="s">
        <v>224</v>
      </c>
    </row>
    <row r="213011" spans="9:39" x14ac:dyDescent="0.25">
      <c r="I213011" t="s">
        <v>224</v>
      </c>
      <c r="J213011" t="s">
        <v>224</v>
      </c>
      <c r="K213011" t="s">
        <v>224</v>
      </c>
      <c r="L213011" t="s">
        <v>224</v>
      </c>
      <c r="M213011" t="s">
        <v>224</v>
      </c>
      <c r="N213011" t="s">
        <v>224</v>
      </c>
      <c r="AE213011" t="s">
        <v>224</v>
      </c>
      <c r="AF213011" t="s">
        <v>224</v>
      </c>
      <c r="AG213011">
        <v>1</v>
      </c>
      <c r="AH213011">
        <v>0</v>
      </c>
      <c r="AI213011" t="s">
        <v>224</v>
      </c>
      <c r="AJ213011">
        <v>0</v>
      </c>
      <c r="AK213011">
        <v>0</v>
      </c>
      <c r="AL213011">
        <v>1</v>
      </c>
      <c r="AM213011" t="s">
        <v>224</v>
      </c>
    </row>
    <row r="213012" spans="9:39" x14ac:dyDescent="0.25">
      <c r="I213012" t="s">
        <v>224</v>
      </c>
      <c r="J213012" t="s">
        <v>224</v>
      </c>
      <c r="K213012" t="s">
        <v>224</v>
      </c>
      <c r="L213012" t="s">
        <v>224</v>
      </c>
      <c r="M213012" t="s">
        <v>224</v>
      </c>
      <c r="N213012" t="s">
        <v>224</v>
      </c>
      <c r="AE213012" t="s">
        <v>224</v>
      </c>
      <c r="AF213012" t="s">
        <v>224</v>
      </c>
      <c r="AG213012">
        <v>1</v>
      </c>
      <c r="AH213012">
        <v>1</v>
      </c>
      <c r="AI213012">
        <v>1</v>
      </c>
      <c r="AJ213012">
        <v>0</v>
      </c>
      <c r="AK213012">
        <v>0</v>
      </c>
      <c r="AL213012">
        <v>1</v>
      </c>
      <c r="AM213012" t="s">
        <v>224</v>
      </c>
    </row>
    <row r="213013" spans="9:39" x14ac:dyDescent="0.25">
      <c r="I213013" t="s">
        <v>224</v>
      </c>
      <c r="J213013" t="s">
        <v>224</v>
      </c>
      <c r="K213013" t="s">
        <v>224</v>
      </c>
      <c r="L213013" t="s">
        <v>224</v>
      </c>
      <c r="M213013" t="s">
        <v>224</v>
      </c>
      <c r="N213013" t="s">
        <v>224</v>
      </c>
      <c r="AE213013" t="s">
        <v>224</v>
      </c>
      <c r="AF213013" t="s">
        <v>224</v>
      </c>
      <c r="AG213013">
        <v>1</v>
      </c>
      <c r="AH213013">
        <v>1</v>
      </c>
      <c r="AI213013">
        <v>1</v>
      </c>
      <c r="AJ213013">
        <v>0</v>
      </c>
      <c r="AK213013">
        <v>0</v>
      </c>
      <c r="AL213013">
        <v>1</v>
      </c>
      <c r="AM213013" t="s">
        <v>224</v>
      </c>
    </row>
    <row r="213014" spans="9:39" x14ac:dyDescent="0.25">
      <c r="I213014" t="s">
        <v>224</v>
      </c>
      <c r="J213014" t="s">
        <v>224</v>
      </c>
      <c r="K213014" t="s">
        <v>224</v>
      </c>
      <c r="L213014" t="s">
        <v>224</v>
      </c>
      <c r="M213014" t="s">
        <v>224</v>
      </c>
      <c r="N213014" t="s">
        <v>224</v>
      </c>
      <c r="AE213014">
        <v>1</v>
      </c>
      <c r="AF213014" t="s">
        <v>224</v>
      </c>
      <c r="AG213014">
        <v>1</v>
      </c>
      <c r="AH213014">
        <v>1</v>
      </c>
      <c r="AI213014">
        <v>0</v>
      </c>
      <c r="AJ213014">
        <v>0</v>
      </c>
      <c r="AK213014">
        <v>0</v>
      </c>
      <c r="AL213014">
        <v>0</v>
      </c>
      <c r="AM213014" t="s">
        <v>224</v>
      </c>
    </row>
    <row r="213015" spans="9:39" x14ac:dyDescent="0.25">
      <c r="I213015" t="s">
        <v>224</v>
      </c>
      <c r="J213015" t="s">
        <v>224</v>
      </c>
      <c r="K213015" t="s">
        <v>224</v>
      </c>
      <c r="L213015" t="s">
        <v>224</v>
      </c>
      <c r="M213015" t="s">
        <v>224</v>
      </c>
      <c r="N213015" t="s">
        <v>224</v>
      </c>
      <c r="AE213015">
        <v>1</v>
      </c>
      <c r="AF213015" t="s">
        <v>224</v>
      </c>
      <c r="AG213015">
        <v>1</v>
      </c>
      <c r="AH213015">
        <v>1</v>
      </c>
      <c r="AI213015">
        <v>0</v>
      </c>
      <c r="AJ213015">
        <v>0</v>
      </c>
      <c r="AK213015">
        <v>0</v>
      </c>
      <c r="AL213015">
        <v>0</v>
      </c>
      <c r="AM213015" t="s">
        <v>224</v>
      </c>
    </row>
    <row r="213016" spans="9:39" x14ac:dyDescent="0.25">
      <c r="I213016" t="s">
        <v>224</v>
      </c>
      <c r="J213016" t="s">
        <v>224</v>
      </c>
      <c r="K213016" t="s">
        <v>224</v>
      </c>
      <c r="L213016" t="s">
        <v>224</v>
      </c>
      <c r="M213016" t="s">
        <v>224</v>
      </c>
      <c r="N213016" t="s">
        <v>224</v>
      </c>
      <c r="AE213016">
        <v>0</v>
      </c>
      <c r="AF213016">
        <v>1</v>
      </c>
      <c r="AG213016">
        <v>1</v>
      </c>
      <c r="AH213016">
        <v>1</v>
      </c>
      <c r="AI213016">
        <v>0</v>
      </c>
      <c r="AJ213016">
        <v>0</v>
      </c>
      <c r="AK213016">
        <v>0</v>
      </c>
      <c r="AL213016">
        <v>0</v>
      </c>
      <c r="AM213016" t="s">
        <v>224</v>
      </c>
    </row>
    <row r="213017" spans="9:39" x14ac:dyDescent="0.25">
      <c r="I213017" t="s">
        <v>224</v>
      </c>
      <c r="J213017" t="s">
        <v>224</v>
      </c>
      <c r="K213017" t="s">
        <v>224</v>
      </c>
      <c r="L213017" t="s">
        <v>224</v>
      </c>
      <c r="M213017" t="s">
        <v>224</v>
      </c>
      <c r="N213017" t="s">
        <v>224</v>
      </c>
      <c r="AE213017">
        <v>0</v>
      </c>
      <c r="AF213017">
        <v>1</v>
      </c>
      <c r="AG213017">
        <v>1</v>
      </c>
      <c r="AH213017">
        <v>1</v>
      </c>
      <c r="AI213017">
        <v>0</v>
      </c>
      <c r="AJ213017">
        <v>0</v>
      </c>
      <c r="AK213017">
        <v>0</v>
      </c>
      <c r="AL213017">
        <v>0</v>
      </c>
      <c r="AM213017" t="s">
        <v>224</v>
      </c>
    </row>
    <row r="213018" spans="9:39" x14ac:dyDescent="0.25">
      <c r="I213018" t="s">
        <v>224</v>
      </c>
      <c r="J213018" t="s">
        <v>224</v>
      </c>
      <c r="K213018" t="s">
        <v>224</v>
      </c>
      <c r="L213018" t="s">
        <v>224</v>
      </c>
      <c r="M213018" t="s">
        <v>224</v>
      </c>
      <c r="N213018" t="s">
        <v>224</v>
      </c>
      <c r="AE213018">
        <v>0</v>
      </c>
      <c r="AF213018">
        <v>1</v>
      </c>
      <c r="AG213018">
        <v>1</v>
      </c>
      <c r="AH213018" t="s">
        <v>224</v>
      </c>
      <c r="AI213018" t="s">
        <v>224</v>
      </c>
      <c r="AJ213018">
        <v>0</v>
      </c>
      <c r="AK213018">
        <v>0</v>
      </c>
      <c r="AL213018">
        <v>0</v>
      </c>
      <c r="AM213018">
        <v>1</v>
      </c>
    </row>
    <row r="213019" spans="9:39" x14ac:dyDescent="0.25">
      <c r="I213019" t="s">
        <v>224</v>
      </c>
      <c r="J213019" t="s">
        <v>224</v>
      </c>
      <c r="K213019" t="s">
        <v>224</v>
      </c>
      <c r="L213019" t="s">
        <v>224</v>
      </c>
      <c r="M213019" t="s">
        <v>224</v>
      </c>
      <c r="N213019" t="s">
        <v>224</v>
      </c>
      <c r="AE213019">
        <v>0</v>
      </c>
      <c r="AF213019">
        <v>1</v>
      </c>
      <c r="AG213019">
        <v>1</v>
      </c>
      <c r="AH213019" t="s">
        <v>224</v>
      </c>
      <c r="AI213019" t="s">
        <v>224</v>
      </c>
      <c r="AJ213019">
        <v>0</v>
      </c>
      <c r="AK213019">
        <v>0</v>
      </c>
      <c r="AL213019">
        <v>0</v>
      </c>
      <c r="AM213019">
        <v>1</v>
      </c>
    </row>
    <row r="213020" spans="9:39" x14ac:dyDescent="0.25">
      <c r="I213020" t="s">
        <v>224</v>
      </c>
      <c r="J213020" t="s">
        <v>224</v>
      </c>
      <c r="K213020" t="s">
        <v>224</v>
      </c>
      <c r="L213020" t="s">
        <v>224</v>
      </c>
      <c r="M213020" t="s">
        <v>224</v>
      </c>
      <c r="N213020" t="s">
        <v>224</v>
      </c>
      <c r="AE213020">
        <v>0</v>
      </c>
      <c r="AF213020">
        <v>0</v>
      </c>
      <c r="AG213020">
        <v>1</v>
      </c>
      <c r="AH213020" t="s">
        <v>224</v>
      </c>
      <c r="AI213020" t="s">
        <v>224</v>
      </c>
      <c r="AJ213020">
        <v>0</v>
      </c>
      <c r="AK213020">
        <v>0</v>
      </c>
      <c r="AL213020">
        <v>0</v>
      </c>
      <c r="AM213020">
        <v>0</v>
      </c>
    </row>
    <row r="213021" spans="9:39" x14ac:dyDescent="0.25">
      <c r="I213021" t="s">
        <v>224</v>
      </c>
      <c r="J213021" t="s">
        <v>224</v>
      </c>
      <c r="K213021" t="s">
        <v>224</v>
      </c>
      <c r="L213021" t="s">
        <v>224</v>
      </c>
      <c r="M213021" t="s">
        <v>224</v>
      </c>
      <c r="N213021" t="s">
        <v>224</v>
      </c>
      <c r="AE213021">
        <v>0</v>
      </c>
      <c r="AF213021">
        <v>0</v>
      </c>
      <c r="AG213021">
        <v>1</v>
      </c>
      <c r="AH213021" t="s">
        <v>224</v>
      </c>
      <c r="AI213021" t="s">
        <v>224</v>
      </c>
      <c r="AJ213021">
        <v>0</v>
      </c>
      <c r="AK213021">
        <v>0</v>
      </c>
      <c r="AL213021">
        <v>0</v>
      </c>
      <c r="AM213021">
        <v>0</v>
      </c>
    </row>
    <row r="213023" spans="9:39" x14ac:dyDescent="0.25">
      <c r="I213023" t="s">
        <v>224</v>
      </c>
      <c r="J213023" t="s">
        <v>224</v>
      </c>
      <c r="K213023" t="s">
        <v>224</v>
      </c>
      <c r="L213023" t="s">
        <v>224</v>
      </c>
      <c r="M213023" t="s">
        <v>224</v>
      </c>
      <c r="N213023" t="s">
        <v>224</v>
      </c>
      <c r="AE213023" t="s">
        <v>224</v>
      </c>
      <c r="AF213023" t="s">
        <v>224</v>
      </c>
      <c r="AG213023">
        <v>0</v>
      </c>
      <c r="AH213023">
        <v>0</v>
      </c>
      <c r="AI213023" t="s">
        <v>224</v>
      </c>
      <c r="AJ213023">
        <v>1</v>
      </c>
      <c r="AK213023">
        <v>1</v>
      </c>
      <c r="AL213023">
        <v>1</v>
      </c>
      <c r="AM213023" t="s">
        <v>224</v>
      </c>
    </row>
    <row r="213024" spans="9:39" x14ac:dyDescent="0.25">
      <c r="I213024" t="s">
        <v>224</v>
      </c>
      <c r="J213024" t="s">
        <v>224</v>
      </c>
      <c r="K213024" t="s">
        <v>224</v>
      </c>
      <c r="L213024" t="s">
        <v>224</v>
      </c>
      <c r="M213024" t="s">
        <v>224</v>
      </c>
      <c r="N213024" t="s">
        <v>224</v>
      </c>
      <c r="AE213024" t="s">
        <v>224</v>
      </c>
      <c r="AF213024" t="s">
        <v>224</v>
      </c>
      <c r="AG213024">
        <v>0</v>
      </c>
      <c r="AH213024">
        <v>0</v>
      </c>
      <c r="AI213024" t="s">
        <v>224</v>
      </c>
      <c r="AJ213024">
        <v>1</v>
      </c>
      <c r="AK213024">
        <v>1</v>
      </c>
      <c r="AL213024">
        <v>1</v>
      </c>
      <c r="AM213024" t="s">
        <v>224</v>
      </c>
    </row>
    <row r="213025" spans="9:39" x14ac:dyDescent="0.25">
      <c r="I213025" t="s">
        <v>224</v>
      </c>
      <c r="J213025" t="s">
        <v>224</v>
      </c>
      <c r="K213025" t="s">
        <v>224</v>
      </c>
      <c r="L213025" t="s">
        <v>224</v>
      </c>
      <c r="M213025" t="s">
        <v>224</v>
      </c>
      <c r="N213025" t="s">
        <v>224</v>
      </c>
      <c r="AE213025" t="s">
        <v>224</v>
      </c>
      <c r="AF213025" t="s">
        <v>224</v>
      </c>
      <c r="AG213025">
        <v>0</v>
      </c>
      <c r="AH213025">
        <v>0</v>
      </c>
      <c r="AI213025" t="s">
        <v>224</v>
      </c>
      <c r="AJ213025">
        <v>1</v>
      </c>
      <c r="AK213025">
        <v>1</v>
      </c>
      <c r="AL213025">
        <v>1</v>
      </c>
      <c r="AM213025" t="s">
        <v>224</v>
      </c>
    </row>
    <row r="213026" spans="9:39" x14ac:dyDescent="0.25">
      <c r="I213026" t="s">
        <v>224</v>
      </c>
      <c r="J213026" t="s">
        <v>224</v>
      </c>
      <c r="K213026" t="s">
        <v>224</v>
      </c>
      <c r="L213026" t="s">
        <v>224</v>
      </c>
      <c r="M213026" t="s">
        <v>224</v>
      </c>
      <c r="N213026" t="s">
        <v>224</v>
      </c>
      <c r="AE213026" t="s">
        <v>224</v>
      </c>
      <c r="AF213026" t="s">
        <v>224</v>
      </c>
      <c r="AG213026">
        <v>0</v>
      </c>
      <c r="AH213026">
        <v>0</v>
      </c>
      <c r="AI213026" t="s">
        <v>224</v>
      </c>
      <c r="AJ213026">
        <v>1</v>
      </c>
      <c r="AK213026">
        <v>1</v>
      </c>
      <c r="AL213026">
        <v>1</v>
      </c>
      <c r="AM213026" t="s">
        <v>224</v>
      </c>
    </row>
    <row r="213027" spans="9:39" x14ac:dyDescent="0.25">
      <c r="I213027" t="s">
        <v>224</v>
      </c>
      <c r="J213027" t="s">
        <v>224</v>
      </c>
      <c r="K213027" t="s">
        <v>224</v>
      </c>
      <c r="L213027">
        <v>1</v>
      </c>
      <c r="M213027">
        <v>1</v>
      </c>
      <c r="N213027">
        <v>1</v>
      </c>
      <c r="AE213027" t="s">
        <v>224</v>
      </c>
      <c r="AF213027" t="s">
        <v>224</v>
      </c>
      <c r="AG213027">
        <v>1</v>
      </c>
      <c r="AH213027">
        <v>0</v>
      </c>
      <c r="AI213027" t="s">
        <v>224</v>
      </c>
      <c r="AJ213027">
        <v>0</v>
      </c>
      <c r="AK213027">
        <v>0</v>
      </c>
      <c r="AL213027">
        <v>1</v>
      </c>
      <c r="AM213027" t="s">
        <v>224</v>
      </c>
    </row>
    <row r="213028" spans="9:39" x14ac:dyDescent="0.25">
      <c r="I213028" t="s">
        <v>224</v>
      </c>
      <c r="J213028" t="s">
        <v>224</v>
      </c>
      <c r="K213028" t="s">
        <v>224</v>
      </c>
      <c r="L213028">
        <v>1</v>
      </c>
      <c r="M213028">
        <v>1</v>
      </c>
      <c r="N213028">
        <v>0</v>
      </c>
      <c r="AE213028" t="s">
        <v>224</v>
      </c>
      <c r="AF213028" t="s">
        <v>224</v>
      </c>
      <c r="AG213028">
        <v>1</v>
      </c>
      <c r="AH213028">
        <v>0</v>
      </c>
      <c r="AI213028" t="s">
        <v>224</v>
      </c>
      <c r="AJ213028">
        <v>0</v>
      </c>
      <c r="AK213028">
        <v>0</v>
      </c>
      <c r="AL213028">
        <v>1</v>
      </c>
      <c r="AM213028" t="s">
        <v>224</v>
      </c>
    </row>
    <row r="213029" spans="9:39" x14ac:dyDescent="0.25">
      <c r="I213029" t="s">
        <v>224</v>
      </c>
      <c r="J213029" t="s">
        <v>224</v>
      </c>
      <c r="K213029" t="s">
        <v>224</v>
      </c>
      <c r="L213029">
        <v>1</v>
      </c>
      <c r="M213029">
        <v>0</v>
      </c>
      <c r="N213029">
        <v>0</v>
      </c>
      <c r="AE213029" t="s">
        <v>224</v>
      </c>
      <c r="AF213029" t="s">
        <v>224</v>
      </c>
      <c r="AG213029">
        <v>1</v>
      </c>
      <c r="AH213029">
        <v>0</v>
      </c>
      <c r="AI213029" t="s">
        <v>224</v>
      </c>
      <c r="AJ213029">
        <v>0</v>
      </c>
      <c r="AK213029">
        <v>0</v>
      </c>
      <c r="AL213029">
        <v>1</v>
      </c>
      <c r="AM213029" t="s">
        <v>224</v>
      </c>
    </row>
    <row r="213030" spans="9:39" x14ac:dyDescent="0.25">
      <c r="I213030" t="s">
        <v>224</v>
      </c>
      <c r="J213030" t="s">
        <v>224</v>
      </c>
      <c r="K213030" t="s">
        <v>224</v>
      </c>
      <c r="L213030">
        <v>0</v>
      </c>
      <c r="M213030">
        <v>0</v>
      </c>
      <c r="N213030">
        <v>0</v>
      </c>
      <c r="AE213030" t="s">
        <v>224</v>
      </c>
      <c r="AF213030" t="s">
        <v>224</v>
      </c>
      <c r="AG213030">
        <v>1</v>
      </c>
      <c r="AH213030">
        <v>0</v>
      </c>
      <c r="AI213030" t="s">
        <v>224</v>
      </c>
      <c r="AJ213030">
        <v>0</v>
      </c>
      <c r="AK213030">
        <v>0</v>
      </c>
      <c r="AL213030">
        <v>1</v>
      </c>
      <c r="AM213030" t="s">
        <v>224</v>
      </c>
    </row>
    <row r="213031" spans="9:39" x14ac:dyDescent="0.25">
      <c r="I213031">
        <v>1</v>
      </c>
      <c r="J213031">
        <v>1</v>
      </c>
      <c r="K213031">
        <v>1</v>
      </c>
      <c r="L213031" t="s">
        <v>224</v>
      </c>
      <c r="M213031" t="s">
        <v>224</v>
      </c>
      <c r="N213031" t="s">
        <v>224</v>
      </c>
      <c r="AE213031" t="s">
        <v>224</v>
      </c>
      <c r="AF213031" t="s">
        <v>224</v>
      </c>
      <c r="AG213031">
        <v>1</v>
      </c>
      <c r="AH213031">
        <v>0</v>
      </c>
      <c r="AI213031" t="s">
        <v>224</v>
      </c>
      <c r="AJ213031">
        <v>0</v>
      </c>
      <c r="AK213031">
        <v>0</v>
      </c>
      <c r="AL213031">
        <v>1</v>
      </c>
      <c r="AM213031" t="s">
        <v>224</v>
      </c>
    </row>
    <row r="213032" spans="9:39" x14ac:dyDescent="0.25">
      <c r="I213032">
        <v>1</v>
      </c>
      <c r="J213032">
        <v>1</v>
      </c>
      <c r="K213032">
        <v>0</v>
      </c>
      <c r="L213032" t="s">
        <v>224</v>
      </c>
      <c r="M213032" t="s">
        <v>224</v>
      </c>
      <c r="N213032" t="s">
        <v>224</v>
      </c>
      <c r="AE213032" t="s">
        <v>224</v>
      </c>
      <c r="AF213032" t="s">
        <v>224</v>
      </c>
      <c r="AG213032">
        <v>1</v>
      </c>
      <c r="AH213032">
        <v>0</v>
      </c>
      <c r="AI213032" t="s">
        <v>224</v>
      </c>
      <c r="AJ213032">
        <v>0</v>
      </c>
      <c r="AK213032">
        <v>0</v>
      </c>
      <c r="AL213032">
        <v>1</v>
      </c>
      <c r="AM213032" t="s">
        <v>224</v>
      </c>
    </row>
    <row r="213033" spans="9:39" x14ac:dyDescent="0.25">
      <c r="I213033">
        <v>1</v>
      </c>
      <c r="J213033">
        <v>0</v>
      </c>
      <c r="K213033">
        <v>0</v>
      </c>
      <c r="L213033" t="s">
        <v>224</v>
      </c>
      <c r="M213033" t="s">
        <v>224</v>
      </c>
      <c r="N213033" t="s">
        <v>224</v>
      </c>
      <c r="AE213033" t="s">
        <v>224</v>
      </c>
      <c r="AF213033" t="s">
        <v>224</v>
      </c>
      <c r="AG213033">
        <v>1</v>
      </c>
      <c r="AH213033">
        <v>0</v>
      </c>
      <c r="AI213033" t="s">
        <v>224</v>
      </c>
      <c r="AJ213033">
        <v>0</v>
      </c>
      <c r="AK213033">
        <v>0</v>
      </c>
      <c r="AL213033">
        <v>1</v>
      </c>
      <c r="AM213033" t="s">
        <v>224</v>
      </c>
    </row>
    <row r="213034" spans="9:39" x14ac:dyDescent="0.25">
      <c r="I213034">
        <v>0</v>
      </c>
      <c r="J213034">
        <v>0</v>
      </c>
      <c r="K213034">
        <v>0</v>
      </c>
      <c r="L213034" t="s">
        <v>224</v>
      </c>
      <c r="M213034" t="s">
        <v>224</v>
      </c>
      <c r="N213034" t="s">
        <v>224</v>
      </c>
      <c r="AE213034" t="s">
        <v>224</v>
      </c>
      <c r="AF213034" t="s">
        <v>224</v>
      </c>
      <c r="AG213034">
        <v>1</v>
      </c>
      <c r="AH213034">
        <v>0</v>
      </c>
      <c r="AI213034" t="s">
        <v>224</v>
      </c>
      <c r="AJ213034">
        <v>0</v>
      </c>
      <c r="AK213034">
        <v>0</v>
      </c>
      <c r="AL213034">
        <v>1</v>
      </c>
      <c r="AM213034" t="s">
        <v>224</v>
      </c>
    </row>
    <row r="213035" spans="9:39" x14ac:dyDescent="0.25">
      <c r="I213035" t="s">
        <v>224</v>
      </c>
      <c r="J213035" t="s">
        <v>224</v>
      </c>
      <c r="K213035" t="s">
        <v>224</v>
      </c>
      <c r="L213035" t="s">
        <v>224</v>
      </c>
      <c r="M213035" t="s">
        <v>224</v>
      </c>
      <c r="N213035" t="s">
        <v>224</v>
      </c>
      <c r="AE213035" t="s">
        <v>224</v>
      </c>
      <c r="AF213035" t="s">
        <v>224</v>
      </c>
      <c r="AG213035">
        <v>1</v>
      </c>
      <c r="AH213035">
        <v>0</v>
      </c>
      <c r="AI213035" t="s">
        <v>224</v>
      </c>
      <c r="AJ213035">
        <v>0</v>
      </c>
      <c r="AK213035">
        <v>0</v>
      </c>
      <c r="AL213035">
        <v>1</v>
      </c>
      <c r="AM213035" t="s">
        <v>224</v>
      </c>
    </row>
    <row r="213036" spans="9:39" x14ac:dyDescent="0.25">
      <c r="I213036" t="s">
        <v>224</v>
      </c>
      <c r="J213036" t="s">
        <v>224</v>
      </c>
      <c r="K213036" t="s">
        <v>224</v>
      </c>
      <c r="L213036" t="s">
        <v>224</v>
      </c>
      <c r="M213036" t="s">
        <v>224</v>
      </c>
      <c r="N213036" t="s">
        <v>224</v>
      </c>
      <c r="AE213036" t="s">
        <v>224</v>
      </c>
      <c r="AF213036" t="s">
        <v>224</v>
      </c>
      <c r="AG213036">
        <v>1</v>
      </c>
      <c r="AH213036">
        <v>0</v>
      </c>
      <c r="AI213036" t="s">
        <v>224</v>
      </c>
      <c r="AJ213036">
        <v>0</v>
      </c>
      <c r="AK213036">
        <v>0</v>
      </c>
      <c r="AL213036">
        <v>1</v>
      </c>
      <c r="AM213036" t="s">
        <v>224</v>
      </c>
    </row>
    <row r="213037" spans="9:39" x14ac:dyDescent="0.25">
      <c r="I213037" t="s">
        <v>224</v>
      </c>
      <c r="J213037" t="s">
        <v>224</v>
      </c>
      <c r="K213037" t="s">
        <v>224</v>
      </c>
      <c r="L213037" t="s">
        <v>224</v>
      </c>
      <c r="M213037" t="s">
        <v>224</v>
      </c>
      <c r="N213037" t="s">
        <v>224</v>
      </c>
      <c r="AE213037" t="s">
        <v>224</v>
      </c>
      <c r="AF213037" t="s">
        <v>224</v>
      </c>
      <c r="AG213037">
        <v>1</v>
      </c>
      <c r="AH213037">
        <v>0</v>
      </c>
      <c r="AI213037" t="s">
        <v>224</v>
      </c>
      <c r="AJ213037">
        <v>0</v>
      </c>
      <c r="AK213037">
        <v>0</v>
      </c>
      <c r="AL213037">
        <v>1</v>
      </c>
      <c r="AM213037" t="s">
        <v>224</v>
      </c>
    </row>
    <row r="213038" spans="9:39" x14ac:dyDescent="0.25">
      <c r="I213038" t="s">
        <v>224</v>
      </c>
      <c r="J213038" t="s">
        <v>224</v>
      </c>
      <c r="K213038" t="s">
        <v>224</v>
      </c>
      <c r="L213038" t="s">
        <v>224</v>
      </c>
      <c r="M213038" t="s">
        <v>224</v>
      </c>
      <c r="N213038" t="s">
        <v>224</v>
      </c>
      <c r="AE213038" t="s">
        <v>224</v>
      </c>
      <c r="AF213038" t="s">
        <v>224</v>
      </c>
      <c r="AG213038">
        <v>1</v>
      </c>
      <c r="AH213038">
        <v>1</v>
      </c>
      <c r="AI213038">
        <v>1</v>
      </c>
      <c r="AJ213038">
        <v>0</v>
      </c>
      <c r="AK213038">
        <v>0</v>
      </c>
      <c r="AL213038">
        <v>1</v>
      </c>
      <c r="AM213038" t="s">
        <v>224</v>
      </c>
    </row>
    <row r="213039" spans="9:39" x14ac:dyDescent="0.25">
      <c r="I213039" t="s">
        <v>224</v>
      </c>
      <c r="J213039" t="s">
        <v>224</v>
      </c>
      <c r="K213039" t="s">
        <v>224</v>
      </c>
      <c r="L213039" t="s">
        <v>224</v>
      </c>
      <c r="M213039" t="s">
        <v>224</v>
      </c>
      <c r="N213039" t="s">
        <v>224</v>
      </c>
      <c r="AE213039" t="s">
        <v>224</v>
      </c>
      <c r="AF213039" t="s">
        <v>224</v>
      </c>
      <c r="AG213039">
        <v>1</v>
      </c>
      <c r="AH213039">
        <v>1</v>
      </c>
      <c r="AI213039">
        <v>1</v>
      </c>
      <c r="AJ213039">
        <v>0</v>
      </c>
      <c r="AK213039">
        <v>0</v>
      </c>
      <c r="AL213039">
        <v>1</v>
      </c>
      <c r="AM213039" t="s">
        <v>224</v>
      </c>
    </row>
    <row r="213040" spans="9:39" x14ac:dyDescent="0.25">
      <c r="I213040" t="s">
        <v>224</v>
      </c>
      <c r="J213040" t="s">
        <v>224</v>
      </c>
      <c r="K213040" t="s">
        <v>224</v>
      </c>
      <c r="L213040" t="s">
        <v>224</v>
      </c>
      <c r="M213040" t="s">
        <v>224</v>
      </c>
      <c r="N213040" t="s">
        <v>224</v>
      </c>
      <c r="AE213040">
        <v>1</v>
      </c>
      <c r="AF213040" t="s">
        <v>224</v>
      </c>
      <c r="AG213040">
        <v>1</v>
      </c>
      <c r="AH213040">
        <v>1</v>
      </c>
      <c r="AI213040">
        <v>0</v>
      </c>
      <c r="AJ213040">
        <v>0</v>
      </c>
      <c r="AK213040">
        <v>0</v>
      </c>
      <c r="AL213040">
        <v>0</v>
      </c>
      <c r="AM213040" t="s">
        <v>224</v>
      </c>
    </row>
    <row r="213041" spans="9:39" x14ac:dyDescent="0.25">
      <c r="I213041" t="s">
        <v>224</v>
      </c>
      <c r="J213041" t="s">
        <v>224</v>
      </c>
      <c r="K213041" t="s">
        <v>224</v>
      </c>
      <c r="L213041" t="s">
        <v>224</v>
      </c>
      <c r="M213041" t="s">
        <v>224</v>
      </c>
      <c r="N213041" t="s">
        <v>224</v>
      </c>
      <c r="AE213041">
        <v>1</v>
      </c>
      <c r="AF213041" t="s">
        <v>224</v>
      </c>
      <c r="AG213041">
        <v>1</v>
      </c>
      <c r="AH213041">
        <v>1</v>
      </c>
      <c r="AI213041">
        <v>0</v>
      </c>
      <c r="AJ213041">
        <v>0</v>
      </c>
      <c r="AK213041">
        <v>0</v>
      </c>
      <c r="AL213041">
        <v>0</v>
      </c>
      <c r="AM213041" t="s">
        <v>224</v>
      </c>
    </row>
    <row r="213042" spans="9:39" x14ac:dyDescent="0.25">
      <c r="I213042" t="s">
        <v>224</v>
      </c>
      <c r="J213042" t="s">
        <v>224</v>
      </c>
      <c r="K213042" t="s">
        <v>224</v>
      </c>
      <c r="L213042" t="s">
        <v>224</v>
      </c>
      <c r="M213042" t="s">
        <v>224</v>
      </c>
      <c r="N213042" t="s">
        <v>224</v>
      </c>
      <c r="AE213042">
        <v>0</v>
      </c>
      <c r="AF213042">
        <v>1</v>
      </c>
      <c r="AG213042">
        <v>1</v>
      </c>
      <c r="AH213042">
        <v>1</v>
      </c>
      <c r="AI213042">
        <v>0</v>
      </c>
      <c r="AJ213042">
        <v>0</v>
      </c>
      <c r="AK213042">
        <v>0</v>
      </c>
      <c r="AL213042">
        <v>0</v>
      </c>
      <c r="AM213042" t="s">
        <v>224</v>
      </c>
    </row>
    <row r="213043" spans="9:39" x14ac:dyDescent="0.25">
      <c r="I213043" t="s">
        <v>224</v>
      </c>
      <c r="J213043" t="s">
        <v>224</v>
      </c>
      <c r="K213043" t="s">
        <v>224</v>
      </c>
      <c r="L213043" t="s">
        <v>224</v>
      </c>
      <c r="M213043" t="s">
        <v>224</v>
      </c>
      <c r="N213043" t="s">
        <v>224</v>
      </c>
      <c r="AE213043">
        <v>0</v>
      </c>
      <c r="AF213043">
        <v>1</v>
      </c>
      <c r="AG213043">
        <v>1</v>
      </c>
      <c r="AH213043">
        <v>1</v>
      </c>
      <c r="AI213043">
        <v>0</v>
      </c>
      <c r="AJ213043">
        <v>0</v>
      </c>
      <c r="AK213043">
        <v>0</v>
      </c>
      <c r="AL213043">
        <v>0</v>
      </c>
      <c r="AM213043" t="s">
        <v>224</v>
      </c>
    </row>
    <row r="213044" spans="9:39" x14ac:dyDescent="0.25">
      <c r="I213044" t="s">
        <v>224</v>
      </c>
      <c r="J213044" t="s">
        <v>224</v>
      </c>
      <c r="K213044" t="s">
        <v>224</v>
      </c>
      <c r="L213044" t="s">
        <v>224</v>
      </c>
      <c r="M213044" t="s">
        <v>224</v>
      </c>
      <c r="N213044" t="s">
        <v>224</v>
      </c>
      <c r="AE213044">
        <v>0</v>
      </c>
      <c r="AF213044">
        <v>1</v>
      </c>
      <c r="AG213044">
        <v>1</v>
      </c>
      <c r="AH213044" t="s">
        <v>224</v>
      </c>
      <c r="AI213044" t="s">
        <v>224</v>
      </c>
      <c r="AJ213044">
        <v>0</v>
      </c>
      <c r="AK213044">
        <v>0</v>
      </c>
      <c r="AL213044">
        <v>0</v>
      </c>
      <c r="AM213044">
        <v>1</v>
      </c>
    </row>
    <row r="213045" spans="9:39" x14ac:dyDescent="0.25">
      <c r="I213045" t="s">
        <v>224</v>
      </c>
      <c r="J213045" t="s">
        <v>224</v>
      </c>
      <c r="K213045" t="s">
        <v>224</v>
      </c>
      <c r="L213045" t="s">
        <v>224</v>
      </c>
      <c r="M213045" t="s">
        <v>224</v>
      </c>
      <c r="N213045" t="s">
        <v>224</v>
      </c>
      <c r="AE213045">
        <v>0</v>
      </c>
      <c r="AF213045">
        <v>1</v>
      </c>
      <c r="AG213045">
        <v>1</v>
      </c>
      <c r="AH213045" t="s">
        <v>224</v>
      </c>
      <c r="AI213045" t="s">
        <v>224</v>
      </c>
      <c r="AJ213045">
        <v>0</v>
      </c>
      <c r="AK213045">
        <v>0</v>
      </c>
      <c r="AL213045">
        <v>0</v>
      </c>
      <c r="AM213045">
        <v>1</v>
      </c>
    </row>
    <row r="213046" spans="9:39" x14ac:dyDescent="0.25">
      <c r="I213046" t="s">
        <v>224</v>
      </c>
      <c r="J213046" t="s">
        <v>224</v>
      </c>
      <c r="K213046" t="s">
        <v>224</v>
      </c>
      <c r="L213046" t="s">
        <v>224</v>
      </c>
      <c r="M213046" t="s">
        <v>224</v>
      </c>
      <c r="N213046" t="s">
        <v>224</v>
      </c>
      <c r="AE213046">
        <v>0</v>
      </c>
      <c r="AF213046">
        <v>0</v>
      </c>
      <c r="AG213046">
        <v>1</v>
      </c>
      <c r="AH213046" t="s">
        <v>224</v>
      </c>
      <c r="AI213046" t="s">
        <v>224</v>
      </c>
      <c r="AJ213046">
        <v>0</v>
      </c>
      <c r="AK213046">
        <v>0</v>
      </c>
      <c r="AL213046">
        <v>0</v>
      </c>
      <c r="AM213046">
        <v>0</v>
      </c>
    </row>
    <row r="213047" spans="9:39" x14ac:dyDescent="0.25">
      <c r="I213047" t="s">
        <v>224</v>
      </c>
      <c r="J213047" t="s">
        <v>224</v>
      </c>
      <c r="K213047" t="s">
        <v>224</v>
      </c>
      <c r="L213047" t="s">
        <v>224</v>
      </c>
      <c r="M213047" t="s">
        <v>224</v>
      </c>
      <c r="N213047" t="s">
        <v>224</v>
      </c>
      <c r="AE213047">
        <v>0</v>
      </c>
      <c r="AF213047">
        <v>0</v>
      </c>
      <c r="AG213047">
        <v>1</v>
      </c>
      <c r="AH213047" t="s">
        <v>224</v>
      </c>
      <c r="AI213047" t="s">
        <v>224</v>
      </c>
      <c r="AJ213047">
        <v>0</v>
      </c>
      <c r="AK213047">
        <v>0</v>
      </c>
      <c r="AL213047">
        <v>0</v>
      </c>
      <c r="AM213047">
        <v>0</v>
      </c>
    </row>
    <row r="229377" spans="9:39" ht="18.75" x14ac:dyDescent="0.3">
      <c r="I229377" s="13" t="s">
        <v>156</v>
      </c>
      <c r="J229377" s="13" t="s">
        <v>157</v>
      </c>
      <c r="K229377" s="13" t="s">
        <v>158</v>
      </c>
      <c r="L229377" s="13" t="s">
        <v>159</v>
      </c>
      <c r="M229377" s="13" t="s">
        <v>160</v>
      </c>
      <c r="N229377" s="13" t="s">
        <v>161</v>
      </c>
      <c r="AE229377" s="13" t="s">
        <v>177</v>
      </c>
      <c r="AF229377" s="13" t="s">
        <v>178</v>
      </c>
      <c r="AG229377" s="13" t="s">
        <v>179</v>
      </c>
      <c r="AH229377" s="13" t="s">
        <v>180</v>
      </c>
      <c r="AI229377" s="13" t="s">
        <v>181</v>
      </c>
      <c r="AJ229377" s="13" t="s">
        <v>182</v>
      </c>
      <c r="AK229377" s="13" t="s">
        <v>183</v>
      </c>
      <c r="AL229377" s="13" t="s">
        <v>184</v>
      </c>
      <c r="AM229377" s="13" t="s">
        <v>185</v>
      </c>
    </row>
    <row r="229378" spans="9:39" ht="18.75" x14ac:dyDescent="0.3">
      <c r="I229378" s="14"/>
      <c r="J229378" s="14"/>
      <c r="K229378" s="14"/>
      <c r="L229378" s="14"/>
      <c r="M229378" s="14"/>
      <c r="N229378" s="14"/>
      <c r="AE229378" s="14"/>
      <c r="AF229378" s="14"/>
      <c r="AG229378" s="14"/>
      <c r="AH229378" s="14"/>
      <c r="AI229378" s="14"/>
      <c r="AJ229378" s="14"/>
      <c r="AK229378" s="14"/>
      <c r="AL229378" s="14"/>
      <c r="AM229378" s="14"/>
    </row>
    <row r="229379" spans="9:39" ht="18.75" x14ac:dyDescent="0.3">
      <c r="I229379" s="14"/>
      <c r="J229379" s="14"/>
      <c r="K229379" s="14"/>
      <c r="L229379" s="14"/>
      <c r="M229379" s="14"/>
      <c r="N229379" s="14"/>
      <c r="AE229379" s="14"/>
      <c r="AF229379" s="14"/>
      <c r="AG229379" s="14"/>
      <c r="AH229379" s="14"/>
      <c r="AI229379" s="14"/>
      <c r="AJ229379" s="14"/>
      <c r="AK229379" s="14"/>
      <c r="AL229379" s="14"/>
      <c r="AM229379" s="14"/>
    </row>
    <row r="229380" spans="9:39" x14ac:dyDescent="0.25">
      <c r="I229380" t="s">
        <v>224</v>
      </c>
      <c r="J229380" t="s">
        <v>224</v>
      </c>
      <c r="K229380" t="s">
        <v>224</v>
      </c>
      <c r="L229380" t="s">
        <v>224</v>
      </c>
      <c r="M229380" t="s">
        <v>224</v>
      </c>
      <c r="N229380" t="s">
        <v>224</v>
      </c>
      <c r="AE229380" t="s">
        <v>224</v>
      </c>
      <c r="AF229380" t="s">
        <v>224</v>
      </c>
      <c r="AG229380">
        <v>0</v>
      </c>
      <c r="AH229380" t="s">
        <v>224</v>
      </c>
      <c r="AI229380" t="s">
        <v>224</v>
      </c>
      <c r="AJ229380">
        <v>1</v>
      </c>
      <c r="AK229380">
        <v>1</v>
      </c>
      <c r="AL229380" t="s">
        <v>224</v>
      </c>
      <c r="AM229380" t="s">
        <v>224</v>
      </c>
    </row>
    <row r="229381" spans="9:39" x14ac:dyDescent="0.25">
      <c r="I229381" t="s">
        <v>224</v>
      </c>
      <c r="J229381" t="s">
        <v>224</v>
      </c>
      <c r="K229381" t="s">
        <v>224</v>
      </c>
      <c r="L229381" t="s">
        <v>224</v>
      </c>
      <c r="M229381" t="s">
        <v>224</v>
      </c>
      <c r="N229381" t="s">
        <v>224</v>
      </c>
      <c r="AE229381" t="s">
        <v>224</v>
      </c>
      <c r="AF229381" t="s">
        <v>224</v>
      </c>
      <c r="AG229381">
        <v>0</v>
      </c>
      <c r="AH229381">
        <v>0</v>
      </c>
      <c r="AI229381" t="s">
        <v>224</v>
      </c>
      <c r="AJ229381">
        <v>1</v>
      </c>
      <c r="AK229381">
        <v>1</v>
      </c>
      <c r="AL229381">
        <v>1</v>
      </c>
      <c r="AM229381" t="s">
        <v>224</v>
      </c>
    </row>
    <row r="229382" spans="9:39" x14ac:dyDescent="0.25">
      <c r="I229382" t="s">
        <v>224</v>
      </c>
      <c r="J229382" t="s">
        <v>224</v>
      </c>
      <c r="K229382" t="s">
        <v>224</v>
      </c>
      <c r="L229382" t="s">
        <v>224</v>
      </c>
      <c r="M229382" t="s">
        <v>224</v>
      </c>
      <c r="N229382" t="s">
        <v>224</v>
      </c>
      <c r="AE229382" t="s">
        <v>224</v>
      </c>
      <c r="AF229382" t="s">
        <v>224</v>
      </c>
      <c r="AG229382">
        <v>0</v>
      </c>
      <c r="AH229382">
        <v>0</v>
      </c>
      <c r="AI229382" t="s">
        <v>224</v>
      </c>
      <c r="AJ229382">
        <v>1</v>
      </c>
      <c r="AK229382">
        <v>1</v>
      </c>
      <c r="AL229382">
        <v>1</v>
      </c>
      <c r="AM229382" t="s">
        <v>224</v>
      </c>
    </row>
    <row r="229383" spans="9:39" x14ac:dyDescent="0.25">
      <c r="I229383" t="s">
        <v>224</v>
      </c>
      <c r="J229383" t="s">
        <v>224</v>
      </c>
      <c r="K229383" t="s">
        <v>224</v>
      </c>
      <c r="L229383" t="s">
        <v>224</v>
      </c>
      <c r="M229383" t="s">
        <v>224</v>
      </c>
      <c r="N229383" t="s">
        <v>224</v>
      </c>
      <c r="AE229383" t="s">
        <v>224</v>
      </c>
      <c r="AF229383" t="s">
        <v>224</v>
      </c>
      <c r="AG229383">
        <v>0</v>
      </c>
      <c r="AH229383">
        <v>0</v>
      </c>
      <c r="AI229383" t="s">
        <v>224</v>
      </c>
      <c r="AJ229383">
        <v>1</v>
      </c>
      <c r="AK229383">
        <v>1</v>
      </c>
      <c r="AL229383">
        <v>1</v>
      </c>
      <c r="AM229383" t="s">
        <v>224</v>
      </c>
    </row>
    <row r="229384" spans="9:39" x14ac:dyDescent="0.25">
      <c r="I229384" t="s">
        <v>224</v>
      </c>
      <c r="J229384" t="s">
        <v>224</v>
      </c>
      <c r="K229384" t="s">
        <v>224</v>
      </c>
      <c r="L229384" t="s">
        <v>224</v>
      </c>
      <c r="M229384" t="s">
        <v>224</v>
      </c>
      <c r="N229384" t="s">
        <v>224</v>
      </c>
      <c r="AE229384" t="s">
        <v>224</v>
      </c>
      <c r="AF229384" t="s">
        <v>224</v>
      </c>
      <c r="AG229384">
        <v>0</v>
      </c>
      <c r="AH229384">
        <v>0</v>
      </c>
      <c r="AI229384" t="s">
        <v>224</v>
      </c>
      <c r="AJ229384">
        <v>1</v>
      </c>
      <c r="AK229384">
        <v>1</v>
      </c>
      <c r="AL229384">
        <v>1</v>
      </c>
      <c r="AM229384" t="s">
        <v>224</v>
      </c>
    </row>
    <row r="229385" spans="9:39" x14ac:dyDescent="0.25">
      <c r="I229385" t="s">
        <v>224</v>
      </c>
      <c r="J229385" t="s">
        <v>224</v>
      </c>
      <c r="K229385" t="s">
        <v>224</v>
      </c>
      <c r="L229385">
        <v>1</v>
      </c>
      <c r="M229385">
        <v>1</v>
      </c>
      <c r="N229385">
        <v>1</v>
      </c>
      <c r="AE229385" t="s">
        <v>224</v>
      </c>
      <c r="AF229385" t="s">
        <v>224</v>
      </c>
      <c r="AG229385">
        <v>1</v>
      </c>
      <c r="AH229385">
        <v>0</v>
      </c>
      <c r="AI229385" t="s">
        <v>224</v>
      </c>
      <c r="AJ229385">
        <v>0</v>
      </c>
      <c r="AK229385">
        <v>0</v>
      </c>
      <c r="AL229385">
        <v>1</v>
      </c>
      <c r="AM229385" t="s">
        <v>224</v>
      </c>
    </row>
    <row r="229386" spans="9:39" x14ac:dyDescent="0.25">
      <c r="I229386" t="s">
        <v>224</v>
      </c>
      <c r="J229386" t="s">
        <v>224</v>
      </c>
      <c r="K229386" t="s">
        <v>224</v>
      </c>
      <c r="L229386">
        <v>1</v>
      </c>
      <c r="M229386">
        <v>1</v>
      </c>
      <c r="N229386">
        <v>0</v>
      </c>
      <c r="AE229386" t="s">
        <v>224</v>
      </c>
      <c r="AF229386" t="s">
        <v>224</v>
      </c>
      <c r="AG229386">
        <v>1</v>
      </c>
      <c r="AH229386">
        <v>0</v>
      </c>
      <c r="AI229386" t="s">
        <v>224</v>
      </c>
      <c r="AJ229386">
        <v>0</v>
      </c>
      <c r="AK229386">
        <v>0</v>
      </c>
      <c r="AL229386">
        <v>1</v>
      </c>
      <c r="AM229386" t="s">
        <v>224</v>
      </c>
    </row>
    <row r="229387" spans="9:39" x14ac:dyDescent="0.25">
      <c r="I229387" t="s">
        <v>224</v>
      </c>
      <c r="J229387" t="s">
        <v>224</v>
      </c>
      <c r="K229387" t="s">
        <v>224</v>
      </c>
      <c r="L229387">
        <v>1</v>
      </c>
      <c r="M229387">
        <v>0</v>
      </c>
      <c r="N229387">
        <v>0</v>
      </c>
      <c r="AE229387" t="s">
        <v>224</v>
      </c>
      <c r="AF229387" t="s">
        <v>224</v>
      </c>
      <c r="AG229387">
        <v>1</v>
      </c>
      <c r="AH229387">
        <v>0</v>
      </c>
      <c r="AI229387" t="s">
        <v>224</v>
      </c>
      <c r="AJ229387">
        <v>0</v>
      </c>
      <c r="AK229387">
        <v>0</v>
      </c>
      <c r="AL229387">
        <v>1</v>
      </c>
      <c r="AM229387" t="s">
        <v>224</v>
      </c>
    </row>
    <row r="229388" spans="9:39" x14ac:dyDescent="0.25">
      <c r="I229388" t="s">
        <v>224</v>
      </c>
      <c r="J229388" t="s">
        <v>224</v>
      </c>
      <c r="K229388" t="s">
        <v>224</v>
      </c>
      <c r="L229388">
        <v>0</v>
      </c>
      <c r="M229388">
        <v>0</v>
      </c>
      <c r="N229388">
        <v>0</v>
      </c>
      <c r="AE229388" t="s">
        <v>224</v>
      </c>
      <c r="AF229388" t="s">
        <v>224</v>
      </c>
      <c r="AG229388">
        <v>1</v>
      </c>
      <c r="AH229388">
        <v>0</v>
      </c>
      <c r="AI229388" t="s">
        <v>224</v>
      </c>
      <c r="AJ229388">
        <v>0</v>
      </c>
      <c r="AK229388">
        <v>0</v>
      </c>
      <c r="AL229388">
        <v>1</v>
      </c>
      <c r="AM229388" t="s">
        <v>224</v>
      </c>
    </row>
    <row r="229389" spans="9:39" x14ac:dyDescent="0.25">
      <c r="I229389">
        <v>1</v>
      </c>
      <c r="J229389">
        <v>1</v>
      </c>
      <c r="K229389">
        <v>1</v>
      </c>
      <c r="L229389" t="s">
        <v>224</v>
      </c>
      <c r="M229389" t="s">
        <v>224</v>
      </c>
      <c r="N229389" t="s">
        <v>224</v>
      </c>
      <c r="AE229389" t="s">
        <v>224</v>
      </c>
      <c r="AF229389" t="s">
        <v>224</v>
      </c>
      <c r="AG229389">
        <v>1</v>
      </c>
      <c r="AH229389">
        <v>0</v>
      </c>
      <c r="AI229389" t="s">
        <v>224</v>
      </c>
      <c r="AJ229389">
        <v>0</v>
      </c>
      <c r="AK229389">
        <v>0</v>
      </c>
      <c r="AL229389">
        <v>1</v>
      </c>
      <c r="AM229389" t="s">
        <v>224</v>
      </c>
    </row>
    <row r="229390" spans="9:39" x14ac:dyDescent="0.25">
      <c r="I229390">
        <v>1</v>
      </c>
      <c r="J229390">
        <v>1</v>
      </c>
      <c r="K229390">
        <v>0</v>
      </c>
      <c r="L229390" t="s">
        <v>224</v>
      </c>
      <c r="M229390" t="s">
        <v>224</v>
      </c>
      <c r="N229390" t="s">
        <v>224</v>
      </c>
      <c r="AE229390" t="s">
        <v>224</v>
      </c>
      <c r="AF229390" t="s">
        <v>224</v>
      </c>
      <c r="AG229390">
        <v>1</v>
      </c>
      <c r="AH229390">
        <v>0</v>
      </c>
      <c r="AI229390" t="s">
        <v>224</v>
      </c>
      <c r="AJ229390">
        <v>0</v>
      </c>
      <c r="AK229390">
        <v>0</v>
      </c>
      <c r="AL229390">
        <v>1</v>
      </c>
      <c r="AM229390" t="s">
        <v>224</v>
      </c>
    </row>
    <row r="229391" spans="9:39" x14ac:dyDescent="0.25">
      <c r="I229391">
        <v>1</v>
      </c>
      <c r="J229391">
        <v>0</v>
      </c>
      <c r="K229391">
        <v>0</v>
      </c>
      <c r="L229391" t="s">
        <v>224</v>
      </c>
      <c r="M229391" t="s">
        <v>224</v>
      </c>
      <c r="N229391" t="s">
        <v>224</v>
      </c>
      <c r="AE229391" t="s">
        <v>224</v>
      </c>
      <c r="AF229391" t="s">
        <v>224</v>
      </c>
      <c r="AG229391">
        <v>1</v>
      </c>
      <c r="AH229391">
        <v>0</v>
      </c>
      <c r="AI229391" t="s">
        <v>224</v>
      </c>
      <c r="AJ229391">
        <v>0</v>
      </c>
      <c r="AK229391">
        <v>0</v>
      </c>
      <c r="AL229391">
        <v>1</v>
      </c>
      <c r="AM229391" t="s">
        <v>224</v>
      </c>
    </row>
    <row r="229392" spans="9:39" x14ac:dyDescent="0.25">
      <c r="I229392">
        <v>0</v>
      </c>
      <c r="J229392">
        <v>0</v>
      </c>
      <c r="K229392">
        <v>0</v>
      </c>
      <c r="L229392" t="s">
        <v>224</v>
      </c>
      <c r="M229392" t="s">
        <v>224</v>
      </c>
      <c r="N229392" t="s">
        <v>224</v>
      </c>
      <c r="AE229392" t="s">
        <v>224</v>
      </c>
      <c r="AF229392" t="s">
        <v>224</v>
      </c>
      <c r="AG229392">
        <v>1</v>
      </c>
      <c r="AH229392">
        <v>0</v>
      </c>
      <c r="AI229392" t="s">
        <v>224</v>
      </c>
      <c r="AJ229392">
        <v>0</v>
      </c>
      <c r="AK229392">
        <v>0</v>
      </c>
      <c r="AL229392">
        <v>1</v>
      </c>
      <c r="AM229392" t="s">
        <v>224</v>
      </c>
    </row>
    <row r="229393" spans="9:39" x14ac:dyDescent="0.25">
      <c r="I229393" t="s">
        <v>224</v>
      </c>
      <c r="J229393" t="s">
        <v>224</v>
      </c>
      <c r="K229393" t="s">
        <v>224</v>
      </c>
      <c r="L229393" t="s">
        <v>224</v>
      </c>
      <c r="M229393" t="s">
        <v>224</v>
      </c>
      <c r="N229393" t="s">
        <v>224</v>
      </c>
      <c r="AE229393" t="s">
        <v>224</v>
      </c>
      <c r="AF229393" t="s">
        <v>224</v>
      </c>
      <c r="AG229393">
        <v>1</v>
      </c>
      <c r="AH229393">
        <v>0</v>
      </c>
      <c r="AI229393" t="s">
        <v>224</v>
      </c>
      <c r="AJ229393">
        <v>0</v>
      </c>
      <c r="AK229393">
        <v>0</v>
      </c>
      <c r="AL229393">
        <v>1</v>
      </c>
      <c r="AM229393" t="s">
        <v>224</v>
      </c>
    </row>
    <row r="229394" spans="9:39" x14ac:dyDescent="0.25">
      <c r="I229394" t="s">
        <v>224</v>
      </c>
      <c r="J229394" t="s">
        <v>224</v>
      </c>
      <c r="K229394" t="s">
        <v>224</v>
      </c>
      <c r="L229394" t="s">
        <v>224</v>
      </c>
      <c r="M229394" t="s">
        <v>224</v>
      </c>
      <c r="N229394" t="s">
        <v>224</v>
      </c>
      <c r="AE229394" t="s">
        <v>224</v>
      </c>
      <c r="AF229394" t="s">
        <v>224</v>
      </c>
      <c r="AG229394">
        <v>1</v>
      </c>
      <c r="AH229394">
        <v>0</v>
      </c>
      <c r="AI229394" t="s">
        <v>224</v>
      </c>
      <c r="AJ229394">
        <v>0</v>
      </c>
      <c r="AK229394">
        <v>0</v>
      </c>
      <c r="AL229394">
        <v>1</v>
      </c>
      <c r="AM229394" t="s">
        <v>224</v>
      </c>
    </row>
    <row r="229395" spans="9:39" x14ac:dyDescent="0.25">
      <c r="I229395" t="s">
        <v>224</v>
      </c>
      <c r="J229395" t="s">
        <v>224</v>
      </c>
      <c r="K229395" t="s">
        <v>224</v>
      </c>
      <c r="L229395" t="s">
        <v>224</v>
      </c>
      <c r="M229395" t="s">
        <v>224</v>
      </c>
      <c r="N229395" t="s">
        <v>224</v>
      </c>
      <c r="AE229395" t="s">
        <v>224</v>
      </c>
      <c r="AF229395" t="s">
        <v>224</v>
      </c>
      <c r="AG229395">
        <v>1</v>
      </c>
      <c r="AH229395">
        <v>0</v>
      </c>
      <c r="AI229395" t="s">
        <v>224</v>
      </c>
      <c r="AJ229395">
        <v>0</v>
      </c>
      <c r="AK229395">
        <v>0</v>
      </c>
      <c r="AL229395">
        <v>1</v>
      </c>
      <c r="AM229395" t="s">
        <v>224</v>
      </c>
    </row>
    <row r="229396" spans="9:39" x14ac:dyDescent="0.25">
      <c r="I229396" t="s">
        <v>224</v>
      </c>
      <c r="J229396" t="s">
        <v>224</v>
      </c>
      <c r="K229396" t="s">
        <v>224</v>
      </c>
      <c r="L229396" t="s">
        <v>224</v>
      </c>
      <c r="M229396" t="s">
        <v>224</v>
      </c>
      <c r="N229396" t="s">
        <v>224</v>
      </c>
      <c r="AE229396" t="s">
        <v>224</v>
      </c>
      <c r="AF229396" t="s">
        <v>224</v>
      </c>
      <c r="AG229396">
        <v>1</v>
      </c>
      <c r="AH229396">
        <v>1</v>
      </c>
      <c r="AI229396">
        <v>1</v>
      </c>
      <c r="AJ229396">
        <v>0</v>
      </c>
      <c r="AK229396">
        <v>0</v>
      </c>
      <c r="AL229396">
        <v>1</v>
      </c>
      <c r="AM229396" t="s">
        <v>224</v>
      </c>
    </row>
    <row r="229397" spans="9:39" x14ac:dyDescent="0.25">
      <c r="I229397" t="s">
        <v>224</v>
      </c>
      <c r="J229397" t="s">
        <v>224</v>
      </c>
      <c r="K229397" t="s">
        <v>224</v>
      </c>
      <c r="L229397" t="s">
        <v>224</v>
      </c>
      <c r="M229397" t="s">
        <v>224</v>
      </c>
      <c r="N229397" t="s">
        <v>224</v>
      </c>
      <c r="AE229397" t="s">
        <v>224</v>
      </c>
      <c r="AF229397" t="s">
        <v>224</v>
      </c>
      <c r="AG229397">
        <v>1</v>
      </c>
      <c r="AH229397">
        <v>1</v>
      </c>
      <c r="AI229397">
        <v>1</v>
      </c>
      <c r="AJ229397">
        <v>0</v>
      </c>
      <c r="AK229397">
        <v>0</v>
      </c>
      <c r="AL229397">
        <v>1</v>
      </c>
      <c r="AM229397" t="s">
        <v>224</v>
      </c>
    </row>
    <row r="229398" spans="9:39" x14ac:dyDescent="0.25">
      <c r="I229398" t="s">
        <v>224</v>
      </c>
      <c r="J229398" t="s">
        <v>224</v>
      </c>
      <c r="K229398" t="s">
        <v>224</v>
      </c>
      <c r="L229398" t="s">
        <v>224</v>
      </c>
      <c r="M229398" t="s">
        <v>224</v>
      </c>
      <c r="N229398" t="s">
        <v>224</v>
      </c>
      <c r="AE229398">
        <v>1</v>
      </c>
      <c r="AF229398" t="s">
        <v>224</v>
      </c>
      <c r="AG229398">
        <v>1</v>
      </c>
      <c r="AH229398">
        <v>1</v>
      </c>
      <c r="AI229398">
        <v>0</v>
      </c>
      <c r="AJ229398">
        <v>0</v>
      </c>
      <c r="AK229398">
        <v>0</v>
      </c>
      <c r="AL229398">
        <v>0</v>
      </c>
      <c r="AM229398" t="s">
        <v>224</v>
      </c>
    </row>
    <row r="229399" spans="9:39" x14ac:dyDescent="0.25">
      <c r="I229399" t="s">
        <v>224</v>
      </c>
      <c r="J229399" t="s">
        <v>224</v>
      </c>
      <c r="K229399" t="s">
        <v>224</v>
      </c>
      <c r="L229399" t="s">
        <v>224</v>
      </c>
      <c r="M229399" t="s">
        <v>224</v>
      </c>
      <c r="N229399" t="s">
        <v>224</v>
      </c>
      <c r="AE229399">
        <v>1</v>
      </c>
      <c r="AF229399" t="s">
        <v>224</v>
      </c>
      <c r="AG229399">
        <v>1</v>
      </c>
      <c r="AH229399">
        <v>1</v>
      </c>
      <c r="AI229399">
        <v>0</v>
      </c>
      <c r="AJ229399">
        <v>0</v>
      </c>
      <c r="AK229399">
        <v>0</v>
      </c>
      <c r="AL229399">
        <v>0</v>
      </c>
      <c r="AM229399" t="s">
        <v>224</v>
      </c>
    </row>
    <row r="229400" spans="9:39" x14ac:dyDescent="0.25">
      <c r="I229400" t="s">
        <v>224</v>
      </c>
      <c r="J229400" t="s">
        <v>224</v>
      </c>
      <c r="K229400" t="s">
        <v>224</v>
      </c>
      <c r="L229400" t="s">
        <v>224</v>
      </c>
      <c r="M229400" t="s">
        <v>224</v>
      </c>
      <c r="N229400" t="s">
        <v>224</v>
      </c>
      <c r="AE229400">
        <v>0</v>
      </c>
      <c r="AF229400">
        <v>1</v>
      </c>
      <c r="AG229400">
        <v>1</v>
      </c>
      <c r="AH229400">
        <v>1</v>
      </c>
      <c r="AI229400">
        <v>0</v>
      </c>
      <c r="AJ229400">
        <v>0</v>
      </c>
      <c r="AK229400">
        <v>0</v>
      </c>
      <c r="AL229400">
        <v>0</v>
      </c>
      <c r="AM229400" t="s">
        <v>224</v>
      </c>
    </row>
    <row r="229401" spans="9:39" x14ac:dyDescent="0.25">
      <c r="I229401" t="s">
        <v>224</v>
      </c>
      <c r="J229401" t="s">
        <v>224</v>
      </c>
      <c r="K229401" t="s">
        <v>224</v>
      </c>
      <c r="L229401" t="s">
        <v>224</v>
      </c>
      <c r="M229401" t="s">
        <v>224</v>
      </c>
      <c r="N229401" t="s">
        <v>224</v>
      </c>
      <c r="AE229401">
        <v>0</v>
      </c>
      <c r="AF229401">
        <v>1</v>
      </c>
      <c r="AG229401">
        <v>1</v>
      </c>
      <c r="AH229401">
        <v>1</v>
      </c>
      <c r="AI229401">
        <v>0</v>
      </c>
      <c r="AJ229401">
        <v>0</v>
      </c>
      <c r="AK229401">
        <v>0</v>
      </c>
      <c r="AL229401">
        <v>0</v>
      </c>
      <c r="AM229401" t="s">
        <v>224</v>
      </c>
    </row>
    <row r="229402" spans="9:39" x14ac:dyDescent="0.25">
      <c r="I229402" t="s">
        <v>224</v>
      </c>
      <c r="J229402" t="s">
        <v>224</v>
      </c>
      <c r="K229402" t="s">
        <v>224</v>
      </c>
      <c r="L229402" t="s">
        <v>224</v>
      </c>
      <c r="M229402" t="s">
        <v>224</v>
      </c>
      <c r="N229402" t="s">
        <v>224</v>
      </c>
      <c r="AE229402">
        <v>0</v>
      </c>
      <c r="AF229402">
        <v>1</v>
      </c>
      <c r="AG229402">
        <v>1</v>
      </c>
      <c r="AH229402" t="s">
        <v>224</v>
      </c>
      <c r="AI229402" t="s">
        <v>224</v>
      </c>
      <c r="AJ229402">
        <v>0</v>
      </c>
      <c r="AK229402">
        <v>0</v>
      </c>
      <c r="AL229402">
        <v>0</v>
      </c>
      <c r="AM229402">
        <v>1</v>
      </c>
    </row>
    <row r="229403" spans="9:39" x14ac:dyDescent="0.25">
      <c r="I229403" t="s">
        <v>224</v>
      </c>
      <c r="J229403" t="s">
        <v>224</v>
      </c>
      <c r="K229403" t="s">
        <v>224</v>
      </c>
      <c r="L229403" t="s">
        <v>224</v>
      </c>
      <c r="M229403" t="s">
        <v>224</v>
      </c>
      <c r="N229403" t="s">
        <v>224</v>
      </c>
      <c r="AE229403">
        <v>0</v>
      </c>
      <c r="AF229403">
        <v>1</v>
      </c>
      <c r="AG229403">
        <v>1</v>
      </c>
      <c r="AH229403" t="s">
        <v>224</v>
      </c>
      <c r="AI229403" t="s">
        <v>224</v>
      </c>
      <c r="AJ229403">
        <v>0</v>
      </c>
      <c r="AK229403">
        <v>0</v>
      </c>
      <c r="AL229403">
        <v>0</v>
      </c>
      <c r="AM229403">
        <v>1</v>
      </c>
    </row>
    <row r="229404" spans="9:39" x14ac:dyDescent="0.25">
      <c r="I229404" t="s">
        <v>224</v>
      </c>
      <c r="J229404" t="s">
        <v>224</v>
      </c>
      <c r="K229404" t="s">
        <v>224</v>
      </c>
      <c r="L229404" t="s">
        <v>224</v>
      </c>
      <c r="M229404" t="s">
        <v>224</v>
      </c>
      <c r="N229404" t="s">
        <v>224</v>
      </c>
      <c r="AE229404">
        <v>0</v>
      </c>
      <c r="AF229404">
        <v>0</v>
      </c>
      <c r="AG229404">
        <v>1</v>
      </c>
      <c r="AH229404" t="s">
        <v>224</v>
      </c>
      <c r="AI229404" t="s">
        <v>224</v>
      </c>
      <c r="AJ229404">
        <v>0</v>
      </c>
      <c r="AK229404">
        <v>0</v>
      </c>
      <c r="AL229404">
        <v>0</v>
      </c>
      <c r="AM229404">
        <v>0</v>
      </c>
    </row>
    <row r="229405" spans="9:39" x14ac:dyDescent="0.25">
      <c r="I229405" t="s">
        <v>224</v>
      </c>
      <c r="J229405" t="s">
        <v>224</v>
      </c>
      <c r="K229405" t="s">
        <v>224</v>
      </c>
      <c r="L229405" t="s">
        <v>224</v>
      </c>
      <c r="M229405" t="s">
        <v>224</v>
      </c>
      <c r="N229405" t="s">
        <v>224</v>
      </c>
      <c r="AE229405">
        <v>0</v>
      </c>
      <c r="AF229405">
        <v>0</v>
      </c>
      <c r="AG229405">
        <v>1</v>
      </c>
      <c r="AH229405" t="s">
        <v>224</v>
      </c>
      <c r="AI229405" t="s">
        <v>224</v>
      </c>
      <c r="AJ229405">
        <v>0</v>
      </c>
      <c r="AK229405">
        <v>0</v>
      </c>
      <c r="AL229405">
        <v>0</v>
      </c>
      <c r="AM229405">
        <v>0</v>
      </c>
    </row>
    <row r="229407" spans="9:39" x14ac:dyDescent="0.25">
      <c r="I229407" t="s">
        <v>224</v>
      </c>
      <c r="J229407" t="s">
        <v>224</v>
      </c>
      <c r="K229407" t="s">
        <v>224</v>
      </c>
      <c r="L229407" t="s">
        <v>224</v>
      </c>
      <c r="M229407" t="s">
        <v>224</v>
      </c>
      <c r="N229407" t="s">
        <v>224</v>
      </c>
      <c r="AE229407" t="s">
        <v>224</v>
      </c>
      <c r="AF229407" t="s">
        <v>224</v>
      </c>
      <c r="AG229407">
        <v>0</v>
      </c>
      <c r="AH229407">
        <v>0</v>
      </c>
      <c r="AI229407" t="s">
        <v>224</v>
      </c>
      <c r="AJ229407">
        <v>1</v>
      </c>
      <c r="AK229407">
        <v>1</v>
      </c>
      <c r="AL229407">
        <v>1</v>
      </c>
      <c r="AM229407" t="s">
        <v>224</v>
      </c>
    </row>
    <row r="229408" spans="9:39" x14ac:dyDescent="0.25">
      <c r="I229408" t="s">
        <v>224</v>
      </c>
      <c r="J229408" t="s">
        <v>224</v>
      </c>
      <c r="K229408" t="s">
        <v>224</v>
      </c>
      <c r="L229408" t="s">
        <v>224</v>
      </c>
      <c r="M229408" t="s">
        <v>224</v>
      </c>
      <c r="N229408" t="s">
        <v>224</v>
      </c>
      <c r="AE229408" t="s">
        <v>224</v>
      </c>
      <c r="AF229408" t="s">
        <v>224</v>
      </c>
      <c r="AG229408">
        <v>0</v>
      </c>
      <c r="AH229408">
        <v>0</v>
      </c>
      <c r="AI229408" t="s">
        <v>224</v>
      </c>
      <c r="AJ229408">
        <v>1</v>
      </c>
      <c r="AK229408">
        <v>1</v>
      </c>
      <c r="AL229408">
        <v>1</v>
      </c>
      <c r="AM229408" t="s">
        <v>224</v>
      </c>
    </row>
    <row r="229409" spans="9:39" x14ac:dyDescent="0.25">
      <c r="I229409" t="s">
        <v>224</v>
      </c>
      <c r="J229409" t="s">
        <v>224</v>
      </c>
      <c r="K229409" t="s">
        <v>224</v>
      </c>
      <c r="L229409" t="s">
        <v>224</v>
      </c>
      <c r="M229409" t="s">
        <v>224</v>
      </c>
      <c r="N229409" t="s">
        <v>224</v>
      </c>
      <c r="AE229409" t="s">
        <v>224</v>
      </c>
      <c r="AF229409" t="s">
        <v>224</v>
      </c>
      <c r="AG229409">
        <v>0</v>
      </c>
      <c r="AH229409">
        <v>0</v>
      </c>
      <c r="AI229409" t="s">
        <v>224</v>
      </c>
      <c r="AJ229409">
        <v>1</v>
      </c>
      <c r="AK229409">
        <v>1</v>
      </c>
      <c r="AL229409">
        <v>1</v>
      </c>
      <c r="AM229409" t="s">
        <v>224</v>
      </c>
    </row>
    <row r="229410" spans="9:39" x14ac:dyDescent="0.25">
      <c r="I229410" t="s">
        <v>224</v>
      </c>
      <c r="J229410" t="s">
        <v>224</v>
      </c>
      <c r="K229410" t="s">
        <v>224</v>
      </c>
      <c r="L229410" t="s">
        <v>224</v>
      </c>
      <c r="M229410" t="s">
        <v>224</v>
      </c>
      <c r="N229410" t="s">
        <v>224</v>
      </c>
      <c r="AE229410" t="s">
        <v>224</v>
      </c>
      <c r="AF229410" t="s">
        <v>224</v>
      </c>
      <c r="AG229410">
        <v>0</v>
      </c>
      <c r="AH229410">
        <v>0</v>
      </c>
      <c r="AI229410" t="s">
        <v>224</v>
      </c>
      <c r="AJ229410">
        <v>1</v>
      </c>
      <c r="AK229410">
        <v>1</v>
      </c>
      <c r="AL229410">
        <v>1</v>
      </c>
      <c r="AM229410" t="s">
        <v>224</v>
      </c>
    </row>
    <row r="229411" spans="9:39" x14ac:dyDescent="0.25">
      <c r="I229411" t="s">
        <v>224</v>
      </c>
      <c r="J229411" t="s">
        <v>224</v>
      </c>
      <c r="K229411" t="s">
        <v>224</v>
      </c>
      <c r="L229411">
        <v>1</v>
      </c>
      <c r="M229411">
        <v>1</v>
      </c>
      <c r="N229411">
        <v>1</v>
      </c>
      <c r="AE229411" t="s">
        <v>224</v>
      </c>
      <c r="AF229411" t="s">
        <v>224</v>
      </c>
      <c r="AG229411">
        <v>1</v>
      </c>
      <c r="AH229411">
        <v>0</v>
      </c>
      <c r="AI229411" t="s">
        <v>224</v>
      </c>
      <c r="AJ229411">
        <v>0</v>
      </c>
      <c r="AK229411">
        <v>0</v>
      </c>
      <c r="AL229411">
        <v>1</v>
      </c>
      <c r="AM229411" t="s">
        <v>224</v>
      </c>
    </row>
    <row r="229412" spans="9:39" x14ac:dyDescent="0.25">
      <c r="I229412" t="s">
        <v>224</v>
      </c>
      <c r="J229412" t="s">
        <v>224</v>
      </c>
      <c r="K229412" t="s">
        <v>224</v>
      </c>
      <c r="L229412">
        <v>1</v>
      </c>
      <c r="M229412">
        <v>1</v>
      </c>
      <c r="N229412">
        <v>0</v>
      </c>
      <c r="AE229412" t="s">
        <v>224</v>
      </c>
      <c r="AF229412" t="s">
        <v>224</v>
      </c>
      <c r="AG229412">
        <v>1</v>
      </c>
      <c r="AH229412">
        <v>0</v>
      </c>
      <c r="AI229412" t="s">
        <v>224</v>
      </c>
      <c r="AJ229412">
        <v>0</v>
      </c>
      <c r="AK229412">
        <v>0</v>
      </c>
      <c r="AL229412">
        <v>1</v>
      </c>
      <c r="AM229412" t="s">
        <v>224</v>
      </c>
    </row>
    <row r="229413" spans="9:39" x14ac:dyDescent="0.25">
      <c r="I229413" t="s">
        <v>224</v>
      </c>
      <c r="J229413" t="s">
        <v>224</v>
      </c>
      <c r="K229413" t="s">
        <v>224</v>
      </c>
      <c r="L229413">
        <v>1</v>
      </c>
      <c r="M229413">
        <v>0</v>
      </c>
      <c r="N229413">
        <v>0</v>
      </c>
      <c r="AE229413" t="s">
        <v>224</v>
      </c>
      <c r="AF229413" t="s">
        <v>224</v>
      </c>
      <c r="AG229413">
        <v>1</v>
      </c>
      <c r="AH229413">
        <v>0</v>
      </c>
      <c r="AI229413" t="s">
        <v>224</v>
      </c>
      <c r="AJ229413">
        <v>0</v>
      </c>
      <c r="AK229413">
        <v>0</v>
      </c>
      <c r="AL229413">
        <v>1</v>
      </c>
      <c r="AM229413" t="s">
        <v>224</v>
      </c>
    </row>
    <row r="229414" spans="9:39" x14ac:dyDescent="0.25">
      <c r="I229414" t="s">
        <v>224</v>
      </c>
      <c r="J229414" t="s">
        <v>224</v>
      </c>
      <c r="K229414" t="s">
        <v>224</v>
      </c>
      <c r="L229414">
        <v>0</v>
      </c>
      <c r="M229414">
        <v>0</v>
      </c>
      <c r="N229414">
        <v>0</v>
      </c>
      <c r="AE229414" t="s">
        <v>224</v>
      </c>
      <c r="AF229414" t="s">
        <v>224</v>
      </c>
      <c r="AG229414">
        <v>1</v>
      </c>
      <c r="AH229414">
        <v>0</v>
      </c>
      <c r="AI229414" t="s">
        <v>224</v>
      </c>
      <c r="AJ229414">
        <v>0</v>
      </c>
      <c r="AK229414">
        <v>0</v>
      </c>
      <c r="AL229414">
        <v>1</v>
      </c>
      <c r="AM229414" t="s">
        <v>224</v>
      </c>
    </row>
    <row r="229415" spans="9:39" x14ac:dyDescent="0.25">
      <c r="I229415">
        <v>1</v>
      </c>
      <c r="J229415">
        <v>1</v>
      </c>
      <c r="K229415">
        <v>1</v>
      </c>
      <c r="L229415" t="s">
        <v>224</v>
      </c>
      <c r="M229415" t="s">
        <v>224</v>
      </c>
      <c r="N229415" t="s">
        <v>224</v>
      </c>
      <c r="AE229415" t="s">
        <v>224</v>
      </c>
      <c r="AF229415" t="s">
        <v>224</v>
      </c>
      <c r="AG229415">
        <v>1</v>
      </c>
      <c r="AH229415">
        <v>0</v>
      </c>
      <c r="AI229415" t="s">
        <v>224</v>
      </c>
      <c r="AJ229415">
        <v>0</v>
      </c>
      <c r="AK229415">
        <v>0</v>
      </c>
      <c r="AL229415">
        <v>1</v>
      </c>
      <c r="AM229415" t="s">
        <v>224</v>
      </c>
    </row>
    <row r="229416" spans="9:39" x14ac:dyDescent="0.25">
      <c r="I229416">
        <v>1</v>
      </c>
      <c r="J229416">
        <v>1</v>
      </c>
      <c r="K229416">
        <v>0</v>
      </c>
      <c r="L229416" t="s">
        <v>224</v>
      </c>
      <c r="M229416" t="s">
        <v>224</v>
      </c>
      <c r="N229416" t="s">
        <v>224</v>
      </c>
      <c r="AE229416" t="s">
        <v>224</v>
      </c>
      <c r="AF229416" t="s">
        <v>224</v>
      </c>
      <c r="AG229416">
        <v>1</v>
      </c>
      <c r="AH229416">
        <v>0</v>
      </c>
      <c r="AI229416" t="s">
        <v>224</v>
      </c>
      <c r="AJ229416">
        <v>0</v>
      </c>
      <c r="AK229416">
        <v>0</v>
      </c>
      <c r="AL229416">
        <v>1</v>
      </c>
      <c r="AM229416" t="s">
        <v>224</v>
      </c>
    </row>
    <row r="229417" spans="9:39" x14ac:dyDescent="0.25">
      <c r="I229417">
        <v>1</v>
      </c>
      <c r="J229417">
        <v>0</v>
      </c>
      <c r="K229417">
        <v>0</v>
      </c>
      <c r="L229417" t="s">
        <v>224</v>
      </c>
      <c r="M229417" t="s">
        <v>224</v>
      </c>
      <c r="N229417" t="s">
        <v>224</v>
      </c>
      <c r="AE229417" t="s">
        <v>224</v>
      </c>
      <c r="AF229417" t="s">
        <v>224</v>
      </c>
      <c r="AG229417">
        <v>1</v>
      </c>
      <c r="AH229417">
        <v>0</v>
      </c>
      <c r="AI229417" t="s">
        <v>224</v>
      </c>
      <c r="AJ229417">
        <v>0</v>
      </c>
      <c r="AK229417">
        <v>0</v>
      </c>
      <c r="AL229417">
        <v>1</v>
      </c>
      <c r="AM229417" t="s">
        <v>224</v>
      </c>
    </row>
    <row r="229418" spans="9:39" x14ac:dyDescent="0.25">
      <c r="I229418">
        <v>0</v>
      </c>
      <c r="J229418">
        <v>0</v>
      </c>
      <c r="K229418">
        <v>0</v>
      </c>
      <c r="L229418" t="s">
        <v>224</v>
      </c>
      <c r="M229418" t="s">
        <v>224</v>
      </c>
      <c r="N229418" t="s">
        <v>224</v>
      </c>
      <c r="AE229418" t="s">
        <v>224</v>
      </c>
      <c r="AF229418" t="s">
        <v>224</v>
      </c>
      <c r="AG229418">
        <v>1</v>
      </c>
      <c r="AH229418">
        <v>0</v>
      </c>
      <c r="AI229418" t="s">
        <v>224</v>
      </c>
      <c r="AJ229418">
        <v>0</v>
      </c>
      <c r="AK229418">
        <v>0</v>
      </c>
      <c r="AL229418">
        <v>1</v>
      </c>
      <c r="AM229418" t="s">
        <v>224</v>
      </c>
    </row>
    <row r="229419" spans="9:39" x14ac:dyDescent="0.25">
      <c r="I229419" t="s">
        <v>224</v>
      </c>
      <c r="J229419" t="s">
        <v>224</v>
      </c>
      <c r="K229419" t="s">
        <v>224</v>
      </c>
      <c r="L229419" t="s">
        <v>224</v>
      </c>
      <c r="M229419" t="s">
        <v>224</v>
      </c>
      <c r="N229419" t="s">
        <v>224</v>
      </c>
      <c r="AE229419" t="s">
        <v>224</v>
      </c>
      <c r="AF229419" t="s">
        <v>224</v>
      </c>
      <c r="AG229419">
        <v>1</v>
      </c>
      <c r="AH229419">
        <v>0</v>
      </c>
      <c r="AI229419" t="s">
        <v>224</v>
      </c>
      <c r="AJ229419">
        <v>0</v>
      </c>
      <c r="AK229419">
        <v>0</v>
      </c>
      <c r="AL229419">
        <v>1</v>
      </c>
      <c r="AM229419" t="s">
        <v>224</v>
      </c>
    </row>
    <row r="229420" spans="9:39" x14ac:dyDescent="0.25">
      <c r="I229420" t="s">
        <v>224</v>
      </c>
      <c r="J229420" t="s">
        <v>224</v>
      </c>
      <c r="K229420" t="s">
        <v>224</v>
      </c>
      <c r="L229420" t="s">
        <v>224</v>
      </c>
      <c r="M229420" t="s">
        <v>224</v>
      </c>
      <c r="N229420" t="s">
        <v>224</v>
      </c>
      <c r="AE229420" t="s">
        <v>224</v>
      </c>
      <c r="AF229420" t="s">
        <v>224</v>
      </c>
      <c r="AG229420">
        <v>1</v>
      </c>
      <c r="AH229420">
        <v>0</v>
      </c>
      <c r="AI229420" t="s">
        <v>224</v>
      </c>
      <c r="AJ229420">
        <v>0</v>
      </c>
      <c r="AK229420">
        <v>0</v>
      </c>
      <c r="AL229420">
        <v>1</v>
      </c>
      <c r="AM229420" t="s">
        <v>224</v>
      </c>
    </row>
    <row r="229421" spans="9:39" x14ac:dyDescent="0.25">
      <c r="I229421" t="s">
        <v>224</v>
      </c>
      <c r="J229421" t="s">
        <v>224</v>
      </c>
      <c r="K229421" t="s">
        <v>224</v>
      </c>
      <c r="L229421" t="s">
        <v>224</v>
      </c>
      <c r="M229421" t="s">
        <v>224</v>
      </c>
      <c r="N229421" t="s">
        <v>224</v>
      </c>
      <c r="AE229421" t="s">
        <v>224</v>
      </c>
      <c r="AF229421" t="s">
        <v>224</v>
      </c>
      <c r="AG229421">
        <v>1</v>
      </c>
      <c r="AH229421">
        <v>0</v>
      </c>
      <c r="AI229421" t="s">
        <v>224</v>
      </c>
      <c r="AJ229421">
        <v>0</v>
      </c>
      <c r="AK229421">
        <v>0</v>
      </c>
      <c r="AL229421">
        <v>1</v>
      </c>
      <c r="AM229421" t="s">
        <v>224</v>
      </c>
    </row>
    <row r="229422" spans="9:39" x14ac:dyDescent="0.25">
      <c r="I229422" t="s">
        <v>224</v>
      </c>
      <c r="J229422" t="s">
        <v>224</v>
      </c>
      <c r="K229422" t="s">
        <v>224</v>
      </c>
      <c r="L229422" t="s">
        <v>224</v>
      </c>
      <c r="M229422" t="s">
        <v>224</v>
      </c>
      <c r="N229422" t="s">
        <v>224</v>
      </c>
      <c r="AE229422" t="s">
        <v>224</v>
      </c>
      <c r="AF229422" t="s">
        <v>224</v>
      </c>
      <c r="AG229422">
        <v>1</v>
      </c>
      <c r="AH229422">
        <v>1</v>
      </c>
      <c r="AI229422">
        <v>1</v>
      </c>
      <c r="AJ229422">
        <v>0</v>
      </c>
      <c r="AK229422">
        <v>0</v>
      </c>
      <c r="AL229422">
        <v>1</v>
      </c>
      <c r="AM229422" t="s">
        <v>224</v>
      </c>
    </row>
    <row r="229423" spans="9:39" x14ac:dyDescent="0.25">
      <c r="I229423" t="s">
        <v>224</v>
      </c>
      <c r="J229423" t="s">
        <v>224</v>
      </c>
      <c r="K229423" t="s">
        <v>224</v>
      </c>
      <c r="L229423" t="s">
        <v>224</v>
      </c>
      <c r="M229423" t="s">
        <v>224</v>
      </c>
      <c r="N229423" t="s">
        <v>224</v>
      </c>
      <c r="AE229423" t="s">
        <v>224</v>
      </c>
      <c r="AF229423" t="s">
        <v>224</v>
      </c>
      <c r="AG229423">
        <v>1</v>
      </c>
      <c r="AH229423">
        <v>1</v>
      </c>
      <c r="AI229423">
        <v>1</v>
      </c>
      <c r="AJ229423">
        <v>0</v>
      </c>
      <c r="AK229423">
        <v>0</v>
      </c>
      <c r="AL229423">
        <v>1</v>
      </c>
      <c r="AM229423" t="s">
        <v>224</v>
      </c>
    </row>
    <row r="229424" spans="9:39" x14ac:dyDescent="0.25">
      <c r="I229424" t="s">
        <v>224</v>
      </c>
      <c r="J229424" t="s">
        <v>224</v>
      </c>
      <c r="K229424" t="s">
        <v>224</v>
      </c>
      <c r="L229424" t="s">
        <v>224</v>
      </c>
      <c r="M229424" t="s">
        <v>224</v>
      </c>
      <c r="N229424" t="s">
        <v>224</v>
      </c>
      <c r="AE229424">
        <v>1</v>
      </c>
      <c r="AF229424" t="s">
        <v>224</v>
      </c>
      <c r="AG229424">
        <v>1</v>
      </c>
      <c r="AH229424">
        <v>1</v>
      </c>
      <c r="AI229424">
        <v>0</v>
      </c>
      <c r="AJ229424">
        <v>0</v>
      </c>
      <c r="AK229424">
        <v>0</v>
      </c>
      <c r="AL229424">
        <v>0</v>
      </c>
      <c r="AM229424" t="s">
        <v>224</v>
      </c>
    </row>
    <row r="229425" spans="9:39" x14ac:dyDescent="0.25">
      <c r="I229425" t="s">
        <v>224</v>
      </c>
      <c r="J229425" t="s">
        <v>224</v>
      </c>
      <c r="K229425" t="s">
        <v>224</v>
      </c>
      <c r="L229425" t="s">
        <v>224</v>
      </c>
      <c r="M229425" t="s">
        <v>224</v>
      </c>
      <c r="N229425" t="s">
        <v>224</v>
      </c>
      <c r="AE229425">
        <v>1</v>
      </c>
      <c r="AF229425" t="s">
        <v>224</v>
      </c>
      <c r="AG229425">
        <v>1</v>
      </c>
      <c r="AH229425">
        <v>1</v>
      </c>
      <c r="AI229425">
        <v>0</v>
      </c>
      <c r="AJ229425">
        <v>0</v>
      </c>
      <c r="AK229425">
        <v>0</v>
      </c>
      <c r="AL229425">
        <v>0</v>
      </c>
      <c r="AM229425" t="s">
        <v>224</v>
      </c>
    </row>
    <row r="229426" spans="9:39" x14ac:dyDescent="0.25">
      <c r="I229426" t="s">
        <v>224</v>
      </c>
      <c r="J229426" t="s">
        <v>224</v>
      </c>
      <c r="K229426" t="s">
        <v>224</v>
      </c>
      <c r="L229426" t="s">
        <v>224</v>
      </c>
      <c r="M229426" t="s">
        <v>224</v>
      </c>
      <c r="N229426" t="s">
        <v>224</v>
      </c>
      <c r="AE229426">
        <v>0</v>
      </c>
      <c r="AF229426">
        <v>1</v>
      </c>
      <c r="AG229426">
        <v>1</v>
      </c>
      <c r="AH229426">
        <v>1</v>
      </c>
      <c r="AI229426">
        <v>0</v>
      </c>
      <c r="AJ229426">
        <v>0</v>
      </c>
      <c r="AK229426">
        <v>0</v>
      </c>
      <c r="AL229426">
        <v>0</v>
      </c>
      <c r="AM229426" t="s">
        <v>224</v>
      </c>
    </row>
    <row r="229427" spans="9:39" x14ac:dyDescent="0.25">
      <c r="I229427" t="s">
        <v>224</v>
      </c>
      <c r="J229427" t="s">
        <v>224</v>
      </c>
      <c r="K229427" t="s">
        <v>224</v>
      </c>
      <c r="L229427" t="s">
        <v>224</v>
      </c>
      <c r="M229427" t="s">
        <v>224</v>
      </c>
      <c r="N229427" t="s">
        <v>224</v>
      </c>
      <c r="AE229427">
        <v>0</v>
      </c>
      <c r="AF229427">
        <v>1</v>
      </c>
      <c r="AG229427">
        <v>1</v>
      </c>
      <c r="AH229427">
        <v>1</v>
      </c>
      <c r="AI229427">
        <v>0</v>
      </c>
      <c r="AJ229427">
        <v>0</v>
      </c>
      <c r="AK229427">
        <v>0</v>
      </c>
      <c r="AL229427">
        <v>0</v>
      </c>
      <c r="AM229427" t="s">
        <v>224</v>
      </c>
    </row>
    <row r="229428" spans="9:39" x14ac:dyDescent="0.25">
      <c r="I229428" t="s">
        <v>224</v>
      </c>
      <c r="J229428" t="s">
        <v>224</v>
      </c>
      <c r="K229428" t="s">
        <v>224</v>
      </c>
      <c r="L229428" t="s">
        <v>224</v>
      </c>
      <c r="M229428" t="s">
        <v>224</v>
      </c>
      <c r="N229428" t="s">
        <v>224</v>
      </c>
      <c r="AE229428">
        <v>0</v>
      </c>
      <c r="AF229428">
        <v>1</v>
      </c>
      <c r="AG229428">
        <v>1</v>
      </c>
      <c r="AH229428" t="s">
        <v>224</v>
      </c>
      <c r="AI229428" t="s">
        <v>224</v>
      </c>
      <c r="AJ229428">
        <v>0</v>
      </c>
      <c r="AK229428">
        <v>0</v>
      </c>
      <c r="AL229428">
        <v>0</v>
      </c>
      <c r="AM229428">
        <v>1</v>
      </c>
    </row>
    <row r="229429" spans="9:39" x14ac:dyDescent="0.25">
      <c r="I229429" t="s">
        <v>224</v>
      </c>
      <c r="J229429" t="s">
        <v>224</v>
      </c>
      <c r="K229429" t="s">
        <v>224</v>
      </c>
      <c r="L229429" t="s">
        <v>224</v>
      </c>
      <c r="M229429" t="s">
        <v>224</v>
      </c>
      <c r="N229429" t="s">
        <v>224</v>
      </c>
      <c r="AE229429">
        <v>0</v>
      </c>
      <c r="AF229429">
        <v>1</v>
      </c>
      <c r="AG229429">
        <v>1</v>
      </c>
      <c r="AH229429" t="s">
        <v>224</v>
      </c>
      <c r="AI229429" t="s">
        <v>224</v>
      </c>
      <c r="AJ229429">
        <v>0</v>
      </c>
      <c r="AK229429">
        <v>0</v>
      </c>
      <c r="AL229429">
        <v>0</v>
      </c>
      <c r="AM229429">
        <v>1</v>
      </c>
    </row>
    <row r="229430" spans="9:39" x14ac:dyDescent="0.25">
      <c r="I229430" t="s">
        <v>224</v>
      </c>
      <c r="J229430" t="s">
        <v>224</v>
      </c>
      <c r="K229430" t="s">
        <v>224</v>
      </c>
      <c r="L229430" t="s">
        <v>224</v>
      </c>
      <c r="M229430" t="s">
        <v>224</v>
      </c>
      <c r="N229430" t="s">
        <v>224</v>
      </c>
      <c r="AE229430">
        <v>0</v>
      </c>
      <c r="AF229430">
        <v>0</v>
      </c>
      <c r="AG229430">
        <v>1</v>
      </c>
      <c r="AH229430" t="s">
        <v>224</v>
      </c>
      <c r="AI229430" t="s">
        <v>224</v>
      </c>
      <c r="AJ229430">
        <v>0</v>
      </c>
      <c r="AK229430">
        <v>0</v>
      </c>
      <c r="AL229430">
        <v>0</v>
      </c>
      <c r="AM229430">
        <v>0</v>
      </c>
    </row>
    <row r="229431" spans="9:39" x14ac:dyDescent="0.25">
      <c r="I229431" t="s">
        <v>224</v>
      </c>
      <c r="J229431" t="s">
        <v>224</v>
      </c>
      <c r="K229431" t="s">
        <v>224</v>
      </c>
      <c r="L229431" t="s">
        <v>224</v>
      </c>
      <c r="M229431" t="s">
        <v>224</v>
      </c>
      <c r="N229431" t="s">
        <v>224</v>
      </c>
      <c r="AE229431">
        <v>0</v>
      </c>
      <c r="AF229431">
        <v>0</v>
      </c>
      <c r="AG229431">
        <v>1</v>
      </c>
      <c r="AH229431" t="s">
        <v>224</v>
      </c>
      <c r="AI229431" t="s">
        <v>224</v>
      </c>
      <c r="AJ229431">
        <v>0</v>
      </c>
      <c r="AK229431">
        <v>0</v>
      </c>
      <c r="AL229431">
        <v>0</v>
      </c>
      <c r="AM229431">
        <v>0</v>
      </c>
    </row>
    <row r="245761" spans="9:39" ht="18.75" x14ac:dyDescent="0.3">
      <c r="I245761" s="13" t="s">
        <v>156</v>
      </c>
      <c r="J245761" s="13" t="s">
        <v>157</v>
      </c>
      <c r="K245761" s="13" t="s">
        <v>158</v>
      </c>
      <c r="L245761" s="13" t="s">
        <v>159</v>
      </c>
      <c r="M245761" s="13" t="s">
        <v>160</v>
      </c>
      <c r="N245761" s="13" t="s">
        <v>161</v>
      </c>
      <c r="AE245761" s="13" t="s">
        <v>177</v>
      </c>
      <c r="AF245761" s="13" t="s">
        <v>178</v>
      </c>
      <c r="AG245761" s="13" t="s">
        <v>179</v>
      </c>
      <c r="AH245761" s="13" t="s">
        <v>180</v>
      </c>
      <c r="AI245761" s="13" t="s">
        <v>181</v>
      </c>
      <c r="AJ245761" s="13" t="s">
        <v>182</v>
      </c>
      <c r="AK245761" s="13" t="s">
        <v>183</v>
      </c>
      <c r="AL245761" s="13" t="s">
        <v>184</v>
      </c>
      <c r="AM245761" s="13" t="s">
        <v>185</v>
      </c>
    </row>
    <row r="245762" spans="9:39" ht="18.75" x14ac:dyDescent="0.3">
      <c r="I245762" s="14"/>
      <c r="J245762" s="14"/>
      <c r="K245762" s="14"/>
      <c r="L245762" s="14"/>
      <c r="M245762" s="14"/>
      <c r="N245762" s="14"/>
      <c r="AE245762" s="14"/>
      <c r="AF245762" s="14"/>
      <c r="AG245762" s="14"/>
      <c r="AH245762" s="14"/>
      <c r="AI245762" s="14"/>
      <c r="AJ245762" s="14"/>
      <c r="AK245762" s="14"/>
      <c r="AL245762" s="14"/>
      <c r="AM245762" s="14"/>
    </row>
    <row r="245763" spans="9:39" ht="18.75" x14ac:dyDescent="0.3">
      <c r="I245763" s="14"/>
      <c r="J245763" s="14"/>
      <c r="K245763" s="14"/>
      <c r="L245763" s="14"/>
      <c r="M245763" s="14"/>
      <c r="N245763" s="14"/>
      <c r="AE245763" s="14"/>
      <c r="AF245763" s="14"/>
      <c r="AG245763" s="14"/>
      <c r="AH245763" s="14"/>
      <c r="AI245763" s="14"/>
      <c r="AJ245763" s="14"/>
      <c r="AK245763" s="14"/>
      <c r="AL245763" s="14"/>
      <c r="AM245763" s="14"/>
    </row>
    <row r="245764" spans="9:39" x14ac:dyDescent="0.25">
      <c r="I245764" t="s">
        <v>224</v>
      </c>
      <c r="J245764" t="s">
        <v>224</v>
      </c>
      <c r="K245764" t="s">
        <v>224</v>
      </c>
      <c r="L245764" t="s">
        <v>224</v>
      </c>
      <c r="M245764" t="s">
        <v>224</v>
      </c>
      <c r="N245764" t="s">
        <v>224</v>
      </c>
      <c r="AE245764" t="s">
        <v>224</v>
      </c>
      <c r="AF245764" t="s">
        <v>224</v>
      </c>
      <c r="AG245764">
        <v>0</v>
      </c>
      <c r="AH245764" t="s">
        <v>224</v>
      </c>
      <c r="AI245764" t="s">
        <v>224</v>
      </c>
      <c r="AJ245764">
        <v>1</v>
      </c>
      <c r="AK245764">
        <v>1</v>
      </c>
      <c r="AL245764" t="s">
        <v>224</v>
      </c>
      <c r="AM245764" t="s">
        <v>224</v>
      </c>
    </row>
    <row r="245765" spans="9:39" x14ac:dyDescent="0.25">
      <c r="I245765" t="s">
        <v>224</v>
      </c>
      <c r="J245765" t="s">
        <v>224</v>
      </c>
      <c r="K245765" t="s">
        <v>224</v>
      </c>
      <c r="L245765" t="s">
        <v>224</v>
      </c>
      <c r="M245765" t="s">
        <v>224</v>
      </c>
      <c r="N245765" t="s">
        <v>224</v>
      </c>
      <c r="AE245765" t="s">
        <v>224</v>
      </c>
      <c r="AF245765" t="s">
        <v>224</v>
      </c>
      <c r="AG245765">
        <v>0</v>
      </c>
      <c r="AH245765">
        <v>0</v>
      </c>
      <c r="AI245765" t="s">
        <v>224</v>
      </c>
      <c r="AJ245765">
        <v>1</v>
      </c>
      <c r="AK245765">
        <v>1</v>
      </c>
      <c r="AL245765">
        <v>1</v>
      </c>
      <c r="AM245765" t="s">
        <v>224</v>
      </c>
    </row>
    <row r="245766" spans="9:39" x14ac:dyDescent="0.25">
      <c r="I245766" t="s">
        <v>224</v>
      </c>
      <c r="J245766" t="s">
        <v>224</v>
      </c>
      <c r="K245766" t="s">
        <v>224</v>
      </c>
      <c r="L245766" t="s">
        <v>224</v>
      </c>
      <c r="M245766" t="s">
        <v>224</v>
      </c>
      <c r="N245766" t="s">
        <v>224</v>
      </c>
      <c r="AE245766" t="s">
        <v>224</v>
      </c>
      <c r="AF245766" t="s">
        <v>224</v>
      </c>
      <c r="AG245766">
        <v>0</v>
      </c>
      <c r="AH245766">
        <v>0</v>
      </c>
      <c r="AI245766" t="s">
        <v>224</v>
      </c>
      <c r="AJ245766">
        <v>1</v>
      </c>
      <c r="AK245766">
        <v>1</v>
      </c>
      <c r="AL245766">
        <v>1</v>
      </c>
      <c r="AM245766" t="s">
        <v>224</v>
      </c>
    </row>
    <row r="245767" spans="9:39" x14ac:dyDescent="0.25">
      <c r="I245767" t="s">
        <v>224</v>
      </c>
      <c r="J245767" t="s">
        <v>224</v>
      </c>
      <c r="K245767" t="s">
        <v>224</v>
      </c>
      <c r="L245767" t="s">
        <v>224</v>
      </c>
      <c r="M245767" t="s">
        <v>224</v>
      </c>
      <c r="N245767" t="s">
        <v>224</v>
      </c>
      <c r="AE245767" t="s">
        <v>224</v>
      </c>
      <c r="AF245767" t="s">
        <v>224</v>
      </c>
      <c r="AG245767">
        <v>0</v>
      </c>
      <c r="AH245767">
        <v>0</v>
      </c>
      <c r="AI245767" t="s">
        <v>224</v>
      </c>
      <c r="AJ245767">
        <v>1</v>
      </c>
      <c r="AK245767">
        <v>1</v>
      </c>
      <c r="AL245767">
        <v>1</v>
      </c>
      <c r="AM245767" t="s">
        <v>224</v>
      </c>
    </row>
    <row r="245768" spans="9:39" x14ac:dyDescent="0.25">
      <c r="I245768" t="s">
        <v>224</v>
      </c>
      <c r="J245768" t="s">
        <v>224</v>
      </c>
      <c r="K245768" t="s">
        <v>224</v>
      </c>
      <c r="L245768" t="s">
        <v>224</v>
      </c>
      <c r="M245768" t="s">
        <v>224</v>
      </c>
      <c r="N245768" t="s">
        <v>224</v>
      </c>
      <c r="AE245768" t="s">
        <v>224</v>
      </c>
      <c r="AF245768" t="s">
        <v>224</v>
      </c>
      <c r="AG245768">
        <v>0</v>
      </c>
      <c r="AH245768">
        <v>0</v>
      </c>
      <c r="AI245768" t="s">
        <v>224</v>
      </c>
      <c r="AJ245768">
        <v>1</v>
      </c>
      <c r="AK245768">
        <v>1</v>
      </c>
      <c r="AL245768">
        <v>1</v>
      </c>
      <c r="AM245768" t="s">
        <v>224</v>
      </c>
    </row>
    <row r="245769" spans="9:39" x14ac:dyDescent="0.25">
      <c r="I245769" t="s">
        <v>224</v>
      </c>
      <c r="J245769" t="s">
        <v>224</v>
      </c>
      <c r="K245769" t="s">
        <v>224</v>
      </c>
      <c r="L245769">
        <v>1</v>
      </c>
      <c r="M245769">
        <v>1</v>
      </c>
      <c r="N245769">
        <v>1</v>
      </c>
      <c r="AE245769" t="s">
        <v>224</v>
      </c>
      <c r="AF245769" t="s">
        <v>224</v>
      </c>
      <c r="AG245769">
        <v>1</v>
      </c>
      <c r="AH245769">
        <v>0</v>
      </c>
      <c r="AI245769" t="s">
        <v>224</v>
      </c>
      <c r="AJ245769">
        <v>0</v>
      </c>
      <c r="AK245769">
        <v>0</v>
      </c>
      <c r="AL245769">
        <v>1</v>
      </c>
      <c r="AM245769" t="s">
        <v>224</v>
      </c>
    </row>
    <row r="245770" spans="9:39" x14ac:dyDescent="0.25">
      <c r="I245770" t="s">
        <v>224</v>
      </c>
      <c r="J245770" t="s">
        <v>224</v>
      </c>
      <c r="K245770" t="s">
        <v>224</v>
      </c>
      <c r="L245770">
        <v>1</v>
      </c>
      <c r="M245770">
        <v>1</v>
      </c>
      <c r="N245770">
        <v>0</v>
      </c>
      <c r="AE245770" t="s">
        <v>224</v>
      </c>
      <c r="AF245770" t="s">
        <v>224</v>
      </c>
      <c r="AG245770">
        <v>1</v>
      </c>
      <c r="AH245770">
        <v>0</v>
      </c>
      <c r="AI245770" t="s">
        <v>224</v>
      </c>
      <c r="AJ245770">
        <v>0</v>
      </c>
      <c r="AK245770">
        <v>0</v>
      </c>
      <c r="AL245770">
        <v>1</v>
      </c>
      <c r="AM245770" t="s">
        <v>224</v>
      </c>
    </row>
    <row r="245771" spans="9:39" x14ac:dyDescent="0.25">
      <c r="I245771" t="s">
        <v>224</v>
      </c>
      <c r="J245771" t="s">
        <v>224</v>
      </c>
      <c r="K245771" t="s">
        <v>224</v>
      </c>
      <c r="L245771">
        <v>1</v>
      </c>
      <c r="M245771">
        <v>0</v>
      </c>
      <c r="N245771">
        <v>0</v>
      </c>
      <c r="AE245771" t="s">
        <v>224</v>
      </c>
      <c r="AF245771" t="s">
        <v>224</v>
      </c>
      <c r="AG245771">
        <v>1</v>
      </c>
      <c r="AH245771">
        <v>0</v>
      </c>
      <c r="AI245771" t="s">
        <v>224</v>
      </c>
      <c r="AJ245771">
        <v>0</v>
      </c>
      <c r="AK245771">
        <v>0</v>
      </c>
      <c r="AL245771">
        <v>1</v>
      </c>
      <c r="AM245771" t="s">
        <v>224</v>
      </c>
    </row>
    <row r="245772" spans="9:39" x14ac:dyDescent="0.25">
      <c r="I245772" t="s">
        <v>224</v>
      </c>
      <c r="J245772" t="s">
        <v>224</v>
      </c>
      <c r="K245772" t="s">
        <v>224</v>
      </c>
      <c r="L245772">
        <v>0</v>
      </c>
      <c r="M245772">
        <v>0</v>
      </c>
      <c r="N245772">
        <v>0</v>
      </c>
      <c r="AE245772" t="s">
        <v>224</v>
      </c>
      <c r="AF245772" t="s">
        <v>224</v>
      </c>
      <c r="AG245772">
        <v>1</v>
      </c>
      <c r="AH245772">
        <v>0</v>
      </c>
      <c r="AI245772" t="s">
        <v>224</v>
      </c>
      <c r="AJ245772">
        <v>0</v>
      </c>
      <c r="AK245772">
        <v>0</v>
      </c>
      <c r="AL245772">
        <v>1</v>
      </c>
      <c r="AM245772" t="s">
        <v>224</v>
      </c>
    </row>
    <row r="245773" spans="9:39" x14ac:dyDescent="0.25">
      <c r="I245773">
        <v>1</v>
      </c>
      <c r="J245773">
        <v>1</v>
      </c>
      <c r="K245773">
        <v>1</v>
      </c>
      <c r="L245773" t="s">
        <v>224</v>
      </c>
      <c r="M245773" t="s">
        <v>224</v>
      </c>
      <c r="N245773" t="s">
        <v>224</v>
      </c>
      <c r="AE245773" t="s">
        <v>224</v>
      </c>
      <c r="AF245773" t="s">
        <v>224</v>
      </c>
      <c r="AG245773">
        <v>1</v>
      </c>
      <c r="AH245773">
        <v>0</v>
      </c>
      <c r="AI245773" t="s">
        <v>224</v>
      </c>
      <c r="AJ245773">
        <v>0</v>
      </c>
      <c r="AK245773">
        <v>0</v>
      </c>
      <c r="AL245773">
        <v>1</v>
      </c>
      <c r="AM245773" t="s">
        <v>224</v>
      </c>
    </row>
    <row r="245774" spans="9:39" x14ac:dyDescent="0.25">
      <c r="I245774">
        <v>1</v>
      </c>
      <c r="J245774">
        <v>1</v>
      </c>
      <c r="K245774">
        <v>0</v>
      </c>
      <c r="L245774" t="s">
        <v>224</v>
      </c>
      <c r="M245774" t="s">
        <v>224</v>
      </c>
      <c r="N245774" t="s">
        <v>224</v>
      </c>
      <c r="AE245774" t="s">
        <v>224</v>
      </c>
      <c r="AF245774" t="s">
        <v>224</v>
      </c>
      <c r="AG245774">
        <v>1</v>
      </c>
      <c r="AH245774">
        <v>0</v>
      </c>
      <c r="AI245774" t="s">
        <v>224</v>
      </c>
      <c r="AJ245774">
        <v>0</v>
      </c>
      <c r="AK245774">
        <v>0</v>
      </c>
      <c r="AL245774">
        <v>1</v>
      </c>
      <c r="AM245774" t="s">
        <v>224</v>
      </c>
    </row>
    <row r="245775" spans="9:39" x14ac:dyDescent="0.25">
      <c r="I245775">
        <v>1</v>
      </c>
      <c r="J245775">
        <v>0</v>
      </c>
      <c r="K245775">
        <v>0</v>
      </c>
      <c r="L245775" t="s">
        <v>224</v>
      </c>
      <c r="M245775" t="s">
        <v>224</v>
      </c>
      <c r="N245775" t="s">
        <v>224</v>
      </c>
      <c r="AE245775" t="s">
        <v>224</v>
      </c>
      <c r="AF245775" t="s">
        <v>224</v>
      </c>
      <c r="AG245775">
        <v>1</v>
      </c>
      <c r="AH245775">
        <v>0</v>
      </c>
      <c r="AI245775" t="s">
        <v>224</v>
      </c>
      <c r="AJ245775">
        <v>0</v>
      </c>
      <c r="AK245775">
        <v>0</v>
      </c>
      <c r="AL245775">
        <v>1</v>
      </c>
      <c r="AM245775" t="s">
        <v>224</v>
      </c>
    </row>
    <row r="245776" spans="9:39" x14ac:dyDescent="0.25">
      <c r="I245776">
        <v>0</v>
      </c>
      <c r="J245776">
        <v>0</v>
      </c>
      <c r="K245776">
        <v>0</v>
      </c>
      <c r="L245776" t="s">
        <v>224</v>
      </c>
      <c r="M245776" t="s">
        <v>224</v>
      </c>
      <c r="N245776" t="s">
        <v>224</v>
      </c>
      <c r="AE245776" t="s">
        <v>224</v>
      </c>
      <c r="AF245776" t="s">
        <v>224</v>
      </c>
      <c r="AG245776">
        <v>1</v>
      </c>
      <c r="AH245776">
        <v>0</v>
      </c>
      <c r="AI245776" t="s">
        <v>224</v>
      </c>
      <c r="AJ245776">
        <v>0</v>
      </c>
      <c r="AK245776">
        <v>0</v>
      </c>
      <c r="AL245776">
        <v>1</v>
      </c>
      <c r="AM245776" t="s">
        <v>224</v>
      </c>
    </row>
    <row r="245777" spans="9:39" x14ac:dyDescent="0.25">
      <c r="I245777" t="s">
        <v>224</v>
      </c>
      <c r="J245777" t="s">
        <v>224</v>
      </c>
      <c r="K245777" t="s">
        <v>224</v>
      </c>
      <c r="L245777" t="s">
        <v>224</v>
      </c>
      <c r="M245777" t="s">
        <v>224</v>
      </c>
      <c r="N245777" t="s">
        <v>224</v>
      </c>
      <c r="AE245777" t="s">
        <v>224</v>
      </c>
      <c r="AF245777" t="s">
        <v>224</v>
      </c>
      <c r="AG245777">
        <v>1</v>
      </c>
      <c r="AH245777">
        <v>0</v>
      </c>
      <c r="AI245777" t="s">
        <v>224</v>
      </c>
      <c r="AJ245777">
        <v>0</v>
      </c>
      <c r="AK245777">
        <v>0</v>
      </c>
      <c r="AL245777">
        <v>1</v>
      </c>
      <c r="AM245777" t="s">
        <v>224</v>
      </c>
    </row>
    <row r="245778" spans="9:39" x14ac:dyDescent="0.25">
      <c r="I245778" t="s">
        <v>224</v>
      </c>
      <c r="J245778" t="s">
        <v>224</v>
      </c>
      <c r="K245778" t="s">
        <v>224</v>
      </c>
      <c r="L245778" t="s">
        <v>224</v>
      </c>
      <c r="M245778" t="s">
        <v>224</v>
      </c>
      <c r="N245778" t="s">
        <v>224</v>
      </c>
      <c r="AE245778" t="s">
        <v>224</v>
      </c>
      <c r="AF245778" t="s">
        <v>224</v>
      </c>
      <c r="AG245778">
        <v>1</v>
      </c>
      <c r="AH245778">
        <v>0</v>
      </c>
      <c r="AI245778" t="s">
        <v>224</v>
      </c>
      <c r="AJ245778">
        <v>0</v>
      </c>
      <c r="AK245778">
        <v>0</v>
      </c>
      <c r="AL245778">
        <v>1</v>
      </c>
      <c r="AM245778" t="s">
        <v>224</v>
      </c>
    </row>
    <row r="245779" spans="9:39" x14ac:dyDescent="0.25">
      <c r="I245779" t="s">
        <v>224</v>
      </c>
      <c r="J245779" t="s">
        <v>224</v>
      </c>
      <c r="K245779" t="s">
        <v>224</v>
      </c>
      <c r="L245779" t="s">
        <v>224</v>
      </c>
      <c r="M245779" t="s">
        <v>224</v>
      </c>
      <c r="N245779" t="s">
        <v>224</v>
      </c>
      <c r="AE245779" t="s">
        <v>224</v>
      </c>
      <c r="AF245779" t="s">
        <v>224</v>
      </c>
      <c r="AG245779">
        <v>1</v>
      </c>
      <c r="AH245779">
        <v>0</v>
      </c>
      <c r="AI245779" t="s">
        <v>224</v>
      </c>
      <c r="AJ245779">
        <v>0</v>
      </c>
      <c r="AK245779">
        <v>0</v>
      </c>
      <c r="AL245779">
        <v>1</v>
      </c>
      <c r="AM245779" t="s">
        <v>224</v>
      </c>
    </row>
    <row r="245780" spans="9:39" x14ac:dyDescent="0.25">
      <c r="I245780" t="s">
        <v>224</v>
      </c>
      <c r="J245780" t="s">
        <v>224</v>
      </c>
      <c r="K245780" t="s">
        <v>224</v>
      </c>
      <c r="L245780" t="s">
        <v>224</v>
      </c>
      <c r="M245780" t="s">
        <v>224</v>
      </c>
      <c r="N245780" t="s">
        <v>224</v>
      </c>
      <c r="AE245780" t="s">
        <v>224</v>
      </c>
      <c r="AF245780" t="s">
        <v>224</v>
      </c>
      <c r="AG245780">
        <v>1</v>
      </c>
      <c r="AH245780">
        <v>1</v>
      </c>
      <c r="AI245780">
        <v>1</v>
      </c>
      <c r="AJ245780">
        <v>0</v>
      </c>
      <c r="AK245780">
        <v>0</v>
      </c>
      <c r="AL245780">
        <v>1</v>
      </c>
      <c r="AM245780" t="s">
        <v>224</v>
      </c>
    </row>
    <row r="245781" spans="9:39" x14ac:dyDescent="0.25">
      <c r="I245781" t="s">
        <v>224</v>
      </c>
      <c r="J245781" t="s">
        <v>224</v>
      </c>
      <c r="K245781" t="s">
        <v>224</v>
      </c>
      <c r="L245781" t="s">
        <v>224</v>
      </c>
      <c r="M245781" t="s">
        <v>224</v>
      </c>
      <c r="N245781" t="s">
        <v>224</v>
      </c>
      <c r="AE245781" t="s">
        <v>224</v>
      </c>
      <c r="AF245781" t="s">
        <v>224</v>
      </c>
      <c r="AG245781">
        <v>1</v>
      </c>
      <c r="AH245781">
        <v>1</v>
      </c>
      <c r="AI245781">
        <v>1</v>
      </c>
      <c r="AJ245781">
        <v>0</v>
      </c>
      <c r="AK245781">
        <v>0</v>
      </c>
      <c r="AL245781">
        <v>1</v>
      </c>
      <c r="AM245781" t="s">
        <v>224</v>
      </c>
    </row>
    <row r="245782" spans="9:39" x14ac:dyDescent="0.25">
      <c r="I245782" t="s">
        <v>224</v>
      </c>
      <c r="J245782" t="s">
        <v>224</v>
      </c>
      <c r="K245782" t="s">
        <v>224</v>
      </c>
      <c r="L245782" t="s">
        <v>224</v>
      </c>
      <c r="M245782" t="s">
        <v>224</v>
      </c>
      <c r="N245782" t="s">
        <v>224</v>
      </c>
      <c r="AE245782">
        <v>1</v>
      </c>
      <c r="AF245782" t="s">
        <v>224</v>
      </c>
      <c r="AG245782">
        <v>1</v>
      </c>
      <c r="AH245782">
        <v>1</v>
      </c>
      <c r="AI245782">
        <v>0</v>
      </c>
      <c r="AJ245782">
        <v>0</v>
      </c>
      <c r="AK245782">
        <v>0</v>
      </c>
      <c r="AL245782">
        <v>0</v>
      </c>
      <c r="AM245782" t="s">
        <v>224</v>
      </c>
    </row>
    <row r="245783" spans="9:39" x14ac:dyDescent="0.25">
      <c r="I245783" t="s">
        <v>224</v>
      </c>
      <c r="J245783" t="s">
        <v>224</v>
      </c>
      <c r="K245783" t="s">
        <v>224</v>
      </c>
      <c r="L245783" t="s">
        <v>224</v>
      </c>
      <c r="M245783" t="s">
        <v>224</v>
      </c>
      <c r="N245783" t="s">
        <v>224</v>
      </c>
      <c r="AE245783">
        <v>1</v>
      </c>
      <c r="AF245783" t="s">
        <v>224</v>
      </c>
      <c r="AG245783">
        <v>1</v>
      </c>
      <c r="AH245783">
        <v>1</v>
      </c>
      <c r="AI245783">
        <v>0</v>
      </c>
      <c r="AJ245783">
        <v>0</v>
      </c>
      <c r="AK245783">
        <v>0</v>
      </c>
      <c r="AL245783">
        <v>0</v>
      </c>
      <c r="AM245783" t="s">
        <v>224</v>
      </c>
    </row>
    <row r="245784" spans="9:39" x14ac:dyDescent="0.25">
      <c r="I245784" t="s">
        <v>224</v>
      </c>
      <c r="J245784" t="s">
        <v>224</v>
      </c>
      <c r="K245784" t="s">
        <v>224</v>
      </c>
      <c r="L245784" t="s">
        <v>224</v>
      </c>
      <c r="M245784" t="s">
        <v>224</v>
      </c>
      <c r="N245784" t="s">
        <v>224</v>
      </c>
      <c r="AE245784">
        <v>0</v>
      </c>
      <c r="AF245784">
        <v>1</v>
      </c>
      <c r="AG245784">
        <v>1</v>
      </c>
      <c r="AH245784">
        <v>1</v>
      </c>
      <c r="AI245784">
        <v>0</v>
      </c>
      <c r="AJ245784">
        <v>0</v>
      </c>
      <c r="AK245784">
        <v>0</v>
      </c>
      <c r="AL245784">
        <v>0</v>
      </c>
      <c r="AM245784" t="s">
        <v>224</v>
      </c>
    </row>
    <row r="245785" spans="9:39" x14ac:dyDescent="0.25">
      <c r="I245785" t="s">
        <v>224</v>
      </c>
      <c r="J245785" t="s">
        <v>224</v>
      </c>
      <c r="K245785" t="s">
        <v>224</v>
      </c>
      <c r="L245785" t="s">
        <v>224</v>
      </c>
      <c r="M245785" t="s">
        <v>224</v>
      </c>
      <c r="N245785" t="s">
        <v>224</v>
      </c>
      <c r="AE245785">
        <v>0</v>
      </c>
      <c r="AF245785">
        <v>1</v>
      </c>
      <c r="AG245785">
        <v>1</v>
      </c>
      <c r="AH245785">
        <v>1</v>
      </c>
      <c r="AI245785">
        <v>0</v>
      </c>
      <c r="AJ245785">
        <v>0</v>
      </c>
      <c r="AK245785">
        <v>0</v>
      </c>
      <c r="AL245785">
        <v>0</v>
      </c>
      <c r="AM245785" t="s">
        <v>224</v>
      </c>
    </row>
    <row r="245786" spans="9:39" x14ac:dyDescent="0.25">
      <c r="I245786" t="s">
        <v>224</v>
      </c>
      <c r="J245786" t="s">
        <v>224</v>
      </c>
      <c r="K245786" t="s">
        <v>224</v>
      </c>
      <c r="L245786" t="s">
        <v>224</v>
      </c>
      <c r="M245786" t="s">
        <v>224</v>
      </c>
      <c r="N245786" t="s">
        <v>224</v>
      </c>
      <c r="AE245786">
        <v>0</v>
      </c>
      <c r="AF245786">
        <v>1</v>
      </c>
      <c r="AG245786">
        <v>1</v>
      </c>
      <c r="AH245786" t="s">
        <v>224</v>
      </c>
      <c r="AI245786" t="s">
        <v>224</v>
      </c>
      <c r="AJ245786">
        <v>0</v>
      </c>
      <c r="AK245786">
        <v>0</v>
      </c>
      <c r="AL245786">
        <v>0</v>
      </c>
      <c r="AM245786">
        <v>1</v>
      </c>
    </row>
    <row r="245787" spans="9:39" x14ac:dyDescent="0.25">
      <c r="I245787" t="s">
        <v>224</v>
      </c>
      <c r="J245787" t="s">
        <v>224</v>
      </c>
      <c r="K245787" t="s">
        <v>224</v>
      </c>
      <c r="L245787" t="s">
        <v>224</v>
      </c>
      <c r="M245787" t="s">
        <v>224</v>
      </c>
      <c r="N245787" t="s">
        <v>224</v>
      </c>
      <c r="AE245787">
        <v>0</v>
      </c>
      <c r="AF245787">
        <v>1</v>
      </c>
      <c r="AG245787">
        <v>1</v>
      </c>
      <c r="AH245787" t="s">
        <v>224</v>
      </c>
      <c r="AI245787" t="s">
        <v>224</v>
      </c>
      <c r="AJ245787">
        <v>0</v>
      </c>
      <c r="AK245787">
        <v>0</v>
      </c>
      <c r="AL245787">
        <v>0</v>
      </c>
      <c r="AM245787">
        <v>1</v>
      </c>
    </row>
    <row r="245788" spans="9:39" x14ac:dyDescent="0.25">
      <c r="I245788" t="s">
        <v>224</v>
      </c>
      <c r="J245788" t="s">
        <v>224</v>
      </c>
      <c r="K245788" t="s">
        <v>224</v>
      </c>
      <c r="L245788" t="s">
        <v>224</v>
      </c>
      <c r="M245788" t="s">
        <v>224</v>
      </c>
      <c r="N245788" t="s">
        <v>224</v>
      </c>
      <c r="AE245788">
        <v>0</v>
      </c>
      <c r="AF245788">
        <v>0</v>
      </c>
      <c r="AG245788">
        <v>1</v>
      </c>
      <c r="AH245788" t="s">
        <v>224</v>
      </c>
      <c r="AI245788" t="s">
        <v>224</v>
      </c>
      <c r="AJ245788">
        <v>0</v>
      </c>
      <c r="AK245788">
        <v>0</v>
      </c>
      <c r="AL245788">
        <v>0</v>
      </c>
      <c r="AM245788">
        <v>0</v>
      </c>
    </row>
    <row r="245789" spans="9:39" x14ac:dyDescent="0.25">
      <c r="I245789" t="s">
        <v>224</v>
      </c>
      <c r="J245789" t="s">
        <v>224</v>
      </c>
      <c r="K245789" t="s">
        <v>224</v>
      </c>
      <c r="L245789" t="s">
        <v>224</v>
      </c>
      <c r="M245789" t="s">
        <v>224</v>
      </c>
      <c r="N245789" t="s">
        <v>224</v>
      </c>
      <c r="AE245789">
        <v>0</v>
      </c>
      <c r="AF245789">
        <v>0</v>
      </c>
      <c r="AG245789">
        <v>1</v>
      </c>
      <c r="AH245789" t="s">
        <v>224</v>
      </c>
      <c r="AI245789" t="s">
        <v>224</v>
      </c>
      <c r="AJ245789">
        <v>0</v>
      </c>
      <c r="AK245789">
        <v>0</v>
      </c>
      <c r="AL245789">
        <v>0</v>
      </c>
      <c r="AM245789">
        <v>0</v>
      </c>
    </row>
    <row r="245791" spans="9:39" x14ac:dyDescent="0.25">
      <c r="I245791" t="s">
        <v>224</v>
      </c>
      <c r="J245791" t="s">
        <v>224</v>
      </c>
      <c r="K245791" t="s">
        <v>224</v>
      </c>
      <c r="L245791" t="s">
        <v>224</v>
      </c>
      <c r="M245791" t="s">
        <v>224</v>
      </c>
      <c r="N245791" t="s">
        <v>224</v>
      </c>
      <c r="AE245791" t="s">
        <v>224</v>
      </c>
      <c r="AF245791" t="s">
        <v>224</v>
      </c>
      <c r="AG245791">
        <v>0</v>
      </c>
      <c r="AH245791">
        <v>0</v>
      </c>
      <c r="AI245791" t="s">
        <v>224</v>
      </c>
      <c r="AJ245791">
        <v>1</v>
      </c>
      <c r="AK245791">
        <v>1</v>
      </c>
      <c r="AL245791">
        <v>1</v>
      </c>
      <c r="AM245791" t="s">
        <v>224</v>
      </c>
    </row>
    <row r="245792" spans="9:39" x14ac:dyDescent="0.25">
      <c r="I245792" t="s">
        <v>224</v>
      </c>
      <c r="J245792" t="s">
        <v>224</v>
      </c>
      <c r="K245792" t="s">
        <v>224</v>
      </c>
      <c r="L245792" t="s">
        <v>224</v>
      </c>
      <c r="M245792" t="s">
        <v>224</v>
      </c>
      <c r="N245792" t="s">
        <v>224</v>
      </c>
      <c r="AE245792" t="s">
        <v>224</v>
      </c>
      <c r="AF245792" t="s">
        <v>224</v>
      </c>
      <c r="AG245792">
        <v>0</v>
      </c>
      <c r="AH245792">
        <v>0</v>
      </c>
      <c r="AI245792" t="s">
        <v>224</v>
      </c>
      <c r="AJ245792">
        <v>1</v>
      </c>
      <c r="AK245792">
        <v>1</v>
      </c>
      <c r="AL245792">
        <v>1</v>
      </c>
      <c r="AM245792" t="s">
        <v>224</v>
      </c>
    </row>
    <row r="245793" spans="9:39" x14ac:dyDescent="0.25">
      <c r="I245793" t="s">
        <v>224</v>
      </c>
      <c r="J245793" t="s">
        <v>224</v>
      </c>
      <c r="K245793" t="s">
        <v>224</v>
      </c>
      <c r="L245793" t="s">
        <v>224</v>
      </c>
      <c r="M245793" t="s">
        <v>224</v>
      </c>
      <c r="N245793" t="s">
        <v>224</v>
      </c>
      <c r="AE245793" t="s">
        <v>224</v>
      </c>
      <c r="AF245793" t="s">
        <v>224</v>
      </c>
      <c r="AG245793">
        <v>0</v>
      </c>
      <c r="AH245793">
        <v>0</v>
      </c>
      <c r="AI245793" t="s">
        <v>224</v>
      </c>
      <c r="AJ245793">
        <v>1</v>
      </c>
      <c r="AK245793">
        <v>1</v>
      </c>
      <c r="AL245793">
        <v>1</v>
      </c>
      <c r="AM245793" t="s">
        <v>224</v>
      </c>
    </row>
    <row r="245794" spans="9:39" x14ac:dyDescent="0.25">
      <c r="I245794" t="s">
        <v>224</v>
      </c>
      <c r="J245794" t="s">
        <v>224</v>
      </c>
      <c r="K245794" t="s">
        <v>224</v>
      </c>
      <c r="L245794" t="s">
        <v>224</v>
      </c>
      <c r="M245794" t="s">
        <v>224</v>
      </c>
      <c r="N245794" t="s">
        <v>224</v>
      </c>
      <c r="AE245794" t="s">
        <v>224</v>
      </c>
      <c r="AF245794" t="s">
        <v>224</v>
      </c>
      <c r="AG245794">
        <v>0</v>
      </c>
      <c r="AH245794">
        <v>0</v>
      </c>
      <c r="AI245794" t="s">
        <v>224</v>
      </c>
      <c r="AJ245794">
        <v>1</v>
      </c>
      <c r="AK245794">
        <v>1</v>
      </c>
      <c r="AL245794">
        <v>1</v>
      </c>
      <c r="AM245794" t="s">
        <v>224</v>
      </c>
    </row>
    <row r="245795" spans="9:39" x14ac:dyDescent="0.25">
      <c r="I245795" t="s">
        <v>224</v>
      </c>
      <c r="J245795" t="s">
        <v>224</v>
      </c>
      <c r="K245795" t="s">
        <v>224</v>
      </c>
      <c r="L245795">
        <v>1</v>
      </c>
      <c r="M245795">
        <v>1</v>
      </c>
      <c r="N245795">
        <v>1</v>
      </c>
      <c r="AE245795" t="s">
        <v>224</v>
      </c>
      <c r="AF245795" t="s">
        <v>224</v>
      </c>
      <c r="AG245795">
        <v>1</v>
      </c>
      <c r="AH245795">
        <v>0</v>
      </c>
      <c r="AI245795" t="s">
        <v>224</v>
      </c>
      <c r="AJ245795">
        <v>0</v>
      </c>
      <c r="AK245795">
        <v>0</v>
      </c>
      <c r="AL245795">
        <v>1</v>
      </c>
      <c r="AM245795" t="s">
        <v>224</v>
      </c>
    </row>
    <row r="245796" spans="9:39" x14ac:dyDescent="0.25">
      <c r="I245796" t="s">
        <v>224</v>
      </c>
      <c r="J245796" t="s">
        <v>224</v>
      </c>
      <c r="K245796" t="s">
        <v>224</v>
      </c>
      <c r="L245796">
        <v>1</v>
      </c>
      <c r="M245796">
        <v>1</v>
      </c>
      <c r="N245796">
        <v>0</v>
      </c>
      <c r="AE245796" t="s">
        <v>224</v>
      </c>
      <c r="AF245796" t="s">
        <v>224</v>
      </c>
      <c r="AG245796">
        <v>1</v>
      </c>
      <c r="AH245796">
        <v>0</v>
      </c>
      <c r="AI245796" t="s">
        <v>224</v>
      </c>
      <c r="AJ245796">
        <v>0</v>
      </c>
      <c r="AK245796">
        <v>0</v>
      </c>
      <c r="AL245796">
        <v>1</v>
      </c>
      <c r="AM245796" t="s">
        <v>224</v>
      </c>
    </row>
    <row r="245797" spans="9:39" x14ac:dyDescent="0.25">
      <c r="I245797" t="s">
        <v>224</v>
      </c>
      <c r="J245797" t="s">
        <v>224</v>
      </c>
      <c r="K245797" t="s">
        <v>224</v>
      </c>
      <c r="L245797">
        <v>1</v>
      </c>
      <c r="M245797">
        <v>0</v>
      </c>
      <c r="N245797">
        <v>0</v>
      </c>
      <c r="AE245797" t="s">
        <v>224</v>
      </c>
      <c r="AF245797" t="s">
        <v>224</v>
      </c>
      <c r="AG245797">
        <v>1</v>
      </c>
      <c r="AH245797">
        <v>0</v>
      </c>
      <c r="AI245797" t="s">
        <v>224</v>
      </c>
      <c r="AJ245797">
        <v>0</v>
      </c>
      <c r="AK245797">
        <v>0</v>
      </c>
      <c r="AL245797">
        <v>1</v>
      </c>
      <c r="AM245797" t="s">
        <v>224</v>
      </c>
    </row>
    <row r="245798" spans="9:39" x14ac:dyDescent="0.25">
      <c r="I245798" t="s">
        <v>224</v>
      </c>
      <c r="J245798" t="s">
        <v>224</v>
      </c>
      <c r="K245798" t="s">
        <v>224</v>
      </c>
      <c r="L245798">
        <v>0</v>
      </c>
      <c r="M245798">
        <v>0</v>
      </c>
      <c r="N245798">
        <v>0</v>
      </c>
      <c r="AE245798" t="s">
        <v>224</v>
      </c>
      <c r="AF245798" t="s">
        <v>224</v>
      </c>
      <c r="AG245798">
        <v>1</v>
      </c>
      <c r="AH245798">
        <v>0</v>
      </c>
      <c r="AI245798" t="s">
        <v>224</v>
      </c>
      <c r="AJ245798">
        <v>0</v>
      </c>
      <c r="AK245798">
        <v>0</v>
      </c>
      <c r="AL245798">
        <v>1</v>
      </c>
      <c r="AM245798" t="s">
        <v>224</v>
      </c>
    </row>
    <row r="245799" spans="9:39" x14ac:dyDescent="0.25">
      <c r="I245799">
        <v>1</v>
      </c>
      <c r="J245799">
        <v>1</v>
      </c>
      <c r="K245799">
        <v>1</v>
      </c>
      <c r="L245799" t="s">
        <v>224</v>
      </c>
      <c r="M245799" t="s">
        <v>224</v>
      </c>
      <c r="N245799" t="s">
        <v>224</v>
      </c>
      <c r="AE245799" t="s">
        <v>224</v>
      </c>
      <c r="AF245799" t="s">
        <v>224</v>
      </c>
      <c r="AG245799">
        <v>1</v>
      </c>
      <c r="AH245799">
        <v>0</v>
      </c>
      <c r="AI245799" t="s">
        <v>224</v>
      </c>
      <c r="AJ245799">
        <v>0</v>
      </c>
      <c r="AK245799">
        <v>0</v>
      </c>
      <c r="AL245799">
        <v>1</v>
      </c>
      <c r="AM245799" t="s">
        <v>224</v>
      </c>
    </row>
    <row r="245800" spans="9:39" x14ac:dyDescent="0.25">
      <c r="I245800">
        <v>1</v>
      </c>
      <c r="J245800">
        <v>1</v>
      </c>
      <c r="K245800">
        <v>0</v>
      </c>
      <c r="L245800" t="s">
        <v>224</v>
      </c>
      <c r="M245800" t="s">
        <v>224</v>
      </c>
      <c r="N245800" t="s">
        <v>224</v>
      </c>
      <c r="AE245800" t="s">
        <v>224</v>
      </c>
      <c r="AF245800" t="s">
        <v>224</v>
      </c>
      <c r="AG245800">
        <v>1</v>
      </c>
      <c r="AH245800">
        <v>0</v>
      </c>
      <c r="AI245800" t="s">
        <v>224</v>
      </c>
      <c r="AJ245800">
        <v>0</v>
      </c>
      <c r="AK245800">
        <v>0</v>
      </c>
      <c r="AL245800">
        <v>1</v>
      </c>
      <c r="AM245800" t="s">
        <v>224</v>
      </c>
    </row>
    <row r="245801" spans="9:39" x14ac:dyDescent="0.25">
      <c r="I245801">
        <v>1</v>
      </c>
      <c r="J245801">
        <v>0</v>
      </c>
      <c r="K245801">
        <v>0</v>
      </c>
      <c r="L245801" t="s">
        <v>224</v>
      </c>
      <c r="M245801" t="s">
        <v>224</v>
      </c>
      <c r="N245801" t="s">
        <v>224</v>
      </c>
      <c r="AE245801" t="s">
        <v>224</v>
      </c>
      <c r="AF245801" t="s">
        <v>224</v>
      </c>
      <c r="AG245801">
        <v>1</v>
      </c>
      <c r="AH245801">
        <v>0</v>
      </c>
      <c r="AI245801" t="s">
        <v>224</v>
      </c>
      <c r="AJ245801">
        <v>0</v>
      </c>
      <c r="AK245801">
        <v>0</v>
      </c>
      <c r="AL245801">
        <v>1</v>
      </c>
      <c r="AM245801" t="s">
        <v>224</v>
      </c>
    </row>
    <row r="245802" spans="9:39" x14ac:dyDescent="0.25">
      <c r="I245802">
        <v>0</v>
      </c>
      <c r="J245802">
        <v>0</v>
      </c>
      <c r="K245802">
        <v>0</v>
      </c>
      <c r="L245802" t="s">
        <v>224</v>
      </c>
      <c r="M245802" t="s">
        <v>224</v>
      </c>
      <c r="N245802" t="s">
        <v>224</v>
      </c>
      <c r="AE245802" t="s">
        <v>224</v>
      </c>
      <c r="AF245802" t="s">
        <v>224</v>
      </c>
      <c r="AG245802">
        <v>1</v>
      </c>
      <c r="AH245802">
        <v>0</v>
      </c>
      <c r="AI245802" t="s">
        <v>224</v>
      </c>
      <c r="AJ245802">
        <v>0</v>
      </c>
      <c r="AK245802">
        <v>0</v>
      </c>
      <c r="AL245802">
        <v>1</v>
      </c>
      <c r="AM245802" t="s">
        <v>224</v>
      </c>
    </row>
    <row r="245803" spans="9:39" x14ac:dyDescent="0.25">
      <c r="I245803" t="s">
        <v>224</v>
      </c>
      <c r="J245803" t="s">
        <v>224</v>
      </c>
      <c r="K245803" t="s">
        <v>224</v>
      </c>
      <c r="L245803" t="s">
        <v>224</v>
      </c>
      <c r="M245803" t="s">
        <v>224</v>
      </c>
      <c r="N245803" t="s">
        <v>224</v>
      </c>
      <c r="AE245803" t="s">
        <v>224</v>
      </c>
      <c r="AF245803" t="s">
        <v>224</v>
      </c>
      <c r="AG245803">
        <v>1</v>
      </c>
      <c r="AH245803">
        <v>0</v>
      </c>
      <c r="AI245803" t="s">
        <v>224</v>
      </c>
      <c r="AJ245803">
        <v>0</v>
      </c>
      <c r="AK245803">
        <v>0</v>
      </c>
      <c r="AL245803">
        <v>1</v>
      </c>
      <c r="AM245803" t="s">
        <v>224</v>
      </c>
    </row>
    <row r="245804" spans="9:39" x14ac:dyDescent="0.25">
      <c r="I245804" t="s">
        <v>224</v>
      </c>
      <c r="J245804" t="s">
        <v>224</v>
      </c>
      <c r="K245804" t="s">
        <v>224</v>
      </c>
      <c r="L245804" t="s">
        <v>224</v>
      </c>
      <c r="M245804" t="s">
        <v>224</v>
      </c>
      <c r="N245804" t="s">
        <v>224</v>
      </c>
      <c r="AE245804" t="s">
        <v>224</v>
      </c>
      <c r="AF245804" t="s">
        <v>224</v>
      </c>
      <c r="AG245804">
        <v>1</v>
      </c>
      <c r="AH245804">
        <v>0</v>
      </c>
      <c r="AI245804" t="s">
        <v>224</v>
      </c>
      <c r="AJ245804">
        <v>0</v>
      </c>
      <c r="AK245804">
        <v>0</v>
      </c>
      <c r="AL245804">
        <v>1</v>
      </c>
      <c r="AM245804" t="s">
        <v>224</v>
      </c>
    </row>
    <row r="245805" spans="9:39" x14ac:dyDescent="0.25">
      <c r="I245805" t="s">
        <v>224</v>
      </c>
      <c r="J245805" t="s">
        <v>224</v>
      </c>
      <c r="K245805" t="s">
        <v>224</v>
      </c>
      <c r="L245805" t="s">
        <v>224</v>
      </c>
      <c r="M245805" t="s">
        <v>224</v>
      </c>
      <c r="N245805" t="s">
        <v>224</v>
      </c>
      <c r="AE245805" t="s">
        <v>224</v>
      </c>
      <c r="AF245805" t="s">
        <v>224</v>
      </c>
      <c r="AG245805">
        <v>1</v>
      </c>
      <c r="AH245805">
        <v>0</v>
      </c>
      <c r="AI245805" t="s">
        <v>224</v>
      </c>
      <c r="AJ245805">
        <v>0</v>
      </c>
      <c r="AK245805">
        <v>0</v>
      </c>
      <c r="AL245805">
        <v>1</v>
      </c>
      <c r="AM245805" t="s">
        <v>224</v>
      </c>
    </row>
    <row r="245806" spans="9:39" x14ac:dyDescent="0.25">
      <c r="I245806" t="s">
        <v>224</v>
      </c>
      <c r="J245806" t="s">
        <v>224</v>
      </c>
      <c r="K245806" t="s">
        <v>224</v>
      </c>
      <c r="L245806" t="s">
        <v>224</v>
      </c>
      <c r="M245806" t="s">
        <v>224</v>
      </c>
      <c r="N245806" t="s">
        <v>224</v>
      </c>
      <c r="AE245806" t="s">
        <v>224</v>
      </c>
      <c r="AF245806" t="s">
        <v>224</v>
      </c>
      <c r="AG245806">
        <v>1</v>
      </c>
      <c r="AH245806">
        <v>1</v>
      </c>
      <c r="AI245806">
        <v>1</v>
      </c>
      <c r="AJ245806">
        <v>0</v>
      </c>
      <c r="AK245806">
        <v>0</v>
      </c>
      <c r="AL245806">
        <v>1</v>
      </c>
      <c r="AM245806" t="s">
        <v>224</v>
      </c>
    </row>
    <row r="245807" spans="9:39" x14ac:dyDescent="0.25">
      <c r="I245807" t="s">
        <v>224</v>
      </c>
      <c r="J245807" t="s">
        <v>224</v>
      </c>
      <c r="K245807" t="s">
        <v>224</v>
      </c>
      <c r="L245807" t="s">
        <v>224</v>
      </c>
      <c r="M245807" t="s">
        <v>224</v>
      </c>
      <c r="N245807" t="s">
        <v>224</v>
      </c>
      <c r="AE245807" t="s">
        <v>224</v>
      </c>
      <c r="AF245807" t="s">
        <v>224</v>
      </c>
      <c r="AG245807">
        <v>1</v>
      </c>
      <c r="AH245807">
        <v>1</v>
      </c>
      <c r="AI245807">
        <v>1</v>
      </c>
      <c r="AJ245807">
        <v>0</v>
      </c>
      <c r="AK245807">
        <v>0</v>
      </c>
      <c r="AL245807">
        <v>1</v>
      </c>
      <c r="AM245807" t="s">
        <v>224</v>
      </c>
    </row>
    <row r="245808" spans="9:39" x14ac:dyDescent="0.25">
      <c r="I245808" t="s">
        <v>224</v>
      </c>
      <c r="J245808" t="s">
        <v>224</v>
      </c>
      <c r="K245808" t="s">
        <v>224</v>
      </c>
      <c r="L245808" t="s">
        <v>224</v>
      </c>
      <c r="M245808" t="s">
        <v>224</v>
      </c>
      <c r="N245808" t="s">
        <v>224</v>
      </c>
      <c r="AE245808">
        <v>1</v>
      </c>
      <c r="AF245808" t="s">
        <v>224</v>
      </c>
      <c r="AG245808">
        <v>1</v>
      </c>
      <c r="AH245808">
        <v>1</v>
      </c>
      <c r="AI245808">
        <v>0</v>
      </c>
      <c r="AJ245808">
        <v>0</v>
      </c>
      <c r="AK245808">
        <v>0</v>
      </c>
      <c r="AL245808">
        <v>0</v>
      </c>
      <c r="AM245808" t="s">
        <v>224</v>
      </c>
    </row>
    <row r="245809" spans="9:39" x14ac:dyDescent="0.25">
      <c r="I245809" t="s">
        <v>224</v>
      </c>
      <c r="J245809" t="s">
        <v>224</v>
      </c>
      <c r="K245809" t="s">
        <v>224</v>
      </c>
      <c r="L245809" t="s">
        <v>224</v>
      </c>
      <c r="M245809" t="s">
        <v>224</v>
      </c>
      <c r="N245809" t="s">
        <v>224</v>
      </c>
      <c r="AE245809">
        <v>1</v>
      </c>
      <c r="AF245809" t="s">
        <v>224</v>
      </c>
      <c r="AG245809">
        <v>1</v>
      </c>
      <c r="AH245809">
        <v>1</v>
      </c>
      <c r="AI245809">
        <v>0</v>
      </c>
      <c r="AJ245809">
        <v>0</v>
      </c>
      <c r="AK245809">
        <v>0</v>
      </c>
      <c r="AL245809">
        <v>0</v>
      </c>
      <c r="AM245809" t="s">
        <v>224</v>
      </c>
    </row>
    <row r="245810" spans="9:39" x14ac:dyDescent="0.25">
      <c r="I245810" t="s">
        <v>224</v>
      </c>
      <c r="J245810" t="s">
        <v>224</v>
      </c>
      <c r="K245810" t="s">
        <v>224</v>
      </c>
      <c r="L245810" t="s">
        <v>224</v>
      </c>
      <c r="M245810" t="s">
        <v>224</v>
      </c>
      <c r="N245810" t="s">
        <v>224</v>
      </c>
      <c r="AE245810">
        <v>0</v>
      </c>
      <c r="AF245810">
        <v>1</v>
      </c>
      <c r="AG245810">
        <v>1</v>
      </c>
      <c r="AH245810">
        <v>1</v>
      </c>
      <c r="AI245810">
        <v>0</v>
      </c>
      <c r="AJ245810">
        <v>0</v>
      </c>
      <c r="AK245810">
        <v>0</v>
      </c>
      <c r="AL245810">
        <v>0</v>
      </c>
      <c r="AM245810" t="s">
        <v>224</v>
      </c>
    </row>
    <row r="245811" spans="9:39" x14ac:dyDescent="0.25">
      <c r="I245811" t="s">
        <v>224</v>
      </c>
      <c r="J245811" t="s">
        <v>224</v>
      </c>
      <c r="K245811" t="s">
        <v>224</v>
      </c>
      <c r="L245811" t="s">
        <v>224</v>
      </c>
      <c r="M245811" t="s">
        <v>224</v>
      </c>
      <c r="N245811" t="s">
        <v>224</v>
      </c>
      <c r="AE245811">
        <v>0</v>
      </c>
      <c r="AF245811">
        <v>1</v>
      </c>
      <c r="AG245811">
        <v>1</v>
      </c>
      <c r="AH245811">
        <v>1</v>
      </c>
      <c r="AI245811">
        <v>0</v>
      </c>
      <c r="AJ245811">
        <v>0</v>
      </c>
      <c r="AK245811">
        <v>0</v>
      </c>
      <c r="AL245811">
        <v>0</v>
      </c>
      <c r="AM245811" t="s">
        <v>224</v>
      </c>
    </row>
    <row r="245812" spans="9:39" x14ac:dyDescent="0.25">
      <c r="I245812" t="s">
        <v>224</v>
      </c>
      <c r="J245812" t="s">
        <v>224</v>
      </c>
      <c r="K245812" t="s">
        <v>224</v>
      </c>
      <c r="L245812" t="s">
        <v>224</v>
      </c>
      <c r="M245812" t="s">
        <v>224</v>
      </c>
      <c r="N245812" t="s">
        <v>224</v>
      </c>
      <c r="AE245812">
        <v>0</v>
      </c>
      <c r="AF245812">
        <v>1</v>
      </c>
      <c r="AG245812">
        <v>1</v>
      </c>
      <c r="AH245812" t="s">
        <v>224</v>
      </c>
      <c r="AI245812" t="s">
        <v>224</v>
      </c>
      <c r="AJ245812">
        <v>0</v>
      </c>
      <c r="AK245812">
        <v>0</v>
      </c>
      <c r="AL245812">
        <v>0</v>
      </c>
      <c r="AM245812">
        <v>1</v>
      </c>
    </row>
    <row r="245813" spans="9:39" x14ac:dyDescent="0.25">
      <c r="I245813" t="s">
        <v>224</v>
      </c>
      <c r="J245813" t="s">
        <v>224</v>
      </c>
      <c r="K245813" t="s">
        <v>224</v>
      </c>
      <c r="L245813" t="s">
        <v>224</v>
      </c>
      <c r="M245813" t="s">
        <v>224</v>
      </c>
      <c r="N245813" t="s">
        <v>224</v>
      </c>
      <c r="AE245813">
        <v>0</v>
      </c>
      <c r="AF245813">
        <v>1</v>
      </c>
      <c r="AG245813">
        <v>1</v>
      </c>
      <c r="AH245813" t="s">
        <v>224</v>
      </c>
      <c r="AI245813" t="s">
        <v>224</v>
      </c>
      <c r="AJ245813">
        <v>0</v>
      </c>
      <c r="AK245813">
        <v>0</v>
      </c>
      <c r="AL245813">
        <v>0</v>
      </c>
      <c r="AM245813">
        <v>1</v>
      </c>
    </row>
    <row r="245814" spans="9:39" x14ac:dyDescent="0.25">
      <c r="I245814" t="s">
        <v>224</v>
      </c>
      <c r="J245814" t="s">
        <v>224</v>
      </c>
      <c r="K245814" t="s">
        <v>224</v>
      </c>
      <c r="L245814" t="s">
        <v>224</v>
      </c>
      <c r="M245814" t="s">
        <v>224</v>
      </c>
      <c r="N245814" t="s">
        <v>224</v>
      </c>
      <c r="AE245814">
        <v>0</v>
      </c>
      <c r="AF245814">
        <v>0</v>
      </c>
      <c r="AG245814">
        <v>1</v>
      </c>
      <c r="AH245814" t="s">
        <v>224</v>
      </c>
      <c r="AI245814" t="s">
        <v>224</v>
      </c>
      <c r="AJ245814">
        <v>0</v>
      </c>
      <c r="AK245814">
        <v>0</v>
      </c>
      <c r="AL245814">
        <v>0</v>
      </c>
      <c r="AM245814">
        <v>0</v>
      </c>
    </row>
    <row r="245815" spans="9:39" x14ac:dyDescent="0.25">
      <c r="I245815" t="s">
        <v>224</v>
      </c>
      <c r="J245815" t="s">
        <v>224</v>
      </c>
      <c r="K245815" t="s">
        <v>224</v>
      </c>
      <c r="L245815" t="s">
        <v>224</v>
      </c>
      <c r="M245815" t="s">
        <v>224</v>
      </c>
      <c r="N245815" t="s">
        <v>224</v>
      </c>
      <c r="AE245815">
        <v>0</v>
      </c>
      <c r="AF245815">
        <v>0</v>
      </c>
      <c r="AG245815">
        <v>1</v>
      </c>
      <c r="AH245815" t="s">
        <v>224</v>
      </c>
      <c r="AI245815" t="s">
        <v>224</v>
      </c>
      <c r="AJ245815">
        <v>0</v>
      </c>
      <c r="AK245815">
        <v>0</v>
      </c>
      <c r="AL245815">
        <v>0</v>
      </c>
      <c r="AM245815">
        <v>0</v>
      </c>
    </row>
    <row r="262145" spans="9:39" ht="18.75" x14ac:dyDescent="0.3">
      <c r="I262145" s="13" t="s">
        <v>156</v>
      </c>
      <c r="J262145" s="13" t="s">
        <v>157</v>
      </c>
      <c r="K262145" s="13" t="s">
        <v>158</v>
      </c>
      <c r="L262145" s="13" t="s">
        <v>159</v>
      </c>
      <c r="M262145" s="13" t="s">
        <v>160</v>
      </c>
      <c r="N262145" s="13" t="s">
        <v>161</v>
      </c>
      <c r="AE262145" s="13" t="s">
        <v>177</v>
      </c>
      <c r="AF262145" s="13" t="s">
        <v>178</v>
      </c>
      <c r="AG262145" s="13" t="s">
        <v>179</v>
      </c>
      <c r="AH262145" s="13" t="s">
        <v>180</v>
      </c>
      <c r="AI262145" s="13" t="s">
        <v>181</v>
      </c>
      <c r="AJ262145" s="13" t="s">
        <v>182</v>
      </c>
      <c r="AK262145" s="13" t="s">
        <v>183</v>
      </c>
      <c r="AL262145" s="13" t="s">
        <v>184</v>
      </c>
      <c r="AM262145" s="13" t="s">
        <v>185</v>
      </c>
    </row>
    <row r="262146" spans="9:39" ht="18.75" x14ac:dyDescent="0.3">
      <c r="I262146" s="14"/>
      <c r="J262146" s="14"/>
      <c r="K262146" s="14"/>
      <c r="L262146" s="14"/>
      <c r="M262146" s="14"/>
      <c r="N262146" s="14"/>
      <c r="AE262146" s="14"/>
      <c r="AF262146" s="14"/>
      <c r="AG262146" s="14"/>
      <c r="AH262146" s="14"/>
      <c r="AI262146" s="14"/>
      <c r="AJ262146" s="14"/>
      <c r="AK262146" s="14"/>
      <c r="AL262146" s="14"/>
      <c r="AM262146" s="14"/>
    </row>
    <row r="262147" spans="9:39" ht="18.75" x14ac:dyDescent="0.3">
      <c r="I262147" s="14"/>
      <c r="J262147" s="14"/>
      <c r="K262147" s="14"/>
      <c r="L262147" s="14"/>
      <c r="M262147" s="14"/>
      <c r="N262147" s="14"/>
      <c r="AE262147" s="14"/>
      <c r="AF262147" s="14"/>
      <c r="AG262147" s="14"/>
      <c r="AH262147" s="14"/>
      <c r="AI262147" s="14"/>
      <c r="AJ262147" s="14"/>
      <c r="AK262147" s="14"/>
      <c r="AL262147" s="14"/>
      <c r="AM262147" s="14"/>
    </row>
    <row r="262148" spans="9:39" x14ac:dyDescent="0.25">
      <c r="I262148" t="s">
        <v>224</v>
      </c>
      <c r="J262148" t="s">
        <v>224</v>
      </c>
      <c r="K262148" t="s">
        <v>224</v>
      </c>
      <c r="L262148" t="s">
        <v>224</v>
      </c>
      <c r="M262148" t="s">
        <v>224</v>
      </c>
      <c r="N262148" t="s">
        <v>224</v>
      </c>
      <c r="AE262148" t="s">
        <v>224</v>
      </c>
      <c r="AF262148" t="s">
        <v>224</v>
      </c>
      <c r="AG262148">
        <v>0</v>
      </c>
      <c r="AH262148" t="s">
        <v>224</v>
      </c>
      <c r="AI262148" t="s">
        <v>224</v>
      </c>
      <c r="AJ262148">
        <v>1</v>
      </c>
      <c r="AK262148">
        <v>1</v>
      </c>
      <c r="AL262148" t="s">
        <v>224</v>
      </c>
      <c r="AM262148" t="s">
        <v>224</v>
      </c>
    </row>
    <row r="262149" spans="9:39" x14ac:dyDescent="0.25">
      <c r="I262149" t="s">
        <v>224</v>
      </c>
      <c r="J262149" t="s">
        <v>224</v>
      </c>
      <c r="K262149" t="s">
        <v>224</v>
      </c>
      <c r="L262149" t="s">
        <v>224</v>
      </c>
      <c r="M262149" t="s">
        <v>224</v>
      </c>
      <c r="N262149" t="s">
        <v>224</v>
      </c>
      <c r="AE262149" t="s">
        <v>224</v>
      </c>
      <c r="AF262149" t="s">
        <v>224</v>
      </c>
      <c r="AG262149">
        <v>0</v>
      </c>
      <c r="AH262149">
        <v>0</v>
      </c>
      <c r="AI262149" t="s">
        <v>224</v>
      </c>
      <c r="AJ262149">
        <v>1</v>
      </c>
      <c r="AK262149">
        <v>1</v>
      </c>
      <c r="AL262149">
        <v>1</v>
      </c>
      <c r="AM262149" t="s">
        <v>224</v>
      </c>
    </row>
    <row r="262150" spans="9:39" x14ac:dyDescent="0.25">
      <c r="I262150" t="s">
        <v>224</v>
      </c>
      <c r="J262150" t="s">
        <v>224</v>
      </c>
      <c r="K262150" t="s">
        <v>224</v>
      </c>
      <c r="L262150" t="s">
        <v>224</v>
      </c>
      <c r="M262150" t="s">
        <v>224</v>
      </c>
      <c r="N262150" t="s">
        <v>224</v>
      </c>
      <c r="AE262150" t="s">
        <v>224</v>
      </c>
      <c r="AF262150" t="s">
        <v>224</v>
      </c>
      <c r="AG262150">
        <v>0</v>
      </c>
      <c r="AH262150">
        <v>0</v>
      </c>
      <c r="AI262150" t="s">
        <v>224</v>
      </c>
      <c r="AJ262150">
        <v>1</v>
      </c>
      <c r="AK262150">
        <v>1</v>
      </c>
      <c r="AL262150">
        <v>1</v>
      </c>
      <c r="AM262150" t="s">
        <v>224</v>
      </c>
    </row>
    <row r="262151" spans="9:39" x14ac:dyDescent="0.25">
      <c r="I262151" t="s">
        <v>224</v>
      </c>
      <c r="J262151" t="s">
        <v>224</v>
      </c>
      <c r="K262151" t="s">
        <v>224</v>
      </c>
      <c r="L262151" t="s">
        <v>224</v>
      </c>
      <c r="M262151" t="s">
        <v>224</v>
      </c>
      <c r="N262151" t="s">
        <v>224</v>
      </c>
      <c r="AE262151" t="s">
        <v>224</v>
      </c>
      <c r="AF262151" t="s">
        <v>224</v>
      </c>
      <c r="AG262151">
        <v>0</v>
      </c>
      <c r="AH262151">
        <v>0</v>
      </c>
      <c r="AI262151" t="s">
        <v>224</v>
      </c>
      <c r="AJ262151">
        <v>1</v>
      </c>
      <c r="AK262151">
        <v>1</v>
      </c>
      <c r="AL262151">
        <v>1</v>
      </c>
      <c r="AM262151" t="s">
        <v>224</v>
      </c>
    </row>
    <row r="262152" spans="9:39" x14ac:dyDescent="0.25">
      <c r="I262152" t="s">
        <v>224</v>
      </c>
      <c r="J262152" t="s">
        <v>224</v>
      </c>
      <c r="K262152" t="s">
        <v>224</v>
      </c>
      <c r="L262152" t="s">
        <v>224</v>
      </c>
      <c r="M262152" t="s">
        <v>224</v>
      </c>
      <c r="N262152" t="s">
        <v>224</v>
      </c>
      <c r="AE262152" t="s">
        <v>224</v>
      </c>
      <c r="AF262152" t="s">
        <v>224</v>
      </c>
      <c r="AG262152">
        <v>0</v>
      </c>
      <c r="AH262152">
        <v>0</v>
      </c>
      <c r="AI262152" t="s">
        <v>224</v>
      </c>
      <c r="AJ262152">
        <v>1</v>
      </c>
      <c r="AK262152">
        <v>1</v>
      </c>
      <c r="AL262152">
        <v>1</v>
      </c>
      <c r="AM262152" t="s">
        <v>224</v>
      </c>
    </row>
    <row r="262153" spans="9:39" x14ac:dyDescent="0.25">
      <c r="I262153" t="s">
        <v>224</v>
      </c>
      <c r="J262153" t="s">
        <v>224</v>
      </c>
      <c r="K262153" t="s">
        <v>224</v>
      </c>
      <c r="L262153">
        <v>1</v>
      </c>
      <c r="M262153">
        <v>1</v>
      </c>
      <c r="N262153">
        <v>1</v>
      </c>
      <c r="AE262153" t="s">
        <v>224</v>
      </c>
      <c r="AF262153" t="s">
        <v>224</v>
      </c>
      <c r="AG262153">
        <v>1</v>
      </c>
      <c r="AH262153">
        <v>0</v>
      </c>
      <c r="AI262153" t="s">
        <v>224</v>
      </c>
      <c r="AJ262153">
        <v>0</v>
      </c>
      <c r="AK262153">
        <v>0</v>
      </c>
      <c r="AL262153">
        <v>1</v>
      </c>
      <c r="AM262153" t="s">
        <v>224</v>
      </c>
    </row>
    <row r="262154" spans="9:39" x14ac:dyDescent="0.25">
      <c r="I262154" t="s">
        <v>224</v>
      </c>
      <c r="J262154" t="s">
        <v>224</v>
      </c>
      <c r="K262154" t="s">
        <v>224</v>
      </c>
      <c r="L262154">
        <v>1</v>
      </c>
      <c r="M262154">
        <v>1</v>
      </c>
      <c r="N262154">
        <v>0</v>
      </c>
      <c r="AE262154" t="s">
        <v>224</v>
      </c>
      <c r="AF262154" t="s">
        <v>224</v>
      </c>
      <c r="AG262154">
        <v>1</v>
      </c>
      <c r="AH262154">
        <v>0</v>
      </c>
      <c r="AI262154" t="s">
        <v>224</v>
      </c>
      <c r="AJ262154">
        <v>0</v>
      </c>
      <c r="AK262154">
        <v>0</v>
      </c>
      <c r="AL262154">
        <v>1</v>
      </c>
      <c r="AM262154" t="s">
        <v>224</v>
      </c>
    </row>
    <row r="262155" spans="9:39" x14ac:dyDescent="0.25">
      <c r="I262155" t="s">
        <v>224</v>
      </c>
      <c r="J262155" t="s">
        <v>224</v>
      </c>
      <c r="K262155" t="s">
        <v>224</v>
      </c>
      <c r="L262155">
        <v>1</v>
      </c>
      <c r="M262155">
        <v>0</v>
      </c>
      <c r="N262155">
        <v>0</v>
      </c>
      <c r="AE262155" t="s">
        <v>224</v>
      </c>
      <c r="AF262155" t="s">
        <v>224</v>
      </c>
      <c r="AG262155">
        <v>1</v>
      </c>
      <c r="AH262155">
        <v>0</v>
      </c>
      <c r="AI262155" t="s">
        <v>224</v>
      </c>
      <c r="AJ262155">
        <v>0</v>
      </c>
      <c r="AK262155">
        <v>0</v>
      </c>
      <c r="AL262155">
        <v>1</v>
      </c>
      <c r="AM262155" t="s">
        <v>224</v>
      </c>
    </row>
    <row r="262156" spans="9:39" x14ac:dyDescent="0.25">
      <c r="I262156" t="s">
        <v>224</v>
      </c>
      <c r="J262156" t="s">
        <v>224</v>
      </c>
      <c r="K262156" t="s">
        <v>224</v>
      </c>
      <c r="L262156">
        <v>0</v>
      </c>
      <c r="M262156">
        <v>0</v>
      </c>
      <c r="N262156">
        <v>0</v>
      </c>
      <c r="AE262156" t="s">
        <v>224</v>
      </c>
      <c r="AF262156" t="s">
        <v>224</v>
      </c>
      <c r="AG262156">
        <v>1</v>
      </c>
      <c r="AH262156">
        <v>0</v>
      </c>
      <c r="AI262156" t="s">
        <v>224</v>
      </c>
      <c r="AJ262156">
        <v>0</v>
      </c>
      <c r="AK262156">
        <v>0</v>
      </c>
      <c r="AL262156">
        <v>1</v>
      </c>
      <c r="AM262156" t="s">
        <v>224</v>
      </c>
    </row>
    <row r="262157" spans="9:39" x14ac:dyDescent="0.25">
      <c r="I262157">
        <v>1</v>
      </c>
      <c r="J262157">
        <v>1</v>
      </c>
      <c r="K262157">
        <v>1</v>
      </c>
      <c r="L262157" t="s">
        <v>224</v>
      </c>
      <c r="M262157" t="s">
        <v>224</v>
      </c>
      <c r="N262157" t="s">
        <v>224</v>
      </c>
      <c r="AE262157" t="s">
        <v>224</v>
      </c>
      <c r="AF262157" t="s">
        <v>224</v>
      </c>
      <c r="AG262157">
        <v>1</v>
      </c>
      <c r="AH262157">
        <v>0</v>
      </c>
      <c r="AI262157" t="s">
        <v>224</v>
      </c>
      <c r="AJ262157">
        <v>0</v>
      </c>
      <c r="AK262157">
        <v>0</v>
      </c>
      <c r="AL262157">
        <v>1</v>
      </c>
      <c r="AM262157" t="s">
        <v>224</v>
      </c>
    </row>
    <row r="262158" spans="9:39" x14ac:dyDescent="0.25">
      <c r="I262158">
        <v>1</v>
      </c>
      <c r="J262158">
        <v>1</v>
      </c>
      <c r="K262158">
        <v>0</v>
      </c>
      <c r="L262158" t="s">
        <v>224</v>
      </c>
      <c r="M262158" t="s">
        <v>224</v>
      </c>
      <c r="N262158" t="s">
        <v>224</v>
      </c>
      <c r="AE262158" t="s">
        <v>224</v>
      </c>
      <c r="AF262158" t="s">
        <v>224</v>
      </c>
      <c r="AG262158">
        <v>1</v>
      </c>
      <c r="AH262158">
        <v>0</v>
      </c>
      <c r="AI262158" t="s">
        <v>224</v>
      </c>
      <c r="AJ262158">
        <v>0</v>
      </c>
      <c r="AK262158">
        <v>0</v>
      </c>
      <c r="AL262158">
        <v>1</v>
      </c>
      <c r="AM262158" t="s">
        <v>224</v>
      </c>
    </row>
    <row r="262159" spans="9:39" x14ac:dyDescent="0.25">
      <c r="I262159">
        <v>1</v>
      </c>
      <c r="J262159">
        <v>0</v>
      </c>
      <c r="K262159">
        <v>0</v>
      </c>
      <c r="L262159" t="s">
        <v>224</v>
      </c>
      <c r="M262159" t="s">
        <v>224</v>
      </c>
      <c r="N262159" t="s">
        <v>224</v>
      </c>
      <c r="AE262159" t="s">
        <v>224</v>
      </c>
      <c r="AF262159" t="s">
        <v>224</v>
      </c>
      <c r="AG262159">
        <v>1</v>
      </c>
      <c r="AH262159">
        <v>0</v>
      </c>
      <c r="AI262159" t="s">
        <v>224</v>
      </c>
      <c r="AJ262159">
        <v>0</v>
      </c>
      <c r="AK262159">
        <v>0</v>
      </c>
      <c r="AL262159">
        <v>1</v>
      </c>
      <c r="AM262159" t="s">
        <v>224</v>
      </c>
    </row>
    <row r="262160" spans="9:39" x14ac:dyDescent="0.25">
      <c r="I262160">
        <v>0</v>
      </c>
      <c r="J262160">
        <v>0</v>
      </c>
      <c r="K262160">
        <v>0</v>
      </c>
      <c r="L262160" t="s">
        <v>224</v>
      </c>
      <c r="M262160" t="s">
        <v>224</v>
      </c>
      <c r="N262160" t="s">
        <v>224</v>
      </c>
      <c r="AE262160" t="s">
        <v>224</v>
      </c>
      <c r="AF262160" t="s">
        <v>224</v>
      </c>
      <c r="AG262160">
        <v>1</v>
      </c>
      <c r="AH262160">
        <v>0</v>
      </c>
      <c r="AI262160" t="s">
        <v>224</v>
      </c>
      <c r="AJ262160">
        <v>0</v>
      </c>
      <c r="AK262160">
        <v>0</v>
      </c>
      <c r="AL262160">
        <v>1</v>
      </c>
      <c r="AM262160" t="s">
        <v>224</v>
      </c>
    </row>
    <row r="262161" spans="9:39" x14ac:dyDescent="0.25">
      <c r="I262161" t="s">
        <v>224</v>
      </c>
      <c r="J262161" t="s">
        <v>224</v>
      </c>
      <c r="K262161" t="s">
        <v>224</v>
      </c>
      <c r="L262161" t="s">
        <v>224</v>
      </c>
      <c r="M262161" t="s">
        <v>224</v>
      </c>
      <c r="N262161" t="s">
        <v>224</v>
      </c>
      <c r="AE262161" t="s">
        <v>224</v>
      </c>
      <c r="AF262161" t="s">
        <v>224</v>
      </c>
      <c r="AG262161">
        <v>1</v>
      </c>
      <c r="AH262161">
        <v>0</v>
      </c>
      <c r="AI262161" t="s">
        <v>224</v>
      </c>
      <c r="AJ262161">
        <v>0</v>
      </c>
      <c r="AK262161">
        <v>0</v>
      </c>
      <c r="AL262161">
        <v>1</v>
      </c>
      <c r="AM262161" t="s">
        <v>224</v>
      </c>
    </row>
    <row r="262162" spans="9:39" x14ac:dyDescent="0.25">
      <c r="I262162" t="s">
        <v>224</v>
      </c>
      <c r="J262162" t="s">
        <v>224</v>
      </c>
      <c r="K262162" t="s">
        <v>224</v>
      </c>
      <c r="L262162" t="s">
        <v>224</v>
      </c>
      <c r="M262162" t="s">
        <v>224</v>
      </c>
      <c r="N262162" t="s">
        <v>224</v>
      </c>
      <c r="AE262162" t="s">
        <v>224</v>
      </c>
      <c r="AF262162" t="s">
        <v>224</v>
      </c>
      <c r="AG262162">
        <v>1</v>
      </c>
      <c r="AH262162">
        <v>0</v>
      </c>
      <c r="AI262162" t="s">
        <v>224</v>
      </c>
      <c r="AJ262162">
        <v>0</v>
      </c>
      <c r="AK262162">
        <v>0</v>
      </c>
      <c r="AL262162">
        <v>1</v>
      </c>
      <c r="AM262162" t="s">
        <v>224</v>
      </c>
    </row>
    <row r="262163" spans="9:39" x14ac:dyDescent="0.25">
      <c r="I262163" t="s">
        <v>224</v>
      </c>
      <c r="J262163" t="s">
        <v>224</v>
      </c>
      <c r="K262163" t="s">
        <v>224</v>
      </c>
      <c r="L262163" t="s">
        <v>224</v>
      </c>
      <c r="M262163" t="s">
        <v>224</v>
      </c>
      <c r="N262163" t="s">
        <v>224</v>
      </c>
      <c r="AE262163" t="s">
        <v>224</v>
      </c>
      <c r="AF262163" t="s">
        <v>224</v>
      </c>
      <c r="AG262163">
        <v>1</v>
      </c>
      <c r="AH262163">
        <v>0</v>
      </c>
      <c r="AI262163" t="s">
        <v>224</v>
      </c>
      <c r="AJ262163">
        <v>0</v>
      </c>
      <c r="AK262163">
        <v>0</v>
      </c>
      <c r="AL262163">
        <v>1</v>
      </c>
      <c r="AM262163" t="s">
        <v>224</v>
      </c>
    </row>
    <row r="262164" spans="9:39" x14ac:dyDescent="0.25">
      <c r="I262164" t="s">
        <v>224</v>
      </c>
      <c r="J262164" t="s">
        <v>224</v>
      </c>
      <c r="K262164" t="s">
        <v>224</v>
      </c>
      <c r="L262164" t="s">
        <v>224</v>
      </c>
      <c r="M262164" t="s">
        <v>224</v>
      </c>
      <c r="N262164" t="s">
        <v>224</v>
      </c>
      <c r="AE262164" t="s">
        <v>224</v>
      </c>
      <c r="AF262164" t="s">
        <v>224</v>
      </c>
      <c r="AG262164">
        <v>1</v>
      </c>
      <c r="AH262164">
        <v>1</v>
      </c>
      <c r="AI262164">
        <v>1</v>
      </c>
      <c r="AJ262164">
        <v>0</v>
      </c>
      <c r="AK262164">
        <v>0</v>
      </c>
      <c r="AL262164">
        <v>1</v>
      </c>
      <c r="AM262164" t="s">
        <v>224</v>
      </c>
    </row>
    <row r="262165" spans="9:39" x14ac:dyDescent="0.25">
      <c r="I262165" t="s">
        <v>224</v>
      </c>
      <c r="J262165" t="s">
        <v>224</v>
      </c>
      <c r="K262165" t="s">
        <v>224</v>
      </c>
      <c r="L262165" t="s">
        <v>224</v>
      </c>
      <c r="M262165" t="s">
        <v>224</v>
      </c>
      <c r="N262165" t="s">
        <v>224</v>
      </c>
      <c r="AE262165" t="s">
        <v>224</v>
      </c>
      <c r="AF262165" t="s">
        <v>224</v>
      </c>
      <c r="AG262165">
        <v>1</v>
      </c>
      <c r="AH262165">
        <v>1</v>
      </c>
      <c r="AI262165">
        <v>1</v>
      </c>
      <c r="AJ262165">
        <v>0</v>
      </c>
      <c r="AK262165">
        <v>0</v>
      </c>
      <c r="AL262165">
        <v>1</v>
      </c>
      <c r="AM262165" t="s">
        <v>224</v>
      </c>
    </row>
    <row r="262166" spans="9:39" x14ac:dyDescent="0.25">
      <c r="I262166" t="s">
        <v>224</v>
      </c>
      <c r="J262166" t="s">
        <v>224</v>
      </c>
      <c r="K262166" t="s">
        <v>224</v>
      </c>
      <c r="L262166" t="s">
        <v>224</v>
      </c>
      <c r="M262166" t="s">
        <v>224</v>
      </c>
      <c r="N262166" t="s">
        <v>224</v>
      </c>
      <c r="AE262166">
        <v>1</v>
      </c>
      <c r="AF262166" t="s">
        <v>224</v>
      </c>
      <c r="AG262166">
        <v>1</v>
      </c>
      <c r="AH262166">
        <v>1</v>
      </c>
      <c r="AI262166">
        <v>0</v>
      </c>
      <c r="AJ262166">
        <v>0</v>
      </c>
      <c r="AK262166">
        <v>0</v>
      </c>
      <c r="AL262166">
        <v>0</v>
      </c>
      <c r="AM262166" t="s">
        <v>224</v>
      </c>
    </row>
    <row r="262167" spans="9:39" x14ac:dyDescent="0.25">
      <c r="I262167" t="s">
        <v>224</v>
      </c>
      <c r="J262167" t="s">
        <v>224</v>
      </c>
      <c r="K262167" t="s">
        <v>224</v>
      </c>
      <c r="L262167" t="s">
        <v>224</v>
      </c>
      <c r="M262167" t="s">
        <v>224</v>
      </c>
      <c r="N262167" t="s">
        <v>224</v>
      </c>
      <c r="AE262167">
        <v>1</v>
      </c>
      <c r="AF262167" t="s">
        <v>224</v>
      </c>
      <c r="AG262167">
        <v>1</v>
      </c>
      <c r="AH262167">
        <v>1</v>
      </c>
      <c r="AI262167">
        <v>0</v>
      </c>
      <c r="AJ262167">
        <v>0</v>
      </c>
      <c r="AK262167">
        <v>0</v>
      </c>
      <c r="AL262167">
        <v>0</v>
      </c>
      <c r="AM262167" t="s">
        <v>224</v>
      </c>
    </row>
    <row r="262168" spans="9:39" x14ac:dyDescent="0.25">
      <c r="I262168" t="s">
        <v>224</v>
      </c>
      <c r="J262168" t="s">
        <v>224</v>
      </c>
      <c r="K262168" t="s">
        <v>224</v>
      </c>
      <c r="L262168" t="s">
        <v>224</v>
      </c>
      <c r="M262168" t="s">
        <v>224</v>
      </c>
      <c r="N262168" t="s">
        <v>224</v>
      </c>
      <c r="AE262168">
        <v>0</v>
      </c>
      <c r="AF262168">
        <v>1</v>
      </c>
      <c r="AG262168">
        <v>1</v>
      </c>
      <c r="AH262168">
        <v>1</v>
      </c>
      <c r="AI262168">
        <v>0</v>
      </c>
      <c r="AJ262168">
        <v>0</v>
      </c>
      <c r="AK262168">
        <v>0</v>
      </c>
      <c r="AL262168">
        <v>0</v>
      </c>
      <c r="AM262168" t="s">
        <v>224</v>
      </c>
    </row>
    <row r="262169" spans="9:39" x14ac:dyDescent="0.25">
      <c r="I262169" t="s">
        <v>224</v>
      </c>
      <c r="J262169" t="s">
        <v>224</v>
      </c>
      <c r="K262169" t="s">
        <v>224</v>
      </c>
      <c r="L262169" t="s">
        <v>224</v>
      </c>
      <c r="M262169" t="s">
        <v>224</v>
      </c>
      <c r="N262169" t="s">
        <v>224</v>
      </c>
      <c r="AE262169">
        <v>0</v>
      </c>
      <c r="AF262169">
        <v>1</v>
      </c>
      <c r="AG262169">
        <v>1</v>
      </c>
      <c r="AH262169">
        <v>1</v>
      </c>
      <c r="AI262169">
        <v>0</v>
      </c>
      <c r="AJ262169">
        <v>0</v>
      </c>
      <c r="AK262169">
        <v>0</v>
      </c>
      <c r="AL262169">
        <v>0</v>
      </c>
      <c r="AM262169" t="s">
        <v>224</v>
      </c>
    </row>
    <row r="262170" spans="9:39" x14ac:dyDescent="0.25">
      <c r="I262170" t="s">
        <v>224</v>
      </c>
      <c r="J262170" t="s">
        <v>224</v>
      </c>
      <c r="K262170" t="s">
        <v>224</v>
      </c>
      <c r="L262170" t="s">
        <v>224</v>
      </c>
      <c r="M262170" t="s">
        <v>224</v>
      </c>
      <c r="N262170" t="s">
        <v>224</v>
      </c>
      <c r="AE262170">
        <v>0</v>
      </c>
      <c r="AF262170">
        <v>1</v>
      </c>
      <c r="AG262170">
        <v>1</v>
      </c>
      <c r="AH262170" t="s">
        <v>224</v>
      </c>
      <c r="AI262170" t="s">
        <v>224</v>
      </c>
      <c r="AJ262170">
        <v>0</v>
      </c>
      <c r="AK262170">
        <v>0</v>
      </c>
      <c r="AL262170">
        <v>0</v>
      </c>
      <c r="AM262170">
        <v>1</v>
      </c>
    </row>
    <row r="262171" spans="9:39" x14ac:dyDescent="0.25">
      <c r="I262171" t="s">
        <v>224</v>
      </c>
      <c r="J262171" t="s">
        <v>224</v>
      </c>
      <c r="K262171" t="s">
        <v>224</v>
      </c>
      <c r="L262171" t="s">
        <v>224</v>
      </c>
      <c r="M262171" t="s">
        <v>224</v>
      </c>
      <c r="N262171" t="s">
        <v>224</v>
      </c>
      <c r="AE262171">
        <v>0</v>
      </c>
      <c r="AF262171">
        <v>1</v>
      </c>
      <c r="AG262171">
        <v>1</v>
      </c>
      <c r="AH262171" t="s">
        <v>224</v>
      </c>
      <c r="AI262171" t="s">
        <v>224</v>
      </c>
      <c r="AJ262171">
        <v>0</v>
      </c>
      <c r="AK262171">
        <v>0</v>
      </c>
      <c r="AL262171">
        <v>0</v>
      </c>
      <c r="AM262171">
        <v>1</v>
      </c>
    </row>
    <row r="262172" spans="9:39" x14ac:dyDescent="0.25">
      <c r="I262172" t="s">
        <v>224</v>
      </c>
      <c r="J262172" t="s">
        <v>224</v>
      </c>
      <c r="K262172" t="s">
        <v>224</v>
      </c>
      <c r="L262172" t="s">
        <v>224</v>
      </c>
      <c r="M262172" t="s">
        <v>224</v>
      </c>
      <c r="N262172" t="s">
        <v>224</v>
      </c>
      <c r="AE262172">
        <v>0</v>
      </c>
      <c r="AF262172">
        <v>0</v>
      </c>
      <c r="AG262172">
        <v>1</v>
      </c>
      <c r="AH262172" t="s">
        <v>224</v>
      </c>
      <c r="AI262172" t="s">
        <v>224</v>
      </c>
      <c r="AJ262172">
        <v>0</v>
      </c>
      <c r="AK262172">
        <v>0</v>
      </c>
      <c r="AL262172">
        <v>0</v>
      </c>
      <c r="AM262172">
        <v>0</v>
      </c>
    </row>
    <row r="262173" spans="9:39" x14ac:dyDescent="0.25">
      <c r="I262173" t="s">
        <v>224</v>
      </c>
      <c r="J262173" t="s">
        <v>224</v>
      </c>
      <c r="K262173" t="s">
        <v>224</v>
      </c>
      <c r="L262173" t="s">
        <v>224</v>
      </c>
      <c r="M262173" t="s">
        <v>224</v>
      </c>
      <c r="N262173" t="s">
        <v>224</v>
      </c>
      <c r="AE262173">
        <v>0</v>
      </c>
      <c r="AF262173">
        <v>0</v>
      </c>
      <c r="AG262173">
        <v>1</v>
      </c>
      <c r="AH262173" t="s">
        <v>224</v>
      </c>
      <c r="AI262173" t="s">
        <v>224</v>
      </c>
      <c r="AJ262173">
        <v>0</v>
      </c>
      <c r="AK262173">
        <v>0</v>
      </c>
      <c r="AL262173">
        <v>0</v>
      </c>
      <c r="AM262173">
        <v>0</v>
      </c>
    </row>
    <row r="262175" spans="9:39" x14ac:dyDescent="0.25">
      <c r="I262175" t="s">
        <v>224</v>
      </c>
      <c r="J262175" t="s">
        <v>224</v>
      </c>
      <c r="K262175" t="s">
        <v>224</v>
      </c>
      <c r="L262175" t="s">
        <v>224</v>
      </c>
      <c r="M262175" t="s">
        <v>224</v>
      </c>
      <c r="N262175" t="s">
        <v>224</v>
      </c>
      <c r="AE262175" t="s">
        <v>224</v>
      </c>
      <c r="AF262175" t="s">
        <v>224</v>
      </c>
      <c r="AG262175">
        <v>0</v>
      </c>
      <c r="AH262175">
        <v>0</v>
      </c>
      <c r="AI262175" t="s">
        <v>224</v>
      </c>
      <c r="AJ262175">
        <v>1</v>
      </c>
      <c r="AK262175">
        <v>1</v>
      </c>
      <c r="AL262175">
        <v>1</v>
      </c>
      <c r="AM262175" t="s">
        <v>224</v>
      </c>
    </row>
    <row r="262176" spans="9:39" x14ac:dyDescent="0.25">
      <c r="I262176" t="s">
        <v>224</v>
      </c>
      <c r="J262176" t="s">
        <v>224</v>
      </c>
      <c r="K262176" t="s">
        <v>224</v>
      </c>
      <c r="L262176" t="s">
        <v>224</v>
      </c>
      <c r="M262176" t="s">
        <v>224</v>
      </c>
      <c r="N262176" t="s">
        <v>224</v>
      </c>
      <c r="AE262176" t="s">
        <v>224</v>
      </c>
      <c r="AF262176" t="s">
        <v>224</v>
      </c>
      <c r="AG262176">
        <v>0</v>
      </c>
      <c r="AH262176">
        <v>0</v>
      </c>
      <c r="AI262176" t="s">
        <v>224</v>
      </c>
      <c r="AJ262176">
        <v>1</v>
      </c>
      <c r="AK262176">
        <v>1</v>
      </c>
      <c r="AL262176">
        <v>1</v>
      </c>
      <c r="AM262176" t="s">
        <v>224</v>
      </c>
    </row>
    <row r="262177" spans="9:39" x14ac:dyDescent="0.25">
      <c r="I262177" t="s">
        <v>224</v>
      </c>
      <c r="J262177" t="s">
        <v>224</v>
      </c>
      <c r="K262177" t="s">
        <v>224</v>
      </c>
      <c r="L262177" t="s">
        <v>224</v>
      </c>
      <c r="M262177" t="s">
        <v>224</v>
      </c>
      <c r="N262177" t="s">
        <v>224</v>
      </c>
      <c r="AE262177" t="s">
        <v>224</v>
      </c>
      <c r="AF262177" t="s">
        <v>224</v>
      </c>
      <c r="AG262177">
        <v>0</v>
      </c>
      <c r="AH262177">
        <v>0</v>
      </c>
      <c r="AI262177" t="s">
        <v>224</v>
      </c>
      <c r="AJ262177">
        <v>1</v>
      </c>
      <c r="AK262177">
        <v>1</v>
      </c>
      <c r="AL262177">
        <v>1</v>
      </c>
      <c r="AM262177" t="s">
        <v>224</v>
      </c>
    </row>
    <row r="262178" spans="9:39" x14ac:dyDescent="0.25">
      <c r="I262178" t="s">
        <v>224</v>
      </c>
      <c r="J262178" t="s">
        <v>224</v>
      </c>
      <c r="K262178" t="s">
        <v>224</v>
      </c>
      <c r="L262178" t="s">
        <v>224</v>
      </c>
      <c r="M262178" t="s">
        <v>224</v>
      </c>
      <c r="N262178" t="s">
        <v>224</v>
      </c>
      <c r="AE262178" t="s">
        <v>224</v>
      </c>
      <c r="AF262178" t="s">
        <v>224</v>
      </c>
      <c r="AG262178">
        <v>0</v>
      </c>
      <c r="AH262178">
        <v>0</v>
      </c>
      <c r="AI262178" t="s">
        <v>224</v>
      </c>
      <c r="AJ262178">
        <v>1</v>
      </c>
      <c r="AK262178">
        <v>1</v>
      </c>
      <c r="AL262178">
        <v>1</v>
      </c>
      <c r="AM262178" t="s">
        <v>224</v>
      </c>
    </row>
    <row r="262179" spans="9:39" x14ac:dyDescent="0.25">
      <c r="I262179" t="s">
        <v>224</v>
      </c>
      <c r="J262179" t="s">
        <v>224</v>
      </c>
      <c r="K262179" t="s">
        <v>224</v>
      </c>
      <c r="L262179">
        <v>1</v>
      </c>
      <c r="M262179">
        <v>1</v>
      </c>
      <c r="N262179">
        <v>1</v>
      </c>
      <c r="AE262179" t="s">
        <v>224</v>
      </c>
      <c r="AF262179" t="s">
        <v>224</v>
      </c>
      <c r="AG262179">
        <v>1</v>
      </c>
      <c r="AH262179">
        <v>0</v>
      </c>
      <c r="AI262179" t="s">
        <v>224</v>
      </c>
      <c r="AJ262179">
        <v>0</v>
      </c>
      <c r="AK262179">
        <v>0</v>
      </c>
      <c r="AL262179">
        <v>1</v>
      </c>
      <c r="AM262179" t="s">
        <v>224</v>
      </c>
    </row>
    <row r="262180" spans="9:39" x14ac:dyDescent="0.25">
      <c r="I262180" t="s">
        <v>224</v>
      </c>
      <c r="J262180" t="s">
        <v>224</v>
      </c>
      <c r="K262180" t="s">
        <v>224</v>
      </c>
      <c r="L262180">
        <v>1</v>
      </c>
      <c r="M262180">
        <v>1</v>
      </c>
      <c r="N262180">
        <v>0</v>
      </c>
      <c r="AE262180" t="s">
        <v>224</v>
      </c>
      <c r="AF262180" t="s">
        <v>224</v>
      </c>
      <c r="AG262180">
        <v>1</v>
      </c>
      <c r="AH262180">
        <v>0</v>
      </c>
      <c r="AI262180" t="s">
        <v>224</v>
      </c>
      <c r="AJ262180">
        <v>0</v>
      </c>
      <c r="AK262180">
        <v>0</v>
      </c>
      <c r="AL262180">
        <v>1</v>
      </c>
      <c r="AM262180" t="s">
        <v>224</v>
      </c>
    </row>
    <row r="262181" spans="9:39" x14ac:dyDescent="0.25">
      <c r="I262181" t="s">
        <v>224</v>
      </c>
      <c r="J262181" t="s">
        <v>224</v>
      </c>
      <c r="K262181" t="s">
        <v>224</v>
      </c>
      <c r="L262181">
        <v>1</v>
      </c>
      <c r="M262181">
        <v>0</v>
      </c>
      <c r="N262181">
        <v>0</v>
      </c>
      <c r="AE262181" t="s">
        <v>224</v>
      </c>
      <c r="AF262181" t="s">
        <v>224</v>
      </c>
      <c r="AG262181">
        <v>1</v>
      </c>
      <c r="AH262181">
        <v>0</v>
      </c>
      <c r="AI262181" t="s">
        <v>224</v>
      </c>
      <c r="AJ262181">
        <v>0</v>
      </c>
      <c r="AK262181">
        <v>0</v>
      </c>
      <c r="AL262181">
        <v>1</v>
      </c>
      <c r="AM262181" t="s">
        <v>224</v>
      </c>
    </row>
    <row r="262182" spans="9:39" x14ac:dyDescent="0.25">
      <c r="I262182" t="s">
        <v>224</v>
      </c>
      <c r="J262182" t="s">
        <v>224</v>
      </c>
      <c r="K262182" t="s">
        <v>224</v>
      </c>
      <c r="L262182">
        <v>0</v>
      </c>
      <c r="M262182">
        <v>0</v>
      </c>
      <c r="N262182">
        <v>0</v>
      </c>
      <c r="AE262182" t="s">
        <v>224</v>
      </c>
      <c r="AF262182" t="s">
        <v>224</v>
      </c>
      <c r="AG262182">
        <v>1</v>
      </c>
      <c r="AH262182">
        <v>0</v>
      </c>
      <c r="AI262182" t="s">
        <v>224</v>
      </c>
      <c r="AJ262182">
        <v>0</v>
      </c>
      <c r="AK262182">
        <v>0</v>
      </c>
      <c r="AL262182">
        <v>1</v>
      </c>
      <c r="AM262182" t="s">
        <v>224</v>
      </c>
    </row>
    <row r="262183" spans="9:39" x14ac:dyDescent="0.25">
      <c r="I262183">
        <v>1</v>
      </c>
      <c r="J262183">
        <v>1</v>
      </c>
      <c r="K262183">
        <v>1</v>
      </c>
      <c r="L262183" t="s">
        <v>224</v>
      </c>
      <c r="M262183" t="s">
        <v>224</v>
      </c>
      <c r="N262183" t="s">
        <v>224</v>
      </c>
      <c r="AE262183" t="s">
        <v>224</v>
      </c>
      <c r="AF262183" t="s">
        <v>224</v>
      </c>
      <c r="AG262183">
        <v>1</v>
      </c>
      <c r="AH262183">
        <v>0</v>
      </c>
      <c r="AI262183" t="s">
        <v>224</v>
      </c>
      <c r="AJ262183">
        <v>0</v>
      </c>
      <c r="AK262183">
        <v>0</v>
      </c>
      <c r="AL262183">
        <v>1</v>
      </c>
      <c r="AM262183" t="s">
        <v>224</v>
      </c>
    </row>
    <row r="262184" spans="9:39" x14ac:dyDescent="0.25">
      <c r="I262184">
        <v>1</v>
      </c>
      <c r="J262184">
        <v>1</v>
      </c>
      <c r="K262184">
        <v>0</v>
      </c>
      <c r="L262184" t="s">
        <v>224</v>
      </c>
      <c r="M262184" t="s">
        <v>224</v>
      </c>
      <c r="N262184" t="s">
        <v>224</v>
      </c>
      <c r="AE262184" t="s">
        <v>224</v>
      </c>
      <c r="AF262184" t="s">
        <v>224</v>
      </c>
      <c r="AG262184">
        <v>1</v>
      </c>
      <c r="AH262184">
        <v>0</v>
      </c>
      <c r="AI262184" t="s">
        <v>224</v>
      </c>
      <c r="AJ262184">
        <v>0</v>
      </c>
      <c r="AK262184">
        <v>0</v>
      </c>
      <c r="AL262184">
        <v>1</v>
      </c>
      <c r="AM262184" t="s">
        <v>224</v>
      </c>
    </row>
    <row r="262185" spans="9:39" x14ac:dyDescent="0.25">
      <c r="I262185">
        <v>1</v>
      </c>
      <c r="J262185">
        <v>0</v>
      </c>
      <c r="K262185">
        <v>0</v>
      </c>
      <c r="L262185" t="s">
        <v>224</v>
      </c>
      <c r="M262185" t="s">
        <v>224</v>
      </c>
      <c r="N262185" t="s">
        <v>224</v>
      </c>
      <c r="AE262185" t="s">
        <v>224</v>
      </c>
      <c r="AF262185" t="s">
        <v>224</v>
      </c>
      <c r="AG262185">
        <v>1</v>
      </c>
      <c r="AH262185">
        <v>0</v>
      </c>
      <c r="AI262185" t="s">
        <v>224</v>
      </c>
      <c r="AJ262185">
        <v>0</v>
      </c>
      <c r="AK262185">
        <v>0</v>
      </c>
      <c r="AL262185">
        <v>1</v>
      </c>
      <c r="AM262185" t="s">
        <v>224</v>
      </c>
    </row>
    <row r="262186" spans="9:39" x14ac:dyDescent="0.25">
      <c r="I262186">
        <v>0</v>
      </c>
      <c r="J262186">
        <v>0</v>
      </c>
      <c r="K262186">
        <v>0</v>
      </c>
      <c r="L262186" t="s">
        <v>224</v>
      </c>
      <c r="M262186" t="s">
        <v>224</v>
      </c>
      <c r="N262186" t="s">
        <v>224</v>
      </c>
      <c r="AE262186" t="s">
        <v>224</v>
      </c>
      <c r="AF262186" t="s">
        <v>224</v>
      </c>
      <c r="AG262186">
        <v>1</v>
      </c>
      <c r="AH262186">
        <v>0</v>
      </c>
      <c r="AI262186" t="s">
        <v>224</v>
      </c>
      <c r="AJ262186">
        <v>0</v>
      </c>
      <c r="AK262186">
        <v>0</v>
      </c>
      <c r="AL262186">
        <v>1</v>
      </c>
      <c r="AM262186" t="s">
        <v>224</v>
      </c>
    </row>
    <row r="262187" spans="9:39" x14ac:dyDescent="0.25">
      <c r="I262187" t="s">
        <v>224</v>
      </c>
      <c r="J262187" t="s">
        <v>224</v>
      </c>
      <c r="K262187" t="s">
        <v>224</v>
      </c>
      <c r="L262187" t="s">
        <v>224</v>
      </c>
      <c r="M262187" t="s">
        <v>224</v>
      </c>
      <c r="N262187" t="s">
        <v>224</v>
      </c>
      <c r="AE262187" t="s">
        <v>224</v>
      </c>
      <c r="AF262187" t="s">
        <v>224</v>
      </c>
      <c r="AG262187">
        <v>1</v>
      </c>
      <c r="AH262187">
        <v>0</v>
      </c>
      <c r="AI262187" t="s">
        <v>224</v>
      </c>
      <c r="AJ262187">
        <v>0</v>
      </c>
      <c r="AK262187">
        <v>0</v>
      </c>
      <c r="AL262187">
        <v>1</v>
      </c>
      <c r="AM262187" t="s">
        <v>224</v>
      </c>
    </row>
    <row r="262188" spans="9:39" x14ac:dyDescent="0.25">
      <c r="I262188" t="s">
        <v>224</v>
      </c>
      <c r="J262188" t="s">
        <v>224</v>
      </c>
      <c r="K262188" t="s">
        <v>224</v>
      </c>
      <c r="L262188" t="s">
        <v>224</v>
      </c>
      <c r="M262188" t="s">
        <v>224</v>
      </c>
      <c r="N262188" t="s">
        <v>224</v>
      </c>
      <c r="AE262188" t="s">
        <v>224</v>
      </c>
      <c r="AF262188" t="s">
        <v>224</v>
      </c>
      <c r="AG262188">
        <v>1</v>
      </c>
      <c r="AH262188">
        <v>0</v>
      </c>
      <c r="AI262188" t="s">
        <v>224</v>
      </c>
      <c r="AJ262188">
        <v>0</v>
      </c>
      <c r="AK262188">
        <v>0</v>
      </c>
      <c r="AL262188">
        <v>1</v>
      </c>
      <c r="AM262188" t="s">
        <v>224</v>
      </c>
    </row>
    <row r="262189" spans="9:39" x14ac:dyDescent="0.25">
      <c r="I262189" t="s">
        <v>224</v>
      </c>
      <c r="J262189" t="s">
        <v>224</v>
      </c>
      <c r="K262189" t="s">
        <v>224</v>
      </c>
      <c r="L262189" t="s">
        <v>224</v>
      </c>
      <c r="M262189" t="s">
        <v>224</v>
      </c>
      <c r="N262189" t="s">
        <v>224</v>
      </c>
      <c r="AE262189" t="s">
        <v>224</v>
      </c>
      <c r="AF262189" t="s">
        <v>224</v>
      </c>
      <c r="AG262189">
        <v>1</v>
      </c>
      <c r="AH262189">
        <v>0</v>
      </c>
      <c r="AI262189" t="s">
        <v>224</v>
      </c>
      <c r="AJ262189">
        <v>0</v>
      </c>
      <c r="AK262189">
        <v>0</v>
      </c>
      <c r="AL262189">
        <v>1</v>
      </c>
      <c r="AM262189" t="s">
        <v>224</v>
      </c>
    </row>
    <row r="262190" spans="9:39" x14ac:dyDescent="0.25">
      <c r="I262190" t="s">
        <v>224</v>
      </c>
      <c r="J262190" t="s">
        <v>224</v>
      </c>
      <c r="K262190" t="s">
        <v>224</v>
      </c>
      <c r="L262190" t="s">
        <v>224</v>
      </c>
      <c r="M262190" t="s">
        <v>224</v>
      </c>
      <c r="N262190" t="s">
        <v>224</v>
      </c>
      <c r="AE262190" t="s">
        <v>224</v>
      </c>
      <c r="AF262190" t="s">
        <v>224</v>
      </c>
      <c r="AG262190">
        <v>1</v>
      </c>
      <c r="AH262190">
        <v>1</v>
      </c>
      <c r="AI262190">
        <v>1</v>
      </c>
      <c r="AJ262190">
        <v>0</v>
      </c>
      <c r="AK262190">
        <v>0</v>
      </c>
      <c r="AL262190">
        <v>1</v>
      </c>
      <c r="AM262190" t="s">
        <v>224</v>
      </c>
    </row>
    <row r="262191" spans="9:39" x14ac:dyDescent="0.25">
      <c r="I262191" t="s">
        <v>224</v>
      </c>
      <c r="J262191" t="s">
        <v>224</v>
      </c>
      <c r="K262191" t="s">
        <v>224</v>
      </c>
      <c r="L262191" t="s">
        <v>224</v>
      </c>
      <c r="M262191" t="s">
        <v>224</v>
      </c>
      <c r="N262191" t="s">
        <v>224</v>
      </c>
      <c r="AE262191" t="s">
        <v>224</v>
      </c>
      <c r="AF262191" t="s">
        <v>224</v>
      </c>
      <c r="AG262191">
        <v>1</v>
      </c>
      <c r="AH262191">
        <v>1</v>
      </c>
      <c r="AI262191">
        <v>1</v>
      </c>
      <c r="AJ262191">
        <v>0</v>
      </c>
      <c r="AK262191">
        <v>0</v>
      </c>
      <c r="AL262191">
        <v>1</v>
      </c>
      <c r="AM262191" t="s">
        <v>224</v>
      </c>
    </row>
    <row r="262192" spans="9:39" x14ac:dyDescent="0.25">
      <c r="I262192" t="s">
        <v>224</v>
      </c>
      <c r="J262192" t="s">
        <v>224</v>
      </c>
      <c r="K262192" t="s">
        <v>224</v>
      </c>
      <c r="L262192" t="s">
        <v>224</v>
      </c>
      <c r="M262192" t="s">
        <v>224</v>
      </c>
      <c r="N262192" t="s">
        <v>224</v>
      </c>
      <c r="AE262192">
        <v>1</v>
      </c>
      <c r="AF262192" t="s">
        <v>224</v>
      </c>
      <c r="AG262192">
        <v>1</v>
      </c>
      <c r="AH262192">
        <v>1</v>
      </c>
      <c r="AI262192">
        <v>0</v>
      </c>
      <c r="AJ262192">
        <v>0</v>
      </c>
      <c r="AK262192">
        <v>0</v>
      </c>
      <c r="AL262192">
        <v>0</v>
      </c>
      <c r="AM262192" t="s">
        <v>224</v>
      </c>
    </row>
    <row r="262193" spans="9:39" x14ac:dyDescent="0.25">
      <c r="I262193" t="s">
        <v>224</v>
      </c>
      <c r="J262193" t="s">
        <v>224</v>
      </c>
      <c r="K262193" t="s">
        <v>224</v>
      </c>
      <c r="L262193" t="s">
        <v>224</v>
      </c>
      <c r="M262193" t="s">
        <v>224</v>
      </c>
      <c r="N262193" t="s">
        <v>224</v>
      </c>
      <c r="AE262193">
        <v>1</v>
      </c>
      <c r="AF262193" t="s">
        <v>224</v>
      </c>
      <c r="AG262193">
        <v>1</v>
      </c>
      <c r="AH262193">
        <v>1</v>
      </c>
      <c r="AI262193">
        <v>0</v>
      </c>
      <c r="AJ262193">
        <v>0</v>
      </c>
      <c r="AK262193">
        <v>0</v>
      </c>
      <c r="AL262193">
        <v>0</v>
      </c>
      <c r="AM262193" t="s">
        <v>224</v>
      </c>
    </row>
    <row r="262194" spans="9:39" x14ac:dyDescent="0.25">
      <c r="I262194" t="s">
        <v>224</v>
      </c>
      <c r="J262194" t="s">
        <v>224</v>
      </c>
      <c r="K262194" t="s">
        <v>224</v>
      </c>
      <c r="L262194" t="s">
        <v>224</v>
      </c>
      <c r="M262194" t="s">
        <v>224</v>
      </c>
      <c r="N262194" t="s">
        <v>224</v>
      </c>
      <c r="AE262194">
        <v>0</v>
      </c>
      <c r="AF262194">
        <v>1</v>
      </c>
      <c r="AG262194">
        <v>1</v>
      </c>
      <c r="AH262194">
        <v>1</v>
      </c>
      <c r="AI262194">
        <v>0</v>
      </c>
      <c r="AJ262194">
        <v>0</v>
      </c>
      <c r="AK262194">
        <v>0</v>
      </c>
      <c r="AL262194">
        <v>0</v>
      </c>
      <c r="AM262194" t="s">
        <v>224</v>
      </c>
    </row>
    <row r="262195" spans="9:39" x14ac:dyDescent="0.25">
      <c r="I262195" t="s">
        <v>224</v>
      </c>
      <c r="J262195" t="s">
        <v>224</v>
      </c>
      <c r="K262195" t="s">
        <v>224</v>
      </c>
      <c r="L262195" t="s">
        <v>224</v>
      </c>
      <c r="M262195" t="s">
        <v>224</v>
      </c>
      <c r="N262195" t="s">
        <v>224</v>
      </c>
      <c r="AE262195">
        <v>0</v>
      </c>
      <c r="AF262195">
        <v>1</v>
      </c>
      <c r="AG262195">
        <v>1</v>
      </c>
      <c r="AH262195">
        <v>1</v>
      </c>
      <c r="AI262195">
        <v>0</v>
      </c>
      <c r="AJ262195">
        <v>0</v>
      </c>
      <c r="AK262195">
        <v>0</v>
      </c>
      <c r="AL262195">
        <v>0</v>
      </c>
      <c r="AM262195" t="s">
        <v>224</v>
      </c>
    </row>
    <row r="262196" spans="9:39" x14ac:dyDescent="0.25">
      <c r="I262196" t="s">
        <v>224</v>
      </c>
      <c r="J262196" t="s">
        <v>224</v>
      </c>
      <c r="K262196" t="s">
        <v>224</v>
      </c>
      <c r="L262196" t="s">
        <v>224</v>
      </c>
      <c r="M262196" t="s">
        <v>224</v>
      </c>
      <c r="N262196" t="s">
        <v>224</v>
      </c>
      <c r="AE262196">
        <v>0</v>
      </c>
      <c r="AF262196">
        <v>1</v>
      </c>
      <c r="AG262196">
        <v>1</v>
      </c>
      <c r="AH262196" t="s">
        <v>224</v>
      </c>
      <c r="AI262196" t="s">
        <v>224</v>
      </c>
      <c r="AJ262196">
        <v>0</v>
      </c>
      <c r="AK262196">
        <v>0</v>
      </c>
      <c r="AL262196">
        <v>0</v>
      </c>
      <c r="AM262196">
        <v>1</v>
      </c>
    </row>
    <row r="262197" spans="9:39" x14ac:dyDescent="0.25">
      <c r="I262197" t="s">
        <v>224</v>
      </c>
      <c r="J262197" t="s">
        <v>224</v>
      </c>
      <c r="K262197" t="s">
        <v>224</v>
      </c>
      <c r="L262197" t="s">
        <v>224</v>
      </c>
      <c r="M262197" t="s">
        <v>224</v>
      </c>
      <c r="N262197" t="s">
        <v>224</v>
      </c>
      <c r="AE262197">
        <v>0</v>
      </c>
      <c r="AF262197">
        <v>1</v>
      </c>
      <c r="AG262197">
        <v>1</v>
      </c>
      <c r="AH262197" t="s">
        <v>224</v>
      </c>
      <c r="AI262197" t="s">
        <v>224</v>
      </c>
      <c r="AJ262197">
        <v>0</v>
      </c>
      <c r="AK262197">
        <v>0</v>
      </c>
      <c r="AL262197">
        <v>0</v>
      </c>
      <c r="AM262197">
        <v>1</v>
      </c>
    </row>
    <row r="262198" spans="9:39" x14ac:dyDescent="0.25">
      <c r="I262198" t="s">
        <v>224</v>
      </c>
      <c r="J262198" t="s">
        <v>224</v>
      </c>
      <c r="K262198" t="s">
        <v>224</v>
      </c>
      <c r="L262198" t="s">
        <v>224</v>
      </c>
      <c r="M262198" t="s">
        <v>224</v>
      </c>
      <c r="N262198" t="s">
        <v>224</v>
      </c>
      <c r="AE262198">
        <v>0</v>
      </c>
      <c r="AF262198">
        <v>0</v>
      </c>
      <c r="AG262198">
        <v>1</v>
      </c>
      <c r="AH262198" t="s">
        <v>224</v>
      </c>
      <c r="AI262198" t="s">
        <v>224</v>
      </c>
      <c r="AJ262198">
        <v>0</v>
      </c>
      <c r="AK262198">
        <v>0</v>
      </c>
      <c r="AL262198">
        <v>0</v>
      </c>
      <c r="AM262198">
        <v>0</v>
      </c>
    </row>
    <row r="262199" spans="9:39" x14ac:dyDescent="0.25">
      <c r="I262199" t="s">
        <v>224</v>
      </c>
      <c r="J262199" t="s">
        <v>224</v>
      </c>
      <c r="K262199" t="s">
        <v>224</v>
      </c>
      <c r="L262199" t="s">
        <v>224</v>
      </c>
      <c r="M262199" t="s">
        <v>224</v>
      </c>
      <c r="N262199" t="s">
        <v>224</v>
      </c>
      <c r="AE262199">
        <v>0</v>
      </c>
      <c r="AF262199">
        <v>0</v>
      </c>
      <c r="AG262199">
        <v>1</v>
      </c>
      <c r="AH262199" t="s">
        <v>224</v>
      </c>
      <c r="AI262199" t="s">
        <v>224</v>
      </c>
      <c r="AJ262199">
        <v>0</v>
      </c>
      <c r="AK262199">
        <v>0</v>
      </c>
      <c r="AL262199">
        <v>0</v>
      </c>
      <c r="AM262199">
        <v>0</v>
      </c>
    </row>
    <row r="278529" spans="9:39" ht="18.75" x14ac:dyDescent="0.3">
      <c r="I278529" s="13" t="s">
        <v>156</v>
      </c>
      <c r="J278529" s="13" t="s">
        <v>157</v>
      </c>
      <c r="K278529" s="13" t="s">
        <v>158</v>
      </c>
      <c r="L278529" s="13" t="s">
        <v>159</v>
      </c>
      <c r="M278529" s="13" t="s">
        <v>160</v>
      </c>
      <c r="N278529" s="13" t="s">
        <v>161</v>
      </c>
      <c r="AE278529" s="13" t="s">
        <v>177</v>
      </c>
      <c r="AF278529" s="13" t="s">
        <v>178</v>
      </c>
      <c r="AG278529" s="13" t="s">
        <v>179</v>
      </c>
      <c r="AH278529" s="13" t="s">
        <v>180</v>
      </c>
      <c r="AI278529" s="13" t="s">
        <v>181</v>
      </c>
      <c r="AJ278529" s="13" t="s">
        <v>182</v>
      </c>
      <c r="AK278529" s="13" t="s">
        <v>183</v>
      </c>
      <c r="AL278529" s="13" t="s">
        <v>184</v>
      </c>
      <c r="AM278529" s="13" t="s">
        <v>185</v>
      </c>
    </row>
    <row r="278530" spans="9:39" ht="18.75" x14ac:dyDescent="0.3">
      <c r="I278530" s="14"/>
      <c r="J278530" s="14"/>
      <c r="K278530" s="14"/>
      <c r="L278530" s="14"/>
      <c r="M278530" s="14"/>
      <c r="N278530" s="14"/>
      <c r="AE278530" s="14"/>
      <c r="AF278530" s="14"/>
      <c r="AG278530" s="14"/>
      <c r="AH278530" s="14"/>
      <c r="AI278530" s="14"/>
      <c r="AJ278530" s="14"/>
      <c r="AK278530" s="14"/>
      <c r="AL278530" s="14"/>
      <c r="AM278530" s="14"/>
    </row>
    <row r="278531" spans="9:39" ht="18.75" x14ac:dyDescent="0.3">
      <c r="I278531" s="14"/>
      <c r="J278531" s="14"/>
      <c r="K278531" s="14"/>
      <c r="L278531" s="14"/>
      <c r="M278531" s="14"/>
      <c r="N278531" s="14"/>
      <c r="AE278531" s="14"/>
      <c r="AF278531" s="14"/>
      <c r="AG278531" s="14"/>
      <c r="AH278531" s="14"/>
      <c r="AI278531" s="14"/>
      <c r="AJ278531" s="14"/>
      <c r="AK278531" s="14"/>
      <c r="AL278531" s="14"/>
      <c r="AM278531" s="14"/>
    </row>
    <row r="278532" spans="9:39" x14ac:dyDescent="0.25">
      <c r="I278532" t="s">
        <v>224</v>
      </c>
      <c r="J278532" t="s">
        <v>224</v>
      </c>
      <c r="K278532" t="s">
        <v>224</v>
      </c>
      <c r="L278532" t="s">
        <v>224</v>
      </c>
      <c r="M278532" t="s">
        <v>224</v>
      </c>
      <c r="N278532" t="s">
        <v>224</v>
      </c>
      <c r="AE278532" t="s">
        <v>224</v>
      </c>
      <c r="AF278532" t="s">
        <v>224</v>
      </c>
      <c r="AG278532">
        <v>0</v>
      </c>
      <c r="AH278532" t="s">
        <v>224</v>
      </c>
      <c r="AI278532" t="s">
        <v>224</v>
      </c>
      <c r="AJ278532">
        <v>1</v>
      </c>
      <c r="AK278532">
        <v>1</v>
      </c>
      <c r="AL278532" t="s">
        <v>224</v>
      </c>
      <c r="AM278532" t="s">
        <v>224</v>
      </c>
    </row>
    <row r="278533" spans="9:39" x14ac:dyDescent="0.25">
      <c r="I278533" t="s">
        <v>224</v>
      </c>
      <c r="J278533" t="s">
        <v>224</v>
      </c>
      <c r="K278533" t="s">
        <v>224</v>
      </c>
      <c r="L278533" t="s">
        <v>224</v>
      </c>
      <c r="M278533" t="s">
        <v>224</v>
      </c>
      <c r="N278533" t="s">
        <v>224</v>
      </c>
      <c r="AE278533" t="s">
        <v>224</v>
      </c>
      <c r="AF278533" t="s">
        <v>224</v>
      </c>
      <c r="AG278533">
        <v>0</v>
      </c>
      <c r="AH278533">
        <v>0</v>
      </c>
      <c r="AI278533" t="s">
        <v>224</v>
      </c>
      <c r="AJ278533">
        <v>1</v>
      </c>
      <c r="AK278533">
        <v>1</v>
      </c>
      <c r="AL278533">
        <v>1</v>
      </c>
      <c r="AM278533" t="s">
        <v>224</v>
      </c>
    </row>
    <row r="278534" spans="9:39" x14ac:dyDescent="0.25">
      <c r="I278534" t="s">
        <v>224</v>
      </c>
      <c r="J278534" t="s">
        <v>224</v>
      </c>
      <c r="K278534" t="s">
        <v>224</v>
      </c>
      <c r="L278534" t="s">
        <v>224</v>
      </c>
      <c r="M278534" t="s">
        <v>224</v>
      </c>
      <c r="N278534" t="s">
        <v>224</v>
      </c>
      <c r="AE278534" t="s">
        <v>224</v>
      </c>
      <c r="AF278534" t="s">
        <v>224</v>
      </c>
      <c r="AG278534">
        <v>0</v>
      </c>
      <c r="AH278534">
        <v>0</v>
      </c>
      <c r="AI278534" t="s">
        <v>224</v>
      </c>
      <c r="AJ278534">
        <v>1</v>
      </c>
      <c r="AK278534">
        <v>1</v>
      </c>
      <c r="AL278534">
        <v>1</v>
      </c>
      <c r="AM278534" t="s">
        <v>224</v>
      </c>
    </row>
    <row r="278535" spans="9:39" x14ac:dyDescent="0.25">
      <c r="I278535" t="s">
        <v>224</v>
      </c>
      <c r="J278535" t="s">
        <v>224</v>
      </c>
      <c r="K278535" t="s">
        <v>224</v>
      </c>
      <c r="L278535" t="s">
        <v>224</v>
      </c>
      <c r="M278535" t="s">
        <v>224</v>
      </c>
      <c r="N278535" t="s">
        <v>224</v>
      </c>
      <c r="AE278535" t="s">
        <v>224</v>
      </c>
      <c r="AF278535" t="s">
        <v>224</v>
      </c>
      <c r="AG278535">
        <v>0</v>
      </c>
      <c r="AH278535">
        <v>0</v>
      </c>
      <c r="AI278535" t="s">
        <v>224</v>
      </c>
      <c r="AJ278535">
        <v>1</v>
      </c>
      <c r="AK278535">
        <v>1</v>
      </c>
      <c r="AL278535">
        <v>1</v>
      </c>
      <c r="AM278535" t="s">
        <v>224</v>
      </c>
    </row>
    <row r="278536" spans="9:39" x14ac:dyDescent="0.25">
      <c r="I278536" t="s">
        <v>224</v>
      </c>
      <c r="J278536" t="s">
        <v>224</v>
      </c>
      <c r="K278536" t="s">
        <v>224</v>
      </c>
      <c r="L278536" t="s">
        <v>224</v>
      </c>
      <c r="M278536" t="s">
        <v>224</v>
      </c>
      <c r="N278536" t="s">
        <v>224</v>
      </c>
      <c r="AE278536" t="s">
        <v>224</v>
      </c>
      <c r="AF278536" t="s">
        <v>224</v>
      </c>
      <c r="AG278536">
        <v>0</v>
      </c>
      <c r="AH278536">
        <v>0</v>
      </c>
      <c r="AI278536" t="s">
        <v>224</v>
      </c>
      <c r="AJ278536">
        <v>1</v>
      </c>
      <c r="AK278536">
        <v>1</v>
      </c>
      <c r="AL278536">
        <v>1</v>
      </c>
      <c r="AM278536" t="s">
        <v>224</v>
      </c>
    </row>
    <row r="278537" spans="9:39" x14ac:dyDescent="0.25">
      <c r="I278537" t="s">
        <v>224</v>
      </c>
      <c r="J278537" t="s">
        <v>224</v>
      </c>
      <c r="K278537" t="s">
        <v>224</v>
      </c>
      <c r="L278537">
        <v>1</v>
      </c>
      <c r="M278537">
        <v>1</v>
      </c>
      <c r="N278537">
        <v>1</v>
      </c>
      <c r="AE278537" t="s">
        <v>224</v>
      </c>
      <c r="AF278537" t="s">
        <v>224</v>
      </c>
      <c r="AG278537">
        <v>1</v>
      </c>
      <c r="AH278537">
        <v>0</v>
      </c>
      <c r="AI278537" t="s">
        <v>224</v>
      </c>
      <c r="AJ278537">
        <v>0</v>
      </c>
      <c r="AK278537">
        <v>0</v>
      </c>
      <c r="AL278537">
        <v>1</v>
      </c>
      <c r="AM278537" t="s">
        <v>224</v>
      </c>
    </row>
    <row r="278538" spans="9:39" x14ac:dyDescent="0.25">
      <c r="I278538" t="s">
        <v>224</v>
      </c>
      <c r="J278538" t="s">
        <v>224</v>
      </c>
      <c r="K278538" t="s">
        <v>224</v>
      </c>
      <c r="L278538">
        <v>1</v>
      </c>
      <c r="M278538">
        <v>1</v>
      </c>
      <c r="N278538">
        <v>0</v>
      </c>
      <c r="AE278538" t="s">
        <v>224</v>
      </c>
      <c r="AF278538" t="s">
        <v>224</v>
      </c>
      <c r="AG278538">
        <v>1</v>
      </c>
      <c r="AH278538">
        <v>0</v>
      </c>
      <c r="AI278538" t="s">
        <v>224</v>
      </c>
      <c r="AJ278538">
        <v>0</v>
      </c>
      <c r="AK278538">
        <v>0</v>
      </c>
      <c r="AL278538">
        <v>1</v>
      </c>
      <c r="AM278538" t="s">
        <v>224</v>
      </c>
    </row>
    <row r="278539" spans="9:39" x14ac:dyDescent="0.25">
      <c r="I278539" t="s">
        <v>224</v>
      </c>
      <c r="J278539" t="s">
        <v>224</v>
      </c>
      <c r="K278539" t="s">
        <v>224</v>
      </c>
      <c r="L278539">
        <v>1</v>
      </c>
      <c r="M278539">
        <v>0</v>
      </c>
      <c r="N278539">
        <v>0</v>
      </c>
      <c r="AE278539" t="s">
        <v>224</v>
      </c>
      <c r="AF278539" t="s">
        <v>224</v>
      </c>
      <c r="AG278539">
        <v>1</v>
      </c>
      <c r="AH278539">
        <v>0</v>
      </c>
      <c r="AI278539" t="s">
        <v>224</v>
      </c>
      <c r="AJ278539">
        <v>0</v>
      </c>
      <c r="AK278539">
        <v>0</v>
      </c>
      <c r="AL278539">
        <v>1</v>
      </c>
      <c r="AM278539" t="s">
        <v>224</v>
      </c>
    </row>
    <row r="278540" spans="9:39" x14ac:dyDescent="0.25">
      <c r="I278540" t="s">
        <v>224</v>
      </c>
      <c r="J278540" t="s">
        <v>224</v>
      </c>
      <c r="K278540" t="s">
        <v>224</v>
      </c>
      <c r="L278540">
        <v>0</v>
      </c>
      <c r="M278540">
        <v>0</v>
      </c>
      <c r="N278540">
        <v>0</v>
      </c>
      <c r="AE278540" t="s">
        <v>224</v>
      </c>
      <c r="AF278540" t="s">
        <v>224</v>
      </c>
      <c r="AG278540">
        <v>1</v>
      </c>
      <c r="AH278540">
        <v>0</v>
      </c>
      <c r="AI278540" t="s">
        <v>224</v>
      </c>
      <c r="AJ278540">
        <v>0</v>
      </c>
      <c r="AK278540">
        <v>0</v>
      </c>
      <c r="AL278540">
        <v>1</v>
      </c>
      <c r="AM278540" t="s">
        <v>224</v>
      </c>
    </row>
    <row r="278541" spans="9:39" x14ac:dyDescent="0.25">
      <c r="I278541">
        <v>1</v>
      </c>
      <c r="J278541">
        <v>1</v>
      </c>
      <c r="K278541">
        <v>1</v>
      </c>
      <c r="L278541" t="s">
        <v>224</v>
      </c>
      <c r="M278541" t="s">
        <v>224</v>
      </c>
      <c r="N278541" t="s">
        <v>224</v>
      </c>
      <c r="AE278541" t="s">
        <v>224</v>
      </c>
      <c r="AF278541" t="s">
        <v>224</v>
      </c>
      <c r="AG278541">
        <v>1</v>
      </c>
      <c r="AH278541">
        <v>0</v>
      </c>
      <c r="AI278541" t="s">
        <v>224</v>
      </c>
      <c r="AJ278541">
        <v>0</v>
      </c>
      <c r="AK278541">
        <v>0</v>
      </c>
      <c r="AL278541">
        <v>1</v>
      </c>
      <c r="AM278541" t="s">
        <v>224</v>
      </c>
    </row>
    <row r="278542" spans="9:39" x14ac:dyDescent="0.25">
      <c r="I278542">
        <v>1</v>
      </c>
      <c r="J278542">
        <v>1</v>
      </c>
      <c r="K278542">
        <v>0</v>
      </c>
      <c r="L278542" t="s">
        <v>224</v>
      </c>
      <c r="M278542" t="s">
        <v>224</v>
      </c>
      <c r="N278542" t="s">
        <v>224</v>
      </c>
      <c r="AE278542" t="s">
        <v>224</v>
      </c>
      <c r="AF278542" t="s">
        <v>224</v>
      </c>
      <c r="AG278542">
        <v>1</v>
      </c>
      <c r="AH278542">
        <v>0</v>
      </c>
      <c r="AI278542" t="s">
        <v>224</v>
      </c>
      <c r="AJ278542">
        <v>0</v>
      </c>
      <c r="AK278542">
        <v>0</v>
      </c>
      <c r="AL278542">
        <v>1</v>
      </c>
      <c r="AM278542" t="s">
        <v>224</v>
      </c>
    </row>
    <row r="278543" spans="9:39" x14ac:dyDescent="0.25">
      <c r="I278543">
        <v>1</v>
      </c>
      <c r="J278543">
        <v>0</v>
      </c>
      <c r="K278543">
        <v>0</v>
      </c>
      <c r="L278543" t="s">
        <v>224</v>
      </c>
      <c r="M278543" t="s">
        <v>224</v>
      </c>
      <c r="N278543" t="s">
        <v>224</v>
      </c>
      <c r="AE278543" t="s">
        <v>224</v>
      </c>
      <c r="AF278543" t="s">
        <v>224</v>
      </c>
      <c r="AG278543">
        <v>1</v>
      </c>
      <c r="AH278543">
        <v>0</v>
      </c>
      <c r="AI278543" t="s">
        <v>224</v>
      </c>
      <c r="AJ278543">
        <v>0</v>
      </c>
      <c r="AK278543">
        <v>0</v>
      </c>
      <c r="AL278543">
        <v>1</v>
      </c>
      <c r="AM278543" t="s">
        <v>224</v>
      </c>
    </row>
    <row r="278544" spans="9:39" x14ac:dyDescent="0.25">
      <c r="I278544">
        <v>0</v>
      </c>
      <c r="J278544">
        <v>0</v>
      </c>
      <c r="K278544">
        <v>0</v>
      </c>
      <c r="L278544" t="s">
        <v>224</v>
      </c>
      <c r="M278544" t="s">
        <v>224</v>
      </c>
      <c r="N278544" t="s">
        <v>224</v>
      </c>
      <c r="AE278544" t="s">
        <v>224</v>
      </c>
      <c r="AF278544" t="s">
        <v>224</v>
      </c>
      <c r="AG278544">
        <v>1</v>
      </c>
      <c r="AH278544">
        <v>0</v>
      </c>
      <c r="AI278544" t="s">
        <v>224</v>
      </c>
      <c r="AJ278544">
        <v>0</v>
      </c>
      <c r="AK278544">
        <v>0</v>
      </c>
      <c r="AL278544">
        <v>1</v>
      </c>
      <c r="AM278544" t="s">
        <v>224</v>
      </c>
    </row>
    <row r="278545" spans="9:39" x14ac:dyDescent="0.25">
      <c r="I278545" t="s">
        <v>224</v>
      </c>
      <c r="J278545" t="s">
        <v>224</v>
      </c>
      <c r="K278545" t="s">
        <v>224</v>
      </c>
      <c r="L278545" t="s">
        <v>224</v>
      </c>
      <c r="M278545" t="s">
        <v>224</v>
      </c>
      <c r="N278545" t="s">
        <v>224</v>
      </c>
      <c r="AE278545" t="s">
        <v>224</v>
      </c>
      <c r="AF278545" t="s">
        <v>224</v>
      </c>
      <c r="AG278545">
        <v>1</v>
      </c>
      <c r="AH278545">
        <v>0</v>
      </c>
      <c r="AI278545" t="s">
        <v>224</v>
      </c>
      <c r="AJ278545">
        <v>0</v>
      </c>
      <c r="AK278545">
        <v>0</v>
      </c>
      <c r="AL278545">
        <v>1</v>
      </c>
      <c r="AM278545" t="s">
        <v>224</v>
      </c>
    </row>
    <row r="278546" spans="9:39" x14ac:dyDescent="0.25">
      <c r="I278546" t="s">
        <v>224</v>
      </c>
      <c r="J278546" t="s">
        <v>224</v>
      </c>
      <c r="K278546" t="s">
        <v>224</v>
      </c>
      <c r="L278546" t="s">
        <v>224</v>
      </c>
      <c r="M278546" t="s">
        <v>224</v>
      </c>
      <c r="N278546" t="s">
        <v>224</v>
      </c>
      <c r="AE278546" t="s">
        <v>224</v>
      </c>
      <c r="AF278546" t="s">
        <v>224</v>
      </c>
      <c r="AG278546">
        <v>1</v>
      </c>
      <c r="AH278546">
        <v>0</v>
      </c>
      <c r="AI278546" t="s">
        <v>224</v>
      </c>
      <c r="AJ278546">
        <v>0</v>
      </c>
      <c r="AK278546">
        <v>0</v>
      </c>
      <c r="AL278546">
        <v>1</v>
      </c>
      <c r="AM278546" t="s">
        <v>224</v>
      </c>
    </row>
    <row r="278547" spans="9:39" x14ac:dyDescent="0.25">
      <c r="I278547" t="s">
        <v>224</v>
      </c>
      <c r="J278547" t="s">
        <v>224</v>
      </c>
      <c r="K278547" t="s">
        <v>224</v>
      </c>
      <c r="L278547" t="s">
        <v>224</v>
      </c>
      <c r="M278547" t="s">
        <v>224</v>
      </c>
      <c r="N278547" t="s">
        <v>224</v>
      </c>
      <c r="AE278547" t="s">
        <v>224</v>
      </c>
      <c r="AF278547" t="s">
        <v>224</v>
      </c>
      <c r="AG278547">
        <v>1</v>
      </c>
      <c r="AH278547">
        <v>0</v>
      </c>
      <c r="AI278547" t="s">
        <v>224</v>
      </c>
      <c r="AJ278547">
        <v>0</v>
      </c>
      <c r="AK278547">
        <v>0</v>
      </c>
      <c r="AL278547">
        <v>1</v>
      </c>
      <c r="AM278547" t="s">
        <v>224</v>
      </c>
    </row>
    <row r="278548" spans="9:39" x14ac:dyDescent="0.25">
      <c r="I278548" t="s">
        <v>224</v>
      </c>
      <c r="J278548" t="s">
        <v>224</v>
      </c>
      <c r="K278548" t="s">
        <v>224</v>
      </c>
      <c r="L278548" t="s">
        <v>224</v>
      </c>
      <c r="M278548" t="s">
        <v>224</v>
      </c>
      <c r="N278548" t="s">
        <v>224</v>
      </c>
      <c r="AE278548" t="s">
        <v>224</v>
      </c>
      <c r="AF278548" t="s">
        <v>224</v>
      </c>
      <c r="AG278548">
        <v>1</v>
      </c>
      <c r="AH278548">
        <v>1</v>
      </c>
      <c r="AI278548">
        <v>1</v>
      </c>
      <c r="AJ278548">
        <v>0</v>
      </c>
      <c r="AK278548">
        <v>0</v>
      </c>
      <c r="AL278548">
        <v>1</v>
      </c>
      <c r="AM278548" t="s">
        <v>224</v>
      </c>
    </row>
    <row r="278549" spans="9:39" x14ac:dyDescent="0.25">
      <c r="I278549" t="s">
        <v>224</v>
      </c>
      <c r="J278549" t="s">
        <v>224</v>
      </c>
      <c r="K278549" t="s">
        <v>224</v>
      </c>
      <c r="L278549" t="s">
        <v>224</v>
      </c>
      <c r="M278549" t="s">
        <v>224</v>
      </c>
      <c r="N278549" t="s">
        <v>224</v>
      </c>
      <c r="AE278549" t="s">
        <v>224</v>
      </c>
      <c r="AF278549" t="s">
        <v>224</v>
      </c>
      <c r="AG278549">
        <v>1</v>
      </c>
      <c r="AH278549">
        <v>1</v>
      </c>
      <c r="AI278549">
        <v>1</v>
      </c>
      <c r="AJ278549">
        <v>0</v>
      </c>
      <c r="AK278549">
        <v>0</v>
      </c>
      <c r="AL278549">
        <v>1</v>
      </c>
      <c r="AM278549" t="s">
        <v>224</v>
      </c>
    </row>
    <row r="278550" spans="9:39" x14ac:dyDescent="0.25">
      <c r="I278550" t="s">
        <v>224</v>
      </c>
      <c r="J278550" t="s">
        <v>224</v>
      </c>
      <c r="K278550" t="s">
        <v>224</v>
      </c>
      <c r="L278550" t="s">
        <v>224</v>
      </c>
      <c r="M278550" t="s">
        <v>224</v>
      </c>
      <c r="N278550" t="s">
        <v>224</v>
      </c>
      <c r="AE278550">
        <v>1</v>
      </c>
      <c r="AF278550" t="s">
        <v>224</v>
      </c>
      <c r="AG278550">
        <v>1</v>
      </c>
      <c r="AH278550">
        <v>1</v>
      </c>
      <c r="AI278550">
        <v>0</v>
      </c>
      <c r="AJ278550">
        <v>0</v>
      </c>
      <c r="AK278550">
        <v>0</v>
      </c>
      <c r="AL278550">
        <v>0</v>
      </c>
      <c r="AM278550" t="s">
        <v>224</v>
      </c>
    </row>
    <row r="278551" spans="9:39" x14ac:dyDescent="0.25">
      <c r="I278551" t="s">
        <v>224</v>
      </c>
      <c r="J278551" t="s">
        <v>224</v>
      </c>
      <c r="K278551" t="s">
        <v>224</v>
      </c>
      <c r="L278551" t="s">
        <v>224</v>
      </c>
      <c r="M278551" t="s">
        <v>224</v>
      </c>
      <c r="N278551" t="s">
        <v>224</v>
      </c>
      <c r="AE278551">
        <v>1</v>
      </c>
      <c r="AF278551" t="s">
        <v>224</v>
      </c>
      <c r="AG278551">
        <v>1</v>
      </c>
      <c r="AH278551">
        <v>1</v>
      </c>
      <c r="AI278551">
        <v>0</v>
      </c>
      <c r="AJ278551">
        <v>0</v>
      </c>
      <c r="AK278551">
        <v>0</v>
      </c>
      <c r="AL278551">
        <v>0</v>
      </c>
      <c r="AM278551" t="s">
        <v>224</v>
      </c>
    </row>
    <row r="278552" spans="9:39" x14ac:dyDescent="0.25">
      <c r="I278552" t="s">
        <v>224</v>
      </c>
      <c r="J278552" t="s">
        <v>224</v>
      </c>
      <c r="K278552" t="s">
        <v>224</v>
      </c>
      <c r="L278552" t="s">
        <v>224</v>
      </c>
      <c r="M278552" t="s">
        <v>224</v>
      </c>
      <c r="N278552" t="s">
        <v>224</v>
      </c>
      <c r="AE278552">
        <v>0</v>
      </c>
      <c r="AF278552">
        <v>1</v>
      </c>
      <c r="AG278552">
        <v>1</v>
      </c>
      <c r="AH278552">
        <v>1</v>
      </c>
      <c r="AI278552">
        <v>0</v>
      </c>
      <c r="AJ278552">
        <v>0</v>
      </c>
      <c r="AK278552">
        <v>0</v>
      </c>
      <c r="AL278552">
        <v>0</v>
      </c>
      <c r="AM278552" t="s">
        <v>224</v>
      </c>
    </row>
    <row r="278553" spans="9:39" x14ac:dyDescent="0.25">
      <c r="I278553" t="s">
        <v>224</v>
      </c>
      <c r="J278553" t="s">
        <v>224</v>
      </c>
      <c r="K278553" t="s">
        <v>224</v>
      </c>
      <c r="L278553" t="s">
        <v>224</v>
      </c>
      <c r="M278553" t="s">
        <v>224</v>
      </c>
      <c r="N278553" t="s">
        <v>224</v>
      </c>
      <c r="AE278553">
        <v>0</v>
      </c>
      <c r="AF278553">
        <v>1</v>
      </c>
      <c r="AG278553">
        <v>1</v>
      </c>
      <c r="AH278553">
        <v>1</v>
      </c>
      <c r="AI278553">
        <v>0</v>
      </c>
      <c r="AJ278553">
        <v>0</v>
      </c>
      <c r="AK278553">
        <v>0</v>
      </c>
      <c r="AL278553">
        <v>0</v>
      </c>
      <c r="AM278553" t="s">
        <v>224</v>
      </c>
    </row>
    <row r="278554" spans="9:39" x14ac:dyDescent="0.25">
      <c r="I278554" t="s">
        <v>224</v>
      </c>
      <c r="J278554" t="s">
        <v>224</v>
      </c>
      <c r="K278554" t="s">
        <v>224</v>
      </c>
      <c r="L278554" t="s">
        <v>224</v>
      </c>
      <c r="M278554" t="s">
        <v>224</v>
      </c>
      <c r="N278554" t="s">
        <v>224</v>
      </c>
      <c r="AE278554">
        <v>0</v>
      </c>
      <c r="AF278554">
        <v>1</v>
      </c>
      <c r="AG278554">
        <v>1</v>
      </c>
      <c r="AH278554" t="s">
        <v>224</v>
      </c>
      <c r="AI278554" t="s">
        <v>224</v>
      </c>
      <c r="AJ278554">
        <v>0</v>
      </c>
      <c r="AK278554">
        <v>0</v>
      </c>
      <c r="AL278554">
        <v>0</v>
      </c>
      <c r="AM278554">
        <v>1</v>
      </c>
    </row>
    <row r="278555" spans="9:39" x14ac:dyDescent="0.25">
      <c r="I278555" t="s">
        <v>224</v>
      </c>
      <c r="J278555" t="s">
        <v>224</v>
      </c>
      <c r="K278555" t="s">
        <v>224</v>
      </c>
      <c r="L278555" t="s">
        <v>224</v>
      </c>
      <c r="M278555" t="s">
        <v>224</v>
      </c>
      <c r="N278555" t="s">
        <v>224</v>
      </c>
      <c r="AE278555">
        <v>0</v>
      </c>
      <c r="AF278555">
        <v>1</v>
      </c>
      <c r="AG278555">
        <v>1</v>
      </c>
      <c r="AH278555" t="s">
        <v>224</v>
      </c>
      <c r="AI278555" t="s">
        <v>224</v>
      </c>
      <c r="AJ278555">
        <v>0</v>
      </c>
      <c r="AK278555">
        <v>0</v>
      </c>
      <c r="AL278555">
        <v>0</v>
      </c>
      <c r="AM278555">
        <v>1</v>
      </c>
    </row>
    <row r="278556" spans="9:39" x14ac:dyDescent="0.25">
      <c r="I278556" t="s">
        <v>224</v>
      </c>
      <c r="J278556" t="s">
        <v>224</v>
      </c>
      <c r="K278556" t="s">
        <v>224</v>
      </c>
      <c r="L278556" t="s">
        <v>224</v>
      </c>
      <c r="M278556" t="s">
        <v>224</v>
      </c>
      <c r="N278556" t="s">
        <v>224</v>
      </c>
      <c r="AE278556">
        <v>0</v>
      </c>
      <c r="AF278556">
        <v>0</v>
      </c>
      <c r="AG278556">
        <v>1</v>
      </c>
      <c r="AH278556" t="s">
        <v>224</v>
      </c>
      <c r="AI278556" t="s">
        <v>224</v>
      </c>
      <c r="AJ278556">
        <v>0</v>
      </c>
      <c r="AK278556">
        <v>0</v>
      </c>
      <c r="AL278556">
        <v>0</v>
      </c>
      <c r="AM278556">
        <v>0</v>
      </c>
    </row>
    <row r="278557" spans="9:39" x14ac:dyDescent="0.25">
      <c r="I278557" t="s">
        <v>224</v>
      </c>
      <c r="J278557" t="s">
        <v>224</v>
      </c>
      <c r="K278557" t="s">
        <v>224</v>
      </c>
      <c r="L278557" t="s">
        <v>224</v>
      </c>
      <c r="M278557" t="s">
        <v>224</v>
      </c>
      <c r="N278557" t="s">
        <v>224</v>
      </c>
      <c r="AE278557">
        <v>0</v>
      </c>
      <c r="AF278557">
        <v>0</v>
      </c>
      <c r="AG278557">
        <v>1</v>
      </c>
      <c r="AH278557" t="s">
        <v>224</v>
      </c>
      <c r="AI278557" t="s">
        <v>224</v>
      </c>
      <c r="AJ278557">
        <v>0</v>
      </c>
      <c r="AK278557">
        <v>0</v>
      </c>
      <c r="AL278557">
        <v>0</v>
      </c>
      <c r="AM278557">
        <v>0</v>
      </c>
    </row>
    <row r="278559" spans="9:39" x14ac:dyDescent="0.25">
      <c r="I278559" t="s">
        <v>224</v>
      </c>
      <c r="J278559" t="s">
        <v>224</v>
      </c>
      <c r="K278559" t="s">
        <v>224</v>
      </c>
      <c r="L278559" t="s">
        <v>224</v>
      </c>
      <c r="M278559" t="s">
        <v>224</v>
      </c>
      <c r="N278559" t="s">
        <v>224</v>
      </c>
      <c r="AE278559" t="s">
        <v>224</v>
      </c>
      <c r="AF278559" t="s">
        <v>224</v>
      </c>
      <c r="AG278559">
        <v>0</v>
      </c>
      <c r="AH278559">
        <v>0</v>
      </c>
      <c r="AI278559" t="s">
        <v>224</v>
      </c>
      <c r="AJ278559">
        <v>1</v>
      </c>
      <c r="AK278559">
        <v>1</v>
      </c>
      <c r="AL278559">
        <v>1</v>
      </c>
      <c r="AM278559" t="s">
        <v>224</v>
      </c>
    </row>
    <row r="278560" spans="9:39" x14ac:dyDescent="0.25">
      <c r="I278560" t="s">
        <v>224</v>
      </c>
      <c r="J278560" t="s">
        <v>224</v>
      </c>
      <c r="K278560" t="s">
        <v>224</v>
      </c>
      <c r="L278560" t="s">
        <v>224</v>
      </c>
      <c r="M278560" t="s">
        <v>224</v>
      </c>
      <c r="N278560" t="s">
        <v>224</v>
      </c>
      <c r="AE278560" t="s">
        <v>224</v>
      </c>
      <c r="AF278560" t="s">
        <v>224</v>
      </c>
      <c r="AG278560">
        <v>0</v>
      </c>
      <c r="AH278560">
        <v>0</v>
      </c>
      <c r="AI278560" t="s">
        <v>224</v>
      </c>
      <c r="AJ278560">
        <v>1</v>
      </c>
      <c r="AK278560">
        <v>1</v>
      </c>
      <c r="AL278560">
        <v>1</v>
      </c>
      <c r="AM278560" t="s">
        <v>224</v>
      </c>
    </row>
    <row r="278561" spans="9:39" x14ac:dyDescent="0.25">
      <c r="I278561" t="s">
        <v>224</v>
      </c>
      <c r="J278561" t="s">
        <v>224</v>
      </c>
      <c r="K278561" t="s">
        <v>224</v>
      </c>
      <c r="L278561" t="s">
        <v>224</v>
      </c>
      <c r="M278561" t="s">
        <v>224</v>
      </c>
      <c r="N278561" t="s">
        <v>224</v>
      </c>
      <c r="AE278561" t="s">
        <v>224</v>
      </c>
      <c r="AF278561" t="s">
        <v>224</v>
      </c>
      <c r="AG278561">
        <v>0</v>
      </c>
      <c r="AH278561">
        <v>0</v>
      </c>
      <c r="AI278561" t="s">
        <v>224</v>
      </c>
      <c r="AJ278561">
        <v>1</v>
      </c>
      <c r="AK278561">
        <v>1</v>
      </c>
      <c r="AL278561">
        <v>1</v>
      </c>
      <c r="AM278561" t="s">
        <v>224</v>
      </c>
    </row>
    <row r="278562" spans="9:39" x14ac:dyDescent="0.25">
      <c r="I278562" t="s">
        <v>224</v>
      </c>
      <c r="J278562" t="s">
        <v>224</v>
      </c>
      <c r="K278562" t="s">
        <v>224</v>
      </c>
      <c r="L278562" t="s">
        <v>224</v>
      </c>
      <c r="M278562" t="s">
        <v>224</v>
      </c>
      <c r="N278562" t="s">
        <v>224</v>
      </c>
      <c r="AE278562" t="s">
        <v>224</v>
      </c>
      <c r="AF278562" t="s">
        <v>224</v>
      </c>
      <c r="AG278562">
        <v>0</v>
      </c>
      <c r="AH278562">
        <v>0</v>
      </c>
      <c r="AI278562" t="s">
        <v>224</v>
      </c>
      <c r="AJ278562">
        <v>1</v>
      </c>
      <c r="AK278562">
        <v>1</v>
      </c>
      <c r="AL278562">
        <v>1</v>
      </c>
      <c r="AM278562" t="s">
        <v>224</v>
      </c>
    </row>
    <row r="278563" spans="9:39" x14ac:dyDescent="0.25">
      <c r="I278563" t="s">
        <v>224</v>
      </c>
      <c r="J278563" t="s">
        <v>224</v>
      </c>
      <c r="K278563" t="s">
        <v>224</v>
      </c>
      <c r="L278563">
        <v>1</v>
      </c>
      <c r="M278563">
        <v>1</v>
      </c>
      <c r="N278563">
        <v>1</v>
      </c>
      <c r="AE278563" t="s">
        <v>224</v>
      </c>
      <c r="AF278563" t="s">
        <v>224</v>
      </c>
      <c r="AG278563">
        <v>1</v>
      </c>
      <c r="AH278563">
        <v>0</v>
      </c>
      <c r="AI278563" t="s">
        <v>224</v>
      </c>
      <c r="AJ278563">
        <v>0</v>
      </c>
      <c r="AK278563">
        <v>0</v>
      </c>
      <c r="AL278563">
        <v>1</v>
      </c>
      <c r="AM278563" t="s">
        <v>224</v>
      </c>
    </row>
    <row r="278564" spans="9:39" x14ac:dyDescent="0.25">
      <c r="I278564" t="s">
        <v>224</v>
      </c>
      <c r="J278564" t="s">
        <v>224</v>
      </c>
      <c r="K278564" t="s">
        <v>224</v>
      </c>
      <c r="L278564">
        <v>1</v>
      </c>
      <c r="M278564">
        <v>1</v>
      </c>
      <c r="N278564">
        <v>0</v>
      </c>
      <c r="AE278564" t="s">
        <v>224</v>
      </c>
      <c r="AF278564" t="s">
        <v>224</v>
      </c>
      <c r="AG278564">
        <v>1</v>
      </c>
      <c r="AH278564">
        <v>0</v>
      </c>
      <c r="AI278564" t="s">
        <v>224</v>
      </c>
      <c r="AJ278564">
        <v>0</v>
      </c>
      <c r="AK278564">
        <v>0</v>
      </c>
      <c r="AL278564">
        <v>1</v>
      </c>
      <c r="AM278564" t="s">
        <v>224</v>
      </c>
    </row>
    <row r="278565" spans="9:39" x14ac:dyDescent="0.25">
      <c r="I278565" t="s">
        <v>224</v>
      </c>
      <c r="J278565" t="s">
        <v>224</v>
      </c>
      <c r="K278565" t="s">
        <v>224</v>
      </c>
      <c r="L278565">
        <v>1</v>
      </c>
      <c r="M278565">
        <v>0</v>
      </c>
      <c r="N278565">
        <v>0</v>
      </c>
      <c r="AE278565" t="s">
        <v>224</v>
      </c>
      <c r="AF278565" t="s">
        <v>224</v>
      </c>
      <c r="AG278565">
        <v>1</v>
      </c>
      <c r="AH278565">
        <v>0</v>
      </c>
      <c r="AI278565" t="s">
        <v>224</v>
      </c>
      <c r="AJ278565">
        <v>0</v>
      </c>
      <c r="AK278565">
        <v>0</v>
      </c>
      <c r="AL278565">
        <v>1</v>
      </c>
      <c r="AM278565" t="s">
        <v>224</v>
      </c>
    </row>
    <row r="278566" spans="9:39" x14ac:dyDescent="0.25">
      <c r="I278566" t="s">
        <v>224</v>
      </c>
      <c r="J278566" t="s">
        <v>224</v>
      </c>
      <c r="K278566" t="s">
        <v>224</v>
      </c>
      <c r="L278566">
        <v>0</v>
      </c>
      <c r="M278566">
        <v>0</v>
      </c>
      <c r="N278566">
        <v>0</v>
      </c>
      <c r="AE278566" t="s">
        <v>224</v>
      </c>
      <c r="AF278566" t="s">
        <v>224</v>
      </c>
      <c r="AG278566">
        <v>1</v>
      </c>
      <c r="AH278566">
        <v>0</v>
      </c>
      <c r="AI278566" t="s">
        <v>224</v>
      </c>
      <c r="AJ278566">
        <v>0</v>
      </c>
      <c r="AK278566">
        <v>0</v>
      </c>
      <c r="AL278566">
        <v>1</v>
      </c>
      <c r="AM278566" t="s">
        <v>224</v>
      </c>
    </row>
    <row r="278567" spans="9:39" x14ac:dyDescent="0.25">
      <c r="I278567">
        <v>1</v>
      </c>
      <c r="J278567">
        <v>1</v>
      </c>
      <c r="K278567">
        <v>1</v>
      </c>
      <c r="L278567" t="s">
        <v>224</v>
      </c>
      <c r="M278567" t="s">
        <v>224</v>
      </c>
      <c r="N278567" t="s">
        <v>224</v>
      </c>
      <c r="AE278567" t="s">
        <v>224</v>
      </c>
      <c r="AF278567" t="s">
        <v>224</v>
      </c>
      <c r="AG278567">
        <v>1</v>
      </c>
      <c r="AH278567">
        <v>0</v>
      </c>
      <c r="AI278567" t="s">
        <v>224</v>
      </c>
      <c r="AJ278567">
        <v>0</v>
      </c>
      <c r="AK278567">
        <v>0</v>
      </c>
      <c r="AL278567">
        <v>1</v>
      </c>
      <c r="AM278567" t="s">
        <v>224</v>
      </c>
    </row>
    <row r="278568" spans="9:39" x14ac:dyDescent="0.25">
      <c r="I278568">
        <v>1</v>
      </c>
      <c r="J278568">
        <v>1</v>
      </c>
      <c r="K278568">
        <v>0</v>
      </c>
      <c r="L278568" t="s">
        <v>224</v>
      </c>
      <c r="M278568" t="s">
        <v>224</v>
      </c>
      <c r="N278568" t="s">
        <v>224</v>
      </c>
      <c r="AE278568" t="s">
        <v>224</v>
      </c>
      <c r="AF278568" t="s">
        <v>224</v>
      </c>
      <c r="AG278568">
        <v>1</v>
      </c>
      <c r="AH278568">
        <v>0</v>
      </c>
      <c r="AI278568" t="s">
        <v>224</v>
      </c>
      <c r="AJ278568">
        <v>0</v>
      </c>
      <c r="AK278568">
        <v>0</v>
      </c>
      <c r="AL278568">
        <v>1</v>
      </c>
      <c r="AM278568" t="s">
        <v>224</v>
      </c>
    </row>
    <row r="278569" spans="9:39" x14ac:dyDescent="0.25">
      <c r="I278569">
        <v>1</v>
      </c>
      <c r="J278569">
        <v>0</v>
      </c>
      <c r="K278569">
        <v>0</v>
      </c>
      <c r="L278569" t="s">
        <v>224</v>
      </c>
      <c r="M278569" t="s">
        <v>224</v>
      </c>
      <c r="N278569" t="s">
        <v>224</v>
      </c>
      <c r="AE278569" t="s">
        <v>224</v>
      </c>
      <c r="AF278569" t="s">
        <v>224</v>
      </c>
      <c r="AG278569">
        <v>1</v>
      </c>
      <c r="AH278569">
        <v>0</v>
      </c>
      <c r="AI278569" t="s">
        <v>224</v>
      </c>
      <c r="AJ278569">
        <v>0</v>
      </c>
      <c r="AK278569">
        <v>0</v>
      </c>
      <c r="AL278569">
        <v>1</v>
      </c>
      <c r="AM278569" t="s">
        <v>224</v>
      </c>
    </row>
    <row r="278570" spans="9:39" x14ac:dyDescent="0.25">
      <c r="I278570">
        <v>0</v>
      </c>
      <c r="J278570">
        <v>0</v>
      </c>
      <c r="K278570">
        <v>0</v>
      </c>
      <c r="L278570" t="s">
        <v>224</v>
      </c>
      <c r="M278570" t="s">
        <v>224</v>
      </c>
      <c r="N278570" t="s">
        <v>224</v>
      </c>
      <c r="AE278570" t="s">
        <v>224</v>
      </c>
      <c r="AF278570" t="s">
        <v>224</v>
      </c>
      <c r="AG278570">
        <v>1</v>
      </c>
      <c r="AH278570">
        <v>0</v>
      </c>
      <c r="AI278570" t="s">
        <v>224</v>
      </c>
      <c r="AJ278570">
        <v>0</v>
      </c>
      <c r="AK278570">
        <v>0</v>
      </c>
      <c r="AL278570">
        <v>1</v>
      </c>
      <c r="AM278570" t="s">
        <v>224</v>
      </c>
    </row>
    <row r="278571" spans="9:39" x14ac:dyDescent="0.25">
      <c r="I278571" t="s">
        <v>224</v>
      </c>
      <c r="J278571" t="s">
        <v>224</v>
      </c>
      <c r="K278571" t="s">
        <v>224</v>
      </c>
      <c r="L278571" t="s">
        <v>224</v>
      </c>
      <c r="M278571" t="s">
        <v>224</v>
      </c>
      <c r="N278571" t="s">
        <v>224</v>
      </c>
      <c r="AE278571" t="s">
        <v>224</v>
      </c>
      <c r="AF278571" t="s">
        <v>224</v>
      </c>
      <c r="AG278571">
        <v>1</v>
      </c>
      <c r="AH278571">
        <v>0</v>
      </c>
      <c r="AI278571" t="s">
        <v>224</v>
      </c>
      <c r="AJ278571">
        <v>0</v>
      </c>
      <c r="AK278571">
        <v>0</v>
      </c>
      <c r="AL278571">
        <v>1</v>
      </c>
      <c r="AM278571" t="s">
        <v>224</v>
      </c>
    </row>
    <row r="278572" spans="9:39" x14ac:dyDescent="0.25">
      <c r="I278572" t="s">
        <v>224</v>
      </c>
      <c r="J278572" t="s">
        <v>224</v>
      </c>
      <c r="K278572" t="s">
        <v>224</v>
      </c>
      <c r="L278572" t="s">
        <v>224</v>
      </c>
      <c r="M278572" t="s">
        <v>224</v>
      </c>
      <c r="N278572" t="s">
        <v>224</v>
      </c>
      <c r="AE278572" t="s">
        <v>224</v>
      </c>
      <c r="AF278572" t="s">
        <v>224</v>
      </c>
      <c r="AG278572">
        <v>1</v>
      </c>
      <c r="AH278572">
        <v>0</v>
      </c>
      <c r="AI278572" t="s">
        <v>224</v>
      </c>
      <c r="AJ278572">
        <v>0</v>
      </c>
      <c r="AK278572">
        <v>0</v>
      </c>
      <c r="AL278572">
        <v>1</v>
      </c>
      <c r="AM278572" t="s">
        <v>224</v>
      </c>
    </row>
    <row r="278573" spans="9:39" x14ac:dyDescent="0.25">
      <c r="I278573" t="s">
        <v>224</v>
      </c>
      <c r="J278573" t="s">
        <v>224</v>
      </c>
      <c r="K278573" t="s">
        <v>224</v>
      </c>
      <c r="L278573" t="s">
        <v>224</v>
      </c>
      <c r="M278573" t="s">
        <v>224</v>
      </c>
      <c r="N278573" t="s">
        <v>224</v>
      </c>
      <c r="AE278573" t="s">
        <v>224</v>
      </c>
      <c r="AF278573" t="s">
        <v>224</v>
      </c>
      <c r="AG278573">
        <v>1</v>
      </c>
      <c r="AH278573">
        <v>0</v>
      </c>
      <c r="AI278573" t="s">
        <v>224</v>
      </c>
      <c r="AJ278573">
        <v>0</v>
      </c>
      <c r="AK278573">
        <v>0</v>
      </c>
      <c r="AL278573">
        <v>1</v>
      </c>
      <c r="AM278573" t="s">
        <v>224</v>
      </c>
    </row>
    <row r="278574" spans="9:39" x14ac:dyDescent="0.25">
      <c r="I278574" t="s">
        <v>224</v>
      </c>
      <c r="J278574" t="s">
        <v>224</v>
      </c>
      <c r="K278574" t="s">
        <v>224</v>
      </c>
      <c r="L278574" t="s">
        <v>224</v>
      </c>
      <c r="M278574" t="s">
        <v>224</v>
      </c>
      <c r="N278574" t="s">
        <v>224</v>
      </c>
      <c r="AE278574" t="s">
        <v>224</v>
      </c>
      <c r="AF278574" t="s">
        <v>224</v>
      </c>
      <c r="AG278574">
        <v>1</v>
      </c>
      <c r="AH278574">
        <v>1</v>
      </c>
      <c r="AI278574">
        <v>1</v>
      </c>
      <c r="AJ278574">
        <v>0</v>
      </c>
      <c r="AK278574">
        <v>0</v>
      </c>
      <c r="AL278574">
        <v>1</v>
      </c>
      <c r="AM278574" t="s">
        <v>224</v>
      </c>
    </row>
    <row r="278575" spans="9:39" x14ac:dyDescent="0.25">
      <c r="I278575" t="s">
        <v>224</v>
      </c>
      <c r="J278575" t="s">
        <v>224</v>
      </c>
      <c r="K278575" t="s">
        <v>224</v>
      </c>
      <c r="L278575" t="s">
        <v>224</v>
      </c>
      <c r="M278575" t="s">
        <v>224</v>
      </c>
      <c r="N278575" t="s">
        <v>224</v>
      </c>
      <c r="AE278575" t="s">
        <v>224</v>
      </c>
      <c r="AF278575" t="s">
        <v>224</v>
      </c>
      <c r="AG278575">
        <v>1</v>
      </c>
      <c r="AH278575">
        <v>1</v>
      </c>
      <c r="AI278575">
        <v>1</v>
      </c>
      <c r="AJ278575">
        <v>0</v>
      </c>
      <c r="AK278575">
        <v>0</v>
      </c>
      <c r="AL278575">
        <v>1</v>
      </c>
      <c r="AM278575" t="s">
        <v>224</v>
      </c>
    </row>
    <row r="278576" spans="9:39" x14ac:dyDescent="0.25">
      <c r="I278576" t="s">
        <v>224</v>
      </c>
      <c r="J278576" t="s">
        <v>224</v>
      </c>
      <c r="K278576" t="s">
        <v>224</v>
      </c>
      <c r="L278576" t="s">
        <v>224</v>
      </c>
      <c r="M278576" t="s">
        <v>224</v>
      </c>
      <c r="N278576" t="s">
        <v>224</v>
      </c>
      <c r="AE278576">
        <v>1</v>
      </c>
      <c r="AF278576" t="s">
        <v>224</v>
      </c>
      <c r="AG278576">
        <v>1</v>
      </c>
      <c r="AH278576">
        <v>1</v>
      </c>
      <c r="AI278576">
        <v>0</v>
      </c>
      <c r="AJ278576">
        <v>0</v>
      </c>
      <c r="AK278576">
        <v>0</v>
      </c>
      <c r="AL278576">
        <v>0</v>
      </c>
      <c r="AM278576" t="s">
        <v>224</v>
      </c>
    </row>
    <row r="278577" spans="9:39" x14ac:dyDescent="0.25">
      <c r="I278577" t="s">
        <v>224</v>
      </c>
      <c r="J278577" t="s">
        <v>224</v>
      </c>
      <c r="K278577" t="s">
        <v>224</v>
      </c>
      <c r="L278577" t="s">
        <v>224</v>
      </c>
      <c r="M278577" t="s">
        <v>224</v>
      </c>
      <c r="N278577" t="s">
        <v>224</v>
      </c>
      <c r="AE278577">
        <v>1</v>
      </c>
      <c r="AF278577" t="s">
        <v>224</v>
      </c>
      <c r="AG278577">
        <v>1</v>
      </c>
      <c r="AH278577">
        <v>1</v>
      </c>
      <c r="AI278577">
        <v>0</v>
      </c>
      <c r="AJ278577">
        <v>0</v>
      </c>
      <c r="AK278577">
        <v>0</v>
      </c>
      <c r="AL278577">
        <v>0</v>
      </c>
      <c r="AM278577" t="s">
        <v>224</v>
      </c>
    </row>
    <row r="278578" spans="9:39" x14ac:dyDescent="0.25">
      <c r="I278578" t="s">
        <v>224</v>
      </c>
      <c r="J278578" t="s">
        <v>224</v>
      </c>
      <c r="K278578" t="s">
        <v>224</v>
      </c>
      <c r="L278578" t="s">
        <v>224</v>
      </c>
      <c r="M278578" t="s">
        <v>224</v>
      </c>
      <c r="N278578" t="s">
        <v>224</v>
      </c>
      <c r="AE278578">
        <v>0</v>
      </c>
      <c r="AF278578">
        <v>1</v>
      </c>
      <c r="AG278578">
        <v>1</v>
      </c>
      <c r="AH278578">
        <v>1</v>
      </c>
      <c r="AI278578">
        <v>0</v>
      </c>
      <c r="AJ278578">
        <v>0</v>
      </c>
      <c r="AK278578">
        <v>0</v>
      </c>
      <c r="AL278578">
        <v>0</v>
      </c>
      <c r="AM278578" t="s">
        <v>224</v>
      </c>
    </row>
    <row r="278579" spans="9:39" x14ac:dyDescent="0.25">
      <c r="I278579" t="s">
        <v>224</v>
      </c>
      <c r="J278579" t="s">
        <v>224</v>
      </c>
      <c r="K278579" t="s">
        <v>224</v>
      </c>
      <c r="L278579" t="s">
        <v>224</v>
      </c>
      <c r="M278579" t="s">
        <v>224</v>
      </c>
      <c r="N278579" t="s">
        <v>224</v>
      </c>
      <c r="AE278579">
        <v>0</v>
      </c>
      <c r="AF278579">
        <v>1</v>
      </c>
      <c r="AG278579">
        <v>1</v>
      </c>
      <c r="AH278579">
        <v>1</v>
      </c>
      <c r="AI278579">
        <v>0</v>
      </c>
      <c r="AJ278579">
        <v>0</v>
      </c>
      <c r="AK278579">
        <v>0</v>
      </c>
      <c r="AL278579">
        <v>0</v>
      </c>
      <c r="AM278579" t="s">
        <v>224</v>
      </c>
    </row>
    <row r="278580" spans="9:39" x14ac:dyDescent="0.25">
      <c r="I278580" t="s">
        <v>224</v>
      </c>
      <c r="J278580" t="s">
        <v>224</v>
      </c>
      <c r="K278580" t="s">
        <v>224</v>
      </c>
      <c r="L278580" t="s">
        <v>224</v>
      </c>
      <c r="M278580" t="s">
        <v>224</v>
      </c>
      <c r="N278580" t="s">
        <v>224</v>
      </c>
      <c r="AE278580">
        <v>0</v>
      </c>
      <c r="AF278580">
        <v>1</v>
      </c>
      <c r="AG278580">
        <v>1</v>
      </c>
      <c r="AH278580" t="s">
        <v>224</v>
      </c>
      <c r="AI278580" t="s">
        <v>224</v>
      </c>
      <c r="AJ278580">
        <v>0</v>
      </c>
      <c r="AK278580">
        <v>0</v>
      </c>
      <c r="AL278580">
        <v>0</v>
      </c>
      <c r="AM278580">
        <v>1</v>
      </c>
    </row>
    <row r="278581" spans="9:39" x14ac:dyDescent="0.25">
      <c r="I278581" t="s">
        <v>224</v>
      </c>
      <c r="J278581" t="s">
        <v>224</v>
      </c>
      <c r="K278581" t="s">
        <v>224</v>
      </c>
      <c r="L278581" t="s">
        <v>224</v>
      </c>
      <c r="M278581" t="s">
        <v>224</v>
      </c>
      <c r="N278581" t="s">
        <v>224</v>
      </c>
      <c r="AE278581">
        <v>0</v>
      </c>
      <c r="AF278581">
        <v>1</v>
      </c>
      <c r="AG278581">
        <v>1</v>
      </c>
      <c r="AH278581" t="s">
        <v>224</v>
      </c>
      <c r="AI278581" t="s">
        <v>224</v>
      </c>
      <c r="AJ278581">
        <v>0</v>
      </c>
      <c r="AK278581">
        <v>0</v>
      </c>
      <c r="AL278581">
        <v>0</v>
      </c>
      <c r="AM278581">
        <v>1</v>
      </c>
    </row>
    <row r="278582" spans="9:39" x14ac:dyDescent="0.25">
      <c r="I278582" t="s">
        <v>224</v>
      </c>
      <c r="J278582" t="s">
        <v>224</v>
      </c>
      <c r="K278582" t="s">
        <v>224</v>
      </c>
      <c r="L278582" t="s">
        <v>224</v>
      </c>
      <c r="M278582" t="s">
        <v>224</v>
      </c>
      <c r="N278582" t="s">
        <v>224</v>
      </c>
      <c r="AE278582">
        <v>0</v>
      </c>
      <c r="AF278582">
        <v>0</v>
      </c>
      <c r="AG278582">
        <v>1</v>
      </c>
      <c r="AH278582" t="s">
        <v>224</v>
      </c>
      <c r="AI278582" t="s">
        <v>224</v>
      </c>
      <c r="AJ278582">
        <v>0</v>
      </c>
      <c r="AK278582">
        <v>0</v>
      </c>
      <c r="AL278582">
        <v>0</v>
      </c>
      <c r="AM278582">
        <v>0</v>
      </c>
    </row>
    <row r="278583" spans="9:39" x14ac:dyDescent="0.25">
      <c r="I278583" t="s">
        <v>224</v>
      </c>
      <c r="J278583" t="s">
        <v>224</v>
      </c>
      <c r="K278583" t="s">
        <v>224</v>
      </c>
      <c r="L278583" t="s">
        <v>224</v>
      </c>
      <c r="M278583" t="s">
        <v>224</v>
      </c>
      <c r="N278583" t="s">
        <v>224</v>
      </c>
      <c r="AE278583">
        <v>0</v>
      </c>
      <c r="AF278583">
        <v>0</v>
      </c>
      <c r="AG278583">
        <v>1</v>
      </c>
      <c r="AH278583" t="s">
        <v>224</v>
      </c>
      <c r="AI278583" t="s">
        <v>224</v>
      </c>
      <c r="AJ278583">
        <v>0</v>
      </c>
      <c r="AK278583">
        <v>0</v>
      </c>
      <c r="AL278583">
        <v>0</v>
      </c>
      <c r="AM278583">
        <v>0</v>
      </c>
    </row>
    <row r="294913" spans="9:39" ht="18.75" x14ac:dyDescent="0.3">
      <c r="I294913" s="13" t="s">
        <v>156</v>
      </c>
      <c r="J294913" s="13" t="s">
        <v>157</v>
      </c>
      <c r="K294913" s="13" t="s">
        <v>158</v>
      </c>
      <c r="L294913" s="13" t="s">
        <v>159</v>
      </c>
      <c r="M294913" s="13" t="s">
        <v>160</v>
      </c>
      <c r="N294913" s="13" t="s">
        <v>161</v>
      </c>
      <c r="AE294913" s="13" t="s">
        <v>177</v>
      </c>
      <c r="AF294913" s="13" t="s">
        <v>178</v>
      </c>
      <c r="AG294913" s="13" t="s">
        <v>179</v>
      </c>
      <c r="AH294913" s="13" t="s">
        <v>180</v>
      </c>
      <c r="AI294913" s="13" t="s">
        <v>181</v>
      </c>
      <c r="AJ294913" s="13" t="s">
        <v>182</v>
      </c>
      <c r="AK294913" s="13" t="s">
        <v>183</v>
      </c>
      <c r="AL294913" s="13" t="s">
        <v>184</v>
      </c>
      <c r="AM294913" s="13" t="s">
        <v>185</v>
      </c>
    </row>
    <row r="294914" spans="9:39" ht="18.75" x14ac:dyDescent="0.3">
      <c r="I294914" s="14"/>
      <c r="J294914" s="14"/>
      <c r="K294914" s="14"/>
      <c r="L294914" s="14"/>
      <c r="M294914" s="14"/>
      <c r="N294914" s="14"/>
      <c r="AE294914" s="14"/>
      <c r="AF294914" s="14"/>
      <c r="AG294914" s="14"/>
      <c r="AH294914" s="14"/>
      <c r="AI294914" s="14"/>
      <c r="AJ294914" s="14"/>
      <c r="AK294914" s="14"/>
      <c r="AL294914" s="14"/>
      <c r="AM294914" s="14"/>
    </row>
    <row r="294915" spans="9:39" ht="18.75" x14ac:dyDescent="0.3">
      <c r="I294915" s="14"/>
      <c r="J294915" s="14"/>
      <c r="K294915" s="14"/>
      <c r="L294915" s="14"/>
      <c r="M294915" s="14"/>
      <c r="N294915" s="14"/>
      <c r="AE294915" s="14"/>
      <c r="AF294915" s="14"/>
      <c r="AG294915" s="14"/>
      <c r="AH294915" s="14"/>
      <c r="AI294915" s="14"/>
      <c r="AJ294915" s="14"/>
      <c r="AK294915" s="14"/>
      <c r="AL294915" s="14"/>
      <c r="AM294915" s="14"/>
    </row>
    <row r="294916" spans="9:39" x14ac:dyDescent="0.25">
      <c r="I294916" t="s">
        <v>224</v>
      </c>
      <c r="J294916" t="s">
        <v>224</v>
      </c>
      <c r="K294916" t="s">
        <v>224</v>
      </c>
      <c r="L294916" t="s">
        <v>224</v>
      </c>
      <c r="M294916" t="s">
        <v>224</v>
      </c>
      <c r="N294916" t="s">
        <v>224</v>
      </c>
      <c r="AE294916" t="s">
        <v>224</v>
      </c>
      <c r="AF294916" t="s">
        <v>224</v>
      </c>
      <c r="AG294916">
        <v>0</v>
      </c>
      <c r="AH294916" t="s">
        <v>224</v>
      </c>
      <c r="AI294916" t="s">
        <v>224</v>
      </c>
      <c r="AJ294916">
        <v>1</v>
      </c>
      <c r="AK294916">
        <v>1</v>
      </c>
      <c r="AL294916" t="s">
        <v>224</v>
      </c>
      <c r="AM294916" t="s">
        <v>224</v>
      </c>
    </row>
    <row r="294917" spans="9:39" x14ac:dyDescent="0.25">
      <c r="I294917" t="s">
        <v>224</v>
      </c>
      <c r="J294917" t="s">
        <v>224</v>
      </c>
      <c r="K294917" t="s">
        <v>224</v>
      </c>
      <c r="L294917" t="s">
        <v>224</v>
      </c>
      <c r="M294917" t="s">
        <v>224</v>
      </c>
      <c r="N294917" t="s">
        <v>224</v>
      </c>
      <c r="AE294917" t="s">
        <v>224</v>
      </c>
      <c r="AF294917" t="s">
        <v>224</v>
      </c>
      <c r="AG294917">
        <v>0</v>
      </c>
      <c r="AH294917">
        <v>0</v>
      </c>
      <c r="AI294917" t="s">
        <v>224</v>
      </c>
      <c r="AJ294917">
        <v>1</v>
      </c>
      <c r="AK294917">
        <v>1</v>
      </c>
      <c r="AL294917">
        <v>1</v>
      </c>
      <c r="AM294917" t="s">
        <v>224</v>
      </c>
    </row>
    <row r="294918" spans="9:39" x14ac:dyDescent="0.25">
      <c r="I294918" t="s">
        <v>224</v>
      </c>
      <c r="J294918" t="s">
        <v>224</v>
      </c>
      <c r="K294918" t="s">
        <v>224</v>
      </c>
      <c r="L294918" t="s">
        <v>224</v>
      </c>
      <c r="M294918" t="s">
        <v>224</v>
      </c>
      <c r="N294918" t="s">
        <v>224</v>
      </c>
      <c r="AE294918" t="s">
        <v>224</v>
      </c>
      <c r="AF294918" t="s">
        <v>224</v>
      </c>
      <c r="AG294918">
        <v>0</v>
      </c>
      <c r="AH294918">
        <v>0</v>
      </c>
      <c r="AI294918" t="s">
        <v>224</v>
      </c>
      <c r="AJ294918">
        <v>1</v>
      </c>
      <c r="AK294918">
        <v>1</v>
      </c>
      <c r="AL294918">
        <v>1</v>
      </c>
      <c r="AM294918" t="s">
        <v>224</v>
      </c>
    </row>
    <row r="294919" spans="9:39" x14ac:dyDescent="0.25">
      <c r="I294919" t="s">
        <v>224</v>
      </c>
      <c r="J294919" t="s">
        <v>224</v>
      </c>
      <c r="K294919" t="s">
        <v>224</v>
      </c>
      <c r="L294919" t="s">
        <v>224</v>
      </c>
      <c r="M294919" t="s">
        <v>224</v>
      </c>
      <c r="N294919" t="s">
        <v>224</v>
      </c>
      <c r="AE294919" t="s">
        <v>224</v>
      </c>
      <c r="AF294919" t="s">
        <v>224</v>
      </c>
      <c r="AG294919">
        <v>0</v>
      </c>
      <c r="AH294919">
        <v>0</v>
      </c>
      <c r="AI294919" t="s">
        <v>224</v>
      </c>
      <c r="AJ294919">
        <v>1</v>
      </c>
      <c r="AK294919">
        <v>1</v>
      </c>
      <c r="AL294919">
        <v>1</v>
      </c>
      <c r="AM294919" t="s">
        <v>224</v>
      </c>
    </row>
    <row r="294920" spans="9:39" x14ac:dyDescent="0.25">
      <c r="I294920" t="s">
        <v>224</v>
      </c>
      <c r="J294920" t="s">
        <v>224</v>
      </c>
      <c r="K294920" t="s">
        <v>224</v>
      </c>
      <c r="L294920" t="s">
        <v>224</v>
      </c>
      <c r="M294920" t="s">
        <v>224</v>
      </c>
      <c r="N294920" t="s">
        <v>224</v>
      </c>
      <c r="AE294920" t="s">
        <v>224</v>
      </c>
      <c r="AF294920" t="s">
        <v>224</v>
      </c>
      <c r="AG294920">
        <v>0</v>
      </c>
      <c r="AH294920">
        <v>0</v>
      </c>
      <c r="AI294920" t="s">
        <v>224</v>
      </c>
      <c r="AJ294920">
        <v>1</v>
      </c>
      <c r="AK294920">
        <v>1</v>
      </c>
      <c r="AL294920">
        <v>1</v>
      </c>
      <c r="AM294920" t="s">
        <v>224</v>
      </c>
    </row>
    <row r="294921" spans="9:39" x14ac:dyDescent="0.25">
      <c r="I294921" t="s">
        <v>224</v>
      </c>
      <c r="J294921" t="s">
        <v>224</v>
      </c>
      <c r="K294921" t="s">
        <v>224</v>
      </c>
      <c r="L294921">
        <v>1</v>
      </c>
      <c r="M294921">
        <v>1</v>
      </c>
      <c r="N294921">
        <v>1</v>
      </c>
      <c r="AE294921" t="s">
        <v>224</v>
      </c>
      <c r="AF294921" t="s">
        <v>224</v>
      </c>
      <c r="AG294921">
        <v>1</v>
      </c>
      <c r="AH294921">
        <v>0</v>
      </c>
      <c r="AI294921" t="s">
        <v>224</v>
      </c>
      <c r="AJ294921">
        <v>0</v>
      </c>
      <c r="AK294921">
        <v>0</v>
      </c>
      <c r="AL294921">
        <v>1</v>
      </c>
      <c r="AM294921" t="s">
        <v>224</v>
      </c>
    </row>
    <row r="294922" spans="9:39" x14ac:dyDescent="0.25">
      <c r="I294922" t="s">
        <v>224</v>
      </c>
      <c r="J294922" t="s">
        <v>224</v>
      </c>
      <c r="K294922" t="s">
        <v>224</v>
      </c>
      <c r="L294922">
        <v>1</v>
      </c>
      <c r="M294922">
        <v>1</v>
      </c>
      <c r="N294922">
        <v>0</v>
      </c>
      <c r="AE294922" t="s">
        <v>224</v>
      </c>
      <c r="AF294922" t="s">
        <v>224</v>
      </c>
      <c r="AG294922">
        <v>1</v>
      </c>
      <c r="AH294922">
        <v>0</v>
      </c>
      <c r="AI294922" t="s">
        <v>224</v>
      </c>
      <c r="AJ294922">
        <v>0</v>
      </c>
      <c r="AK294922">
        <v>0</v>
      </c>
      <c r="AL294922">
        <v>1</v>
      </c>
      <c r="AM294922" t="s">
        <v>224</v>
      </c>
    </row>
    <row r="294923" spans="9:39" x14ac:dyDescent="0.25">
      <c r="I294923" t="s">
        <v>224</v>
      </c>
      <c r="J294923" t="s">
        <v>224</v>
      </c>
      <c r="K294923" t="s">
        <v>224</v>
      </c>
      <c r="L294923">
        <v>1</v>
      </c>
      <c r="M294923">
        <v>0</v>
      </c>
      <c r="N294923">
        <v>0</v>
      </c>
      <c r="AE294923" t="s">
        <v>224</v>
      </c>
      <c r="AF294923" t="s">
        <v>224</v>
      </c>
      <c r="AG294923">
        <v>1</v>
      </c>
      <c r="AH294923">
        <v>0</v>
      </c>
      <c r="AI294923" t="s">
        <v>224</v>
      </c>
      <c r="AJ294923">
        <v>0</v>
      </c>
      <c r="AK294923">
        <v>0</v>
      </c>
      <c r="AL294923">
        <v>1</v>
      </c>
      <c r="AM294923" t="s">
        <v>224</v>
      </c>
    </row>
    <row r="294924" spans="9:39" x14ac:dyDescent="0.25">
      <c r="I294924" t="s">
        <v>224</v>
      </c>
      <c r="J294924" t="s">
        <v>224</v>
      </c>
      <c r="K294924" t="s">
        <v>224</v>
      </c>
      <c r="L294924">
        <v>0</v>
      </c>
      <c r="M294924">
        <v>0</v>
      </c>
      <c r="N294924">
        <v>0</v>
      </c>
      <c r="AE294924" t="s">
        <v>224</v>
      </c>
      <c r="AF294924" t="s">
        <v>224</v>
      </c>
      <c r="AG294924">
        <v>1</v>
      </c>
      <c r="AH294924">
        <v>0</v>
      </c>
      <c r="AI294924" t="s">
        <v>224</v>
      </c>
      <c r="AJ294924">
        <v>0</v>
      </c>
      <c r="AK294924">
        <v>0</v>
      </c>
      <c r="AL294924">
        <v>1</v>
      </c>
      <c r="AM294924" t="s">
        <v>224</v>
      </c>
    </row>
    <row r="294925" spans="9:39" x14ac:dyDescent="0.25">
      <c r="I294925">
        <v>1</v>
      </c>
      <c r="J294925">
        <v>1</v>
      </c>
      <c r="K294925">
        <v>1</v>
      </c>
      <c r="L294925" t="s">
        <v>224</v>
      </c>
      <c r="M294925" t="s">
        <v>224</v>
      </c>
      <c r="N294925" t="s">
        <v>224</v>
      </c>
      <c r="AE294925" t="s">
        <v>224</v>
      </c>
      <c r="AF294925" t="s">
        <v>224</v>
      </c>
      <c r="AG294925">
        <v>1</v>
      </c>
      <c r="AH294925">
        <v>0</v>
      </c>
      <c r="AI294925" t="s">
        <v>224</v>
      </c>
      <c r="AJ294925">
        <v>0</v>
      </c>
      <c r="AK294925">
        <v>0</v>
      </c>
      <c r="AL294925">
        <v>1</v>
      </c>
      <c r="AM294925" t="s">
        <v>224</v>
      </c>
    </row>
    <row r="294926" spans="9:39" x14ac:dyDescent="0.25">
      <c r="I294926">
        <v>1</v>
      </c>
      <c r="J294926">
        <v>1</v>
      </c>
      <c r="K294926">
        <v>0</v>
      </c>
      <c r="L294926" t="s">
        <v>224</v>
      </c>
      <c r="M294926" t="s">
        <v>224</v>
      </c>
      <c r="N294926" t="s">
        <v>224</v>
      </c>
      <c r="AE294926" t="s">
        <v>224</v>
      </c>
      <c r="AF294926" t="s">
        <v>224</v>
      </c>
      <c r="AG294926">
        <v>1</v>
      </c>
      <c r="AH294926">
        <v>0</v>
      </c>
      <c r="AI294926" t="s">
        <v>224</v>
      </c>
      <c r="AJ294926">
        <v>0</v>
      </c>
      <c r="AK294926">
        <v>0</v>
      </c>
      <c r="AL294926">
        <v>1</v>
      </c>
      <c r="AM294926" t="s">
        <v>224</v>
      </c>
    </row>
    <row r="294927" spans="9:39" x14ac:dyDescent="0.25">
      <c r="I294927">
        <v>1</v>
      </c>
      <c r="J294927">
        <v>0</v>
      </c>
      <c r="K294927">
        <v>0</v>
      </c>
      <c r="L294927" t="s">
        <v>224</v>
      </c>
      <c r="M294927" t="s">
        <v>224</v>
      </c>
      <c r="N294927" t="s">
        <v>224</v>
      </c>
      <c r="AE294927" t="s">
        <v>224</v>
      </c>
      <c r="AF294927" t="s">
        <v>224</v>
      </c>
      <c r="AG294927">
        <v>1</v>
      </c>
      <c r="AH294927">
        <v>0</v>
      </c>
      <c r="AI294927" t="s">
        <v>224</v>
      </c>
      <c r="AJ294927">
        <v>0</v>
      </c>
      <c r="AK294927">
        <v>0</v>
      </c>
      <c r="AL294927">
        <v>1</v>
      </c>
      <c r="AM294927" t="s">
        <v>224</v>
      </c>
    </row>
    <row r="294928" spans="9:39" x14ac:dyDescent="0.25">
      <c r="I294928">
        <v>0</v>
      </c>
      <c r="J294928">
        <v>0</v>
      </c>
      <c r="K294928">
        <v>0</v>
      </c>
      <c r="L294928" t="s">
        <v>224</v>
      </c>
      <c r="M294928" t="s">
        <v>224</v>
      </c>
      <c r="N294928" t="s">
        <v>224</v>
      </c>
      <c r="AE294928" t="s">
        <v>224</v>
      </c>
      <c r="AF294928" t="s">
        <v>224</v>
      </c>
      <c r="AG294928">
        <v>1</v>
      </c>
      <c r="AH294928">
        <v>0</v>
      </c>
      <c r="AI294928" t="s">
        <v>224</v>
      </c>
      <c r="AJ294928">
        <v>0</v>
      </c>
      <c r="AK294928">
        <v>0</v>
      </c>
      <c r="AL294928">
        <v>1</v>
      </c>
      <c r="AM294928" t="s">
        <v>224</v>
      </c>
    </row>
    <row r="294929" spans="9:39" x14ac:dyDescent="0.25">
      <c r="I294929" t="s">
        <v>224</v>
      </c>
      <c r="J294929" t="s">
        <v>224</v>
      </c>
      <c r="K294929" t="s">
        <v>224</v>
      </c>
      <c r="L294929" t="s">
        <v>224</v>
      </c>
      <c r="M294929" t="s">
        <v>224</v>
      </c>
      <c r="N294929" t="s">
        <v>224</v>
      </c>
      <c r="AE294929" t="s">
        <v>224</v>
      </c>
      <c r="AF294929" t="s">
        <v>224</v>
      </c>
      <c r="AG294929">
        <v>1</v>
      </c>
      <c r="AH294929">
        <v>0</v>
      </c>
      <c r="AI294929" t="s">
        <v>224</v>
      </c>
      <c r="AJ294929">
        <v>0</v>
      </c>
      <c r="AK294929">
        <v>0</v>
      </c>
      <c r="AL294929">
        <v>1</v>
      </c>
      <c r="AM294929" t="s">
        <v>224</v>
      </c>
    </row>
    <row r="294930" spans="9:39" x14ac:dyDescent="0.25">
      <c r="I294930" t="s">
        <v>224</v>
      </c>
      <c r="J294930" t="s">
        <v>224</v>
      </c>
      <c r="K294930" t="s">
        <v>224</v>
      </c>
      <c r="L294930" t="s">
        <v>224</v>
      </c>
      <c r="M294930" t="s">
        <v>224</v>
      </c>
      <c r="N294930" t="s">
        <v>224</v>
      </c>
      <c r="AE294930" t="s">
        <v>224</v>
      </c>
      <c r="AF294930" t="s">
        <v>224</v>
      </c>
      <c r="AG294930">
        <v>1</v>
      </c>
      <c r="AH294930">
        <v>0</v>
      </c>
      <c r="AI294930" t="s">
        <v>224</v>
      </c>
      <c r="AJ294930">
        <v>0</v>
      </c>
      <c r="AK294930">
        <v>0</v>
      </c>
      <c r="AL294930">
        <v>1</v>
      </c>
      <c r="AM294930" t="s">
        <v>224</v>
      </c>
    </row>
    <row r="294931" spans="9:39" x14ac:dyDescent="0.25">
      <c r="I294931" t="s">
        <v>224</v>
      </c>
      <c r="J294931" t="s">
        <v>224</v>
      </c>
      <c r="K294931" t="s">
        <v>224</v>
      </c>
      <c r="L294931" t="s">
        <v>224</v>
      </c>
      <c r="M294931" t="s">
        <v>224</v>
      </c>
      <c r="N294931" t="s">
        <v>224</v>
      </c>
      <c r="AE294931" t="s">
        <v>224</v>
      </c>
      <c r="AF294931" t="s">
        <v>224</v>
      </c>
      <c r="AG294931">
        <v>1</v>
      </c>
      <c r="AH294931">
        <v>0</v>
      </c>
      <c r="AI294931" t="s">
        <v>224</v>
      </c>
      <c r="AJ294931">
        <v>0</v>
      </c>
      <c r="AK294931">
        <v>0</v>
      </c>
      <c r="AL294931">
        <v>1</v>
      </c>
      <c r="AM294931" t="s">
        <v>224</v>
      </c>
    </row>
    <row r="294932" spans="9:39" x14ac:dyDescent="0.25">
      <c r="I294932" t="s">
        <v>224</v>
      </c>
      <c r="J294932" t="s">
        <v>224</v>
      </c>
      <c r="K294932" t="s">
        <v>224</v>
      </c>
      <c r="L294932" t="s">
        <v>224</v>
      </c>
      <c r="M294932" t="s">
        <v>224</v>
      </c>
      <c r="N294932" t="s">
        <v>224</v>
      </c>
      <c r="AE294932" t="s">
        <v>224</v>
      </c>
      <c r="AF294932" t="s">
        <v>224</v>
      </c>
      <c r="AG294932">
        <v>1</v>
      </c>
      <c r="AH294932">
        <v>1</v>
      </c>
      <c r="AI294932">
        <v>1</v>
      </c>
      <c r="AJ294932">
        <v>0</v>
      </c>
      <c r="AK294932">
        <v>0</v>
      </c>
      <c r="AL294932">
        <v>1</v>
      </c>
      <c r="AM294932" t="s">
        <v>224</v>
      </c>
    </row>
    <row r="294933" spans="9:39" x14ac:dyDescent="0.25">
      <c r="I294933" t="s">
        <v>224</v>
      </c>
      <c r="J294933" t="s">
        <v>224</v>
      </c>
      <c r="K294933" t="s">
        <v>224</v>
      </c>
      <c r="L294933" t="s">
        <v>224</v>
      </c>
      <c r="M294933" t="s">
        <v>224</v>
      </c>
      <c r="N294933" t="s">
        <v>224</v>
      </c>
      <c r="AE294933" t="s">
        <v>224</v>
      </c>
      <c r="AF294933" t="s">
        <v>224</v>
      </c>
      <c r="AG294933">
        <v>1</v>
      </c>
      <c r="AH294933">
        <v>1</v>
      </c>
      <c r="AI294933">
        <v>1</v>
      </c>
      <c r="AJ294933">
        <v>0</v>
      </c>
      <c r="AK294933">
        <v>0</v>
      </c>
      <c r="AL294933">
        <v>1</v>
      </c>
      <c r="AM294933" t="s">
        <v>224</v>
      </c>
    </row>
    <row r="294934" spans="9:39" x14ac:dyDescent="0.25">
      <c r="I294934" t="s">
        <v>224</v>
      </c>
      <c r="J294934" t="s">
        <v>224</v>
      </c>
      <c r="K294934" t="s">
        <v>224</v>
      </c>
      <c r="L294934" t="s">
        <v>224</v>
      </c>
      <c r="M294934" t="s">
        <v>224</v>
      </c>
      <c r="N294934" t="s">
        <v>224</v>
      </c>
      <c r="AE294934">
        <v>1</v>
      </c>
      <c r="AF294934" t="s">
        <v>224</v>
      </c>
      <c r="AG294934">
        <v>1</v>
      </c>
      <c r="AH294934">
        <v>1</v>
      </c>
      <c r="AI294934">
        <v>0</v>
      </c>
      <c r="AJ294934">
        <v>0</v>
      </c>
      <c r="AK294934">
        <v>0</v>
      </c>
      <c r="AL294934">
        <v>0</v>
      </c>
      <c r="AM294934" t="s">
        <v>224</v>
      </c>
    </row>
    <row r="294935" spans="9:39" x14ac:dyDescent="0.25">
      <c r="I294935" t="s">
        <v>224</v>
      </c>
      <c r="J294935" t="s">
        <v>224</v>
      </c>
      <c r="K294935" t="s">
        <v>224</v>
      </c>
      <c r="L294935" t="s">
        <v>224</v>
      </c>
      <c r="M294935" t="s">
        <v>224</v>
      </c>
      <c r="N294935" t="s">
        <v>224</v>
      </c>
      <c r="AE294935">
        <v>1</v>
      </c>
      <c r="AF294935" t="s">
        <v>224</v>
      </c>
      <c r="AG294935">
        <v>1</v>
      </c>
      <c r="AH294935">
        <v>1</v>
      </c>
      <c r="AI294935">
        <v>0</v>
      </c>
      <c r="AJ294935">
        <v>0</v>
      </c>
      <c r="AK294935">
        <v>0</v>
      </c>
      <c r="AL294935">
        <v>0</v>
      </c>
      <c r="AM294935" t="s">
        <v>224</v>
      </c>
    </row>
    <row r="294936" spans="9:39" x14ac:dyDescent="0.25">
      <c r="I294936" t="s">
        <v>224</v>
      </c>
      <c r="J294936" t="s">
        <v>224</v>
      </c>
      <c r="K294936" t="s">
        <v>224</v>
      </c>
      <c r="L294936" t="s">
        <v>224</v>
      </c>
      <c r="M294936" t="s">
        <v>224</v>
      </c>
      <c r="N294936" t="s">
        <v>224</v>
      </c>
      <c r="AE294936">
        <v>0</v>
      </c>
      <c r="AF294936">
        <v>1</v>
      </c>
      <c r="AG294936">
        <v>1</v>
      </c>
      <c r="AH294936">
        <v>1</v>
      </c>
      <c r="AI294936">
        <v>0</v>
      </c>
      <c r="AJ294936">
        <v>0</v>
      </c>
      <c r="AK294936">
        <v>0</v>
      </c>
      <c r="AL294936">
        <v>0</v>
      </c>
      <c r="AM294936" t="s">
        <v>224</v>
      </c>
    </row>
    <row r="294937" spans="9:39" x14ac:dyDescent="0.25">
      <c r="I294937" t="s">
        <v>224</v>
      </c>
      <c r="J294937" t="s">
        <v>224</v>
      </c>
      <c r="K294937" t="s">
        <v>224</v>
      </c>
      <c r="L294937" t="s">
        <v>224</v>
      </c>
      <c r="M294937" t="s">
        <v>224</v>
      </c>
      <c r="N294937" t="s">
        <v>224</v>
      </c>
      <c r="AE294937">
        <v>0</v>
      </c>
      <c r="AF294937">
        <v>1</v>
      </c>
      <c r="AG294937">
        <v>1</v>
      </c>
      <c r="AH294937">
        <v>1</v>
      </c>
      <c r="AI294937">
        <v>0</v>
      </c>
      <c r="AJ294937">
        <v>0</v>
      </c>
      <c r="AK294937">
        <v>0</v>
      </c>
      <c r="AL294937">
        <v>0</v>
      </c>
      <c r="AM294937" t="s">
        <v>224</v>
      </c>
    </row>
    <row r="294938" spans="9:39" x14ac:dyDescent="0.25">
      <c r="I294938" t="s">
        <v>224</v>
      </c>
      <c r="J294938" t="s">
        <v>224</v>
      </c>
      <c r="K294938" t="s">
        <v>224</v>
      </c>
      <c r="L294938" t="s">
        <v>224</v>
      </c>
      <c r="M294938" t="s">
        <v>224</v>
      </c>
      <c r="N294938" t="s">
        <v>224</v>
      </c>
      <c r="AE294938">
        <v>0</v>
      </c>
      <c r="AF294938">
        <v>1</v>
      </c>
      <c r="AG294938">
        <v>1</v>
      </c>
      <c r="AH294938" t="s">
        <v>224</v>
      </c>
      <c r="AI294938" t="s">
        <v>224</v>
      </c>
      <c r="AJ294938">
        <v>0</v>
      </c>
      <c r="AK294938">
        <v>0</v>
      </c>
      <c r="AL294938">
        <v>0</v>
      </c>
      <c r="AM294938">
        <v>1</v>
      </c>
    </row>
    <row r="294939" spans="9:39" x14ac:dyDescent="0.25">
      <c r="I294939" t="s">
        <v>224</v>
      </c>
      <c r="J294939" t="s">
        <v>224</v>
      </c>
      <c r="K294939" t="s">
        <v>224</v>
      </c>
      <c r="L294939" t="s">
        <v>224</v>
      </c>
      <c r="M294939" t="s">
        <v>224</v>
      </c>
      <c r="N294939" t="s">
        <v>224</v>
      </c>
      <c r="AE294939">
        <v>0</v>
      </c>
      <c r="AF294939">
        <v>1</v>
      </c>
      <c r="AG294939">
        <v>1</v>
      </c>
      <c r="AH294939" t="s">
        <v>224</v>
      </c>
      <c r="AI294939" t="s">
        <v>224</v>
      </c>
      <c r="AJ294939">
        <v>0</v>
      </c>
      <c r="AK294939">
        <v>0</v>
      </c>
      <c r="AL294939">
        <v>0</v>
      </c>
      <c r="AM294939">
        <v>1</v>
      </c>
    </row>
    <row r="294940" spans="9:39" x14ac:dyDescent="0.25">
      <c r="I294940" t="s">
        <v>224</v>
      </c>
      <c r="J294940" t="s">
        <v>224</v>
      </c>
      <c r="K294940" t="s">
        <v>224</v>
      </c>
      <c r="L294940" t="s">
        <v>224</v>
      </c>
      <c r="M294940" t="s">
        <v>224</v>
      </c>
      <c r="N294940" t="s">
        <v>224</v>
      </c>
      <c r="AE294940">
        <v>0</v>
      </c>
      <c r="AF294940">
        <v>0</v>
      </c>
      <c r="AG294940">
        <v>1</v>
      </c>
      <c r="AH294940" t="s">
        <v>224</v>
      </c>
      <c r="AI294940" t="s">
        <v>224</v>
      </c>
      <c r="AJ294940">
        <v>0</v>
      </c>
      <c r="AK294940">
        <v>0</v>
      </c>
      <c r="AL294940">
        <v>0</v>
      </c>
      <c r="AM294940">
        <v>0</v>
      </c>
    </row>
    <row r="294941" spans="9:39" x14ac:dyDescent="0.25">
      <c r="I294941" t="s">
        <v>224</v>
      </c>
      <c r="J294941" t="s">
        <v>224</v>
      </c>
      <c r="K294941" t="s">
        <v>224</v>
      </c>
      <c r="L294941" t="s">
        <v>224</v>
      </c>
      <c r="M294941" t="s">
        <v>224</v>
      </c>
      <c r="N294941" t="s">
        <v>224</v>
      </c>
      <c r="AE294941">
        <v>0</v>
      </c>
      <c r="AF294941">
        <v>0</v>
      </c>
      <c r="AG294941">
        <v>1</v>
      </c>
      <c r="AH294941" t="s">
        <v>224</v>
      </c>
      <c r="AI294941" t="s">
        <v>224</v>
      </c>
      <c r="AJ294941">
        <v>0</v>
      </c>
      <c r="AK294941">
        <v>0</v>
      </c>
      <c r="AL294941">
        <v>0</v>
      </c>
      <c r="AM294941">
        <v>0</v>
      </c>
    </row>
    <row r="294943" spans="9:39" x14ac:dyDescent="0.25">
      <c r="I294943" t="s">
        <v>224</v>
      </c>
      <c r="J294943" t="s">
        <v>224</v>
      </c>
      <c r="K294943" t="s">
        <v>224</v>
      </c>
      <c r="L294943" t="s">
        <v>224</v>
      </c>
      <c r="M294943" t="s">
        <v>224</v>
      </c>
      <c r="N294943" t="s">
        <v>224</v>
      </c>
      <c r="AE294943" t="s">
        <v>224</v>
      </c>
      <c r="AF294943" t="s">
        <v>224</v>
      </c>
      <c r="AG294943">
        <v>0</v>
      </c>
      <c r="AH294943">
        <v>0</v>
      </c>
      <c r="AI294943" t="s">
        <v>224</v>
      </c>
      <c r="AJ294943">
        <v>1</v>
      </c>
      <c r="AK294943">
        <v>1</v>
      </c>
      <c r="AL294943">
        <v>1</v>
      </c>
      <c r="AM294943" t="s">
        <v>224</v>
      </c>
    </row>
    <row r="294944" spans="9:39" x14ac:dyDescent="0.25">
      <c r="I294944" t="s">
        <v>224</v>
      </c>
      <c r="J294944" t="s">
        <v>224</v>
      </c>
      <c r="K294944" t="s">
        <v>224</v>
      </c>
      <c r="L294944" t="s">
        <v>224</v>
      </c>
      <c r="M294944" t="s">
        <v>224</v>
      </c>
      <c r="N294944" t="s">
        <v>224</v>
      </c>
      <c r="AE294944" t="s">
        <v>224</v>
      </c>
      <c r="AF294944" t="s">
        <v>224</v>
      </c>
      <c r="AG294944">
        <v>0</v>
      </c>
      <c r="AH294944">
        <v>0</v>
      </c>
      <c r="AI294944" t="s">
        <v>224</v>
      </c>
      <c r="AJ294944">
        <v>1</v>
      </c>
      <c r="AK294944">
        <v>1</v>
      </c>
      <c r="AL294944">
        <v>1</v>
      </c>
      <c r="AM294944" t="s">
        <v>224</v>
      </c>
    </row>
    <row r="294945" spans="9:39" x14ac:dyDescent="0.25">
      <c r="I294945" t="s">
        <v>224</v>
      </c>
      <c r="J294945" t="s">
        <v>224</v>
      </c>
      <c r="K294945" t="s">
        <v>224</v>
      </c>
      <c r="L294945" t="s">
        <v>224</v>
      </c>
      <c r="M294945" t="s">
        <v>224</v>
      </c>
      <c r="N294945" t="s">
        <v>224</v>
      </c>
      <c r="AE294945" t="s">
        <v>224</v>
      </c>
      <c r="AF294945" t="s">
        <v>224</v>
      </c>
      <c r="AG294945">
        <v>0</v>
      </c>
      <c r="AH294945">
        <v>0</v>
      </c>
      <c r="AI294945" t="s">
        <v>224</v>
      </c>
      <c r="AJ294945">
        <v>1</v>
      </c>
      <c r="AK294945">
        <v>1</v>
      </c>
      <c r="AL294945">
        <v>1</v>
      </c>
      <c r="AM294945" t="s">
        <v>224</v>
      </c>
    </row>
    <row r="294946" spans="9:39" x14ac:dyDescent="0.25">
      <c r="I294946" t="s">
        <v>224</v>
      </c>
      <c r="J294946" t="s">
        <v>224</v>
      </c>
      <c r="K294946" t="s">
        <v>224</v>
      </c>
      <c r="L294946" t="s">
        <v>224</v>
      </c>
      <c r="M294946" t="s">
        <v>224</v>
      </c>
      <c r="N294946" t="s">
        <v>224</v>
      </c>
      <c r="AE294946" t="s">
        <v>224</v>
      </c>
      <c r="AF294946" t="s">
        <v>224</v>
      </c>
      <c r="AG294946">
        <v>0</v>
      </c>
      <c r="AH294946">
        <v>0</v>
      </c>
      <c r="AI294946" t="s">
        <v>224</v>
      </c>
      <c r="AJ294946">
        <v>1</v>
      </c>
      <c r="AK294946">
        <v>1</v>
      </c>
      <c r="AL294946">
        <v>1</v>
      </c>
      <c r="AM294946" t="s">
        <v>224</v>
      </c>
    </row>
    <row r="294947" spans="9:39" x14ac:dyDescent="0.25">
      <c r="I294947" t="s">
        <v>224</v>
      </c>
      <c r="J294947" t="s">
        <v>224</v>
      </c>
      <c r="K294947" t="s">
        <v>224</v>
      </c>
      <c r="L294947">
        <v>1</v>
      </c>
      <c r="M294947">
        <v>1</v>
      </c>
      <c r="N294947">
        <v>1</v>
      </c>
      <c r="AE294947" t="s">
        <v>224</v>
      </c>
      <c r="AF294947" t="s">
        <v>224</v>
      </c>
      <c r="AG294947">
        <v>1</v>
      </c>
      <c r="AH294947">
        <v>0</v>
      </c>
      <c r="AI294947" t="s">
        <v>224</v>
      </c>
      <c r="AJ294947">
        <v>0</v>
      </c>
      <c r="AK294947">
        <v>0</v>
      </c>
      <c r="AL294947">
        <v>1</v>
      </c>
      <c r="AM294947" t="s">
        <v>224</v>
      </c>
    </row>
    <row r="294948" spans="9:39" x14ac:dyDescent="0.25">
      <c r="I294948" t="s">
        <v>224</v>
      </c>
      <c r="J294948" t="s">
        <v>224</v>
      </c>
      <c r="K294948" t="s">
        <v>224</v>
      </c>
      <c r="L294948">
        <v>1</v>
      </c>
      <c r="M294948">
        <v>1</v>
      </c>
      <c r="N294948">
        <v>0</v>
      </c>
      <c r="AE294948" t="s">
        <v>224</v>
      </c>
      <c r="AF294948" t="s">
        <v>224</v>
      </c>
      <c r="AG294948">
        <v>1</v>
      </c>
      <c r="AH294948">
        <v>0</v>
      </c>
      <c r="AI294948" t="s">
        <v>224</v>
      </c>
      <c r="AJ294948">
        <v>0</v>
      </c>
      <c r="AK294948">
        <v>0</v>
      </c>
      <c r="AL294948">
        <v>1</v>
      </c>
      <c r="AM294948" t="s">
        <v>224</v>
      </c>
    </row>
    <row r="294949" spans="9:39" x14ac:dyDescent="0.25">
      <c r="I294949" t="s">
        <v>224</v>
      </c>
      <c r="J294949" t="s">
        <v>224</v>
      </c>
      <c r="K294949" t="s">
        <v>224</v>
      </c>
      <c r="L294949">
        <v>1</v>
      </c>
      <c r="M294949">
        <v>0</v>
      </c>
      <c r="N294949">
        <v>0</v>
      </c>
      <c r="AE294949" t="s">
        <v>224</v>
      </c>
      <c r="AF294949" t="s">
        <v>224</v>
      </c>
      <c r="AG294949">
        <v>1</v>
      </c>
      <c r="AH294949">
        <v>0</v>
      </c>
      <c r="AI294949" t="s">
        <v>224</v>
      </c>
      <c r="AJ294949">
        <v>0</v>
      </c>
      <c r="AK294949">
        <v>0</v>
      </c>
      <c r="AL294949">
        <v>1</v>
      </c>
      <c r="AM294949" t="s">
        <v>224</v>
      </c>
    </row>
    <row r="294950" spans="9:39" x14ac:dyDescent="0.25">
      <c r="I294950" t="s">
        <v>224</v>
      </c>
      <c r="J294950" t="s">
        <v>224</v>
      </c>
      <c r="K294950" t="s">
        <v>224</v>
      </c>
      <c r="L294950">
        <v>0</v>
      </c>
      <c r="M294950">
        <v>0</v>
      </c>
      <c r="N294950">
        <v>0</v>
      </c>
      <c r="AE294950" t="s">
        <v>224</v>
      </c>
      <c r="AF294950" t="s">
        <v>224</v>
      </c>
      <c r="AG294950">
        <v>1</v>
      </c>
      <c r="AH294950">
        <v>0</v>
      </c>
      <c r="AI294950" t="s">
        <v>224</v>
      </c>
      <c r="AJ294950">
        <v>0</v>
      </c>
      <c r="AK294950">
        <v>0</v>
      </c>
      <c r="AL294950">
        <v>1</v>
      </c>
      <c r="AM294950" t="s">
        <v>224</v>
      </c>
    </row>
    <row r="294951" spans="9:39" x14ac:dyDescent="0.25">
      <c r="I294951">
        <v>1</v>
      </c>
      <c r="J294951">
        <v>1</v>
      </c>
      <c r="K294951">
        <v>1</v>
      </c>
      <c r="L294951" t="s">
        <v>224</v>
      </c>
      <c r="M294951" t="s">
        <v>224</v>
      </c>
      <c r="N294951" t="s">
        <v>224</v>
      </c>
      <c r="AE294951" t="s">
        <v>224</v>
      </c>
      <c r="AF294951" t="s">
        <v>224</v>
      </c>
      <c r="AG294951">
        <v>1</v>
      </c>
      <c r="AH294951">
        <v>0</v>
      </c>
      <c r="AI294951" t="s">
        <v>224</v>
      </c>
      <c r="AJ294951">
        <v>0</v>
      </c>
      <c r="AK294951">
        <v>0</v>
      </c>
      <c r="AL294951">
        <v>1</v>
      </c>
      <c r="AM294951" t="s">
        <v>224</v>
      </c>
    </row>
    <row r="294952" spans="9:39" x14ac:dyDescent="0.25">
      <c r="I294952">
        <v>1</v>
      </c>
      <c r="J294952">
        <v>1</v>
      </c>
      <c r="K294952">
        <v>0</v>
      </c>
      <c r="L294952" t="s">
        <v>224</v>
      </c>
      <c r="M294952" t="s">
        <v>224</v>
      </c>
      <c r="N294952" t="s">
        <v>224</v>
      </c>
      <c r="AE294952" t="s">
        <v>224</v>
      </c>
      <c r="AF294952" t="s">
        <v>224</v>
      </c>
      <c r="AG294952">
        <v>1</v>
      </c>
      <c r="AH294952">
        <v>0</v>
      </c>
      <c r="AI294952" t="s">
        <v>224</v>
      </c>
      <c r="AJ294952">
        <v>0</v>
      </c>
      <c r="AK294952">
        <v>0</v>
      </c>
      <c r="AL294952">
        <v>1</v>
      </c>
      <c r="AM294952" t="s">
        <v>224</v>
      </c>
    </row>
    <row r="294953" spans="9:39" x14ac:dyDescent="0.25">
      <c r="I294953">
        <v>1</v>
      </c>
      <c r="J294953">
        <v>0</v>
      </c>
      <c r="K294953">
        <v>0</v>
      </c>
      <c r="L294953" t="s">
        <v>224</v>
      </c>
      <c r="M294953" t="s">
        <v>224</v>
      </c>
      <c r="N294953" t="s">
        <v>224</v>
      </c>
      <c r="AE294953" t="s">
        <v>224</v>
      </c>
      <c r="AF294953" t="s">
        <v>224</v>
      </c>
      <c r="AG294953">
        <v>1</v>
      </c>
      <c r="AH294953">
        <v>0</v>
      </c>
      <c r="AI294953" t="s">
        <v>224</v>
      </c>
      <c r="AJ294953">
        <v>0</v>
      </c>
      <c r="AK294953">
        <v>0</v>
      </c>
      <c r="AL294953">
        <v>1</v>
      </c>
      <c r="AM294953" t="s">
        <v>224</v>
      </c>
    </row>
    <row r="294954" spans="9:39" x14ac:dyDescent="0.25">
      <c r="I294954">
        <v>0</v>
      </c>
      <c r="J294954">
        <v>0</v>
      </c>
      <c r="K294954">
        <v>0</v>
      </c>
      <c r="L294954" t="s">
        <v>224</v>
      </c>
      <c r="M294954" t="s">
        <v>224</v>
      </c>
      <c r="N294954" t="s">
        <v>224</v>
      </c>
      <c r="AE294954" t="s">
        <v>224</v>
      </c>
      <c r="AF294954" t="s">
        <v>224</v>
      </c>
      <c r="AG294954">
        <v>1</v>
      </c>
      <c r="AH294954">
        <v>0</v>
      </c>
      <c r="AI294954" t="s">
        <v>224</v>
      </c>
      <c r="AJ294954">
        <v>0</v>
      </c>
      <c r="AK294954">
        <v>0</v>
      </c>
      <c r="AL294954">
        <v>1</v>
      </c>
      <c r="AM294954" t="s">
        <v>224</v>
      </c>
    </row>
    <row r="294955" spans="9:39" x14ac:dyDescent="0.25">
      <c r="I294955" t="s">
        <v>224</v>
      </c>
      <c r="J294955" t="s">
        <v>224</v>
      </c>
      <c r="K294955" t="s">
        <v>224</v>
      </c>
      <c r="L294955" t="s">
        <v>224</v>
      </c>
      <c r="M294955" t="s">
        <v>224</v>
      </c>
      <c r="N294955" t="s">
        <v>224</v>
      </c>
      <c r="AE294955" t="s">
        <v>224</v>
      </c>
      <c r="AF294955" t="s">
        <v>224</v>
      </c>
      <c r="AG294955">
        <v>1</v>
      </c>
      <c r="AH294955">
        <v>0</v>
      </c>
      <c r="AI294955" t="s">
        <v>224</v>
      </c>
      <c r="AJ294955">
        <v>0</v>
      </c>
      <c r="AK294955">
        <v>0</v>
      </c>
      <c r="AL294955">
        <v>1</v>
      </c>
      <c r="AM294955" t="s">
        <v>224</v>
      </c>
    </row>
    <row r="294956" spans="9:39" x14ac:dyDescent="0.25">
      <c r="I294956" t="s">
        <v>224</v>
      </c>
      <c r="J294956" t="s">
        <v>224</v>
      </c>
      <c r="K294956" t="s">
        <v>224</v>
      </c>
      <c r="L294956" t="s">
        <v>224</v>
      </c>
      <c r="M294956" t="s">
        <v>224</v>
      </c>
      <c r="N294956" t="s">
        <v>224</v>
      </c>
      <c r="AE294956" t="s">
        <v>224</v>
      </c>
      <c r="AF294956" t="s">
        <v>224</v>
      </c>
      <c r="AG294956">
        <v>1</v>
      </c>
      <c r="AH294956">
        <v>0</v>
      </c>
      <c r="AI294956" t="s">
        <v>224</v>
      </c>
      <c r="AJ294956">
        <v>0</v>
      </c>
      <c r="AK294956">
        <v>0</v>
      </c>
      <c r="AL294956">
        <v>1</v>
      </c>
      <c r="AM294956" t="s">
        <v>224</v>
      </c>
    </row>
    <row r="294957" spans="9:39" x14ac:dyDescent="0.25">
      <c r="I294957" t="s">
        <v>224</v>
      </c>
      <c r="J294957" t="s">
        <v>224</v>
      </c>
      <c r="K294957" t="s">
        <v>224</v>
      </c>
      <c r="L294957" t="s">
        <v>224</v>
      </c>
      <c r="M294957" t="s">
        <v>224</v>
      </c>
      <c r="N294957" t="s">
        <v>224</v>
      </c>
      <c r="AE294957" t="s">
        <v>224</v>
      </c>
      <c r="AF294957" t="s">
        <v>224</v>
      </c>
      <c r="AG294957">
        <v>1</v>
      </c>
      <c r="AH294957">
        <v>0</v>
      </c>
      <c r="AI294957" t="s">
        <v>224</v>
      </c>
      <c r="AJ294957">
        <v>0</v>
      </c>
      <c r="AK294957">
        <v>0</v>
      </c>
      <c r="AL294957">
        <v>1</v>
      </c>
      <c r="AM294957" t="s">
        <v>224</v>
      </c>
    </row>
    <row r="294958" spans="9:39" x14ac:dyDescent="0.25">
      <c r="I294958" t="s">
        <v>224</v>
      </c>
      <c r="J294958" t="s">
        <v>224</v>
      </c>
      <c r="K294958" t="s">
        <v>224</v>
      </c>
      <c r="L294958" t="s">
        <v>224</v>
      </c>
      <c r="M294958" t="s">
        <v>224</v>
      </c>
      <c r="N294958" t="s">
        <v>224</v>
      </c>
      <c r="AE294958" t="s">
        <v>224</v>
      </c>
      <c r="AF294958" t="s">
        <v>224</v>
      </c>
      <c r="AG294958">
        <v>1</v>
      </c>
      <c r="AH294958">
        <v>1</v>
      </c>
      <c r="AI294958">
        <v>1</v>
      </c>
      <c r="AJ294958">
        <v>0</v>
      </c>
      <c r="AK294958">
        <v>0</v>
      </c>
      <c r="AL294958">
        <v>1</v>
      </c>
      <c r="AM294958" t="s">
        <v>224</v>
      </c>
    </row>
    <row r="294959" spans="9:39" x14ac:dyDescent="0.25">
      <c r="I294959" t="s">
        <v>224</v>
      </c>
      <c r="J294959" t="s">
        <v>224</v>
      </c>
      <c r="K294959" t="s">
        <v>224</v>
      </c>
      <c r="L294959" t="s">
        <v>224</v>
      </c>
      <c r="M294959" t="s">
        <v>224</v>
      </c>
      <c r="N294959" t="s">
        <v>224</v>
      </c>
      <c r="AE294959" t="s">
        <v>224</v>
      </c>
      <c r="AF294959" t="s">
        <v>224</v>
      </c>
      <c r="AG294959">
        <v>1</v>
      </c>
      <c r="AH294959">
        <v>1</v>
      </c>
      <c r="AI294959">
        <v>1</v>
      </c>
      <c r="AJ294959">
        <v>0</v>
      </c>
      <c r="AK294959">
        <v>0</v>
      </c>
      <c r="AL294959">
        <v>1</v>
      </c>
      <c r="AM294959" t="s">
        <v>224</v>
      </c>
    </row>
    <row r="294960" spans="9:39" x14ac:dyDescent="0.25">
      <c r="I294960" t="s">
        <v>224</v>
      </c>
      <c r="J294960" t="s">
        <v>224</v>
      </c>
      <c r="K294960" t="s">
        <v>224</v>
      </c>
      <c r="L294960" t="s">
        <v>224</v>
      </c>
      <c r="M294960" t="s">
        <v>224</v>
      </c>
      <c r="N294960" t="s">
        <v>224</v>
      </c>
      <c r="AE294960">
        <v>1</v>
      </c>
      <c r="AF294960" t="s">
        <v>224</v>
      </c>
      <c r="AG294960">
        <v>1</v>
      </c>
      <c r="AH294960">
        <v>1</v>
      </c>
      <c r="AI294960">
        <v>0</v>
      </c>
      <c r="AJ294960">
        <v>0</v>
      </c>
      <c r="AK294960">
        <v>0</v>
      </c>
      <c r="AL294960">
        <v>0</v>
      </c>
      <c r="AM294960" t="s">
        <v>224</v>
      </c>
    </row>
    <row r="294961" spans="9:39" x14ac:dyDescent="0.25">
      <c r="I294961" t="s">
        <v>224</v>
      </c>
      <c r="J294961" t="s">
        <v>224</v>
      </c>
      <c r="K294961" t="s">
        <v>224</v>
      </c>
      <c r="L294961" t="s">
        <v>224</v>
      </c>
      <c r="M294961" t="s">
        <v>224</v>
      </c>
      <c r="N294961" t="s">
        <v>224</v>
      </c>
      <c r="AE294961">
        <v>1</v>
      </c>
      <c r="AF294961" t="s">
        <v>224</v>
      </c>
      <c r="AG294961">
        <v>1</v>
      </c>
      <c r="AH294961">
        <v>1</v>
      </c>
      <c r="AI294961">
        <v>0</v>
      </c>
      <c r="AJ294961">
        <v>0</v>
      </c>
      <c r="AK294961">
        <v>0</v>
      </c>
      <c r="AL294961">
        <v>0</v>
      </c>
      <c r="AM294961" t="s">
        <v>224</v>
      </c>
    </row>
    <row r="294962" spans="9:39" x14ac:dyDescent="0.25">
      <c r="I294962" t="s">
        <v>224</v>
      </c>
      <c r="J294962" t="s">
        <v>224</v>
      </c>
      <c r="K294962" t="s">
        <v>224</v>
      </c>
      <c r="L294962" t="s">
        <v>224</v>
      </c>
      <c r="M294962" t="s">
        <v>224</v>
      </c>
      <c r="N294962" t="s">
        <v>224</v>
      </c>
      <c r="AE294962">
        <v>0</v>
      </c>
      <c r="AF294962">
        <v>1</v>
      </c>
      <c r="AG294962">
        <v>1</v>
      </c>
      <c r="AH294962">
        <v>1</v>
      </c>
      <c r="AI294962">
        <v>0</v>
      </c>
      <c r="AJ294962">
        <v>0</v>
      </c>
      <c r="AK294962">
        <v>0</v>
      </c>
      <c r="AL294962">
        <v>0</v>
      </c>
      <c r="AM294962" t="s">
        <v>224</v>
      </c>
    </row>
    <row r="294963" spans="9:39" x14ac:dyDescent="0.25">
      <c r="I294963" t="s">
        <v>224</v>
      </c>
      <c r="J294963" t="s">
        <v>224</v>
      </c>
      <c r="K294963" t="s">
        <v>224</v>
      </c>
      <c r="L294963" t="s">
        <v>224</v>
      </c>
      <c r="M294963" t="s">
        <v>224</v>
      </c>
      <c r="N294963" t="s">
        <v>224</v>
      </c>
      <c r="AE294963">
        <v>0</v>
      </c>
      <c r="AF294963">
        <v>1</v>
      </c>
      <c r="AG294963">
        <v>1</v>
      </c>
      <c r="AH294963">
        <v>1</v>
      </c>
      <c r="AI294963">
        <v>0</v>
      </c>
      <c r="AJ294963">
        <v>0</v>
      </c>
      <c r="AK294963">
        <v>0</v>
      </c>
      <c r="AL294963">
        <v>0</v>
      </c>
      <c r="AM294963" t="s">
        <v>224</v>
      </c>
    </row>
    <row r="294964" spans="9:39" x14ac:dyDescent="0.25">
      <c r="I294964" t="s">
        <v>224</v>
      </c>
      <c r="J294964" t="s">
        <v>224</v>
      </c>
      <c r="K294964" t="s">
        <v>224</v>
      </c>
      <c r="L294964" t="s">
        <v>224</v>
      </c>
      <c r="M294964" t="s">
        <v>224</v>
      </c>
      <c r="N294964" t="s">
        <v>224</v>
      </c>
      <c r="AE294964">
        <v>0</v>
      </c>
      <c r="AF294964">
        <v>1</v>
      </c>
      <c r="AG294964">
        <v>1</v>
      </c>
      <c r="AH294964" t="s">
        <v>224</v>
      </c>
      <c r="AI294964" t="s">
        <v>224</v>
      </c>
      <c r="AJ294964">
        <v>0</v>
      </c>
      <c r="AK294964">
        <v>0</v>
      </c>
      <c r="AL294964">
        <v>0</v>
      </c>
      <c r="AM294964">
        <v>1</v>
      </c>
    </row>
    <row r="294965" spans="9:39" x14ac:dyDescent="0.25">
      <c r="I294965" t="s">
        <v>224</v>
      </c>
      <c r="J294965" t="s">
        <v>224</v>
      </c>
      <c r="K294965" t="s">
        <v>224</v>
      </c>
      <c r="L294965" t="s">
        <v>224</v>
      </c>
      <c r="M294965" t="s">
        <v>224</v>
      </c>
      <c r="N294965" t="s">
        <v>224</v>
      </c>
      <c r="AE294965">
        <v>0</v>
      </c>
      <c r="AF294965">
        <v>1</v>
      </c>
      <c r="AG294965">
        <v>1</v>
      </c>
      <c r="AH294965" t="s">
        <v>224</v>
      </c>
      <c r="AI294965" t="s">
        <v>224</v>
      </c>
      <c r="AJ294965">
        <v>0</v>
      </c>
      <c r="AK294965">
        <v>0</v>
      </c>
      <c r="AL294965">
        <v>0</v>
      </c>
      <c r="AM294965">
        <v>1</v>
      </c>
    </row>
    <row r="294966" spans="9:39" x14ac:dyDescent="0.25">
      <c r="I294966" t="s">
        <v>224</v>
      </c>
      <c r="J294966" t="s">
        <v>224</v>
      </c>
      <c r="K294966" t="s">
        <v>224</v>
      </c>
      <c r="L294966" t="s">
        <v>224</v>
      </c>
      <c r="M294966" t="s">
        <v>224</v>
      </c>
      <c r="N294966" t="s">
        <v>224</v>
      </c>
      <c r="AE294966">
        <v>0</v>
      </c>
      <c r="AF294966">
        <v>0</v>
      </c>
      <c r="AG294966">
        <v>1</v>
      </c>
      <c r="AH294966" t="s">
        <v>224</v>
      </c>
      <c r="AI294966" t="s">
        <v>224</v>
      </c>
      <c r="AJ294966">
        <v>0</v>
      </c>
      <c r="AK294966">
        <v>0</v>
      </c>
      <c r="AL294966">
        <v>0</v>
      </c>
      <c r="AM294966">
        <v>0</v>
      </c>
    </row>
    <row r="294967" spans="9:39" x14ac:dyDescent="0.25">
      <c r="I294967" t="s">
        <v>224</v>
      </c>
      <c r="J294967" t="s">
        <v>224</v>
      </c>
      <c r="K294967" t="s">
        <v>224</v>
      </c>
      <c r="L294967" t="s">
        <v>224</v>
      </c>
      <c r="M294967" t="s">
        <v>224</v>
      </c>
      <c r="N294967" t="s">
        <v>224</v>
      </c>
      <c r="AE294967">
        <v>0</v>
      </c>
      <c r="AF294967">
        <v>0</v>
      </c>
      <c r="AG294967">
        <v>1</v>
      </c>
      <c r="AH294967" t="s">
        <v>224</v>
      </c>
      <c r="AI294967" t="s">
        <v>224</v>
      </c>
      <c r="AJ294967">
        <v>0</v>
      </c>
      <c r="AK294967">
        <v>0</v>
      </c>
      <c r="AL294967">
        <v>0</v>
      </c>
      <c r="AM294967">
        <v>0</v>
      </c>
    </row>
    <row r="311297" spans="9:39" ht="18.75" x14ac:dyDescent="0.3">
      <c r="I311297" s="13" t="s">
        <v>156</v>
      </c>
      <c r="J311297" s="13" t="s">
        <v>157</v>
      </c>
      <c r="K311297" s="13" t="s">
        <v>158</v>
      </c>
      <c r="L311297" s="13" t="s">
        <v>159</v>
      </c>
      <c r="M311297" s="13" t="s">
        <v>160</v>
      </c>
      <c r="N311297" s="13" t="s">
        <v>161</v>
      </c>
      <c r="AE311297" s="13" t="s">
        <v>177</v>
      </c>
      <c r="AF311297" s="13" t="s">
        <v>178</v>
      </c>
      <c r="AG311297" s="13" t="s">
        <v>179</v>
      </c>
      <c r="AH311297" s="13" t="s">
        <v>180</v>
      </c>
      <c r="AI311297" s="13" t="s">
        <v>181</v>
      </c>
      <c r="AJ311297" s="13" t="s">
        <v>182</v>
      </c>
      <c r="AK311297" s="13" t="s">
        <v>183</v>
      </c>
      <c r="AL311297" s="13" t="s">
        <v>184</v>
      </c>
      <c r="AM311297" s="13" t="s">
        <v>185</v>
      </c>
    </row>
    <row r="311298" spans="9:39" ht="18.75" x14ac:dyDescent="0.3">
      <c r="I311298" s="14"/>
      <c r="J311298" s="14"/>
      <c r="K311298" s="14"/>
      <c r="L311298" s="14"/>
      <c r="M311298" s="14"/>
      <c r="N311298" s="14"/>
      <c r="AE311298" s="14"/>
      <c r="AF311298" s="14"/>
      <c r="AG311298" s="14"/>
      <c r="AH311298" s="14"/>
      <c r="AI311298" s="14"/>
      <c r="AJ311298" s="14"/>
      <c r="AK311298" s="14"/>
      <c r="AL311298" s="14"/>
      <c r="AM311298" s="14"/>
    </row>
    <row r="311299" spans="9:39" ht="18.75" x14ac:dyDescent="0.3">
      <c r="I311299" s="14"/>
      <c r="J311299" s="14"/>
      <c r="K311299" s="14"/>
      <c r="L311299" s="14"/>
      <c r="M311299" s="14"/>
      <c r="N311299" s="14"/>
      <c r="AE311299" s="14"/>
      <c r="AF311299" s="14"/>
      <c r="AG311299" s="14"/>
      <c r="AH311299" s="14"/>
      <c r="AI311299" s="14"/>
      <c r="AJ311299" s="14"/>
      <c r="AK311299" s="14"/>
      <c r="AL311299" s="14"/>
      <c r="AM311299" s="14"/>
    </row>
    <row r="311300" spans="9:39" x14ac:dyDescent="0.25">
      <c r="I311300" t="s">
        <v>224</v>
      </c>
      <c r="J311300" t="s">
        <v>224</v>
      </c>
      <c r="K311300" t="s">
        <v>224</v>
      </c>
      <c r="L311300" t="s">
        <v>224</v>
      </c>
      <c r="M311300" t="s">
        <v>224</v>
      </c>
      <c r="N311300" t="s">
        <v>224</v>
      </c>
      <c r="AE311300" t="s">
        <v>224</v>
      </c>
      <c r="AF311300" t="s">
        <v>224</v>
      </c>
      <c r="AG311300">
        <v>0</v>
      </c>
      <c r="AH311300" t="s">
        <v>224</v>
      </c>
      <c r="AI311300" t="s">
        <v>224</v>
      </c>
      <c r="AJ311300">
        <v>1</v>
      </c>
      <c r="AK311300">
        <v>1</v>
      </c>
      <c r="AL311300" t="s">
        <v>224</v>
      </c>
      <c r="AM311300" t="s">
        <v>224</v>
      </c>
    </row>
    <row r="311301" spans="9:39" x14ac:dyDescent="0.25">
      <c r="I311301" t="s">
        <v>224</v>
      </c>
      <c r="J311301" t="s">
        <v>224</v>
      </c>
      <c r="K311301" t="s">
        <v>224</v>
      </c>
      <c r="L311301" t="s">
        <v>224</v>
      </c>
      <c r="M311301" t="s">
        <v>224</v>
      </c>
      <c r="N311301" t="s">
        <v>224</v>
      </c>
      <c r="AE311301" t="s">
        <v>224</v>
      </c>
      <c r="AF311301" t="s">
        <v>224</v>
      </c>
      <c r="AG311301">
        <v>0</v>
      </c>
      <c r="AH311301">
        <v>0</v>
      </c>
      <c r="AI311301" t="s">
        <v>224</v>
      </c>
      <c r="AJ311301">
        <v>1</v>
      </c>
      <c r="AK311301">
        <v>1</v>
      </c>
      <c r="AL311301">
        <v>1</v>
      </c>
      <c r="AM311301" t="s">
        <v>224</v>
      </c>
    </row>
    <row r="311302" spans="9:39" x14ac:dyDescent="0.25">
      <c r="I311302" t="s">
        <v>224</v>
      </c>
      <c r="J311302" t="s">
        <v>224</v>
      </c>
      <c r="K311302" t="s">
        <v>224</v>
      </c>
      <c r="L311302" t="s">
        <v>224</v>
      </c>
      <c r="M311302" t="s">
        <v>224</v>
      </c>
      <c r="N311302" t="s">
        <v>224</v>
      </c>
      <c r="AE311302" t="s">
        <v>224</v>
      </c>
      <c r="AF311302" t="s">
        <v>224</v>
      </c>
      <c r="AG311302">
        <v>0</v>
      </c>
      <c r="AH311302">
        <v>0</v>
      </c>
      <c r="AI311302" t="s">
        <v>224</v>
      </c>
      <c r="AJ311302">
        <v>1</v>
      </c>
      <c r="AK311302">
        <v>1</v>
      </c>
      <c r="AL311302">
        <v>1</v>
      </c>
      <c r="AM311302" t="s">
        <v>224</v>
      </c>
    </row>
    <row r="311303" spans="9:39" x14ac:dyDescent="0.25">
      <c r="I311303" t="s">
        <v>224</v>
      </c>
      <c r="J311303" t="s">
        <v>224</v>
      </c>
      <c r="K311303" t="s">
        <v>224</v>
      </c>
      <c r="L311303" t="s">
        <v>224</v>
      </c>
      <c r="M311303" t="s">
        <v>224</v>
      </c>
      <c r="N311303" t="s">
        <v>224</v>
      </c>
      <c r="AE311303" t="s">
        <v>224</v>
      </c>
      <c r="AF311303" t="s">
        <v>224</v>
      </c>
      <c r="AG311303">
        <v>0</v>
      </c>
      <c r="AH311303">
        <v>0</v>
      </c>
      <c r="AI311303" t="s">
        <v>224</v>
      </c>
      <c r="AJ311303">
        <v>1</v>
      </c>
      <c r="AK311303">
        <v>1</v>
      </c>
      <c r="AL311303">
        <v>1</v>
      </c>
      <c r="AM311303" t="s">
        <v>224</v>
      </c>
    </row>
    <row r="311304" spans="9:39" x14ac:dyDescent="0.25">
      <c r="I311304" t="s">
        <v>224</v>
      </c>
      <c r="J311304" t="s">
        <v>224</v>
      </c>
      <c r="K311304" t="s">
        <v>224</v>
      </c>
      <c r="L311304" t="s">
        <v>224</v>
      </c>
      <c r="M311304" t="s">
        <v>224</v>
      </c>
      <c r="N311304" t="s">
        <v>224</v>
      </c>
      <c r="AE311304" t="s">
        <v>224</v>
      </c>
      <c r="AF311304" t="s">
        <v>224</v>
      </c>
      <c r="AG311304">
        <v>0</v>
      </c>
      <c r="AH311304">
        <v>0</v>
      </c>
      <c r="AI311304" t="s">
        <v>224</v>
      </c>
      <c r="AJ311304">
        <v>1</v>
      </c>
      <c r="AK311304">
        <v>1</v>
      </c>
      <c r="AL311304">
        <v>1</v>
      </c>
      <c r="AM311304" t="s">
        <v>224</v>
      </c>
    </row>
    <row r="311305" spans="9:39" x14ac:dyDescent="0.25">
      <c r="I311305" t="s">
        <v>224</v>
      </c>
      <c r="J311305" t="s">
        <v>224</v>
      </c>
      <c r="K311305" t="s">
        <v>224</v>
      </c>
      <c r="L311305">
        <v>1</v>
      </c>
      <c r="M311305">
        <v>1</v>
      </c>
      <c r="N311305">
        <v>1</v>
      </c>
      <c r="AE311305" t="s">
        <v>224</v>
      </c>
      <c r="AF311305" t="s">
        <v>224</v>
      </c>
      <c r="AG311305">
        <v>1</v>
      </c>
      <c r="AH311305">
        <v>0</v>
      </c>
      <c r="AI311305" t="s">
        <v>224</v>
      </c>
      <c r="AJ311305">
        <v>0</v>
      </c>
      <c r="AK311305">
        <v>0</v>
      </c>
      <c r="AL311305">
        <v>1</v>
      </c>
      <c r="AM311305" t="s">
        <v>224</v>
      </c>
    </row>
    <row r="311306" spans="9:39" x14ac:dyDescent="0.25">
      <c r="I311306" t="s">
        <v>224</v>
      </c>
      <c r="J311306" t="s">
        <v>224</v>
      </c>
      <c r="K311306" t="s">
        <v>224</v>
      </c>
      <c r="L311306">
        <v>1</v>
      </c>
      <c r="M311306">
        <v>1</v>
      </c>
      <c r="N311306">
        <v>0</v>
      </c>
      <c r="AE311306" t="s">
        <v>224</v>
      </c>
      <c r="AF311306" t="s">
        <v>224</v>
      </c>
      <c r="AG311306">
        <v>1</v>
      </c>
      <c r="AH311306">
        <v>0</v>
      </c>
      <c r="AI311306" t="s">
        <v>224</v>
      </c>
      <c r="AJ311306">
        <v>0</v>
      </c>
      <c r="AK311306">
        <v>0</v>
      </c>
      <c r="AL311306">
        <v>1</v>
      </c>
      <c r="AM311306" t="s">
        <v>224</v>
      </c>
    </row>
    <row r="311307" spans="9:39" x14ac:dyDescent="0.25">
      <c r="I311307" t="s">
        <v>224</v>
      </c>
      <c r="J311307" t="s">
        <v>224</v>
      </c>
      <c r="K311307" t="s">
        <v>224</v>
      </c>
      <c r="L311307">
        <v>1</v>
      </c>
      <c r="M311307">
        <v>0</v>
      </c>
      <c r="N311307">
        <v>0</v>
      </c>
      <c r="AE311307" t="s">
        <v>224</v>
      </c>
      <c r="AF311307" t="s">
        <v>224</v>
      </c>
      <c r="AG311307">
        <v>1</v>
      </c>
      <c r="AH311307">
        <v>0</v>
      </c>
      <c r="AI311307" t="s">
        <v>224</v>
      </c>
      <c r="AJ311307">
        <v>0</v>
      </c>
      <c r="AK311307">
        <v>0</v>
      </c>
      <c r="AL311307">
        <v>1</v>
      </c>
      <c r="AM311307" t="s">
        <v>224</v>
      </c>
    </row>
    <row r="311308" spans="9:39" x14ac:dyDescent="0.25">
      <c r="I311308" t="s">
        <v>224</v>
      </c>
      <c r="J311308" t="s">
        <v>224</v>
      </c>
      <c r="K311308" t="s">
        <v>224</v>
      </c>
      <c r="L311308">
        <v>0</v>
      </c>
      <c r="M311308">
        <v>0</v>
      </c>
      <c r="N311308">
        <v>0</v>
      </c>
      <c r="AE311308" t="s">
        <v>224</v>
      </c>
      <c r="AF311308" t="s">
        <v>224</v>
      </c>
      <c r="AG311308">
        <v>1</v>
      </c>
      <c r="AH311308">
        <v>0</v>
      </c>
      <c r="AI311308" t="s">
        <v>224</v>
      </c>
      <c r="AJ311308">
        <v>0</v>
      </c>
      <c r="AK311308">
        <v>0</v>
      </c>
      <c r="AL311308">
        <v>1</v>
      </c>
      <c r="AM311308" t="s">
        <v>224</v>
      </c>
    </row>
    <row r="311309" spans="9:39" x14ac:dyDescent="0.25">
      <c r="I311309">
        <v>1</v>
      </c>
      <c r="J311309">
        <v>1</v>
      </c>
      <c r="K311309">
        <v>1</v>
      </c>
      <c r="L311309" t="s">
        <v>224</v>
      </c>
      <c r="M311309" t="s">
        <v>224</v>
      </c>
      <c r="N311309" t="s">
        <v>224</v>
      </c>
      <c r="AE311309" t="s">
        <v>224</v>
      </c>
      <c r="AF311309" t="s">
        <v>224</v>
      </c>
      <c r="AG311309">
        <v>1</v>
      </c>
      <c r="AH311309">
        <v>0</v>
      </c>
      <c r="AI311309" t="s">
        <v>224</v>
      </c>
      <c r="AJ311309">
        <v>0</v>
      </c>
      <c r="AK311309">
        <v>0</v>
      </c>
      <c r="AL311309">
        <v>1</v>
      </c>
      <c r="AM311309" t="s">
        <v>224</v>
      </c>
    </row>
    <row r="311310" spans="9:39" x14ac:dyDescent="0.25">
      <c r="I311310">
        <v>1</v>
      </c>
      <c r="J311310">
        <v>1</v>
      </c>
      <c r="K311310">
        <v>0</v>
      </c>
      <c r="L311310" t="s">
        <v>224</v>
      </c>
      <c r="M311310" t="s">
        <v>224</v>
      </c>
      <c r="N311310" t="s">
        <v>224</v>
      </c>
      <c r="AE311310" t="s">
        <v>224</v>
      </c>
      <c r="AF311310" t="s">
        <v>224</v>
      </c>
      <c r="AG311310">
        <v>1</v>
      </c>
      <c r="AH311310">
        <v>0</v>
      </c>
      <c r="AI311310" t="s">
        <v>224</v>
      </c>
      <c r="AJ311310">
        <v>0</v>
      </c>
      <c r="AK311310">
        <v>0</v>
      </c>
      <c r="AL311310">
        <v>1</v>
      </c>
      <c r="AM311310" t="s">
        <v>224</v>
      </c>
    </row>
    <row r="311311" spans="9:39" x14ac:dyDescent="0.25">
      <c r="I311311">
        <v>1</v>
      </c>
      <c r="J311311">
        <v>0</v>
      </c>
      <c r="K311311">
        <v>0</v>
      </c>
      <c r="L311311" t="s">
        <v>224</v>
      </c>
      <c r="M311311" t="s">
        <v>224</v>
      </c>
      <c r="N311311" t="s">
        <v>224</v>
      </c>
      <c r="AE311311" t="s">
        <v>224</v>
      </c>
      <c r="AF311311" t="s">
        <v>224</v>
      </c>
      <c r="AG311311">
        <v>1</v>
      </c>
      <c r="AH311311">
        <v>0</v>
      </c>
      <c r="AI311311" t="s">
        <v>224</v>
      </c>
      <c r="AJ311311">
        <v>0</v>
      </c>
      <c r="AK311311">
        <v>0</v>
      </c>
      <c r="AL311311">
        <v>1</v>
      </c>
      <c r="AM311311" t="s">
        <v>224</v>
      </c>
    </row>
    <row r="311312" spans="9:39" x14ac:dyDescent="0.25">
      <c r="I311312">
        <v>0</v>
      </c>
      <c r="J311312">
        <v>0</v>
      </c>
      <c r="K311312">
        <v>0</v>
      </c>
      <c r="L311312" t="s">
        <v>224</v>
      </c>
      <c r="M311312" t="s">
        <v>224</v>
      </c>
      <c r="N311312" t="s">
        <v>224</v>
      </c>
      <c r="AE311312" t="s">
        <v>224</v>
      </c>
      <c r="AF311312" t="s">
        <v>224</v>
      </c>
      <c r="AG311312">
        <v>1</v>
      </c>
      <c r="AH311312">
        <v>0</v>
      </c>
      <c r="AI311312" t="s">
        <v>224</v>
      </c>
      <c r="AJ311312">
        <v>0</v>
      </c>
      <c r="AK311312">
        <v>0</v>
      </c>
      <c r="AL311312">
        <v>1</v>
      </c>
      <c r="AM311312" t="s">
        <v>224</v>
      </c>
    </row>
    <row r="311313" spans="9:39" x14ac:dyDescent="0.25">
      <c r="I311313" t="s">
        <v>224</v>
      </c>
      <c r="J311313" t="s">
        <v>224</v>
      </c>
      <c r="K311313" t="s">
        <v>224</v>
      </c>
      <c r="L311313" t="s">
        <v>224</v>
      </c>
      <c r="M311313" t="s">
        <v>224</v>
      </c>
      <c r="N311313" t="s">
        <v>224</v>
      </c>
      <c r="AE311313" t="s">
        <v>224</v>
      </c>
      <c r="AF311313" t="s">
        <v>224</v>
      </c>
      <c r="AG311313">
        <v>1</v>
      </c>
      <c r="AH311313">
        <v>0</v>
      </c>
      <c r="AI311313" t="s">
        <v>224</v>
      </c>
      <c r="AJ311313">
        <v>0</v>
      </c>
      <c r="AK311313">
        <v>0</v>
      </c>
      <c r="AL311313">
        <v>1</v>
      </c>
      <c r="AM311313" t="s">
        <v>224</v>
      </c>
    </row>
    <row r="311314" spans="9:39" x14ac:dyDescent="0.25">
      <c r="I311314" t="s">
        <v>224</v>
      </c>
      <c r="J311314" t="s">
        <v>224</v>
      </c>
      <c r="K311314" t="s">
        <v>224</v>
      </c>
      <c r="L311314" t="s">
        <v>224</v>
      </c>
      <c r="M311314" t="s">
        <v>224</v>
      </c>
      <c r="N311314" t="s">
        <v>224</v>
      </c>
      <c r="AE311314" t="s">
        <v>224</v>
      </c>
      <c r="AF311314" t="s">
        <v>224</v>
      </c>
      <c r="AG311314">
        <v>1</v>
      </c>
      <c r="AH311314">
        <v>0</v>
      </c>
      <c r="AI311314" t="s">
        <v>224</v>
      </c>
      <c r="AJ311314">
        <v>0</v>
      </c>
      <c r="AK311314">
        <v>0</v>
      </c>
      <c r="AL311314">
        <v>1</v>
      </c>
      <c r="AM311314" t="s">
        <v>224</v>
      </c>
    </row>
    <row r="311315" spans="9:39" x14ac:dyDescent="0.25">
      <c r="I311315" t="s">
        <v>224</v>
      </c>
      <c r="J311315" t="s">
        <v>224</v>
      </c>
      <c r="K311315" t="s">
        <v>224</v>
      </c>
      <c r="L311315" t="s">
        <v>224</v>
      </c>
      <c r="M311315" t="s">
        <v>224</v>
      </c>
      <c r="N311315" t="s">
        <v>224</v>
      </c>
      <c r="AE311315" t="s">
        <v>224</v>
      </c>
      <c r="AF311315" t="s">
        <v>224</v>
      </c>
      <c r="AG311315">
        <v>1</v>
      </c>
      <c r="AH311315">
        <v>0</v>
      </c>
      <c r="AI311315" t="s">
        <v>224</v>
      </c>
      <c r="AJ311315">
        <v>0</v>
      </c>
      <c r="AK311315">
        <v>0</v>
      </c>
      <c r="AL311315">
        <v>1</v>
      </c>
      <c r="AM311315" t="s">
        <v>224</v>
      </c>
    </row>
    <row r="311316" spans="9:39" x14ac:dyDescent="0.25">
      <c r="I311316" t="s">
        <v>224</v>
      </c>
      <c r="J311316" t="s">
        <v>224</v>
      </c>
      <c r="K311316" t="s">
        <v>224</v>
      </c>
      <c r="L311316" t="s">
        <v>224</v>
      </c>
      <c r="M311316" t="s">
        <v>224</v>
      </c>
      <c r="N311316" t="s">
        <v>224</v>
      </c>
      <c r="AE311316" t="s">
        <v>224</v>
      </c>
      <c r="AF311316" t="s">
        <v>224</v>
      </c>
      <c r="AG311316">
        <v>1</v>
      </c>
      <c r="AH311316">
        <v>1</v>
      </c>
      <c r="AI311316">
        <v>1</v>
      </c>
      <c r="AJ311316">
        <v>0</v>
      </c>
      <c r="AK311316">
        <v>0</v>
      </c>
      <c r="AL311316">
        <v>1</v>
      </c>
      <c r="AM311316" t="s">
        <v>224</v>
      </c>
    </row>
    <row r="311317" spans="9:39" x14ac:dyDescent="0.25">
      <c r="I311317" t="s">
        <v>224</v>
      </c>
      <c r="J311317" t="s">
        <v>224</v>
      </c>
      <c r="K311317" t="s">
        <v>224</v>
      </c>
      <c r="L311317" t="s">
        <v>224</v>
      </c>
      <c r="M311317" t="s">
        <v>224</v>
      </c>
      <c r="N311317" t="s">
        <v>224</v>
      </c>
      <c r="AE311317" t="s">
        <v>224</v>
      </c>
      <c r="AF311317" t="s">
        <v>224</v>
      </c>
      <c r="AG311317">
        <v>1</v>
      </c>
      <c r="AH311317">
        <v>1</v>
      </c>
      <c r="AI311317">
        <v>1</v>
      </c>
      <c r="AJ311317">
        <v>0</v>
      </c>
      <c r="AK311317">
        <v>0</v>
      </c>
      <c r="AL311317">
        <v>1</v>
      </c>
      <c r="AM311317" t="s">
        <v>224</v>
      </c>
    </row>
    <row r="311318" spans="9:39" x14ac:dyDescent="0.25">
      <c r="I311318" t="s">
        <v>224</v>
      </c>
      <c r="J311318" t="s">
        <v>224</v>
      </c>
      <c r="K311318" t="s">
        <v>224</v>
      </c>
      <c r="L311318" t="s">
        <v>224</v>
      </c>
      <c r="M311318" t="s">
        <v>224</v>
      </c>
      <c r="N311318" t="s">
        <v>224</v>
      </c>
      <c r="AE311318">
        <v>1</v>
      </c>
      <c r="AF311318" t="s">
        <v>224</v>
      </c>
      <c r="AG311318">
        <v>1</v>
      </c>
      <c r="AH311318">
        <v>1</v>
      </c>
      <c r="AI311318">
        <v>0</v>
      </c>
      <c r="AJ311318">
        <v>0</v>
      </c>
      <c r="AK311318">
        <v>0</v>
      </c>
      <c r="AL311318">
        <v>0</v>
      </c>
      <c r="AM311318" t="s">
        <v>224</v>
      </c>
    </row>
    <row r="311319" spans="9:39" x14ac:dyDescent="0.25">
      <c r="I311319" t="s">
        <v>224</v>
      </c>
      <c r="J311319" t="s">
        <v>224</v>
      </c>
      <c r="K311319" t="s">
        <v>224</v>
      </c>
      <c r="L311319" t="s">
        <v>224</v>
      </c>
      <c r="M311319" t="s">
        <v>224</v>
      </c>
      <c r="N311319" t="s">
        <v>224</v>
      </c>
      <c r="AE311319">
        <v>1</v>
      </c>
      <c r="AF311319" t="s">
        <v>224</v>
      </c>
      <c r="AG311319">
        <v>1</v>
      </c>
      <c r="AH311319">
        <v>1</v>
      </c>
      <c r="AI311319">
        <v>0</v>
      </c>
      <c r="AJ311319">
        <v>0</v>
      </c>
      <c r="AK311319">
        <v>0</v>
      </c>
      <c r="AL311319">
        <v>0</v>
      </c>
      <c r="AM311319" t="s">
        <v>224</v>
      </c>
    </row>
    <row r="311320" spans="9:39" x14ac:dyDescent="0.25">
      <c r="I311320" t="s">
        <v>224</v>
      </c>
      <c r="J311320" t="s">
        <v>224</v>
      </c>
      <c r="K311320" t="s">
        <v>224</v>
      </c>
      <c r="L311320" t="s">
        <v>224</v>
      </c>
      <c r="M311320" t="s">
        <v>224</v>
      </c>
      <c r="N311320" t="s">
        <v>224</v>
      </c>
      <c r="AE311320">
        <v>0</v>
      </c>
      <c r="AF311320">
        <v>1</v>
      </c>
      <c r="AG311320">
        <v>1</v>
      </c>
      <c r="AH311320">
        <v>1</v>
      </c>
      <c r="AI311320">
        <v>0</v>
      </c>
      <c r="AJ311320">
        <v>0</v>
      </c>
      <c r="AK311320">
        <v>0</v>
      </c>
      <c r="AL311320">
        <v>0</v>
      </c>
      <c r="AM311320" t="s">
        <v>224</v>
      </c>
    </row>
    <row r="311321" spans="9:39" x14ac:dyDescent="0.25">
      <c r="I311321" t="s">
        <v>224</v>
      </c>
      <c r="J311321" t="s">
        <v>224</v>
      </c>
      <c r="K311321" t="s">
        <v>224</v>
      </c>
      <c r="L311321" t="s">
        <v>224</v>
      </c>
      <c r="M311321" t="s">
        <v>224</v>
      </c>
      <c r="N311321" t="s">
        <v>224</v>
      </c>
      <c r="AE311321">
        <v>0</v>
      </c>
      <c r="AF311321">
        <v>1</v>
      </c>
      <c r="AG311321">
        <v>1</v>
      </c>
      <c r="AH311321">
        <v>1</v>
      </c>
      <c r="AI311321">
        <v>0</v>
      </c>
      <c r="AJ311321">
        <v>0</v>
      </c>
      <c r="AK311321">
        <v>0</v>
      </c>
      <c r="AL311321">
        <v>0</v>
      </c>
      <c r="AM311321" t="s">
        <v>224</v>
      </c>
    </row>
    <row r="311322" spans="9:39" x14ac:dyDescent="0.25">
      <c r="I311322" t="s">
        <v>224</v>
      </c>
      <c r="J311322" t="s">
        <v>224</v>
      </c>
      <c r="K311322" t="s">
        <v>224</v>
      </c>
      <c r="L311322" t="s">
        <v>224</v>
      </c>
      <c r="M311322" t="s">
        <v>224</v>
      </c>
      <c r="N311322" t="s">
        <v>224</v>
      </c>
      <c r="AE311322">
        <v>0</v>
      </c>
      <c r="AF311322">
        <v>1</v>
      </c>
      <c r="AG311322">
        <v>1</v>
      </c>
      <c r="AH311322" t="s">
        <v>224</v>
      </c>
      <c r="AI311322" t="s">
        <v>224</v>
      </c>
      <c r="AJ311322">
        <v>0</v>
      </c>
      <c r="AK311322">
        <v>0</v>
      </c>
      <c r="AL311322">
        <v>0</v>
      </c>
      <c r="AM311322">
        <v>1</v>
      </c>
    </row>
    <row r="311323" spans="9:39" x14ac:dyDescent="0.25">
      <c r="I311323" t="s">
        <v>224</v>
      </c>
      <c r="J311323" t="s">
        <v>224</v>
      </c>
      <c r="K311323" t="s">
        <v>224</v>
      </c>
      <c r="L311323" t="s">
        <v>224</v>
      </c>
      <c r="M311323" t="s">
        <v>224</v>
      </c>
      <c r="N311323" t="s">
        <v>224</v>
      </c>
      <c r="AE311323">
        <v>0</v>
      </c>
      <c r="AF311323">
        <v>1</v>
      </c>
      <c r="AG311323">
        <v>1</v>
      </c>
      <c r="AH311323" t="s">
        <v>224</v>
      </c>
      <c r="AI311323" t="s">
        <v>224</v>
      </c>
      <c r="AJ311323">
        <v>0</v>
      </c>
      <c r="AK311323">
        <v>0</v>
      </c>
      <c r="AL311323">
        <v>0</v>
      </c>
      <c r="AM311323">
        <v>1</v>
      </c>
    </row>
    <row r="311324" spans="9:39" x14ac:dyDescent="0.25">
      <c r="I311324" t="s">
        <v>224</v>
      </c>
      <c r="J311324" t="s">
        <v>224</v>
      </c>
      <c r="K311324" t="s">
        <v>224</v>
      </c>
      <c r="L311324" t="s">
        <v>224</v>
      </c>
      <c r="M311324" t="s">
        <v>224</v>
      </c>
      <c r="N311324" t="s">
        <v>224</v>
      </c>
      <c r="AE311324">
        <v>0</v>
      </c>
      <c r="AF311324">
        <v>0</v>
      </c>
      <c r="AG311324">
        <v>1</v>
      </c>
      <c r="AH311324" t="s">
        <v>224</v>
      </c>
      <c r="AI311324" t="s">
        <v>224</v>
      </c>
      <c r="AJ311324">
        <v>0</v>
      </c>
      <c r="AK311324">
        <v>0</v>
      </c>
      <c r="AL311324">
        <v>0</v>
      </c>
      <c r="AM311324">
        <v>0</v>
      </c>
    </row>
    <row r="311325" spans="9:39" x14ac:dyDescent="0.25">
      <c r="I311325" t="s">
        <v>224</v>
      </c>
      <c r="J311325" t="s">
        <v>224</v>
      </c>
      <c r="K311325" t="s">
        <v>224</v>
      </c>
      <c r="L311325" t="s">
        <v>224</v>
      </c>
      <c r="M311325" t="s">
        <v>224</v>
      </c>
      <c r="N311325" t="s">
        <v>224</v>
      </c>
      <c r="AE311325">
        <v>0</v>
      </c>
      <c r="AF311325">
        <v>0</v>
      </c>
      <c r="AG311325">
        <v>1</v>
      </c>
      <c r="AH311325" t="s">
        <v>224</v>
      </c>
      <c r="AI311325" t="s">
        <v>224</v>
      </c>
      <c r="AJ311325">
        <v>0</v>
      </c>
      <c r="AK311325">
        <v>0</v>
      </c>
      <c r="AL311325">
        <v>0</v>
      </c>
      <c r="AM311325">
        <v>0</v>
      </c>
    </row>
    <row r="311327" spans="9:39" x14ac:dyDescent="0.25">
      <c r="I311327" t="s">
        <v>224</v>
      </c>
      <c r="J311327" t="s">
        <v>224</v>
      </c>
      <c r="K311327" t="s">
        <v>224</v>
      </c>
      <c r="L311327" t="s">
        <v>224</v>
      </c>
      <c r="M311327" t="s">
        <v>224</v>
      </c>
      <c r="N311327" t="s">
        <v>224</v>
      </c>
      <c r="AE311327" t="s">
        <v>224</v>
      </c>
      <c r="AF311327" t="s">
        <v>224</v>
      </c>
      <c r="AG311327">
        <v>0</v>
      </c>
      <c r="AH311327">
        <v>0</v>
      </c>
      <c r="AI311327" t="s">
        <v>224</v>
      </c>
      <c r="AJ311327">
        <v>1</v>
      </c>
      <c r="AK311327">
        <v>1</v>
      </c>
      <c r="AL311327">
        <v>1</v>
      </c>
      <c r="AM311327" t="s">
        <v>224</v>
      </c>
    </row>
    <row r="311328" spans="9:39" x14ac:dyDescent="0.25">
      <c r="I311328" t="s">
        <v>224</v>
      </c>
      <c r="J311328" t="s">
        <v>224</v>
      </c>
      <c r="K311328" t="s">
        <v>224</v>
      </c>
      <c r="L311328" t="s">
        <v>224</v>
      </c>
      <c r="M311328" t="s">
        <v>224</v>
      </c>
      <c r="N311328" t="s">
        <v>224</v>
      </c>
      <c r="AE311328" t="s">
        <v>224</v>
      </c>
      <c r="AF311328" t="s">
        <v>224</v>
      </c>
      <c r="AG311328">
        <v>0</v>
      </c>
      <c r="AH311328">
        <v>0</v>
      </c>
      <c r="AI311328" t="s">
        <v>224</v>
      </c>
      <c r="AJ311328">
        <v>1</v>
      </c>
      <c r="AK311328">
        <v>1</v>
      </c>
      <c r="AL311328">
        <v>1</v>
      </c>
      <c r="AM311328" t="s">
        <v>224</v>
      </c>
    </row>
    <row r="311329" spans="9:39" x14ac:dyDescent="0.25">
      <c r="I311329" t="s">
        <v>224</v>
      </c>
      <c r="J311329" t="s">
        <v>224</v>
      </c>
      <c r="K311329" t="s">
        <v>224</v>
      </c>
      <c r="L311329" t="s">
        <v>224</v>
      </c>
      <c r="M311329" t="s">
        <v>224</v>
      </c>
      <c r="N311329" t="s">
        <v>224</v>
      </c>
      <c r="AE311329" t="s">
        <v>224</v>
      </c>
      <c r="AF311329" t="s">
        <v>224</v>
      </c>
      <c r="AG311329">
        <v>0</v>
      </c>
      <c r="AH311329">
        <v>0</v>
      </c>
      <c r="AI311329" t="s">
        <v>224</v>
      </c>
      <c r="AJ311329">
        <v>1</v>
      </c>
      <c r="AK311329">
        <v>1</v>
      </c>
      <c r="AL311329">
        <v>1</v>
      </c>
      <c r="AM311329" t="s">
        <v>224</v>
      </c>
    </row>
    <row r="311330" spans="9:39" x14ac:dyDescent="0.25">
      <c r="I311330" t="s">
        <v>224</v>
      </c>
      <c r="J311330" t="s">
        <v>224</v>
      </c>
      <c r="K311330" t="s">
        <v>224</v>
      </c>
      <c r="L311330" t="s">
        <v>224</v>
      </c>
      <c r="M311330" t="s">
        <v>224</v>
      </c>
      <c r="N311330" t="s">
        <v>224</v>
      </c>
      <c r="AE311330" t="s">
        <v>224</v>
      </c>
      <c r="AF311330" t="s">
        <v>224</v>
      </c>
      <c r="AG311330">
        <v>0</v>
      </c>
      <c r="AH311330">
        <v>0</v>
      </c>
      <c r="AI311330" t="s">
        <v>224</v>
      </c>
      <c r="AJ311330">
        <v>1</v>
      </c>
      <c r="AK311330">
        <v>1</v>
      </c>
      <c r="AL311330">
        <v>1</v>
      </c>
      <c r="AM311330" t="s">
        <v>224</v>
      </c>
    </row>
    <row r="311331" spans="9:39" x14ac:dyDescent="0.25">
      <c r="I311331" t="s">
        <v>224</v>
      </c>
      <c r="J311331" t="s">
        <v>224</v>
      </c>
      <c r="K311331" t="s">
        <v>224</v>
      </c>
      <c r="L311331">
        <v>1</v>
      </c>
      <c r="M311331">
        <v>1</v>
      </c>
      <c r="N311331">
        <v>1</v>
      </c>
      <c r="AE311331" t="s">
        <v>224</v>
      </c>
      <c r="AF311331" t="s">
        <v>224</v>
      </c>
      <c r="AG311331">
        <v>1</v>
      </c>
      <c r="AH311331">
        <v>0</v>
      </c>
      <c r="AI311331" t="s">
        <v>224</v>
      </c>
      <c r="AJ311331">
        <v>0</v>
      </c>
      <c r="AK311331">
        <v>0</v>
      </c>
      <c r="AL311331">
        <v>1</v>
      </c>
      <c r="AM311331" t="s">
        <v>224</v>
      </c>
    </row>
    <row r="311332" spans="9:39" x14ac:dyDescent="0.25">
      <c r="I311332" t="s">
        <v>224</v>
      </c>
      <c r="J311332" t="s">
        <v>224</v>
      </c>
      <c r="K311332" t="s">
        <v>224</v>
      </c>
      <c r="L311332">
        <v>1</v>
      </c>
      <c r="M311332">
        <v>1</v>
      </c>
      <c r="N311332">
        <v>0</v>
      </c>
      <c r="AE311332" t="s">
        <v>224</v>
      </c>
      <c r="AF311332" t="s">
        <v>224</v>
      </c>
      <c r="AG311332">
        <v>1</v>
      </c>
      <c r="AH311332">
        <v>0</v>
      </c>
      <c r="AI311332" t="s">
        <v>224</v>
      </c>
      <c r="AJ311332">
        <v>0</v>
      </c>
      <c r="AK311332">
        <v>0</v>
      </c>
      <c r="AL311332">
        <v>1</v>
      </c>
      <c r="AM311332" t="s">
        <v>224</v>
      </c>
    </row>
    <row r="311333" spans="9:39" x14ac:dyDescent="0.25">
      <c r="I311333" t="s">
        <v>224</v>
      </c>
      <c r="J311333" t="s">
        <v>224</v>
      </c>
      <c r="K311333" t="s">
        <v>224</v>
      </c>
      <c r="L311333">
        <v>1</v>
      </c>
      <c r="M311333">
        <v>0</v>
      </c>
      <c r="N311333">
        <v>0</v>
      </c>
      <c r="AE311333" t="s">
        <v>224</v>
      </c>
      <c r="AF311333" t="s">
        <v>224</v>
      </c>
      <c r="AG311333">
        <v>1</v>
      </c>
      <c r="AH311333">
        <v>0</v>
      </c>
      <c r="AI311333" t="s">
        <v>224</v>
      </c>
      <c r="AJ311333">
        <v>0</v>
      </c>
      <c r="AK311333">
        <v>0</v>
      </c>
      <c r="AL311333">
        <v>1</v>
      </c>
      <c r="AM311333" t="s">
        <v>224</v>
      </c>
    </row>
    <row r="311334" spans="9:39" x14ac:dyDescent="0.25">
      <c r="I311334" t="s">
        <v>224</v>
      </c>
      <c r="J311334" t="s">
        <v>224</v>
      </c>
      <c r="K311334" t="s">
        <v>224</v>
      </c>
      <c r="L311334">
        <v>0</v>
      </c>
      <c r="M311334">
        <v>0</v>
      </c>
      <c r="N311334">
        <v>0</v>
      </c>
      <c r="AE311334" t="s">
        <v>224</v>
      </c>
      <c r="AF311334" t="s">
        <v>224</v>
      </c>
      <c r="AG311334">
        <v>1</v>
      </c>
      <c r="AH311334">
        <v>0</v>
      </c>
      <c r="AI311334" t="s">
        <v>224</v>
      </c>
      <c r="AJ311334">
        <v>0</v>
      </c>
      <c r="AK311334">
        <v>0</v>
      </c>
      <c r="AL311334">
        <v>1</v>
      </c>
      <c r="AM311334" t="s">
        <v>224</v>
      </c>
    </row>
    <row r="311335" spans="9:39" x14ac:dyDescent="0.25">
      <c r="I311335">
        <v>1</v>
      </c>
      <c r="J311335">
        <v>1</v>
      </c>
      <c r="K311335">
        <v>1</v>
      </c>
      <c r="L311335" t="s">
        <v>224</v>
      </c>
      <c r="M311335" t="s">
        <v>224</v>
      </c>
      <c r="N311335" t="s">
        <v>224</v>
      </c>
      <c r="AE311335" t="s">
        <v>224</v>
      </c>
      <c r="AF311335" t="s">
        <v>224</v>
      </c>
      <c r="AG311335">
        <v>1</v>
      </c>
      <c r="AH311335">
        <v>0</v>
      </c>
      <c r="AI311335" t="s">
        <v>224</v>
      </c>
      <c r="AJ311335">
        <v>0</v>
      </c>
      <c r="AK311335">
        <v>0</v>
      </c>
      <c r="AL311335">
        <v>1</v>
      </c>
      <c r="AM311335" t="s">
        <v>224</v>
      </c>
    </row>
    <row r="311336" spans="9:39" x14ac:dyDescent="0.25">
      <c r="I311336">
        <v>1</v>
      </c>
      <c r="J311336">
        <v>1</v>
      </c>
      <c r="K311336">
        <v>0</v>
      </c>
      <c r="L311336" t="s">
        <v>224</v>
      </c>
      <c r="M311336" t="s">
        <v>224</v>
      </c>
      <c r="N311336" t="s">
        <v>224</v>
      </c>
      <c r="AE311336" t="s">
        <v>224</v>
      </c>
      <c r="AF311336" t="s">
        <v>224</v>
      </c>
      <c r="AG311336">
        <v>1</v>
      </c>
      <c r="AH311336">
        <v>0</v>
      </c>
      <c r="AI311336" t="s">
        <v>224</v>
      </c>
      <c r="AJ311336">
        <v>0</v>
      </c>
      <c r="AK311336">
        <v>0</v>
      </c>
      <c r="AL311336">
        <v>1</v>
      </c>
      <c r="AM311336" t="s">
        <v>224</v>
      </c>
    </row>
    <row r="311337" spans="9:39" x14ac:dyDescent="0.25">
      <c r="I311337">
        <v>1</v>
      </c>
      <c r="J311337">
        <v>0</v>
      </c>
      <c r="K311337">
        <v>0</v>
      </c>
      <c r="L311337" t="s">
        <v>224</v>
      </c>
      <c r="M311337" t="s">
        <v>224</v>
      </c>
      <c r="N311337" t="s">
        <v>224</v>
      </c>
      <c r="AE311337" t="s">
        <v>224</v>
      </c>
      <c r="AF311337" t="s">
        <v>224</v>
      </c>
      <c r="AG311337">
        <v>1</v>
      </c>
      <c r="AH311337">
        <v>0</v>
      </c>
      <c r="AI311337" t="s">
        <v>224</v>
      </c>
      <c r="AJ311337">
        <v>0</v>
      </c>
      <c r="AK311337">
        <v>0</v>
      </c>
      <c r="AL311337">
        <v>1</v>
      </c>
      <c r="AM311337" t="s">
        <v>224</v>
      </c>
    </row>
    <row r="311338" spans="9:39" x14ac:dyDescent="0.25">
      <c r="I311338">
        <v>0</v>
      </c>
      <c r="J311338">
        <v>0</v>
      </c>
      <c r="K311338">
        <v>0</v>
      </c>
      <c r="L311338" t="s">
        <v>224</v>
      </c>
      <c r="M311338" t="s">
        <v>224</v>
      </c>
      <c r="N311338" t="s">
        <v>224</v>
      </c>
      <c r="AE311338" t="s">
        <v>224</v>
      </c>
      <c r="AF311338" t="s">
        <v>224</v>
      </c>
      <c r="AG311338">
        <v>1</v>
      </c>
      <c r="AH311338">
        <v>0</v>
      </c>
      <c r="AI311338" t="s">
        <v>224</v>
      </c>
      <c r="AJ311338">
        <v>0</v>
      </c>
      <c r="AK311338">
        <v>0</v>
      </c>
      <c r="AL311338">
        <v>1</v>
      </c>
      <c r="AM311338" t="s">
        <v>224</v>
      </c>
    </row>
    <row r="311339" spans="9:39" x14ac:dyDescent="0.25">
      <c r="I311339" t="s">
        <v>224</v>
      </c>
      <c r="J311339" t="s">
        <v>224</v>
      </c>
      <c r="K311339" t="s">
        <v>224</v>
      </c>
      <c r="L311339" t="s">
        <v>224</v>
      </c>
      <c r="M311339" t="s">
        <v>224</v>
      </c>
      <c r="N311339" t="s">
        <v>224</v>
      </c>
      <c r="AE311339" t="s">
        <v>224</v>
      </c>
      <c r="AF311339" t="s">
        <v>224</v>
      </c>
      <c r="AG311339">
        <v>1</v>
      </c>
      <c r="AH311339">
        <v>0</v>
      </c>
      <c r="AI311339" t="s">
        <v>224</v>
      </c>
      <c r="AJ311339">
        <v>0</v>
      </c>
      <c r="AK311339">
        <v>0</v>
      </c>
      <c r="AL311339">
        <v>1</v>
      </c>
      <c r="AM311339" t="s">
        <v>224</v>
      </c>
    </row>
    <row r="311340" spans="9:39" x14ac:dyDescent="0.25">
      <c r="I311340" t="s">
        <v>224</v>
      </c>
      <c r="J311340" t="s">
        <v>224</v>
      </c>
      <c r="K311340" t="s">
        <v>224</v>
      </c>
      <c r="L311340" t="s">
        <v>224</v>
      </c>
      <c r="M311340" t="s">
        <v>224</v>
      </c>
      <c r="N311340" t="s">
        <v>224</v>
      </c>
      <c r="AE311340" t="s">
        <v>224</v>
      </c>
      <c r="AF311340" t="s">
        <v>224</v>
      </c>
      <c r="AG311340">
        <v>1</v>
      </c>
      <c r="AH311340">
        <v>0</v>
      </c>
      <c r="AI311340" t="s">
        <v>224</v>
      </c>
      <c r="AJ311340">
        <v>0</v>
      </c>
      <c r="AK311340">
        <v>0</v>
      </c>
      <c r="AL311340">
        <v>1</v>
      </c>
      <c r="AM311340" t="s">
        <v>224</v>
      </c>
    </row>
    <row r="311341" spans="9:39" x14ac:dyDescent="0.25">
      <c r="I311341" t="s">
        <v>224</v>
      </c>
      <c r="J311341" t="s">
        <v>224</v>
      </c>
      <c r="K311341" t="s">
        <v>224</v>
      </c>
      <c r="L311341" t="s">
        <v>224</v>
      </c>
      <c r="M311341" t="s">
        <v>224</v>
      </c>
      <c r="N311341" t="s">
        <v>224</v>
      </c>
      <c r="AE311341" t="s">
        <v>224</v>
      </c>
      <c r="AF311341" t="s">
        <v>224</v>
      </c>
      <c r="AG311341">
        <v>1</v>
      </c>
      <c r="AH311341">
        <v>0</v>
      </c>
      <c r="AI311341" t="s">
        <v>224</v>
      </c>
      <c r="AJ311341">
        <v>0</v>
      </c>
      <c r="AK311341">
        <v>0</v>
      </c>
      <c r="AL311341">
        <v>1</v>
      </c>
      <c r="AM311341" t="s">
        <v>224</v>
      </c>
    </row>
    <row r="311342" spans="9:39" x14ac:dyDescent="0.25">
      <c r="I311342" t="s">
        <v>224</v>
      </c>
      <c r="J311342" t="s">
        <v>224</v>
      </c>
      <c r="K311342" t="s">
        <v>224</v>
      </c>
      <c r="L311342" t="s">
        <v>224</v>
      </c>
      <c r="M311342" t="s">
        <v>224</v>
      </c>
      <c r="N311342" t="s">
        <v>224</v>
      </c>
      <c r="AE311342" t="s">
        <v>224</v>
      </c>
      <c r="AF311342" t="s">
        <v>224</v>
      </c>
      <c r="AG311342">
        <v>1</v>
      </c>
      <c r="AH311342">
        <v>1</v>
      </c>
      <c r="AI311342">
        <v>1</v>
      </c>
      <c r="AJ311342">
        <v>0</v>
      </c>
      <c r="AK311342">
        <v>0</v>
      </c>
      <c r="AL311342">
        <v>1</v>
      </c>
      <c r="AM311342" t="s">
        <v>224</v>
      </c>
    </row>
    <row r="311343" spans="9:39" x14ac:dyDescent="0.25">
      <c r="I311343" t="s">
        <v>224</v>
      </c>
      <c r="J311343" t="s">
        <v>224</v>
      </c>
      <c r="K311343" t="s">
        <v>224</v>
      </c>
      <c r="L311343" t="s">
        <v>224</v>
      </c>
      <c r="M311343" t="s">
        <v>224</v>
      </c>
      <c r="N311343" t="s">
        <v>224</v>
      </c>
      <c r="AE311343" t="s">
        <v>224</v>
      </c>
      <c r="AF311343" t="s">
        <v>224</v>
      </c>
      <c r="AG311343">
        <v>1</v>
      </c>
      <c r="AH311343">
        <v>1</v>
      </c>
      <c r="AI311343">
        <v>1</v>
      </c>
      <c r="AJ311343">
        <v>0</v>
      </c>
      <c r="AK311343">
        <v>0</v>
      </c>
      <c r="AL311343">
        <v>1</v>
      </c>
      <c r="AM311343" t="s">
        <v>224</v>
      </c>
    </row>
    <row r="311344" spans="9:39" x14ac:dyDescent="0.25">
      <c r="I311344" t="s">
        <v>224</v>
      </c>
      <c r="J311344" t="s">
        <v>224</v>
      </c>
      <c r="K311344" t="s">
        <v>224</v>
      </c>
      <c r="L311344" t="s">
        <v>224</v>
      </c>
      <c r="M311344" t="s">
        <v>224</v>
      </c>
      <c r="N311344" t="s">
        <v>224</v>
      </c>
      <c r="AE311344">
        <v>1</v>
      </c>
      <c r="AF311344" t="s">
        <v>224</v>
      </c>
      <c r="AG311344">
        <v>1</v>
      </c>
      <c r="AH311344">
        <v>1</v>
      </c>
      <c r="AI311344">
        <v>0</v>
      </c>
      <c r="AJ311344">
        <v>0</v>
      </c>
      <c r="AK311344">
        <v>0</v>
      </c>
      <c r="AL311344">
        <v>0</v>
      </c>
      <c r="AM311344" t="s">
        <v>224</v>
      </c>
    </row>
    <row r="311345" spans="9:39" x14ac:dyDescent="0.25">
      <c r="I311345" t="s">
        <v>224</v>
      </c>
      <c r="J311345" t="s">
        <v>224</v>
      </c>
      <c r="K311345" t="s">
        <v>224</v>
      </c>
      <c r="L311345" t="s">
        <v>224</v>
      </c>
      <c r="M311345" t="s">
        <v>224</v>
      </c>
      <c r="N311345" t="s">
        <v>224</v>
      </c>
      <c r="AE311345">
        <v>1</v>
      </c>
      <c r="AF311345" t="s">
        <v>224</v>
      </c>
      <c r="AG311345">
        <v>1</v>
      </c>
      <c r="AH311345">
        <v>1</v>
      </c>
      <c r="AI311345">
        <v>0</v>
      </c>
      <c r="AJ311345">
        <v>0</v>
      </c>
      <c r="AK311345">
        <v>0</v>
      </c>
      <c r="AL311345">
        <v>0</v>
      </c>
      <c r="AM311345" t="s">
        <v>224</v>
      </c>
    </row>
    <row r="311346" spans="9:39" x14ac:dyDescent="0.25">
      <c r="I311346" t="s">
        <v>224</v>
      </c>
      <c r="J311346" t="s">
        <v>224</v>
      </c>
      <c r="K311346" t="s">
        <v>224</v>
      </c>
      <c r="L311346" t="s">
        <v>224</v>
      </c>
      <c r="M311346" t="s">
        <v>224</v>
      </c>
      <c r="N311346" t="s">
        <v>224</v>
      </c>
      <c r="AE311346">
        <v>0</v>
      </c>
      <c r="AF311346">
        <v>1</v>
      </c>
      <c r="AG311346">
        <v>1</v>
      </c>
      <c r="AH311346">
        <v>1</v>
      </c>
      <c r="AI311346">
        <v>0</v>
      </c>
      <c r="AJ311346">
        <v>0</v>
      </c>
      <c r="AK311346">
        <v>0</v>
      </c>
      <c r="AL311346">
        <v>0</v>
      </c>
      <c r="AM311346" t="s">
        <v>224</v>
      </c>
    </row>
    <row r="311347" spans="9:39" x14ac:dyDescent="0.25">
      <c r="I311347" t="s">
        <v>224</v>
      </c>
      <c r="J311347" t="s">
        <v>224</v>
      </c>
      <c r="K311347" t="s">
        <v>224</v>
      </c>
      <c r="L311347" t="s">
        <v>224</v>
      </c>
      <c r="M311347" t="s">
        <v>224</v>
      </c>
      <c r="N311347" t="s">
        <v>224</v>
      </c>
      <c r="AE311347">
        <v>0</v>
      </c>
      <c r="AF311347">
        <v>1</v>
      </c>
      <c r="AG311347">
        <v>1</v>
      </c>
      <c r="AH311347">
        <v>1</v>
      </c>
      <c r="AI311347">
        <v>0</v>
      </c>
      <c r="AJ311347">
        <v>0</v>
      </c>
      <c r="AK311347">
        <v>0</v>
      </c>
      <c r="AL311347">
        <v>0</v>
      </c>
      <c r="AM311347" t="s">
        <v>224</v>
      </c>
    </row>
    <row r="311348" spans="9:39" x14ac:dyDescent="0.25">
      <c r="I311348" t="s">
        <v>224</v>
      </c>
      <c r="J311348" t="s">
        <v>224</v>
      </c>
      <c r="K311348" t="s">
        <v>224</v>
      </c>
      <c r="L311348" t="s">
        <v>224</v>
      </c>
      <c r="M311348" t="s">
        <v>224</v>
      </c>
      <c r="N311348" t="s">
        <v>224</v>
      </c>
      <c r="AE311348">
        <v>0</v>
      </c>
      <c r="AF311348">
        <v>1</v>
      </c>
      <c r="AG311348">
        <v>1</v>
      </c>
      <c r="AH311348" t="s">
        <v>224</v>
      </c>
      <c r="AI311348" t="s">
        <v>224</v>
      </c>
      <c r="AJ311348">
        <v>0</v>
      </c>
      <c r="AK311348">
        <v>0</v>
      </c>
      <c r="AL311348">
        <v>0</v>
      </c>
      <c r="AM311348">
        <v>1</v>
      </c>
    </row>
    <row r="311349" spans="9:39" x14ac:dyDescent="0.25">
      <c r="I311349" t="s">
        <v>224</v>
      </c>
      <c r="J311349" t="s">
        <v>224</v>
      </c>
      <c r="K311349" t="s">
        <v>224</v>
      </c>
      <c r="L311349" t="s">
        <v>224</v>
      </c>
      <c r="M311349" t="s">
        <v>224</v>
      </c>
      <c r="N311349" t="s">
        <v>224</v>
      </c>
      <c r="AE311349">
        <v>0</v>
      </c>
      <c r="AF311349">
        <v>1</v>
      </c>
      <c r="AG311349">
        <v>1</v>
      </c>
      <c r="AH311349" t="s">
        <v>224</v>
      </c>
      <c r="AI311349" t="s">
        <v>224</v>
      </c>
      <c r="AJ311349">
        <v>0</v>
      </c>
      <c r="AK311349">
        <v>0</v>
      </c>
      <c r="AL311349">
        <v>0</v>
      </c>
      <c r="AM311349">
        <v>1</v>
      </c>
    </row>
    <row r="311350" spans="9:39" x14ac:dyDescent="0.25">
      <c r="I311350" t="s">
        <v>224</v>
      </c>
      <c r="J311350" t="s">
        <v>224</v>
      </c>
      <c r="K311350" t="s">
        <v>224</v>
      </c>
      <c r="L311350" t="s">
        <v>224</v>
      </c>
      <c r="M311350" t="s">
        <v>224</v>
      </c>
      <c r="N311350" t="s">
        <v>224</v>
      </c>
      <c r="AE311350">
        <v>0</v>
      </c>
      <c r="AF311350">
        <v>0</v>
      </c>
      <c r="AG311350">
        <v>1</v>
      </c>
      <c r="AH311350" t="s">
        <v>224</v>
      </c>
      <c r="AI311350" t="s">
        <v>224</v>
      </c>
      <c r="AJ311350">
        <v>0</v>
      </c>
      <c r="AK311350">
        <v>0</v>
      </c>
      <c r="AL311350">
        <v>0</v>
      </c>
      <c r="AM311350">
        <v>0</v>
      </c>
    </row>
    <row r="311351" spans="9:39" x14ac:dyDescent="0.25">
      <c r="I311351" t="s">
        <v>224</v>
      </c>
      <c r="J311351" t="s">
        <v>224</v>
      </c>
      <c r="K311351" t="s">
        <v>224</v>
      </c>
      <c r="L311351" t="s">
        <v>224</v>
      </c>
      <c r="M311351" t="s">
        <v>224</v>
      </c>
      <c r="N311351" t="s">
        <v>224</v>
      </c>
      <c r="AE311351">
        <v>0</v>
      </c>
      <c r="AF311351">
        <v>0</v>
      </c>
      <c r="AG311351">
        <v>1</v>
      </c>
      <c r="AH311351" t="s">
        <v>224</v>
      </c>
      <c r="AI311351" t="s">
        <v>224</v>
      </c>
      <c r="AJ311351">
        <v>0</v>
      </c>
      <c r="AK311351">
        <v>0</v>
      </c>
      <c r="AL311351">
        <v>0</v>
      </c>
      <c r="AM311351">
        <v>0</v>
      </c>
    </row>
    <row r="327681" spans="9:39" ht="18.75" x14ac:dyDescent="0.3">
      <c r="I327681" s="13" t="s">
        <v>156</v>
      </c>
      <c r="J327681" s="13" t="s">
        <v>157</v>
      </c>
      <c r="K327681" s="13" t="s">
        <v>158</v>
      </c>
      <c r="L327681" s="13" t="s">
        <v>159</v>
      </c>
      <c r="M327681" s="13" t="s">
        <v>160</v>
      </c>
      <c r="N327681" s="13" t="s">
        <v>161</v>
      </c>
      <c r="AE327681" s="13" t="s">
        <v>177</v>
      </c>
      <c r="AF327681" s="13" t="s">
        <v>178</v>
      </c>
      <c r="AG327681" s="13" t="s">
        <v>179</v>
      </c>
      <c r="AH327681" s="13" t="s">
        <v>180</v>
      </c>
      <c r="AI327681" s="13" t="s">
        <v>181</v>
      </c>
      <c r="AJ327681" s="13" t="s">
        <v>182</v>
      </c>
      <c r="AK327681" s="13" t="s">
        <v>183</v>
      </c>
      <c r="AL327681" s="13" t="s">
        <v>184</v>
      </c>
      <c r="AM327681" s="13" t="s">
        <v>185</v>
      </c>
    </row>
    <row r="327682" spans="9:39" ht="18.75" x14ac:dyDescent="0.3">
      <c r="I327682" s="14"/>
      <c r="J327682" s="14"/>
      <c r="K327682" s="14"/>
      <c r="L327682" s="14"/>
      <c r="M327682" s="14"/>
      <c r="N327682" s="14"/>
      <c r="AE327682" s="14"/>
      <c r="AF327682" s="14"/>
      <c r="AG327682" s="14"/>
      <c r="AH327682" s="14"/>
      <c r="AI327682" s="14"/>
      <c r="AJ327682" s="14"/>
      <c r="AK327682" s="14"/>
      <c r="AL327682" s="14"/>
      <c r="AM327682" s="14"/>
    </row>
    <row r="327683" spans="9:39" ht="18.75" x14ac:dyDescent="0.3">
      <c r="I327683" s="14"/>
      <c r="J327683" s="14"/>
      <c r="K327683" s="14"/>
      <c r="L327683" s="14"/>
      <c r="M327683" s="14"/>
      <c r="N327683" s="14"/>
      <c r="AE327683" s="14"/>
      <c r="AF327683" s="14"/>
      <c r="AG327683" s="14"/>
      <c r="AH327683" s="14"/>
      <c r="AI327683" s="14"/>
      <c r="AJ327683" s="14"/>
      <c r="AK327683" s="14"/>
      <c r="AL327683" s="14"/>
      <c r="AM327683" s="14"/>
    </row>
    <row r="327684" spans="9:39" x14ac:dyDescent="0.25">
      <c r="I327684" t="s">
        <v>224</v>
      </c>
      <c r="J327684" t="s">
        <v>224</v>
      </c>
      <c r="K327684" t="s">
        <v>224</v>
      </c>
      <c r="L327684" t="s">
        <v>224</v>
      </c>
      <c r="M327684" t="s">
        <v>224</v>
      </c>
      <c r="N327684" t="s">
        <v>224</v>
      </c>
      <c r="AE327684" t="s">
        <v>224</v>
      </c>
      <c r="AF327684" t="s">
        <v>224</v>
      </c>
      <c r="AG327684">
        <v>0</v>
      </c>
      <c r="AH327684" t="s">
        <v>224</v>
      </c>
      <c r="AI327684" t="s">
        <v>224</v>
      </c>
      <c r="AJ327684">
        <v>1</v>
      </c>
      <c r="AK327684">
        <v>1</v>
      </c>
      <c r="AL327684" t="s">
        <v>224</v>
      </c>
      <c r="AM327684" t="s">
        <v>224</v>
      </c>
    </row>
    <row r="327685" spans="9:39" x14ac:dyDescent="0.25">
      <c r="I327685" t="s">
        <v>224</v>
      </c>
      <c r="J327685" t="s">
        <v>224</v>
      </c>
      <c r="K327685" t="s">
        <v>224</v>
      </c>
      <c r="L327685" t="s">
        <v>224</v>
      </c>
      <c r="M327685" t="s">
        <v>224</v>
      </c>
      <c r="N327685" t="s">
        <v>224</v>
      </c>
      <c r="AE327685" t="s">
        <v>224</v>
      </c>
      <c r="AF327685" t="s">
        <v>224</v>
      </c>
      <c r="AG327685">
        <v>0</v>
      </c>
      <c r="AH327685">
        <v>0</v>
      </c>
      <c r="AI327685" t="s">
        <v>224</v>
      </c>
      <c r="AJ327685">
        <v>1</v>
      </c>
      <c r="AK327685">
        <v>1</v>
      </c>
      <c r="AL327685">
        <v>1</v>
      </c>
      <c r="AM327685" t="s">
        <v>224</v>
      </c>
    </row>
    <row r="327686" spans="9:39" x14ac:dyDescent="0.25">
      <c r="I327686" t="s">
        <v>224</v>
      </c>
      <c r="J327686" t="s">
        <v>224</v>
      </c>
      <c r="K327686" t="s">
        <v>224</v>
      </c>
      <c r="L327686" t="s">
        <v>224</v>
      </c>
      <c r="M327686" t="s">
        <v>224</v>
      </c>
      <c r="N327686" t="s">
        <v>224</v>
      </c>
      <c r="AE327686" t="s">
        <v>224</v>
      </c>
      <c r="AF327686" t="s">
        <v>224</v>
      </c>
      <c r="AG327686">
        <v>0</v>
      </c>
      <c r="AH327686">
        <v>0</v>
      </c>
      <c r="AI327686" t="s">
        <v>224</v>
      </c>
      <c r="AJ327686">
        <v>1</v>
      </c>
      <c r="AK327686">
        <v>1</v>
      </c>
      <c r="AL327686">
        <v>1</v>
      </c>
      <c r="AM327686" t="s">
        <v>224</v>
      </c>
    </row>
    <row r="327687" spans="9:39" x14ac:dyDescent="0.25">
      <c r="I327687" t="s">
        <v>224</v>
      </c>
      <c r="J327687" t="s">
        <v>224</v>
      </c>
      <c r="K327687" t="s">
        <v>224</v>
      </c>
      <c r="L327687" t="s">
        <v>224</v>
      </c>
      <c r="M327687" t="s">
        <v>224</v>
      </c>
      <c r="N327687" t="s">
        <v>224</v>
      </c>
      <c r="AE327687" t="s">
        <v>224</v>
      </c>
      <c r="AF327687" t="s">
        <v>224</v>
      </c>
      <c r="AG327687">
        <v>0</v>
      </c>
      <c r="AH327687">
        <v>0</v>
      </c>
      <c r="AI327687" t="s">
        <v>224</v>
      </c>
      <c r="AJ327687">
        <v>1</v>
      </c>
      <c r="AK327687">
        <v>1</v>
      </c>
      <c r="AL327687">
        <v>1</v>
      </c>
      <c r="AM327687" t="s">
        <v>224</v>
      </c>
    </row>
    <row r="327688" spans="9:39" x14ac:dyDescent="0.25">
      <c r="I327688" t="s">
        <v>224</v>
      </c>
      <c r="J327688" t="s">
        <v>224</v>
      </c>
      <c r="K327688" t="s">
        <v>224</v>
      </c>
      <c r="L327688" t="s">
        <v>224</v>
      </c>
      <c r="M327688" t="s">
        <v>224</v>
      </c>
      <c r="N327688" t="s">
        <v>224</v>
      </c>
      <c r="AE327688" t="s">
        <v>224</v>
      </c>
      <c r="AF327688" t="s">
        <v>224</v>
      </c>
      <c r="AG327688">
        <v>0</v>
      </c>
      <c r="AH327688">
        <v>0</v>
      </c>
      <c r="AI327688" t="s">
        <v>224</v>
      </c>
      <c r="AJ327688">
        <v>1</v>
      </c>
      <c r="AK327688">
        <v>1</v>
      </c>
      <c r="AL327688">
        <v>1</v>
      </c>
      <c r="AM327688" t="s">
        <v>224</v>
      </c>
    </row>
    <row r="327689" spans="9:39" x14ac:dyDescent="0.25">
      <c r="I327689" t="s">
        <v>224</v>
      </c>
      <c r="J327689" t="s">
        <v>224</v>
      </c>
      <c r="K327689" t="s">
        <v>224</v>
      </c>
      <c r="L327689">
        <v>1</v>
      </c>
      <c r="M327689">
        <v>1</v>
      </c>
      <c r="N327689">
        <v>1</v>
      </c>
      <c r="AE327689" t="s">
        <v>224</v>
      </c>
      <c r="AF327689" t="s">
        <v>224</v>
      </c>
      <c r="AG327689">
        <v>1</v>
      </c>
      <c r="AH327689">
        <v>0</v>
      </c>
      <c r="AI327689" t="s">
        <v>224</v>
      </c>
      <c r="AJ327689">
        <v>0</v>
      </c>
      <c r="AK327689">
        <v>0</v>
      </c>
      <c r="AL327689">
        <v>1</v>
      </c>
      <c r="AM327689" t="s">
        <v>224</v>
      </c>
    </row>
    <row r="327690" spans="9:39" x14ac:dyDescent="0.25">
      <c r="I327690" t="s">
        <v>224</v>
      </c>
      <c r="J327690" t="s">
        <v>224</v>
      </c>
      <c r="K327690" t="s">
        <v>224</v>
      </c>
      <c r="L327690">
        <v>1</v>
      </c>
      <c r="M327690">
        <v>1</v>
      </c>
      <c r="N327690">
        <v>0</v>
      </c>
      <c r="AE327690" t="s">
        <v>224</v>
      </c>
      <c r="AF327690" t="s">
        <v>224</v>
      </c>
      <c r="AG327690">
        <v>1</v>
      </c>
      <c r="AH327690">
        <v>0</v>
      </c>
      <c r="AI327690" t="s">
        <v>224</v>
      </c>
      <c r="AJ327690">
        <v>0</v>
      </c>
      <c r="AK327690">
        <v>0</v>
      </c>
      <c r="AL327690">
        <v>1</v>
      </c>
      <c r="AM327690" t="s">
        <v>224</v>
      </c>
    </row>
    <row r="327691" spans="9:39" x14ac:dyDescent="0.25">
      <c r="I327691" t="s">
        <v>224</v>
      </c>
      <c r="J327691" t="s">
        <v>224</v>
      </c>
      <c r="K327691" t="s">
        <v>224</v>
      </c>
      <c r="L327691">
        <v>1</v>
      </c>
      <c r="M327691">
        <v>0</v>
      </c>
      <c r="N327691">
        <v>0</v>
      </c>
      <c r="AE327691" t="s">
        <v>224</v>
      </c>
      <c r="AF327691" t="s">
        <v>224</v>
      </c>
      <c r="AG327691">
        <v>1</v>
      </c>
      <c r="AH327691">
        <v>0</v>
      </c>
      <c r="AI327691" t="s">
        <v>224</v>
      </c>
      <c r="AJ327691">
        <v>0</v>
      </c>
      <c r="AK327691">
        <v>0</v>
      </c>
      <c r="AL327691">
        <v>1</v>
      </c>
      <c r="AM327691" t="s">
        <v>224</v>
      </c>
    </row>
    <row r="327692" spans="9:39" x14ac:dyDescent="0.25">
      <c r="I327692" t="s">
        <v>224</v>
      </c>
      <c r="J327692" t="s">
        <v>224</v>
      </c>
      <c r="K327692" t="s">
        <v>224</v>
      </c>
      <c r="L327692">
        <v>0</v>
      </c>
      <c r="M327692">
        <v>0</v>
      </c>
      <c r="N327692">
        <v>0</v>
      </c>
      <c r="AE327692" t="s">
        <v>224</v>
      </c>
      <c r="AF327692" t="s">
        <v>224</v>
      </c>
      <c r="AG327692">
        <v>1</v>
      </c>
      <c r="AH327692">
        <v>0</v>
      </c>
      <c r="AI327692" t="s">
        <v>224</v>
      </c>
      <c r="AJ327692">
        <v>0</v>
      </c>
      <c r="AK327692">
        <v>0</v>
      </c>
      <c r="AL327692">
        <v>1</v>
      </c>
      <c r="AM327692" t="s">
        <v>224</v>
      </c>
    </row>
    <row r="327693" spans="9:39" x14ac:dyDescent="0.25">
      <c r="I327693">
        <v>1</v>
      </c>
      <c r="J327693">
        <v>1</v>
      </c>
      <c r="K327693">
        <v>1</v>
      </c>
      <c r="L327693" t="s">
        <v>224</v>
      </c>
      <c r="M327693" t="s">
        <v>224</v>
      </c>
      <c r="N327693" t="s">
        <v>224</v>
      </c>
      <c r="AE327693" t="s">
        <v>224</v>
      </c>
      <c r="AF327693" t="s">
        <v>224</v>
      </c>
      <c r="AG327693">
        <v>1</v>
      </c>
      <c r="AH327693">
        <v>0</v>
      </c>
      <c r="AI327693" t="s">
        <v>224</v>
      </c>
      <c r="AJ327693">
        <v>0</v>
      </c>
      <c r="AK327693">
        <v>0</v>
      </c>
      <c r="AL327693">
        <v>1</v>
      </c>
      <c r="AM327693" t="s">
        <v>224</v>
      </c>
    </row>
    <row r="327694" spans="9:39" x14ac:dyDescent="0.25">
      <c r="I327694">
        <v>1</v>
      </c>
      <c r="J327694">
        <v>1</v>
      </c>
      <c r="K327694">
        <v>0</v>
      </c>
      <c r="L327694" t="s">
        <v>224</v>
      </c>
      <c r="M327694" t="s">
        <v>224</v>
      </c>
      <c r="N327694" t="s">
        <v>224</v>
      </c>
      <c r="AE327694" t="s">
        <v>224</v>
      </c>
      <c r="AF327694" t="s">
        <v>224</v>
      </c>
      <c r="AG327694">
        <v>1</v>
      </c>
      <c r="AH327694">
        <v>0</v>
      </c>
      <c r="AI327694" t="s">
        <v>224</v>
      </c>
      <c r="AJ327694">
        <v>0</v>
      </c>
      <c r="AK327694">
        <v>0</v>
      </c>
      <c r="AL327694">
        <v>1</v>
      </c>
      <c r="AM327694" t="s">
        <v>224</v>
      </c>
    </row>
    <row r="327695" spans="9:39" x14ac:dyDescent="0.25">
      <c r="I327695">
        <v>1</v>
      </c>
      <c r="J327695">
        <v>0</v>
      </c>
      <c r="K327695">
        <v>0</v>
      </c>
      <c r="L327695" t="s">
        <v>224</v>
      </c>
      <c r="M327695" t="s">
        <v>224</v>
      </c>
      <c r="N327695" t="s">
        <v>224</v>
      </c>
      <c r="AE327695" t="s">
        <v>224</v>
      </c>
      <c r="AF327695" t="s">
        <v>224</v>
      </c>
      <c r="AG327695">
        <v>1</v>
      </c>
      <c r="AH327695">
        <v>0</v>
      </c>
      <c r="AI327695" t="s">
        <v>224</v>
      </c>
      <c r="AJ327695">
        <v>0</v>
      </c>
      <c r="AK327695">
        <v>0</v>
      </c>
      <c r="AL327695">
        <v>1</v>
      </c>
      <c r="AM327695" t="s">
        <v>224</v>
      </c>
    </row>
    <row r="327696" spans="9:39" x14ac:dyDescent="0.25">
      <c r="I327696">
        <v>0</v>
      </c>
      <c r="J327696">
        <v>0</v>
      </c>
      <c r="K327696">
        <v>0</v>
      </c>
      <c r="L327696" t="s">
        <v>224</v>
      </c>
      <c r="M327696" t="s">
        <v>224</v>
      </c>
      <c r="N327696" t="s">
        <v>224</v>
      </c>
      <c r="AE327696" t="s">
        <v>224</v>
      </c>
      <c r="AF327696" t="s">
        <v>224</v>
      </c>
      <c r="AG327696">
        <v>1</v>
      </c>
      <c r="AH327696">
        <v>0</v>
      </c>
      <c r="AI327696" t="s">
        <v>224</v>
      </c>
      <c r="AJ327696">
        <v>0</v>
      </c>
      <c r="AK327696">
        <v>0</v>
      </c>
      <c r="AL327696">
        <v>1</v>
      </c>
      <c r="AM327696" t="s">
        <v>224</v>
      </c>
    </row>
    <row r="327697" spans="9:39" x14ac:dyDescent="0.25">
      <c r="I327697" t="s">
        <v>224</v>
      </c>
      <c r="J327697" t="s">
        <v>224</v>
      </c>
      <c r="K327697" t="s">
        <v>224</v>
      </c>
      <c r="L327697" t="s">
        <v>224</v>
      </c>
      <c r="M327697" t="s">
        <v>224</v>
      </c>
      <c r="N327697" t="s">
        <v>224</v>
      </c>
      <c r="AE327697" t="s">
        <v>224</v>
      </c>
      <c r="AF327697" t="s">
        <v>224</v>
      </c>
      <c r="AG327697">
        <v>1</v>
      </c>
      <c r="AH327697">
        <v>0</v>
      </c>
      <c r="AI327697" t="s">
        <v>224</v>
      </c>
      <c r="AJ327697">
        <v>0</v>
      </c>
      <c r="AK327697">
        <v>0</v>
      </c>
      <c r="AL327697">
        <v>1</v>
      </c>
      <c r="AM327697" t="s">
        <v>224</v>
      </c>
    </row>
    <row r="327698" spans="9:39" x14ac:dyDescent="0.25">
      <c r="I327698" t="s">
        <v>224</v>
      </c>
      <c r="J327698" t="s">
        <v>224</v>
      </c>
      <c r="K327698" t="s">
        <v>224</v>
      </c>
      <c r="L327698" t="s">
        <v>224</v>
      </c>
      <c r="M327698" t="s">
        <v>224</v>
      </c>
      <c r="N327698" t="s">
        <v>224</v>
      </c>
      <c r="AE327698" t="s">
        <v>224</v>
      </c>
      <c r="AF327698" t="s">
        <v>224</v>
      </c>
      <c r="AG327698">
        <v>1</v>
      </c>
      <c r="AH327698">
        <v>0</v>
      </c>
      <c r="AI327698" t="s">
        <v>224</v>
      </c>
      <c r="AJ327698">
        <v>0</v>
      </c>
      <c r="AK327698">
        <v>0</v>
      </c>
      <c r="AL327698">
        <v>1</v>
      </c>
      <c r="AM327698" t="s">
        <v>224</v>
      </c>
    </row>
    <row r="327699" spans="9:39" x14ac:dyDescent="0.25">
      <c r="I327699" t="s">
        <v>224</v>
      </c>
      <c r="J327699" t="s">
        <v>224</v>
      </c>
      <c r="K327699" t="s">
        <v>224</v>
      </c>
      <c r="L327699" t="s">
        <v>224</v>
      </c>
      <c r="M327699" t="s">
        <v>224</v>
      </c>
      <c r="N327699" t="s">
        <v>224</v>
      </c>
      <c r="AE327699" t="s">
        <v>224</v>
      </c>
      <c r="AF327699" t="s">
        <v>224</v>
      </c>
      <c r="AG327699">
        <v>1</v>
      </c>
      <c r="AH327699">
        <v>0</v>
      </c>
      <c r="AI327699" t="s">
        <v>224</v>
      </c>
      <c r="AJ327699">
        <v>0</v>
      </c>
      <c r="AK327699">
        <v>0</v>
      </c>
      <c r="AL327699">
        <v>1</v>
      </c>
      <c r="AM327699" t="s">
        <v>224</v>
      </c>
    </row>
    <row r="327700" spans="9:39" x14ac:dyDescent="0.25">
      <c r="I327700" t="s">
        <v>224</v>
      </c>
      <c r="J327700" t="s">
        <v>224</v>
      </c>
      <c r="K327700" t="s">
        <v>224</v>
      </c>
      <c r="L327700" t="s">
        <v>224</v>
      </c>
      <c r="M327700" t="s">
        <v>224</v>
      </c>
      <c r="N327700" t="s">
        <v>224</v>
      </c>
      <c r="AE327700" t="s">
        <v>224</v>
      </c>
      <c r="AF327700" t="s">
        <v>224</v>
      </c>
      <c r="AG327700">
        <v>1</v>
      </c>
      <c r="AH327700">
        <v>1</v>
      </c>
      <c r="AI327700">
        <v>1</v>
      </c>
      <c r="AJ327700">
        <v>0</v>
      </c>
      <c r="AK327700">
        <v>0</v>
      </c>
      <c r="AL327700">
        <v>1</v>
      </c>
      <c r="AM327700" t="s">
        <v>224</v>
      </c>
    </row>
    <row r="327701" spans="9:39" x14ac:dyDescent="0.25">
      <c r="I327701" t="s">
        <v>224</v>
      </c>
      <c r="J327701" t="s">
        <v>224</v>
      </c>
      <c r="K327701" t="s">
        <v>224</v>
      </c>
      <c r="L327701" t="s">
        <v>224</v>
      </c>
      <c r="M327701" t="s">
        <v>224</v>
      </c>
      <c r="N327701" t="s">
        <v>224</v>
      </c>
      <c r="AE327701" t="s">
        <v>224</v>
      </c>
      <c r="AF327701" t="s">
        <v>224</v>
      </c>
      <c r="AG327701">
        <v>1</v>
      </c>
      <c r="AH327701">
        <v>1</v>
      </c>
      <c r="AI327701">
        <v>1</v>
      </c>
      <c r="AJ327701">
        <v>0</v>
      </c>
      <c r="AK327701">
        <v>0</v>
      </c>
      <c r="AL327701">
        <v>1</v>
      </c>
      <c r="AM327701" t="s">
        <v>224</v>
      </c>
    </row>
    <row r="327702" spans="9:39" x14ac:dyDescent="0.25">
      <c r="I327702" t="s">
        <v>224</v>
      </c>
      <c r="J327702" t="s">
        <v>224</v>
      </c>
      <c r="K327702" t="s">
        <v>224</v>
      </c>
      <c r="L327702" t="s">
        <v>224</v>
      </c>
      <c r="M327702" t="s">
        <v>224</v>
      </c>
      <c r="N327702" t="s">
        <v>224</v>
      </c>
      <c r="AE327702">
        <v>1</v>
      </c>
      <c r="AF327702" t="s">
        <v>224</v>
      </c>
      <c r="AG327702">
        <v>1</v>
      </c>
      <c r="AH327702">
        <v>1</v>
      </c>
      <c r="AI327702">
        <v>0</v>
      </c>
      <c r="AJ327702">
        <v>0</v>
      </c>
      <c r="AK327702">
        <v>0</v>
      </c>
      <c r="AL327702">
        <v>0</v>
      </c>
      <c r="AM327702" t="s">
        <v>224</v>
      </c>
    </row>
    <row r="327703" spans="9:39" x14ac:dyDescent="0.25">
      <c r="I327703" t="s">
        <v>224</v>
      </c>
      <c r="J327703" t="s">
        <v>224</v>
      </c>
      <c r="K327703" t="s">
        <v>224</v>
      </c>
      <c r="L327703" t="s">
        <v>224</v>
      </c>
      <c r="M327703" t="s">
        <v>224</v>
      </c>
      <c r="N327703" t="s">
        <v>224</v>
      </c>
      <c r="AE327703">
        <v>1</v>
      </c>
      <c r="AF327703" t="s">
        <v>224</v>
      </c>
      <c r="AG327703">
        <v>1</v>
      </c>
      <c r="AH327703">
        <v>1</v>
      </c>
      <c r="AI327703">
        <v>0</v>
      </c>
      <c r="AJ327703">
        <v>0</v>
      </c>
      <c r="AK327703">
        <v>0</v>
      </c>
      <c r="AL327703">
        <v>0</v>
      </c>
      <c r="AM327703" t="s">
        <v>224</v>
      </c>
    </row>
    <row r="327704" spans="9:39" x14ac:dyDescent="0.25">
      <c r="I327704" t="s">
        <v>224</v>
      </c>
      <c r="J327704" t="s">
        <v>224</v>
      </c>
      <c r="K327704" t="s">
        <v>224</v>
      </c>
      <c r="L327704" t="s">
        <v>224</v>
      </c>
      <c r="M327704" t="s">
        <v>224</v>
      </c>
      <c r="N327704" t="s">
        <v>224</v>
      </c>
      <c r="AE327704">
        <v>0</v>
      </c>
      <c r="AF327704">
        <v>1</v>
      </c>
      <c r="AG327704">
        <v>1</v>
      </c>
      <c r="AH327704">
        <v>1</v>
      </c>
      <c r="AI327704">
        <v>0</v>
      </c>
      <c r="AJ327704">
        <v>0</v>
      </c>
      <c r="AK327704">
        <v>0</v>
      </c>
      <c r="AL327704">
        <v>0</v>
      </c>
      <c r="AM327704" t="s">
        <v>224</v>
      </c>
    </row>
    <row r="327705" spans="9:39" x14ac:dyDescent="0.25">
      <c r="I327705" t="s">
        <v>224</v>
      </c>
      <c r="J327705" t="s">
        <v>224</v>
      </c>
      <c r="K327705" t="s">
        <v>224</v>
      </c>
      <c r="L327705" t="s">
        <v>224</v>
      </c>
      <c r="M327705" t="s">
        <v>224</v>
      </c>
      <c r="N327705" t="s">
        <v>224</v>
      </c>
      <c r="AE327705">
        <v>0</v>
      </c>
      <c r="AF327705">
        <v>1</v>
      </c>
      <c r="AG327705">
        <v>1</v>
      </c>
      <c r="AH327705">
        <v>1</v>
      </c>
      <c r="AI327705">
        <v>0</v>
      </c>
      <c r="AJ327705">
        <v>0</v>
      </c>
      <c r="AK327705">
        <v>0</v>
      </c>
      <c r="AL327705">
        <v>0</v>
      </c>
      <c r="AM327705" t="s">
        <v>224</v>
      </c>
    </row>
    <row r="327706" spans="9:39" x14ac:dyDescent="0.25">
      <c r="I327706" t="s">
        <v>224</v>
      </c>
      <c r="J327706" t="s">
        <v>224</v>
      </c>
      <c r="K327706" t="s">
        <v>224</v>
      </c>
      <c r="L327706" t="s">
        <v>224</v>
      </c>
      <c r="M327706" t="s">
        <v>224</v>
      </c>
      <c r="N327706" t="s">
        <v>224</v>
      </c>
      <c r="AE327706">
        <v>0</v>
      </c>
      <c r="AF327706">
        <v>1</v>
      </c>
      <c r="AG327706">
        <v>1</v>
      </c>
      <c r="AH327706" t="s">
        <v>224</v>
      </c>
      <c r="AI327706" t="s">
        <v>224</v>
      </c>
      <c r="AJ327706">
        <v>0</v>
      </c>
      <c r="AK327706">
        <v>0</v>
      </c>
      <c r="AL327706">
        <v>0</v>
      </c>
      <c r="AM327706">
        <v>1</v>
      </c>
    </row>
    <row r="327707" spans="9:39" x14ac:dyDescent="0.25">
      <c r="I327707" t="s">
        <v>224</v>
      </c>
      <c r="J327707" t="s">
        <v>224</v>
      </c>
      <c r="K327707" t="s">
        <v>224</v>
      </c>
      <c r="L327707" t="s">
        <v>224</v>
      </c>
      <c r="M327707" t="s">
        <v>224</v>
      </c>
      <c r="N327707" t="s">
        <v>224</v>
      </c>
      <c r="AE327707">
        <v>0</v>
      </c>
      <c r="AF327707">
        <v>1</v>
      </c>
      <c r="AG327707">
        <v>1</v>
      </c>
      <c r="AH327707" t="s">
        <v>224</v>
      </c>
      <c r="AI327707" t="s">
        <v>224</v>
      </c>
      <c r="AJ327707">
        <v>0</v>
      </c>
      <c r="AK327707">
        <v>0</v>
      </c>
      <c r="AL327707">
        <v>0</v>
      </c>
      <c r="AM327707">
        <v>1</v>
      </c>
    </row>
    <row r="327708" spans="9:39" x14ac:dyDescent="0.25">
      <c r="I327708" t="s">
        <v>224</v>
      </c>
      <c r="J327708" t="s">
        <v>224</v>
      </c>
      <c r="K327708" t="s">
        <v>224</v>
      </c>
      <c r="L327708" t="s">
        <v>224</v>
      </c>
      <c r="M327708" t="s">
        <v>224</v>
      </c>
      <c r="N327708" t="s">
        <v>224</v>
      </c>
      <c r="AE327708">
        <v>0</v>
      </c>
      <c r="AF327708">
        <v>0</v>
      </c>
      <c r="AG327708">
        <v>1</v>
      </c>
      <c r="AH327708" t="s">
        <v>224</v>
      </c>
      <c r="AI327708" t="s">
        <v>224</v>
      </c>
      <c r="AJ327708">
        <v>0</v>
      </c>
      <c r="AK327708">
        <v>0</v>
      </c>
      <c r="AL327708">
        <v>0</v>
      </c>
      <c r="AM327708">
        <v>0</v>
      </c>
    </row>
    <row r="327709" spans="9:39" x14ac:dyDescent="0.25">
      <c r="I327709" t="s">
        <v>224</v>
      </c>
      <c r="J327709" t="s">
        <v>224</v>
      </c>
      <c r="K327709" t="s">
        <v>224</v>
      </c>
      <c r="L327709" t="s">
        <v>224</v>
      </c>
      <c r="M327709" t="s">
        <v>224</v>
      </c>
      <c r="N327709" t="s">
        <v>224</v>
      </c>
      <c r="AE327709">
        <v>0</v>
      </c>
      <c r="AF327709">
        <v>0</v>
      </c>
      <c r="AG327709">
        <v>1</v>
      </c>
      <c r="AH327709" t="s">
        <v>224</v>
      </c>
      <c r="AI327709" t="s">
        <v>224</v>
      </c>
      <c r="AJ327709">
        <v>0</v>
      </c>
      <c r="AK327709">
        <v>0</v>
      </c>
      <c r="AL327709">
        <v>0</v>
      </c>
      <c r="AM327709">
        <v>0</v>
      </c>
    </row>
    <row r="327711" spans="9:39" x14ac:dyDescent="0.25">
      <c r="I327711" t="s">
        <v>224</v>
      </c>
      <c r="J327711" t="s">
        <v>224</v>
      </c>
      <c r="K327711" t="s">
        <v>224</v>
      </c>
      <c r="L327711" t="s">
        <v>224</v>
      </c>
      <c r="M327711" t="s">
        <v>224</v>
      </c>
      <c r="N327711" t="s">
        <v>224</v>
      </c>
      <c r="AE327711" t="s">
        <v>224</v>
      </c>
      <c r="AF327711" t="s">
        <v>224</v>
      </c>
      <c r="AG327711">
        <v>0</v>
      </c>
      <c r="AH327711">
        <v>0</v>
      </c>
      <c r="AI327711" t="s">
        <v>224</v>
      </c>
      <c r="AJ327711">
        <v>1</v>
      </c>
      <c r="AK327711">
        <v>1</v>
      </c>
      <c r="AL327711">
        <v>1</v>
      </c>
      <c r="AM327711" t="s">
        <v>224</v>
      </c>
    </row>
    <row r="327712" spans="9:39" x14ac:dyDescent="0.25">
      <c r="I327712" t="s">
        <v>224</v>
      </c>
      <c r="J327712" t="s">
        <v>224</v>
      </c>
      <c r="K327712" t="s">
        <v>224</v>
      </c>
      <c r="L327712" t="s">
        <v>224</v>
      </c>
      <c r="M327712" t="s">
        <v>224</v>
      </c>
      <c r="N327712" t="s">
        <v>224</v>
      </c>
      <c r="AE327712" t="s">
        <v>224</v>
      </c>
      <c r="AF327712" t="s">
        <v>224</v>
      </c>
      <c r="AG327712">
        <v>0</v>
      </c>
      <c r="AH327712">
        <v>0</v>
      </c>
      <c r="AI327712" t="s">
        <v>224</v>
      </c>
      <c r="AJ327712">
        <v>1</v>
      </c>
      <c r="AK327712">
        <v>1</v>
      </c>
      <c r="AL327712">
        <v>1</v>
      </c>
      <c r="AM327712" t="s">
        <v>224</v>
      </c>
    </row>
    <row r="327713" spans="9:39" x14ac:dyDescent="0.25">
      <c r="I327713" t="s">
        <v>224</v>
      </c>
      <c r="J327713" t="s">
        <v>224</v>
      </c>
      <c r="K327713" t="s">
        <v>224</v>
      </c>
      <c r="L327713" t="s">
        <v>224</v>
      </c>
      <c r="M327713" t="s">
        <v>224</v>
      </c>
      <c r="N327713" t="s">
        <v>224</v>
      </c>
      <c r="AE327713" t="s">
        <v>224</v>
      </c>
      <c r="AF327713" t="s">
        <v>224</v>
      </c>
      <c r="AG327713">
        <v>0</v>
      </c>
      <c r="AH327713">
        <v>0</v>
      </c>
      <c r="AI327713" t="s">
        <v>224</v>
      </c>
      <c r="AJ327713">
        <v>1</v>
      </c>
      <c r="AK327713">
        <v>1</v>
      </c>
      <c r="AL327713">
        <v>1</v>
      </c>
      <c r="AM327713" t="s">
        <v>224</v>
      </c>
    </row>
    <row r="327714" spans="9:39" x14ac:dyDescent="0.25">
      <c r="I327714" t="s">
        <v>224</v>
      </c>
      <c r="J327714" t="s">
        <v>224</v>
      </c>
      <c r="K327714" t="s">
        <v>224</v>
      </c>
      <c r="L327714" t="s">
        <v>224</v>
      </c>
      <c r="M327714" t="s">
        <v>224</v>
      </c>
      <c r="N327714" t="s">
        <v>224</v>
      </c>
      <c r="AE327714" t="s">
        <v>224</v>
      </c>
      <c r="AF327714" t="s">
        <v>224</v>
      </c>
      <c r="AG327714">
        <v>0</v>
      </c>
      <c r="AH327714">
        <v>0</v>
      </c>
      <c r="AI327714" t="s">
        <v>224</v>
      </c>
      <c r="AJ327714">
        <v>1</v>
      </c>
      <c r="AK327714">
        <v>1</v>
      </c>
      <c r="AL327714">
        <v>1</v>
      </c>
      <c r="AM327714" t="s">
        <v>224</v>
      </c>
    </row>
    <row r="327715" spans="9:39" x14ac:dyDescent="0.25">
      <c r="I327715" t="s">
        <v>224</v>
      </c>
      <c r="J327715" t="s">
        <v>224</v>
      </c>
      <c r="K327715" t="s">
        <v>224</v>
      </c>
      <c r="L327715">
        <v>1</v>
      </c>
      <c r="M327715">
        <v>1</v>
      </c>
      <c r="N327715">
        <v>1</v>
      </c>
      <c r="AE327715" t="s">
        <v>224</v>
      </c>
      <c r="AF327715" t="s">
        <v>224</v>
      </c>
      <c r="AG327715">
        <v>1</v>
      </c>
      <c r="AH327715">
        <v>0</v>
      </c>
      <c r="AI327715" t="s">
        <v>224</v>
      </c>
      <c r="AJ327715">
        <v>0</v>
      </c>
      <c r="AK327715">
        <v>0</v>
      </c>
      <c r="AL327715">
        <v>1</v>
      </c>
      <c r="AM327715" t="s">
        <v>224</v>
      </c>
    </row>
    <row r="327716" spans="9:39" x14ac:dyDescent="0.25">
      <c r="I327716" t="s">
        <v>224</v>
      </c>
      <c r="J327716" t="s">
        <v>224</v>
      </c>
      <c r="K327716" t="s">
        <v>224</v>
      </c>
      <c r="L327716">
        <v>1</v>
      </c>
      <c r="M327716">
        <v>1</v>
      </c>
      <c r="N327716">
        <v>0</v>
      </c>
      <c r="AE327716" t="s">
        <v>224</v>
      </c>
      <c r="AF327716" t="s">
        <v>224</v>
      </c>
      <c r="AG327716">
        <v>1</v>
      </c>
      <c r="AH327716">
        <v>0</v>
      </c>
      <c r="AI327716" t="s">
        <v>224</v>
      </c>
      <c r="AJ327716">
        <v>0</v>
      </c>
      <c r="AK327716">
        <v>0</v>
      </c>
      <c r="AL327716">
        <v>1</v>
      </c>
      <c r="AM327716" t="s">
        <v>224</v>
      </c>
    </row>
    <row r="327717" spans="9:39" x14ac:dyDescent="0.25">
      <c r="I327717" t="s">
        <v>224</v>
      </c>
      <c r="J327717" t="s">
        <v>224</v>
      </c>
      <c r="K327717" t="s">
        <v>224</v>
      </c>
      <c r="L327717">
        <v>1</v>
      </c>
      <c r="M327717">
        <v>0</v>
      </c>
      <c r="N327717">
        <v>0</v>
      </c>
      <c r="AE327717" t="s">
        <v>224</v>
      </c>
      <c r="AF327717" t="s">
        <v>224</v>
      </c>
      <c r="AG327717">
        <v>1</v>
      </c>
      <c r="AH327717">
        <v>0</v>
      </c>
      <c r="AI327717" t="s">
        <v>224</v>
      </c>
      <c r="AJ327717">
        <v>0</v>
      </c>
      <c r="AK327717">
        <v>0</v>
      </c>
      <c r="AL327717">
        <v>1</v>
      </c>
      <c r="AM327717" t="s">
        <v>224</v>
      </c>
    </row>
    <row r="327718" spans="9:39" x14ac:dyDescent="0.25">
      <c r="I327718" t="s">
        <v>224</v>
      </c>
      <c r="J327718" t="s">
        <v>224</v>
      </c>
      <c r="K327718" t="s">
        <v>224</v>
      </c>
      <c r="L327718">
        <v>0</v>
      </c>
      <c r="M327718">
        <v>0</v>
      </c>
      <c r="N327718">
        <v>0</v>
      </c>
      <c r="AE327718" t="s">
        <v>224</v>
      </c>
      <c r="AF327718" t="s">
        <v>224</v>
      </c>
      <c r="AG327718">
        <v>1</v>
      </c>
      <c r="AH327718">
        <v>0</v>
      </c>
      <c r="AI327718" t="s">
        <v>224</v>
      </c>
      <c r="AJ327718">
        <v>0</v>
      </c>
      <c r="AK327718">
        <v>0</v>
      </c>
      <c r="AL327718">
        <v>1</v>
      </c>
      <c r="AM327718" t="s">
        <v>224</v>
      </c>
    </row>
    <row r="327719" spans="9:39" x14ac:dyDescent="0.25">
      <c r="I327719">
        <v>1</v>
      </c>
      <c r="J327719">
        <v>1</v>
      </c>
      <c r="K327719">
        <v>1</v>
      </c>
      <c r="L327719" t="s">
        <v>224</v>
      </c>
      <c r="M327719" t="s">
        <v>224</v>
      </c>
      <c r="N327719" t="s">
        <v>224</v>
      </c>
      <c r="AE327719" t="s">
        <v>224</v>
      </c>
      <c r="AF327719" t="s">
        <v>224</v>
      </c>
      <c r="AG327719">
        <v>1</v>
      </c>
      <c r="AH327719">
        <v>0</v>
      </c>
      <c r="AI327719" t="s">
        <v>224</v>
      </c>
      <c r="AJ327719">
        <v>0</v>
      </c>
      <c r="AK327719">
        <v>0</v>
      </c>
      <c r="AL327719">
        <v>1</v>
      </c>
      <c r="AM327719" t="s">
        <v>224</v>
      </c>
    </row>
    <row r="327720" spans="9:39" x14ac:dyDescent="0.25">
      <c r="I327720">
        <v>1</v>
      </c>
      <c r="J327720">
        <v>1</v>
      </c>
      <c r="K327720">
        <v>0</v>
      </c>
      <c r="L327720" t="s">
        <v>224</v>
      </c>
      <c r="M327720" t="s">
        <v>224</v>
      </c>
      <c r="N327720" t="s">
        <v>224</v>
      </c>
      <c r="AE327720" t="s">
        <v>224</v>
      </c>
      <c r="AF327720" t="s">
        <v>224</v>
      </c>
      <c r="AG327720">
        <v>1</v>
      </c>
      <c r="AH327720">
        <v>0</v>
      </c>
      <c r="AI327720" t="s">
        <v>224</v>
      </c>
      <c r="AJ327720">
        <v>0</v>
      </c>
      <c r="AK327720">
        <v>0</v>
      </c>
      <c r="AL327720">
        <v>1</v>
      </c>
      <c r="AM327720" t="s">
        <v>224</v>
      </c>
    </row>
    <row r="327721" spans="9:39" x14ac:dyDescent="0.25">
      <c r="I327721">
        <v>1</v>
      </c>
      <c r="J327721">
        <v>0</v>
      </c>
      <c r="K327721">
        <v>0</v>
      </c>
      <c r="L327721" t="s">
        <v>224</v>
      </c>
      <c r="M327721" t="s">
        <v>224</v>
      </c>
      <c r="N327721" t="s">
        <v>224</v>
      </c>
      <c r="AE327721" t="s">
        <v>224</v>
      </c>
      <c r="AF327721" t="s">
        <v>224</v>
      </c>
      <c r="AG327721">
        <v>1</v>
      </c>
      <c r="AH327721">
        <v>0</v>
      </c>
      <c r="AI327721" t="s">
        <v>224</v>
      </c>
      <c r="AJ327721">
        <v>0</v>
      </c>
      <c r="AK327721">
        <v>0</v>
      </c>
      <c r="AL327721">
        <v>1</v>
      </c>
      <c r="AM327721" t="s">
        <v>224</v>
      </c>
    </row>
    <row r="327722" spans="9:39" x14ac:dyDescent="0.25">
      <c r="I327722">
        <v>0</v>
      </c>
      <c r="J327722">
        <v>0</v>
      </c>
      <c r="K327722">
        <v>0</v>
      </c>
      <c r="L327722" t="s">
        <v>224</v>
      </c>
      <c r="M327722" t="s">
        <v>224</v>
      </c>
      <c r="N327722" t="s">
        <v>224</v>
      </c>
      <c r="AE327722" t="s">
        <v>224</v>
      </c>
      <c r="AF327722" t="s">
        <v>224</v>
      </c>
      <c r="AG327722">
        <v>1</v>
      </c>
      <c r="AH327722">
        <v>0</v>
      </c>
      <c r="AI327722" t="s">
        <v>224</v>
      </c>
      <c r="AJ327722">
        <v>0</v>
      </c>
      <c r="AK327722">
        <v>0</v>
      </c>
      <c r="AL327722">
        <v>1</v>
      </c>
      <c r="AM327722" t="s">
        <v>224</v>
      </c>
    </row>
    <row r="327723" spans="9:39" x14ac:dyDescent="0.25">
      <c r="I327723" t="s">
        <v>224</v>
      </c>
      <c r="J327723" t="s">
        <v>224</v>
      </c>
      <c r="K327723" t="s">
        <v>224</v>
      </c>
      <c r="L327723" t="s">
        <v>224</v>
      </c>
      <c r="M327723" t="s">
        <v>224</v>
      </c>
      <c r="N327723" t="s">
        <v>224</v>
      </c>
      <c r="AE327723" t="s">
        <v>224</v>
      </c>
      <c r="AF327723" t="s">
        <v>224</v>
      </c>
      <c r="AG327723">
        <v>1</v>
      </c>
      <c r="AH327723">
        <v>0</v>
      </c>
      <c r="AI327723" t="s">
        <v>224</v>
      </c>
      <c r="AJ327723">
        <v>0</v>
      </c>
      <c r="AK327723">
        <v>0</v>
      </c>
      <c r="AL327723">
        <v>1</v>
      </c>
      <c r="AM327723" t="s">
        <v>224</v>
      </c>
    </row>
    <row r="327724" spans="9:39" x14ac:dyDescent="0.25">
      <c r="I327724" t="s">
        <v>224</v>
      </c>
      <c r="J327724" t="s">
        <v>224</v>
      </c>
      <c r="K327724" t="s">
        <v>224</v>
      </c>
      <c r="L327724" t="s">
        <v>224</v>
      </c>
      <c r="M327724" t="s">
        <v>224</v>
      </c>
      <c r="N327724" t="s">
        <v>224</v>
      </c>
      <c r="AE327724" t="s">
        <v>224</v>
      </c>
      <c r="AF327724" t="s">
        <v>224</v>
      </c>
      <c r="AG327724">
        <v>1</v>
      </c>
      <c r="AH327724">
        <v>0</v>
      </c>
      <c r="AI327724" t="s">
        <v>224</v>
      </c>
      <c r="AJ327724">
        <v>0</v>
      </c>
      <c r="AK327724">
        <v>0</v>
      </c>
      <c r="AL327724">
        <v>1</v>
      </c>
      <c r="AM327724" t="s">
        <v>224</v>
      </c>
    </row>
    <row r="327725" spans="9:39" x14ac:dyDescent="0.25">
      <c r="I327725" t="s">
        <v>224</v>
      </c>
      <c r="J327725" t="s">
        <v>224</v>
      </c>
      <c r="K327725" t="s">
        <v>224</v>
      </c>
      <c r="L327725" t="s">
        <v>224</v>
      </c>
      <c r="M327725" t="s">
        <v>224</v>
      </c>
      <c r="N327725" t="s">
        <v>224</v>
      </c>
      <c r="AE327725" t="s">
        <v>224</v>
      </c>
      <c r="AF327725" t="s">
        <v>224</v>
      </c>
      <c r="AG327725">
        <v>1</v>
      </c>
      <c r="AH327725">
        <v>0</v>
      </c>
      <c r="AI327725" t="s">
        <v>224</v>
      </c>
      <c r="AJ327725">
        <v>0</v>
      </c>
      <c r="AK327725">
        <v>0</v>
      </c>
      <c r="AL327725">
        <v>1</v>
      </c>
      <c r="AM327725" t="s">
        <v>224</v>
      </c>
    </row>
    <row r="327726" spans="9:39" x14ac:dyDescent="0.25">
      <c r="I327726" t="s">
        <v>224</v>
      </c>
      <c r="J327726" t="s">
        <v>224</v>
      </c>
      <c r="K327726" t="s">
        <v>224</v>
      </c>
      <c r="L327726" t="s">
        <v>224</v>
      </c>
      <c r="M327726" t="s">
        <v>224</v>
      </c>
      <c r="N327726" t="s">
        <v>224</v>
      </c>
      <c r="AE327726" t="s">
        <v>224</v>
      </c>
      <c r="AF327726" t="s">
        <v>224</v>
      </c>
      <c r="AG327726">
        <v>1</v>
      </c>
      <c r="AH327726">
        <v>1</v>
      </c>
      <c r="AI327726">
        <v>1</v>
      </c>
      <c r="AJ327726">
        <v>0</v>
      </c>
      <c r="AK327726">
        <v>0</v>
      </c>
      <c r="AL327726">
        <v>1</v>
      </c>
      <c r="AM327726" t="s">
        <v>224</v>
      </c>
    </row>
    <row r="327727" spans="9:39" x14ac:dyDescent="0.25">
      <c r="I327727" t="s">
        <v>224</v>
      </c>
      <c r="J327727" t="s">
        <v>224</v>
      </c>
      <c r="K327727" t="s">
        <v>224</v>
      </c>
      <c r="L327727" t="s">
        <v>224</v>
      </c>
      <c r="M327727" t="s">
        <v>224</v>
      </c>
      <c r="N327727" t="s">
        <v>224</v>
      </c>
      <c r="AE327727" t="s">
        <v>224</v>
      </c>
      <c r="AF327727" t="s">
        <v>224</v>
      </c>
      <c r="AG327727">
        <v>1</v>
      </c>
      <c r="AH327727">
        <v>1</v>
      </c>
      <c r="AI327727">
        <v>1</v>
      </c>
      <c r="AJ327727">
        <v>0</v>
      </c>
      <c r="AK327727">
        <v>0</v>
      </c>
      <c r="AL327727">
        <v>1</v>
      </c>
      <c r="AM327727" t="s">
        <v>224</v>
      </c>
    </row>
    <row r="327728" spans="9:39" x14ac:dyDescent="0.25">
      <c r="I327728" t="s">
        <v>224</v>
      </c>
      <c r="J327728" t="s">
        <v>224</v>
      </c>
      <c r="K327728" t="s">
        <v>224</v>
      </c>
      <c r="L327728" t="s">
        <v>224</v>
      </c>
      <c r="M327728" t="s">
        <v>224</v>
      </c>
      <c r="N327728" t="s">
        <v>224</v>
      </c>
      <c r="AE327728">
        <v>1</v>
      </c>
      <c r="AF327728" t="s">
        <v>224</v>
      </c>
      <c r="AG327728">
        <v>1</v>
      </c>
      <c r="AH327728">
        <v>1</v>
      </c>
      <c r="AI327728">
        <v>0</v>
      </c>
      <c r="AJ327728">
        <v>0</v>
      </c>
      <c r="AK327728">
        <v>0</v>
      </c>
      <c r="AL327728">
        <v>0</v>
      </c>
      <c r="AM327728" t="s">
        <v>224</v>
      </c>
    </row>
    <row r="327729" spans="9:39" x14ac:dyDescent="0.25">
      <c r="I327729" t="s">
        <v>224</v>
      </c>
      <c r="J327729" t="s">
        <v>224</v>
      </c>
      <c r="K327729" t="s">
        <v>224</v>
      </c>
      <c r="L327729" t="s">
        <v>224</v>
      </c>
      <c r="M327729" t="s">
        <v>224</v>
      </c>
      <c r="N327729" t="s">
        <v>224</v>
      </c>
      <c r="AE327729">
        <v>1</v>
      </c>
      <c r="AF327729" t="s">
        <v>224</v>
      </c>
      <c r="AG327729">
        <v>1</v>
      </c>
      <c r="AH327729">
        <v>1</v>
      </c>
      <c r="AI327729">
        <v>0</v>
      </c>
      <c r="AJ327729">
        <v>0</v>
      </c>
      <c r="AK327729">
        <v>0</v>
      </c>
      <c r="AL327729">
        <v>0</v>
      </c>
      <c r="AM327729" t="s">
        <v>224</v>
      </c>
    </row>
    <row r="327730" spans="9:39" x14ac:dyDescent="0.25">
      <c r="I327730" t="s">
        <v>224</v>
      </c>
      <c r="J327730" t="s">
        <v>224</v>
      </c>
      <c r="K327730" t="s">
        <v>224</v>
      </c>
      <c r="L327730" t="s">
        <v>224</v>
      </c>
      <c r="M327730" t="s">
        <v>224</v>
      </c>
      <c r="N327730" t="s">
        <v>224</v>
      </c>
      <c r="AE327730">
        <v>0</v>
      </c>
      <c r="AF327730">
        <v>1</v>
      </c>
      <c r="AG327730">
        <v>1</v>
      </c>
      <c r="AH327730">
        <v>1</v>
      </c>
      <c r="AI327730">
        <v>0</v>
      </c>
      <c r="AJ327730">
        <v>0</v>
      </c>
      <c r="AK327730">
        <v>0</v>
      </c>
      <c r="AL327730">
        <v>0</v>
      </c>
      <c r="AM327730" t="s">
        <v>224</v>
      </c>
    </row>
    <row r="327731" spans="9:39" x14ac:dyDescent="0.25">
      <c r="I327731" t="s">
        <v>224</v>
      </c>
      <c r="J327731" t="s">
        <v>224</v>
      </c>
      <c r="K327731" t="s">
        <v>224</v>
      </c>
      <c r="L327731" t="s">
        <v>224</v>
      </c>
      <c r="M327731" t="s">
        <v>224</v>
      </c>
      <c r="N327731" t="s">
        <v>224</v>
      </c>
      <c r="AE327731">
        <v>0</v>
      </c>
      <c r="AF327731">
        <v>1</v>
      </c>
      <c r="AG327731">
        <v>1</v>
      </c>
      <c r="AH327731">
        <v>1</v>
      </c>
      <c r="AI327731">
        <v>0</v>
      </c>
      <c r="AJ327731">
        <v>0</v>
      </c>
      <c r="AK327731">
        <v>0</v>
      </c>
      <c r="AL327731">
        <v>0</v>
      </c>
      <c r="AM327731" t="s">
        <v>224</v>
      </c>
    </row>
    <row r="327732" spans="9:39" x14ac:dyDescent="0.25">
      <c r="I327732" t="s">
        <v>224</v>
      </c>
      <c r="J327732" t="s">
        <v>224</v>
      </c>
      <c r="K327732" t="s">
        <v>224</v>
      </c>
      <c r="L327732" t="s">
        <v>224</v>
      </c>
      <c r="M327732" t="s">
        <v>224</v>
      </c>
      <c r="N327732" t="s">
        <v>224</v>
      </c>
      <c r="AE327732">
        <v>0</v>
      </c>
      <c r="AF327732">
        <v>1</v>
      </c>
      <c r="AG327732">
        <v>1</v>
      </c>
      <c r="AH327732" t="s">
        <v>224</v>
      </c>
      <c r="AI327732" t="s">
        <v>224</v>
      </c>
      <c r="AJ327732">
        <v>0</v>
      </c>
      <c r="AK327732">
        <v>0</v>
      </c>
      <c r="AL327732">
        <v>0</v>
      </c>
      <c r="AM327732">
        <v>1</v>
      </c>
    </row>
    <row r="327733" spans="9:39" x14ac:dyDescent="0.25">
      <c r="I327733" t="s">
        <v>224</v>
      </c>
      <c r="J327733" t="s">
        <v>224</v>
      </c>
      <c r="K327733" t="s">
        <v>224</v>
      </c>
      <c r="L327733" t="s">
        <v>224</v>
      </c>
      <c r="M327733" t="s">
        <v>224</v>
      </c>
      <c r="N327733" t="s">
        <v>224</v>
      </c>
      <c r="AE327733">
        <v>0</v>
      </c>
      <c r="AF327733">
        <v>1</v>
      </c>
      <c r="AG327733">
        <v>1</v>
      </c>
      <c r="AH327733" t="s">
        <v>224</v>
      </c>
      <c r="AI327733" t="s">
        <v>224</v>
      </c>
      <c r="AJ327733">
        <v>0</v>
      </c>
      <c r="AK327733">
        <v>0</v>
      </c>
      <c r="AL327733">
        <v>0</v>
      </c>
      <c r="AM327733">
        <v>1</v>
      </c>
    </row>
    <row r="327734" spans="9:39" x14ac:dyDescent="0.25">
      <c r="I327734" t="s">
        <v>224</v>
      </c>
      <c r="J327734" t="s">
        <v>224</v>
      </c>
      <c r="K327734" t="s">
        <v>224</v>
      </c>
      <c r="L327734" t="s">
        <v>224</v>
      </c>
      <c r="M327734" t="s">
        <v>224</v>
      </c>
      <c r="N327734" t="s">
        <v>224</v>
      </c>
      <c r="AE327734">
        <v>0</v>
      </c>
      <c r="AF327734">
        <v>0</v>
      </c>
      <c r="AG327734">
        <v>1</v>
      </c>
      <c r="AH327734" t="s">
        <v>224</v>
      </c>
      <c r="AI327734" t="s">
        <v>224</v>
      </c>
      <c r="AJ327734">
        <v>0</v>
      </c>
      <c r="AK327734">
        <v>0</v>
      </c>
      <c r="AL327734">
        <v>0</v>
      </c>
      <c r="AM327734">
        <v>0</v>
      </c>
    </row>
    <row r="327735" spans="9:39" x14ac:dyDescent="0.25">
      <c r="I327735" t="s">
        <v>224</v>
      </c>
      <c r="J327735" t="s">
        <v>224</v>
      </c>
      <c r="K327735" t="s">
        <v>224</v>
      </c>
      <c r="L327735" t="s">
        <v>224</v>
      </c>
      <c r="M327735" t="s">
        <v>224</v>
      </c>
      <c r="N327735" t="s">
        <v>224</v>
      </c>
      <c r="AE327735">
        <v>0</v>
      </c>
      <c r="AF327735">
        <v>0</v>
      </c>
      <c r="AG327735">
        <v>1</v>
      </c>
      <c r="AH327735" t="s">
        <v>224</v>
      </c>
      <c r="AI327735" t="s">
        <v>224</v>
      </c>
      <c r="AJ327735">
        <v>0</v>
      </c>
      <c r="AK327735">
        <v>0</v>
      </c>
      <c r="AL327735">
        <v>0</v>
      </c>
      <c r="AM327735">
        <v>0</v>
      </c>
    </row>
    <row r="344065" spans="9:39" ht="18.75" x14ac:dyDescent="0.3">
      <c r="I344065" s="13" t="s">
        <v>156</v>
      </c>
      <c r="J344065" s="13" t="s">
        <v>157</v>
      </c>
      <c r="K344065" s="13" t="s">
        <v>158</v>
      </c>
      <c r="L344065" s="13" t="s">
        <v>159</v>
      </c>
      <c r="M344065" s="13" t="s">
        <v>160</v>
      </c>
      <c r="N344065" s="13" t="s">
        <v>161</v>
      </c>
      <c r="AE344065" s="13" t="s">
        <v>177</v>
      </c>
      <c r="AF344065" s="13" t="s">
        <v>178</v>
      </c>
      <c r="AG344065" s="13" t="s">
        <v>179</v>
      </c>
      <c r="AH344065" s="13" t="s">
        <v>180</v>
      </c>
      <c r="AI344065" s="13" t="s">
        <v>181</v>
      </c>
      <c r="AJ344065" s="13" t="s">
        <v>182</v>
      </c>
      <c r="AK344065" s="13" t="s">
        <v>183</v>
      </c>
      <c r="AL344065" s="13" t="s">
        <v>184</v>
      </c>
      <c r="AM344065" s="13" t="s">
        <v>185</v>
      </c>
    </row>
    <row r="344066" spans="9:39" ht="18.75" x14ac:dyDescent="0.3">
      <c r="I344066" s="14"/>
      <c r="J344066" s="14"/>
      <c r="K344066" s="14"/>
      <c r="L344066" s="14"/>
      <c r="M344066" s="14"/>
      <c r="N344066" s="14"/>
      <c r="AE344066" s="14"/>
      <c r="AF344066" s="14"/>
      <c r="AG344066" s="14"/>
      <c r="AH344066" s="14"/>
      <c r="AI344066" s="14"/>
      <c r="AJ344066" s="14"/>
      <c r="AK344066" s="14"/>
      <c r="AL344066" s="14"/>
      <c r="AM344066" s="14"/>
    </row>
    <row r="344067" spans="9:39" ht="18.75" x14ac:dyDescent="0.3">
      <c r="I344067" s="14"/>
      <c r="J344067" s="14"/>
      <c r="K344067" s="14"/>
      <c r="L344067" s="14"/>
      <c r="M344067" s="14"/>
      <c r="N344067" s="14"/>
      <c r="AE344067" s="14"/>
      <c r="AF344067" s="14"/>
      <c r="AG344067" s="14"/>
      <c r="AH344067" s="14"/>
      <c r="AI344067" s="14"/>
      <c r="AJ344067" s="14"/>
      <c r="AK344067" s="14"/>
      <c r="AL344067" s="14"/>
      <c r="AM344067" s="14"/>
    </row>
    <row r="344068" spans="9:39" x14ac:dyDescent="0.25">
      <c r="I344068" t="s">
        <v>224</v>
      </c>
      <c r="J344068" t="s">
        <v>224</v>
      </c>
      <c r="K344068" t="s">
        <v>224</v>
      </c>
      <c r="L344068" t="s">
        <v>224</v>
      </c>
      <c r="M344068" t="s">
        <v>224</v>
      </c>
      <c r="N344068" t="s">
        <v>224</v>
      </c>
      <c r="AE344068" t="s">
        <v>224</v>
      </c>
      <c r="AF344068" t="s">
        <v>224</v>
      </c>
      <c r="AG344068">
        <v>0</v>
      </c>
      <c r="AH344068" t="s">
        <v>224</v>
      </c>
      <c r="AI344068" t="s">
        <v>224</v>
      </c>
      <c r="AJ344068">
        <v>1</v>
      </c>
      <c r="AK344068">
        <v>1</v>
      </c>
      <c r="AL344068" t="s">
        <v>224</v>
      </c>
      <c r="AM344068" t="s">
        <v>224</v>
      </c>
    </row>
    <row r="344069" spans="9:39" x14ac:dyDescent="0.25">
      <c r="I344069" t="s">
        <v>224</v>
      </c>
      <c r="J344069" t="s">
        <v>224</v>
      </c>
      <c r="K344069" t="s">
        <v>224</v>
      </c>
      <c r="L344069" t="s">
        <v>224</v>
      </c>
      <c r="M344069" t="s">
        <v>224</v>
      </c>
      <c r="N344069" t="s">
        <v>224</v>
      </c>
      <c r="AE344069" t="s">
        <v>224</v>
      </c>
      <c r="AF344069" t="s">
        <v>224</v>
      </c>
      <c r="AG344069">
        <v>0</v>
      </c>
      <c r="AH344069">
        <v>0</v>
      </c>
      <c r="AI344069" t="s">
        <v>224</v>
      </c>
      <c r="AJ344069">
        <v>1</v>
      </c>
      <c r="AK344069">
        <v>1</v>
      </c>
      <c r="AL344069">
        <v>1</v>
      </c>
      <c r="AM344069" t="s">
        <v>224</v>
      </c>
    </row>
    <row r="344070" spans="9:39" x14ac:dyDescent="0.25">
      <c r="I344070" t="s">
        <v>224</v>
      </c>
      <c r="J344070" t="s">
        <v>224</v>
      </c>
      <c r="K344070" t="s">
        <v>224</v>
      </c>
      <c r="L344070" t="s">
        <v>224</v>
      </c>
      <c r="M344070" t="s">
        <v>224</v>
      </c>
      <c r="N344070" t="s">
        <v>224</v>
      </c>
      <c r="AE344070" t="s">
        <v>224</v>
      </c>
      <c r="AF344070" t="s">
        <v>224</v>
      </c>
      <c r="AG344070">
        <v>0</v>
      </c>
      <c r="AH344070">
        <v>0</v>
      </c>
      <c r="AI344070" t="s">
        <v>224</v>
      </c>
      <c r="AJ344070">
        <v>1</v>
      </c>
      <c r="AK344070">
        <v>1</v>
      </c>
      <c r="AL344070">
        <v>1</v>
      </c>
      <c r="AM344070" t="s">
        <v>224</v>
      </c>
    </row>
    <row r="344071" spans="9:39" x14ac:dyDescent="0.25">
      <c r="I344071" t="s">
        <v>224</v>
      </c>
      <c r="J344071" t="s">
        <v>224</v>
      </c>
      <c r="K344071" t="s">
        <v>224</v>
      </c>
      <c r="L344071" t="s">
        <v>224</v>
      </c>
      <c r="M344071" t="s">
        <v>224</v>
      </c>
      <c r="N344071" t="s">
        <v>224</v>
      </c>
      <c r="AE344071" t="s">
        <v>224</v>
      </c>
      <c r="AF344071" t="s">
        <v>224</v>
      </c>
      <c r="AG344071">
        <v>0</v>
      </c>
      <c r="AH344071">
        <v>0</v>
      </c>
      <c r="AI344071" t="s">
        <v>224</v>
      </c>
      <c r="AJ344071">
        <v>1</v>
      </c>
      <c r="AK344071">
        <v>1</v>
      </c>
      <c r="AL344071">
        <v>1</v>
      </c>
      <c r="AM344071" t="s">
        <v>224</v>
      </c>
    </row>
    <row r="344072" spans="9:39" x14ac:dyDescent="0.25">
      <c r="I344072" t="s">
        <v>224</v>
      </c>
      <c r="J344072" t="s">
        <v>224</v>
      </c>
      <c r="K344072" t="s">
        <v>224</v>
      </c>
      <c r="L344072" t="s">
        <v>224</v>
      </c>
      <c r="M344072" t="s">
        <v>224</v>
      </c>
      <c r="N344072" t="s">
        <v>224</v>
      </c>
      <c r="AE344072" t="s">
        <v>224</v>
      </c>
      <c r="AF344072" t="s">
        <v>224</v>
      </c>
      <c r="AG344072">
        <v>0</v>
      </c>
      <c r="AH344072">
        <v>0</v>
      </c>
      <c r="AI344072" t="s">
        <v>224</v>
      </c>
      <c r="AJ344072">
        <v>1</v>
      </c>
      <c r="AK344072">
        <v>1</v>
      </c>
      <c r="AL344072">
        <v>1</v>
      </c>
      <c r="AM344072" t="s">
        <v>224</v>
      </c>
    </row>
    <row r="344073" spans="9:39" x14ac:dyDescent="0.25">
      <c r="I344073" t="s">
        <v>224</v>
      </c>
      <c r="J344073" t="s">
        <v>224</v>
      </c>
      <c r="K344073" t="s">
        <v>224</v>
      </c>
      <c r="L344073">
        <v>1</v>
      </c>
      <c r="M344073">
        <v>1</v>
      </c>
      <c r="N344073">
        <v>1</v>
      </c>
      <c r="AE344073" t="s">
        <v>224</v>
      </c>
      <c r="AF344073" t="s">
        <v>224</v>
      </c>
      <c r="AG344073">
        <v>1</v>
      </c>
      <c r="AH344073">
        <v>0</v>
      </c>
      <c r="AI344073" t="s">
        <v>224</v>
      </c>
      <c r="AJ344073">
        <v>0</v>
      </c>
      <c r="AK344073">
        <v>0</v>
      </c>
      <c r="AL344073">
        <v>1</v>
      </c>
      <c r="AM344073" t="s">
        <v>224</v>
      </c>
    </row>
    <row r="344074" spans="9:39" x14ac:dyDescent="0.25">
      <c r="I344074" t="s">
        <v>224</v>
      </c>
      <c r="J344074" t="s">
        <v>224</v>
      </c>
      <c r="K344074" t="s">
        <v>224</v>
      </c>
      <c r="L344074">
        <v>1</v>
      </c>
      <c r="M344074">
        <v>1</v>
      </c>
      <c r="N344074">
        <v>0</v>
      </c>
      <c r="AE344074" t="s">
        <v>224</v>
      </c>
      <c r="AF344074" t="s">
        <v>224</v>
      </c>
      <c r="AG344074">
        <v>1</v>
      </c>
      <c r="AH344074">
        <v>0</v>
      </c>
      <c r="AI344074" t="s">
        <v>224</v>
      </c>
      <c r="AJ344074">
        <v>0</v>
      </c>
      <c r="AK344074">
        <v>0</v>
      </c>
      <c r="AL344074">
        <v>1</v>
      </c>
      <c r="AM344074" t="s">
        <v>224</v>
      </c>
    </row>
    <row r="344075" spans="9:39" x14ac:dyDescent="0.25">
      <c r="I344075" t="s">
        <v>224</v>
      </c>
      <c r="J344075" t="s">
        <v>224</v>
      </c>
      <c r="K344075" t="s">
        <v>224</v>
      </c>
      <c r="L344075">
        <v>1</v>
      </c>
      <c r="M344075">
        <v>0</v>
      </c>
      <c r="N344075">
        <v>0</v>
      </c>
      <c r="AE344075" t="s">
        <v>224</v>
      </c>
      <c r="AF344075" t="s">
        <v>224</v>
      </c>
      <c r="AG344075">
        <v>1</v>
      </c>
      <c r="AH344075">
        <v>0</v>
      </c>
      <c r="AI344075" t="s">
        <v>224</v>
      </c>
      <c r="AJ344075">
        <v>0</v>
      </c>
      <c r="AK344075">
        <v>0</v>
      </c>
      <c r="AL344075">
        <v>1</v>
      </c>
      <c r="AM344075" t="s">
        <v>224</v>
      </c>
    </row>
    <row r="344076" spans="9:39" x14ac:dyDescent="0.25">
      <c r="I344076" t="s">
        <v>224</v>
      </c>
      <c r="J344076" t="s">
        <v>224</v>
      </c>
      <c r="K344076" t="s">
        <v>224</v>
      </c>
      <c r="L344076">
        <v>0</v>
      </c>
      <c r="M344076">
        <v>0</v>
      </c>
      <c r="N344076">
        <v>0</v>
      </c>
      <c r="AE344076" t="s">
        <v>224</v>
      </c>
      <c r="AF344076" t="s">
        <v>224</v>
      </c>
      <c r="AG344076">
        <v>1</v>
      </c>
      <c r="AH344076">
        <v>0</v>
      </c>
      <c r="AI344076" t="s">
        <v>224</v>
      </c>
      <c r="AJ344076">
        <v>0</v>
      </c>
      <c r="AK344076">
        <v>0</v>
      </c>
      <c r="AL344076">
        <v>1</v>
      </c>
      <c r="AM344076" t="s">
        <v>224</v>
      </c>
    </row>
    <row r="344077" spans="9:39" x14ac:dyDescent="0.25">
      <c r="I344077">
        <v>1</v>
      </c>
      <c r="J344077">
        <v>1</v>
      </c>
      <c r="K344077">
        <v>1</v>
      </c>
      <c r="L344077" t="s">
        <v>224</v>
      </c>
      <c r="M344077" t="s">
        <v>224</v>
      </c>
      <c r="N344077" t="s">
        <v>224</v>
      </c>
      <c r="AE344077" t="s">
        <v>224</v>
      </c>
      <c r="AF344077" t="s">
        <v>224</v>
      </c>
      <c r="AG344077">
        <v>1</v>
      </c>
      <c r="AH344077">
        <v>0</v>
      </c>
      <c r="AI344077" t="s">
        <v>224</v>
      </c>
      <c r="AJ344077">
        <v>0</v>
      </c>
      <c r="AK344077">
        <v>0</v>
      </c>
      <c r="AL344077">
        <v>1</v>
      </c>
      <c r="AM344077" t="s">
        <v>224</v>
      </c>
    </row>
    <row r="344078" spans="9:39" x14ac:dyDescent="0.25">
      <c r="I344078">
        <v>1</v>
      </c>
      <c r="J344078">
        <v>1</v>
      </c>
      <c r="K344078">
        <v>0</v>
      </c>
      <c r="L344078" t="s">
        <v>224</v>
      </c>
      <c r="M344078" t="s">
        <v>224</v>
      </c>
      <c r="N344078" t="s">
        <v>224</v>
      </c>
      <c r="AE344078" t="s">
        <v>224</v>
      </c>
      <c r="AF344078" t="s">
        <v>224</v>
      </c>
      <c r="AG344078">
        <v>1</v>
      </c>
      <c r="AH344078">
        <v>0</v>
      </c>
      <c r="AI344078" t="s">
        <v>224</v>
      </c>
      <c r="AJ344078">
        <v>0</v>
      </c>
      <c r="AK344078">
        <v>0</v>
      </c>
      <c r="AL344078">
        <v>1</v>
      </c>
      <c r="AM344078" t="s">
        <v>224</v>
      </c>
    </row>
    <row r="344079" spans="9:39" x14ac:dyDescent="0.25">
      <c r="I344079">
        <v>1</v>
      </c>
      <c r="J344079">
        <v>0</v>
      </c>
      <c r="K344079">
        <v>0</v>
      </c>
      <c r="L344079" t="s">
        <v>224</v>
      </c>
      <c r="M344079" t="s">
        <v>224</v>
      </c>
      <c r="N344079" t="s">
        <v>224</v>
      </c>
      <c r="AE344079" t="s">
        <v>224</v>
      </c>
      <c r="AF344079" t="s">
        <v>224</v>
      </c>
      <c r="AG344079">
        <v>1</v>
      </c>
      <c r="AH344079">
        <v>0</v>
      </c>
      <c r="AI344079" t="s">
        <v>224</v>
      </c>
      <c r="AJ344079">
        <v>0</v>
      </c>
      <c r="AK344079">
        <v>0</v>
      </c>
      <c r="AL344079">
        <v>1</v>
      </c>
      <c r="AM344079" t="s">
        <v>224</v>
      </c>
    </row>
    <row r="344080" spans="9:39" x14ac:dyDescent="0.25">
      <c r="I344080">
        <v>0</v>
      </c>
      <c r="J344080">
        <v>0</v>
      </c>
      <c r="K344080">
        <v>0</v>
      </c>
      <c r="L344080" t="s">
        <v>224</v>
      </c>
      <c r="M344080" t="s">
        <v>224</v>
      </c>
      <c r="N344080" t="s">
        <v>224</v>
      </c>
      <c r="AE344080" t="s">
        <v>224</v>
      </c>
      <c r="AF344080" t="s">
        <v>224</v>
      </c>
      <c r="AG344080">
        <v>1</v>
      </c>
      <c r="AH344080">
        <v>0</v>
      </c>
      <c r="AI344080" t="s">
        <v>224</v>
      </c>
      <c r="AJ344080">
        <v>0</v>
      </c>
      <c r="AK344080">
        <v>0</v>
      </c>
      <c r="AL344080">
        <v>1</v>
      </c>
      <c r="AM344080" t="s">
        <v>224</v>
      </c>
    </row>
    <row r="344081" spans="9:39" x14ac:dyDescent="0.25">
      <c r="I344081" t="s">
        <v>224</v>
      </c>
      <c r="J344081" t="s">
        <v>224</v>
      </c>
      <c r="K344081" t="s">
        <v>224</v>
      </c>
      <c r="L344081" t="s">
        <v>224</v>
      </c>
      <c r="M344081" t="s">
        <v>224</v>
      </c>
      <c r="N344081" t="s">
        <v>224</v>
      </c>
      <c r="AE344081" t="s">
        <v>224</v>
      </c>
      <c r="AF344081" t="s">
        <v>224</v>
      </c>
      <c r="AG344081">
        <v>1</v>
      </c>
      <c r="AH344081">
        <v>0</v>
      </c>
      <c r="AI344081" t="s">
        <v>224</v>
      </c>
      <c r="AJ344081">
        <v>0</v>
      </c>
      <c r="AK344081">
        <v>0</v>
      </c>
      <c r="AL344081">
        <v>1</v>
      </c>
      <c r="AM344081" t="s">
        <v>224</v>
      </c>
    </row>
    <row r="344082" spans="9:39" x14ac:dyDescent="0.25">
      <c r="I344082" t="s">
        <v>224</v>
      </c>
      <c r="J344082" t="s">
        <v>224</v>
      </c>
      <c r="K344082" t="s">
        <v>224</v>
      </c>
      <c r="L344082" t="s">
        <v>224</v>
      </c>
      <c r="M344082" t="s">
        <v>224</v>
      </c>
      <c r="N344082" t="s">
        <v>224</v>
      </c>
      <c r="AE344082" t="s">
        <v>224</v>
      </c>
      <c r="AF344082" t="s">
        <v>224</v>
      </c>
      <c r="AG344082">
        <v>1</v>
      </c>
      <c r="AH344082">
        <v>0</v>
      </c>
      <c r="AI344082" t="s">
        <v>224</v>
      </c>
      <c r="AJ344082">
        <v>0</v>
      </c>
      <c r="AK344082">
        <v>0</v>
      </c>
      <c r="AL344082">
        <v>1</v>
      </c>
      <c r="AM344082" t="s">
        <v>224</v>
      </c>
    </row>
    <row r="344083" spans="9:39" x14ac:dyDescent="0.25">
      <c r="I344083" t="s">
        <v>224</v>
      </c>
      <c r="J344083" t="s">
        <v>224</v>
      </c>
      <c r="K344083" t="s">
        <v>224</v>
      </c>
      <c r="L344083" t="s">
        <v>224</v>
      </c>
      <c r="M344083" t="s">
        <v>224</v>
      </c>
      <c r="N344083" t="s">
        <v>224</v>
      </c>
      <c r="AE344083" t="s">
        <v>224</v>
      </c>
      <c r="AF344083" t="s">
        <v>224</v>
      </c>
      <c r="AG344083">
        <v>1</v>
      </c>
      <c r="AH344083">
        <v>0</v>
      </c>
      <c r="AI344083" t="s">
        <v>224</v>
      </c>
      <c r="AJ344083">
        <v>0</v>
      </c>
      <c r="AK344083">
        <v>0</v>
      </c>
      <c r="AL344083">
        <v>1</v>
      </c>
      <c r="AM344083" t="s">
        <v>224</v>
      </c>
    </row>
    <row r="344084" spans="9:39" x14ac:dyDescent="0.25">
      <c r="I344084" t="s">
        <v>224</v>
      </c>
      <c r="J344084" t="s">
        <v>224</v>
      </c>
      <c r="K344084" t="s">
        <v>224</v>
      </c>
      <c r="L344084" t="s">
        <v>224</v>
      </c>
      <c r="M344084" t="s">
        <v>224</v>
      </c>
      <c r="N344084" t="s">
        <v>224</v>
      </c>
      <c r="AE344084" t="s">
        <v>224</v>
      </c>
      <c r="AF344084" t="s">
        <v>224</v>
      </c>
      <c r="AG344084">
        <v>1</v>
      </c>
      <c r="AH344084">
        <v>1</v>
      </c>
      <c r="AI344084">
        <v>1</v>
      </c>
      <c r="AJ344084">
        <v>0</v>
      </c>
      <c r="AK344084">
        <v>0</v>
      </c>
      <c r="AL344084">
        <v>1</v>
      </c>
      <c r="AM344084" t="s">
        <v>224</v>
      </c>
    </row>
    <row r="344085" spans="9:39" x14ac:dyDescent="0.25">
      <c r="I344085" t="s">
        <v>224</v>
      </c>
      <c r="J344085" t="s">
        <v>224</v>
      </c>
      <c r="K344085" t="s">
        <v>224</v>
      </c>
      <c r="L344085" t="s">
        <v>224</v>
      </c>
      <c r="M344085" t="s">
        <v>224</v>
      </c>
      <c r="N344085" t="s">
        <v>224</v>
      </c>
      <c r="AE344085" t="s">
        <v>224</v>
      </c>
      <c r="AF344085" t="s">
        <v>224</v>
      </c>
      <c r="AG344085">
        <v>1</v>
      </c>
      <c r="AH344085">
        <v>1</v>
      </c>
      <c r="AI344085">
        <v>1</v>
      </c>
      <c r="AJ344085">
        <v>0</v>
      </c>
      <c r="AK344085">
        <v>0</v>
      </c>
      <c r="AL344085">
        <v>1</v>
      </c>
      <c r="AM344085" t="s">
        <v>224</v>
      </c>
    </row>
    <row r="344086" spans="9:39" x14ac:dyDescent="0.25">
      <c r="I344086" t="s">
        <v>224</v>
      </c>
      <c r="J344086" t="s">
        <v>224</v>
      </c>
      <c r="K344086" t="s">
        <v>224</v>
      </c>
      <c r="L344086" t="s">
        <v>224</v>
      </c>
      <c r="M344086" t="s">
        <v>224</v>
      </c>
      <c r="N344086" t="s">
        <v>224</v>
      </c>
      <c r="AE344086">
        <v>1</v>
      </c>
      <c r="AF344086" t="s">
        <v>224</v>
      </c>
      <c r="AG344086">
        <v>1</v>
      </c>
      <c r="AH344086">
        <v>1</v>
      </c>
      <c r="AI344086">
        <v>0</v>
      </c>
      <c r="AJ344086">
        <v>0</v>
      </c>
      <c r="AK344086">
        <v>0</v>
      </c>
      <c r="AL344086">
        <v>0</v>
      </c>
      <c r="AM344086" t="s">
        <v>224</v>
      </c>
    </row>
    <row r="344087" spans="9:39" x14ac:dyDescent="0.25">
      <c r="I344087" t="s">
        <v>224</v>
      </c>
      <c r="J344087" t="s">
        <v>224</v>
      </c>
      <c r="K344087" t="s">
        <v>224</v>
      </c>
      <c r="L344087" t="s">
        <v>224</v>
      </c>
      <c r="M344087" t="s">
        <v>224</v>
      </c>
      <c r="N344087" t="s">
        <v>224</v>
      </c>
      <c r="AE344087">
        <v>1</v>
      </c>
      <c r="AF344087" t="s">
        <v>224</v>
      </c>
      <c r="AG344087">
        <v>1</v>
      </c>
      <c r="AH344087">
        <v>1</v>
      </c>
      <c r="AI344087">
        <v>0</v>
      </c>
      <c r="AJ344087">
        <v>0</v>
      </c>
      <c r="AK344087">
        <v>0</v>
      </c>
      <c r="AL344087">
        <v>0</v>
      </c>
      <c r="AM344087" t="s">
        <v>224</v>
      </c>
    </row>
    <row r="344088" spans="9:39" x14ac:dyDescent="0.25">
      <c r="I344088" t="s">
        <v>224</v>
      </c>
      <c r="J344088" t="s">
        <v>224</v>
      </c>
      <c r="K344088" t="s">
        <v>224</v>
      </c>
      <c r="L344088" t="s">
        <v>224</v>
      </c>
      <c r="M344088" t="s">
        <v>224</v>
      </c>
      <c r="N344088" t="s">
        <v>224</v>
      </c>
      <c r="AE344088">
        <v>0</v>
      </c>
      <c r="AF344088">
        <v>1</v>
      </c>
      <c r="AG344088">
        <v>1</v>
      </c>
      <c r="AH344088">
        <v>1</v>
      </c>
      <c r="AI344088">
        <v>0</v>
      </c>
      <c r="AJ344088">
        <v>0</v>
      </c>
      <c r="AK344088">
        <v>0</v>
      </c>
      <c r="AL344088">
        <v>0</v>
      </c>
      <c r="AM344088" t="s">
        <v>224</v>
      </c>
    </row>
    <row r="344089" spans="9:39" x14ac:dyDescent="0.25">
      <c r="I344089" t="s">
        <v>224</v>
      </c>
      <c r="J344089" t="s">
        <v>224</v>
      </c>
      <c r="K344089" t="s">
        <v>224</v>
      </c>
      <c r="L344089" t="s">
        <v>224</v>
      </c>
      <c r="M344089" t="s">
        <v>224</v>
      </c>
      <c r="N344089" t="s">
        <v>224</v>
      </c>
      <c r="AE344089">
        <v>0</v>
      </c>
      <c r="AF344089">
        <v>1</v>
      </c>
      <c r="AG344089">
        <v>1</v>
      </c>
      <c r="AH344089">
        <v>1</v>
      </c>
      <c r="AI344089">
        <v>0</v>
      </c>
      <c r="AJ344089">
        <v>0</v>
      </c>
      <c r="AK344089">
        <v>0</v>
      </c>
      <c r="AL344089">
        <v>0</v>
      </c>
      <c r="AM344089" t="s">
        <v>224</v>
      </c>
    </row>
    <row r="344090" spans="9:39" x14ac:dyDescent="0.25">
      <c r="I344090" t="s">
        <v>224</v>
      </c>
      <c r="J344090" t="s">
        <v>224</v>
      </c>
      <c r="K344090" t="s">
        <v>224</v>
      </c>
      <c r="L344090" t="s">
        <v>224</v>
      </c>
      <c r="M344090" t="s">
        <v>224</v>
      </c>
      <c r="N344090" t="s">
        <v>224</v>
      </c>
      <c r="AE344090">
        <v>0</v>
      </c>
      <c r="AF344090">
        <v>1</v>
      </c>
      <c r="AG344090">
        <v>1</v>
      </c>
      <c r="AH344090" t="s">
        <v>224</v>
      </c>
      <c r="AI344090" t="s">
        <v>224</v>
      </c>
      <c r="AJ344090">
        <v>0</v>
      </c>
      <c r="AK344090">
        <v>0</v>
      </c>
      <c r="AL344090">
        <v>0</v>
      </c>
      <c r="AM344090">
        <v>1</v>
      </c>
    </row>
    <row r="344091" spans="9:39" x14ac:dyDescent="0.25">
      <c r="I344091" t="s">
        <v>224</v>
      </c>
      <c r="J344091" t="s">
        <v>224</v>
      </c>
      <c r="K344091" t="s">
        <v>224</v>
      </c>
      <c r="L344091" t="s">
        <v>224</v>
      </c>
      <c r="M344091" t="s">
        <v>224</v>
      </c>
      <c r="N344091" t="s">
        <v>224</v>
      </c>
      <c r="AE344091">
        <v>0</v>
      </c>
      <c r="AF344091">
        <v>1</v>
      </c>
      <c r="AG344091">
        <v>1</v>
      </c>
      <c r="AH344091" t="s">
        <v>224</v>
      </c>
      <c r="AI344091" t="s">
        <v>224</v>
      </c>
      <c r="AJ344091">
        <v>0</v>
      </c>
      <c r="AK344091">
        <v>0</v>
      </c>
      <c r="AL344091">
        <v>0</v>
      </c>
      <c r="AM344091">
        <v>1</v>
      </c>
    </row>
    <row r="344092" spans="9:39" x14ac:dyDescent="0.25">
      <c r="I344092" t="s">
        <v>224</v>
      </c>
      <c r="J344092" t="s">
        <v>224</v>
      </c>
      <c r="K344092" t="s">
        <v>224</v>
      </c>
      <c r="L344092" t="s">
        <v>224</v>
      </c>
      <c r="M344092" t="s">
        <v>224</v>
      </c>
      <c r="N344092" t="s">
        <v>224</v>
      </c>
      <c r="AE344092">
        <v>0</v>
      </c>
      <c r="AF344092">
        <v>0</v>
      </c>
      <c r="AG344092">
        <v>1</v>
      </c>
      <c r="AH344092" t="s">
        <v>224</v>
      </c>
      <c r="AI344092" t="s">
        <v>224</v>
      </c>
      <c r="AJ344092">
        <v>0</v>
      </c>
      <c r="AK344092">
        <v>0</v>
      </c>
      <c r="AL344092">
        <v>0</v>
      </c>
      <c r="AM344092">
        <v>0</v>
      </c>
    </row>
    <row r="344093" spans="9:39" x14ac:dyDescent="0.25">
      <c r="I344093" t="s">
        <v>224</v>
      </c>
      <c r="J344093" t="s">
        <v>224</v>
      </c>
      <c r="K344093" t="s">
        <v>224</v>
      </c>
      <c r="L344093" t="s">
        <v>224</v>
      </c>
      <c r="M344093" t="s">
        <v>224</v>
      </c>
      <c r="N344093" t="s">
        <v>224</v>
      </c>
      <c r="AE344093">
        <v>0</v>
      </c>
      <c r="AF344093">
        <v>0</v>
      </c>
      <c r="AG344093">
        <v>1</v>
      </c>
      <c r="AH344093" t="s">
        <v>224</v>
      </c>
      <c r="AI344093" t="s">
        <v>224</v>
      </c>
      <c r="AJ344093">
        <v>0</v>
      </c>
      <c r="AK344093">
        <v>0</v>
      </c>
      <c r="AL344093">
        <v>0</v>
      </c>
      <c r="AM344093">
        <v>0</v>
      </c>
    </row>
    <row r="344095" spans="9:39" x14ac:dyDescent="0.25">
      <c r="I344095" t="s">
        <v>224</v>
      </c>
      <c r="J344095" t="s">
        <v>224</v>
      </c>
      <c r="K344095" t="s">
        <v>224</v>
      </c>
      <c r="L344095" t="s">
        <v>224</v>
      </c>
      <c r="M344095" t="s">
        <v>224</v>
      </c>
      <c r="N344095" t="s">
        <v>224</v>
      </c>
      <c r="AE344095" t="s">
        <v>224</v>
      </c>
      <c r="AF344095" t="s">
        <v>224</v>
      </c>
      <c r="AG344095">
        <v>0</v>
      </c>
      <c r="AH344095">
        <v>0</v>
      </c>
      <c r="AI344095" t="s">
        <v>224</v>
      </c>
      <c r="AJ344095">
        <v>1</v>
      </c>
      <c r="AK344095">
        <v>1</v>
      </c>
      <c r="AL344095">
        <v>1</v>
      </c>
      <c r="AM344095" t="s">
        <v>224</v>
      </c>
    </row>
    <row r="344096" spans="9:39" x14ac:dyDescent="0.25">
      <c r="I344096" t="s">
        <v>224</v>
      </c>
      <c r="J344096" t="s">
        <v>224</v>
      </c>
      <c r="K344096" t="s">
        <v>224</v>
      </c>
      <c r="L344096" t="s">
        <v>224</v>
      </c>
      <c r="M344096" t="s">
        <v>224</v>
      </c>
      <c r="N344096" t="s">
        <v>224</v>
      </c>
      <c r="AE344096" t="s">
        <v>224</v>
      </c>
      <c r="AF344096" t="s">
        <v>224</v>
      </c>
      <c r="AG344096">
        <v>0</v>
      </c>
      <c r="AH344096">
        <v>0</v>
      </c>
      <c r="AI344096" t="s">
        <v>224</v>
      </c>
      <c r="AJ344096">
        <v>1</v>
      </c>
      <c r="AK344096">
        <v>1</v>
      </c>
      <c r="AL344096">
        <v>1</v>
      </c>
      <c r="AM344096" t="s">
        <v>224</v>
      </c>
    </row>
    <row r="344097" spans="9:39" x14ac:dyDescent="0.25">
      <c r="I344097" t="s">
        <v>224</v>
      </c>
      <c r="J344097" t="s">
        <v>224</v>
      </c>
      <c r="K344097" t="s">
        <v>224</v>
      </c>
      <c r="L344097" t="s">
        <v>224</v>
      </c>
      <c r="M344097" t="s">
        <v>224</v>
      </c>
      <c r="N344097" t="s">
        <v>224</v>
      </c>
      <c r="AE344097" t="s">
        <v>224</v>
      </c>
      <c r="AF344097" t="s">
        <v>224</v>
      </c>
      <c r="AG344097">
        <v>0</v>
      </c>
      <c r="AH344097">
        <v>0</v>
      </c>
      <c r="AI344097" t="s">
        <v>224</v>
      </c>
      <c r="AJ344097">
        <v>1</v>
      </c>
      <c r="AK344097">
        <v>1</v>
      </c>
      <c r="AL344097">
        <v>1</v>
      </c>
      <c r="AM344097" t="s">
        <v>224</v>
      </c>
    </row>
    <row r="344098" spans="9:39" x14ac:dyDescent="0.25">
      <c r="I344098" t="s">
        <v>224</v>
      </c>
      <c r="J344098" t="s">
        <v>224</v>
      </c>
      <c r="K344098" t="s">
        <v>224</v>
      </c>
      <c r="L344098" t="s">
        <v>224</v>
      </c>
      <c r="M344098" t="s">
        <v>224</v>
      </c>
      <c r="N344098" t="s">
        <v>224</v>
      </c>
      <c r="AE344098" t="s">
        <v>224</v>
      </c>
      <c r="AF344098" t="s">
        <v>224</v>
      </c>
      <c r="AG344098">
        <v>0</v>
      </c>
      <c r="AH344098">
        <v>0</v>
      </c>
      <c r="AI344098" t="s">
        <v>224</v>
      </c>
      <c r="AJ344098">
        <v>1</v>
      </c>
      <c r="AK344098">
        <v>1</v>
      </c>
      <c r="AL344098">
        <v>1</v>
      </c>
      <c r="AM344098" t="s">
        <v>224</v>
      </c>
    </row>
    <row r="344099" spans="9:39" x14ac:dyDescent="0.25">
      <c r="I344099" t="s">
        <v>224</v>
      </c>
      <c r="J344099" t="s">
        <v>224</v>
      </c>
      <c r="K344099" t="s">
        <v>224</v>
      </c>
      <c r="L344099">
        <v>1</v>
      </c>
      <c r="M344099">
        <v>1</v>
      </c>
      <c r="N344099">
        <v>1</v>
      </c>
      <c r="AE344099" t="s">
        <v>224</v>
      </c>
      <c r="AF344099" t="s">
        <v>224</v>
      </c>
      <c r="AG344099">
        <v>1</v>
      </c>
      <c r="AH344099">
        <v>0</v>
      </c>
      <c r="AI344099" t="s">
        <v>224</v>
      </c>
      <c r="AJ344099">
        <v>0</v>
      </c>
      <c r="AK344099">
        <v>0</v>
      </c>
      <c r="AL344099">
        <v>1</v>
      </c>
      <c r="AM344099" t="s">
        <v>224</v>
      </c>
    </row>
    <row r="344100" spans="9:39" x14ac:dyDescent="0.25">
      <c r="I344100" t="s">
        <v>224</v>
      </c>
      <c r="J344100" t="s">
        <v>224</v>
      </c>
      <c r="K344100" t="s">
        <v>224</v>
      </c>
      <c r="L344100">
        <v>1</v>
      </c>
      <c r="M344100">
        <v>1</v>
      </c>
      <c r="N344100">
        <v>0</v>
      </c>
      <c r="AE344100" t="s">
        <v>224</v>
      </c>
      <c r="AF344100" t="s">
        <v>224</v>
      </c>
      <c r="AG344100">
        <v>1</v>
      </c>
      <c r="AH344100">
        <v>0</v>
      </c>
      <c r="AI344100" t="s">
        <v>224</v>
      </c>
      <c r="AJ344100">
        <v>0</v>
      </c>
      <c r="AK344100">
        <v>0</v>
      </c>
      <c r="AL344100">
        <v>1</v>
      </c>
      <c r="AM344100" t="s">
        <v>224</v>
      </c>
    </row>
    <row r="344101" spans="9:39" x14ac:dyDescent="0.25">
      <c r="I344101" t="s">
        <v>224</v>
      </c>
      <c r="J344101" t="s">
        <v>224</v>
      </c>
      <c r="K344101" t="s">
        <v>224</v>
      </c>
      <c r="L344101">
        <v>1</v>
      </c>
      <c r="M344101">
        <v>0</v>
      </c>
      <c r="N344101">
        <v>0</v>
      </c>
      <c r="AE344101" t="s">
        <v>224</v>
      </c>
      <c r="AF344101" t="s">
        <v>224</v>
      </c>
      <c r="AG344101">
        <v>1</v>
      </c>
      <c r="AH344101">
        <v>0</v>
      </c>
      <c r="AI344101" t="s">
        <v>224</v>
      </c>
      <c r="AJ344101">
        <v>0</v>
      </c>
      <c r="AK344101">
        <v>0</v>
      </c>
      <c r="AL344101">
        <v>1</v>
      </c>
      <c r="AM344101" t="s">
        <v>224</v>
      </c>
    </row>
    <row r="344102" spans="9:39" x14ac:dyDescent="0.25">
      <c r="I344102" t="s">
        <v>224</v>
      </c>
      <c r="J344102" t="s">
        <v>224</v>
      </c>
      <c r="K344102" t="s">
        <v>224</v>
      </c>
      <c r="L344102">
        <v>0</v>
      </c>
      <c r="M344102">
        <v>0</v>
      </c>
      <c r="N344102">
        <v>0</v>
      </c>
      <c r="AE344102" t="s">
        <v>224</v>
      </c>
      <c r="AF344102" t="s">
        <v>224</v>
      </c>
      <c r="AG344102">
        <v>1</v>
      </c>
      <c r="AH344102">
        <v>0</v>
      </c>
      <c r="AI344102" t="s">
        <v>224</v>
      </c>
      <c r="AJ344102">
        <v>0</v>
      </c>
      <c r="AK344102">
        <v>0</v>
      </c>
      <c r="AL344102">
        <v>1</v>
      </c>
      <c r="AM344102" t="s">
        <v>224</v>
      </c>
    </row>
    <row r="344103" spans="9:39" x14ac:dyDescent="0.25">
      <c r="I344103">
        <v>1</v>
      </c>
      <c r="J344103">
        <v>1</v>
      </c>
      <c r="K344103">
        <v>1</v>
      </c>
      <c r="L344103" t="s">
        <v>224</v>
      </c>
      <c r="M344103" t="s">
        <v>224</v>
      </c>
      <c r="N344103" t="s">
        <v>224</v>
      </c>
      <c r="AE344103" t="s">
        <v>224</v>
      </c>
      <c r="AF344103" t="s">
        <v>224</v>
      </c>
      <c r="AG344103">
        <v>1</v>
      </c>
      <c r="AH344103">
        <v>0</v>
      </c>
      <c r="AI344103" t="s">
        <v>224</v>
      </c>
      <c r="AJ344103">
        <v>0</v>
      </c>
      <c r="AK344103">
        <v>0</v>
      </c>
      <c r="AL344103">
        <v>1</v>
      </c>
      <c r="AM344103" t="s">
        <v>224</v>
      </c>
    </row>
    <row r="344104" spans="9:39" x14ac:dyDescent="0.25">
      <c r="I344104">
        <v>1</v>
      </c>
      <c r="J344104">
        <v>1</v>
      </c>
      <c r="K344104">
        <v>0</v>
      </c>
      <c r="L344104" t="s">
        <v>224</v>
      </c>
      <c r="M344104" t="s">
        <v>224</v>
      </c>
      <c r="N344104" t="s">
        <v>224</v>
      </c>
      <c r="AE344104" t="s">
        <v>224</v>
      </c>
      <c r="AF344104" t="s">
        <v>224</v>
      </c>
      <c r="AG344104">
        <v>1</v>
      </c>
      <c r="AH344104">
        <v>0</v>
      </c>
      <c r="AI344104" t="s">
        <v>224</v>
      </c>
      <c r="AJ344104">
        <v>0</v>
      </c>
      <c r="AK344104">
        <v>0</v>
      </c>
      <c r="AL344104">
        <v>1</v>
      </c>
      <c r="AM344104" t="s">
        <v>224</v>
      </c>
    </row>
    <row r="344105" spans="9:39" x14ac:dyDescent="0.25">
      <c r="I344105">
        <v>1</v>
      </c>
      <c r="J344105">
        <v>0</v>
      </c>
      <c r="K344105">
        <v>0</v>
      </c>
      <c r="L344105" t="s">
        <v>224</v>
      </c>
      <c r="M344105" t="s">
        <v>224</v>
      </c>
      <c r="N344105" t="s">
        <v>224</v>
      </c>
      <c r="AE344105" t="s">
        <v>224</v>
      </c>
      <c r="AF344105" t="s">
        <v>224</v>
      </c>
      <c r="AG344105">
        <v>1</v>
      </c>
      <c r="AH344105">
        <v>0</v>
      </c>
      <c r="AI344105" t="s">
        <v>224</v>
      </c>
      <c r="AJ344105">
        <v>0</v>
      </c>
      <c r="AK344105">
        <v>0</v>
      </c>
      <c r="AL344105">
        <v>1</v>
      </c>
      <c r="AM344105" t="s">
        <v>224</v>
      </c>
    </row>
    <row r="344106" spans="9:39" x14ac:dyDescent="0.25">
      <c r="I344106">
        <v>0</v>
      </c>
      <c r="J344106">
        <v>0</v>
      </c>
      <c r="K344106">
        <v>0</v>
      </c>
      <c r="L344106" t="s">
        <v>224</v>
      </c>
      <c r="M344106" t="s">
        <v>224</v>
      </c>
      <c r="N344106" t="s">
        <v>224</v>
      </c>
      <c r="AE344106" t="s">
        <v>224</v>
      </c>
      <c r="AF344106" t="s">
        <v>224</v>
      </c>
      <c r="AG344106">
        <v>1</v>
      </c>
      <c r="AH344106">
        <v>0</v>
      </c>
      <c r="AI344106" t="s">
        <v>224</v>
      </c>
      <c r="AJ344106">
        <v>0</v>
      </c>
      <c r="AK344106">
        <v>0</v>
      </c>
      <c r="AL344106">
        <v>1</v>
      </c>
      <c r="AM344106" t="s">
        <v>224</v>
      </c>
    </row>
    <row r="344107" spans="9:39" x14ac:dyDescent="0.25">
      <c r="I344107" t="s">
        <v>224</v>
      </c>
      <c r="J344107" t="s">
        <v>224</v>
      </c>
      <c r="K344107" t="s">
        <v>224</v>
      </c>
      <c r="L344107" t="s">
        <v>224</v>
      </c>
      <c r="M344107" t="s">
        <v>224</v>
      </c>
      <c r="N344107" t="s">
        <v>224</v>
      </c>
      <c r="AE344107" t="s">
        <v>224</v>
      </c>
      <c r="AF344107" t="s">
        <v>224</v>
      </c>
      <c r="AG344107">
        <v>1</v>
      </c>
      <c r="AH344107">
        <v>0</v>
      </c>
      <c r="AI344107" t="s">
        <v>224</v>
      </c>
      <c r="AJ344107">
        <v>0</v>
      </c>
      <c r="AK344107">
        <v>0</v>
      </c>
      <c r="AL344107">
        <v>1</v>
      </c>
      <c r="AM344107" t="s">
        <v>224</v>
      </c>
    </row>
    <row r="344108" spans="9:39" x14ac:dyDescent="0.25">
      <c r="I344108" t="s">
        <v>224</v>
      </c>
      <c r="J344108" t="s">
        <v>224</v>
      </c>
      <c r="K344108" t="s">
        <v>224</v>
      </c>
      <c r="L344108" t="s">
        <v>224</v>
      </c>
      <c r="M344108" t="s">
        <v>224</v>
      </c>
      <c r="N344108" t="s">
        <v>224</v>
      </c>
      <c r="AE344108" t="s">
        <v>224</v>
      </c>
      <c r="AF344108" t="s">
        <v>224</v>
      </c>
      <c r="AG344108">
        <v>1</v>
      </c>
      <c r="AH344108">
        <v>0</v>
      </c>
      <c r="AI344108" t="s">
        <v>224</v>
      </c>
      <c r="AJ344108">
        <v>0</v>
      </c>
      <c r="AK344108">
        <v>0</v>
      </c>
      <c r="AL344108">
        <v>1</v>
      </c>
      <c r="AM344108" t="s">
        <v>224</v>
      </c>
    </row>
    <row r="344109" spans="9:39" x14ac:dyDescent="0.25">
      <c r="I344109" t="s">
        <v>224</v>
      </c>
      <c r="J344109" t="s">
        <v>224</v>
      </c>
      <c r="K344109" t="s">
        <v>224</v>
      </c>
      <c r="L344109" t="s">
        <v>224</v>
      </c>
      <c r="M344109" t="s">
        <v>224</v>
      </c>
      <c r="N344109" t="s">
        <v>224</v>
      </c>
      <c r="AE344109" t="s">
        <v>224</v>
      </c>
      <c r="AF344109" t="s">
        <v>224</v>
      </c>
      <c r="AG344109">
        <v>1</v>
      </c>
      <c r="AH344109">
        <v>0</v>
      </c>
      <c r="AI344109" t="s">
        <v>224</v>
      </c>
      <c r="AJ344109">
        <v>0</v>
      </c>
      <c r="AK344109">
        <v>0</v>
      </c>
      <c r="AL344109">
        <v>1</v>
      </c>
      <c r="AM344109" t="s">
        <v>224</v>
      </c>
    </row>
    <row r="344110" spans="9:39" x14ac:dyDescent="0.25">
      <c r="I344110" t="s">
        <v>224</v>
      </c>
      <c r="J344110" t="s">
        <v>224</v>
      </c>
      <c r="K344110" t="s">
        <v>224</v>
      </c>
      <c r="L344110" t="s">
        <v>224</v>
      </c>
      <c r="M344110" t="s">
        <v>224</v>
      </c>
      <c r="N344110" t="s">
        <v>224</v>
      </c>
      <c r="AE344110" t="s">
        <v>224</v>
      </c>
      <c r="AF344110" t="s">
        <v>224</v>
      </c>
      <c r="AG344110">
        <v>1</v>
      </c>
      <c r="AH344110">
        <v>1</v>
      </c>
      <c r="AI344110">
        <v>1</v>
      </c>
      <c r="AJ344110">
        <v>0</v>
      </c>
      <c r="AK344110">
        <v>0</v>
      </c>
      <c r="AL344110">
        <v>1</v>
      </c>
      <c r="AM344110" t="s">
        <v>224</v>
      </c>
    </row>
    <row r="344111" spans="9:39" x14ac:dyDescent="0.25">
      <c r="I344111" t="s">
        <v>224</v>
      </c>
      <c r="J344111" t="s">
        <v>224</v>
      </c>
      <c r="K344111" t="s">
        <v>224</v>
      </c>
      <c r="L344111" t="s">
        <v>224</v>
      </c>
      <c r="M344111" t="s">
        <v>224</v>
      </c>
      <c r="N344111" t="s">
        <v>224</v>
      </c>
      <c r="AE344111" t="s">
        <v>224</v>
      </c>
      <c r="AF344111" t="s">
        <v>224</v>
      </c>
      <c r="AG344111">
        <v>1</v>
      </c>
      <c r="AH344111">
        <v>1</v>
      </c>
      <c r="AI344111">
        <v>1</v>
      </c>
      <c r="AJ344111">
        <v>0</v>
      </c>
      <c r="AK344111">
        <v>0</v>
      </c>
      <c r="AL344111">
        <v>1</v>
      </c>
      <c r="AM344111" t="s">
        <v>224</v>
      </c>
    </row>
    <row r="344112" spans="9:39" x14ac:dyDescent="0.25">
      <c r="I344112" t="s">
        <v>224</v>
      </c>
      <c r="J344112" t="s">
        <v>224</v>
      </c>
      <c r="K344112" t="s">
        <v>224</v>
      </c>
      <c r="L344112" t="s">
        <v>224</v>
      </c>
      <c r="M344112" t="s">
        <v>224</v>
      </c>
      <c r="N344112" t="s">
        <v>224</v>
      </c>
      <c r="AE344112">
        <v>1</v>
      </c>
      <c r="AF344112" t="s">
        <v>224</v>
      </c>
      <c r="AG344112">
        <v>1</v>
      </c>
      <c r="AH344112">
        <v>1</v>
      </c>
      <c r="AI344112">
        <v>0</v>
      </c>
      <c r="AJ344112">
        <v>0</v>
      </c>
      <c r="AK344112">
        <v>0</v>
      </c>
      <c r="AL344112">
        <v>0</v>
      </c>
      <c r="AM344112" t="s">
        <v>224</v>
      </c>
    </row>
    <row r="344113" spans="9:39" x14ac:dyDescent="0.25">
      <c r="I344113" t="s">
        <v>224</v>
      </c>
      <c r="J344113" t="s">
        <v>224</v>
      </c>
      <c r="K344113" t="s">
        <v>224</v>
      </c>
      <c r="L344113" t="s">
        <v>224</v>
      </c>
      <c r="M344113" t="s">
        <v>224</v>
      </c>
      <c r="N344113" t="s">
        <v>224</v>
      </c>
      <c r="AE344113">
        <v>1</v>
      </c>
      <c r="AF344113" t="s">
        <v>224</v>
      </c>
      <c r="AG344113">
        <v>1</v>
      </c>
      <c r="AH344113">
        <v>1</v>
      </c>
      <c r="AI344113">
        <v>0</v>
      </c>
      <c r="AJ344113">
        <v>0</v>
      </c>
      <c r="AK344113">
        <v>0</v>
      </c>
      <c r="AL344113">
        <v>0</v>
      </c>
      <c r="AM344113" t="s">
        <v>224</v>
      </c>
    </row>
    <row r="344114" spans="9:39" x14ac:dyDescent="0.25">
      <c r="I344114" t="s">
        <v>224</v>
      </c>
      <c r="J344114" t="s">
        <v>224</v>
      </c>
      <c r="K344114" t="s">
        <v>224</v>
      </c>
      <c r="L344114" t="s">
        <v>224</v>
      </c>
      <c r="M344114" t="s">
        <v>224</v>
      </c>
      <c r="N344114" t="s">
        <v>224</v>
      </c>
      <c r="AE344114">
        <v>0</v>
      </c>
      <c r="AF344114">
        <v>1</v>
      </c>
      <c r="AG344114">
        <v>1</v>
      </c>
      <c r="AH344114">
        <v>1</v>
      </c>
      <c r="AI344114">
        <v>0</v>
      </c>
      <c r="AJ344114">
        <v>0</v>
      </c>
      <c r="AK344114">
        <v>0</v>
      </c>
      <c r="AL344114">
        <v>0</v>
      </c>
      <c r="AM344114" t="s">
        <v>224</v>
      </c>
    </row>
    <row r="344115" spans="9:39" x14ac:dyDescent="0.25">
      <c r="I344115" t="s">
        <v>224</v>
      </c>
      <c r="J344115" t="s">
        <v>224</v>
      </c>
      <c r="K344115" t="s">
        <v>224</v>
      </c>
      <c r="L344115" t="s">
        <v>224</v>
      </c>
      <c r="M344115" t="s">
        <v>224</v>
      </c>
      <c r="N344115" t="s">
        <v>224</v>
      </c>
      <c r="AE344115">
        <v>0</v>
      </c>
      <c r="AF344115">
        <v>1</v>
      </c>
      <c r="AG344115">
        <v>1</v>
      </c>
      <c r="AH344115">
        <v>1</v>
      </c>
      <c r="AI344115">
        <v>0</v>
      </c>
      <c r="AJ344115">
        <v>0</v>
      </c>
      <c r="AK344115">
        <v>0</v>
      </c>
      <c r="AL344115">
        <v>0</v>
      </c>
      <c r="AM344115" t="s">
        <v>224</v>
      </c>
    </row>
    <row r="344116" spans="9:39" x14ac:dyDescent="0.25">
      <c r="I344116" t="s">
        <v>224</v>
      </c>
      <c r="J344116" t="s">
        <v>224</v>
      </c>
      <c r="K344116" t="s">
        <v>224</v>
      </c>
      <c r="L344116" t="s">
        <v>224</v>
      </c>
      <c r="M344116" t="s">
        <v>224</v>
      </c>
      <c r="N344116" t="s">
        <v>224</v>
      </c>
      <c r="AE344116">
        <v>0</v>
      </c>
      <c r="AF344116">
        <v>1</v>
      </c>
      <c r="AG344116">
        <v>1</v>
      </c>
      <c r="AH344116" t="s">
        <v>224</v>
      </c>
      <c r="AI344116" t="s">
        <v>224</v>
      </c>
      <c r="AJ344116">
        <v>0</v>
      </c>
      <c r="AK344116">
        <v>0</v>
      </c>
      <c r="AL344116">
        <v>0</v>
      </c>
      <c r="AM344116">
        <v>1</v>
      </c>
    </row>
    <row r="344117" spans="9:39" x14ac:dyDescent="0.25">
      <c r="I344117" t="s">
        <v>224</v>
      </c>
      <c r="J344117" t="s">
        <v>224</v>
      </c>
      <c r="K344117" t="s">
        <v>224</v>
      </c>
      <c r="L344117" t="s">
        <v>224</v>
      </c>
      <c r="M344117" t="s">
        <v>224</v>
      </c>
      <c r="N344117" t="s">
        <v>224</v>
      </c>
      <c r="AE344117">
        <v>0</v>
      </c>
      <c r="AF344117">
        <v>1</v>
      </c>
      <c r="AG344117">
        <v>1</v>
      </c>
      <c r="AH344117" t="s">
        <v>224</v>
      </c>
      <c r="AI344117" t="s">
        <v>224</v>
      </c>
      <c r="AJ344117">
        <v>0</v>
      </c>
      <c r="AK344117">
        <v>0</v>
      </c>
      <c r="AL344117">
        <v>0</v>
      </c>
      <c r="AM344117">
        <v>1</v>
      </c>
    </row>
    <row r="344118" spans="9:39" x14ac:dyDescent="0.25">
      <c r="I344118" t="s">
        <v>224</v>
      </c>
      <c r="J344118" t="s">
        <v>224</v>
      </c>
      <c r="K344118" t="s">
        <v>224</v>
      </c>
      <c r="L344118" t="s">
        <v>224</v>
      </c>
      <c r="M344118" t="s">
        <v>224</v>
      </c>
      <c r="N344118" t="s">
        <v>224</v>
      </c>
      <c r="AE344118">
        <v>0</v>
      </c>
      <c r="AF344118">
        <v>0</v>
      </c>
      <c r="AG344118">
        <v>1</v>
      </c>
      <c r="AH344118" t="s">
        <v>224</v>
      </c>
      <c r="AI344118" t="s">
        <v>224</v>
      </c>
      <c r="AJ344118">
        <v>0</v>
      </c>
      <c r="AK344118">
        <v>0</v>
      </c>
      <c r="AL344118">
        <v>0</v>
      </c>
      <c r="AM344118">
        <v>0</v>
      </c>
    </row>
    <row r="344119" spans="9:39" x14ac:dyDescent="0.25">
      <c r="I344119" t="s">
        <v>224</v>
      </c>
      <c r="J344119" t="s">
        <v>224</v>
      </c>
      <c r="K344119" t="s">
        <v>224</v>
      </c>
      <c r="L344119" t="s">
        <v>224</v>
      </c>
      <c r="M344119" t="s">
        <v>224</v>
      </c>
      <c r="N344119" t="s">
        <v>224</v>
      </c>
      <c r="AE344119">
        <v>0</v>
      </c>
      <c r="AF344119">
        <v>0</v>
      </c>
      <c r="AG344119">
        <v>1</v>
      </c>
      <c r="AH344119" t="s">
        <v>224</v>
      </c>
      <c r="AI344119" t="s">
        <v>224</v>
      </c>
      <c r="AJ344119">
        <v>0</v>
      </c>
      <c r="AK344119">
        <v>0</v>
      </c>
      <c r="AL344119">
        <v>0</v>
      </c>
      <c r="AM344119">
        <v>0</v>
      </c>
    </row>
    <row r="360449" spans="9:39" ht="18.75" x14ac:dyDescent="0.3">
      <c r="I360449" s="13" t="s">
        <v>156</v>
      </c>
      <c r="J360449" s="13" t="s">
        <v>157</v>
      </c>
      <c r="K360449" s="13" t="s">
        <v>158</v>
      </c>
      <c r="L360449" s="13" t="s">
        <v>159</v>
      </c>
      <c r="M360449" s="13" t="s">
        <v>160</v>
      </c>
      <c r="N360449" s="13" t="s">
        <v>161</v>
      </c>
      <c r="AE360449" s="13" t="s">
        <v>177</v>
      </c>
      <c r="AF360449" s="13" t="s">
        <v>178</v>
      </c>
      <c r="AG360449" s="13" t="s">
        <v>179</v>
      </c>
      <c r="AH360449" s="13" t="s">
        <v>180</v>
      </c>
      <c r="AI360449" s="13" t="s">
        <v>181</v>
      </c>
      <c r="AJ360449" s="13" t="s">
        <v>182</v>
      </c>
      <c r="AK360449" s="13" t="s">
        <v>183</v>
      </c>
      <c r="AL360449" s="13" t="s">
        <v>184</v>
      </c>
      <c r="AM360449" s="13" t="s">
        <v>185</v>
      </c>
    </row>
    <row r="360450" spans="9:39" ht="18.75" x14ac:dyDescent="0.3">
      <c r="I360450" s="14"/>
      <c r="J360450" s="14"/>
      <c r="K360450" s="14"/>
      <c r="L360450" s="14"/>
      <c r="M360450" s="14"/>
      <c r="N360450" s="14"/>
      <c r="AE360450" s="14"/>
      <c r="AF360450" s="14"/>
      <c r="AG360450" s="14"/>
      <c r="AH360450" s="14"/>
      <c r="AI360450" s="14"/>
      <c r="AJ360450" s="14"/>
      <c r="AK360450" s="14"/>
      <c r="AL360450" s="14"/>
      <c r="AM360450" s="14"/>
    </row>
    <row r="360451" spans="9:39" ht="18.75" x14ac:dyDescent="0.3">
      <c r="I360451" s="14"/>
      <c r="J360451" s="14"/>
      <c r="K360451" s="14"/>
      <c r="L360451" s="14"/>
      <c r="M360451" s="14"/>
      <c r="N360451" s="14"/>
      <c r="AE360451" s="14"/>
      <c r="AF360451" s="14"/>
      <c r="AG360451" s="14"/>
      <c r="AH360451" s="14"/>
      <c r="AI360451" s="14"/>
      <c r="AJ360451" s="14"/>
      <c r="AK360451" s="14"/>
      <c r="AL360451" s="14"/>
      <c r="AM360451" s="14"/>
    </row>
    <row r="360452" spans="9:39" x14ac:dyDescent="0.25">
      <c r="I360452" t="s">
        <v>224</v>
      </c>
      <c r="J360452" t="s">
        <v>224</v>
      </c>
      <c r="K360452" t="s">
        <v>224</v>
      </c>
      <c r="L360452" t="s">
        <v>224</v>
      </c>
      <c r="M360452" t="s">
        <v>224</v>
      </c>
      <c r="N360452" t="s">
        <v>224</v>
      </c>
      <c r="AE360452" t="s">
        <v>224</v>
      </c>
      <c r="AF360452" t="s">
        <v>224</v>
      </c>
      <c r="AG360452">
        <v>0</v>
      </c>
      <c r="AH360452" t="s">
        <v>224</v>
      </c>
      <c r="AI360452" t="s">
        <v>224</v>
      </c>
      <c r="AJ360452">
        <v>1</v>
      </c>
      <c r="AK360452">
        <v>1</v>
      </c>
      <c r="AL360452" t="s">
        <v>224</v>
      </c>
      <c r="AM360452" t="s">
        <v>224</v>
      </c>
    </row>
    <row r="360453" spans="9:39" x14ac:dyDescent="0.25">
      <c r="I360453" t="s">
        <v>224</v>
      </c>
      <c r="J360453" t="s">
        <v>224</v>
      </c>
      <c r="K360453" t="s">
        <v>224</v>
      </c>
      <c r="L360453" t="s">
        <v>224</v>
      </c>
      <c r="M360453" t="s">
        <v>224</v>
      </c>
      <c r="N360453" t="s">
        <v>224</v>
      </c>
      <c r="AE360453" t="s">
        <v>224</v>
      </c>
      <c r="AF360453" t="s">
        <v>224</v>
      </c>
      <c r="AG360453">
        <v>0</v>
      </c>
      <c r="AH360453">
        <v>0</v>
      </c>
      <c r="AI360453" t="s">
        <v>224</v>
      </c>
      <c r="AJ360453">
        <v>1</v>
      </c>
      <c r="AK360453">
        <v>1</v>
      </c>
      <c r="AL360453">
        <v>1</v>
      </c>
      <c r="AM360453" t="s">
        <v>224</v>
      </c>
    </row>
    <row r="360454" spans="9:39" x14ac:dyDescent="0.25">
      <c r="I360454" t="s">
        <v>224</v>
      </c>
      <c r="J360454" t="s">
        <v>224</v>
      </c>
      <c r="K360454" t="s">
        <v>224</v>
      </c>
      <c r="L360454" t="s">
        <v>224</v>
      </c>
      <c r="M360454" t="s">
        <v>224</v>
      </c>
      <c r="N360454" t="s">
        <v>224</v>
      </c>
      <c r="AE360454" t="s">
        <v>224</v>
      </c>
      <c r="AF360454" t="s">
        <v>224</v>
      </c>
      <c r="AG360454">
        <v>0</v>
      </c>
      <c r="AH360454">
        <v>0</v>
      </c>
      <c r="AI360454" t="s">
        <v>224</v>
      </c>
      <c r="AJ360454">
        <v>1</v>
      </c>
      <c r="AK360454">
        <v>1</v>
      </c>
      <c r="AL360454">
        <v>1</v>
      </c>
      <c r="AM360454" t="s">
        <v>224</v>
      </c>
    </row>
    <row r="360455" spans="9:39" x14ac:dyDescent="0.25">
      <c r="I360455" t="s">
        <v>224</v>
      </c>
      <c r="J360455" t="s">
        <v>224</v>
      </c>
      <c r="K360455" t="s">
        <v>224</v>
      </c>
      <c r="L360455" t="s">
        <v>224</v>
      </c>
      <c r="M360455" t="s">
        <v>224</v>
      </c>
      <c r="N360455" t="s">
        <v>224</v>
      </c>
      <c r="AE360455" t="s">
        <v>224</v>
      </c>
      <c r="AF360455" t="s">
        <v>224</v>
      </c>
      <c r="AG360455">
        <v>0</v>
      </c>
      <c r="AH360455">
        <v>0</v>
      </c>
      <c r="AI360455" t="s">
        <v>224</v>
      </c>
      <c r="AJ360455">
        <v>1</v>
      </c>
      <c r="AK360455">
        <v>1</v>
      </c>
      <c r="AL360455">
        <v>1</v>
      </c>
      <c r="AM360455" t="s">
        <v>224</v>
      </c>
    </row>
    <row r="360456" spans="9:39" x14ac:dyDescent="0.25">
      <c r="I360456" t="s">
        <v>224</v>
      </c>
      <c r="J360456" t="s">
        <v>224</v>
      </c>
      <c r="K360456" t="s">
        <v>224</v>
      </c>
      <c r="L360456" t="s">
        <v>224</v>
      </c>
      <c r="M360456" t="s">
        <v>224</v>
      </c>
      <c r="N360456" t="s">
        <v>224</v>
      </c>
      <c r="AE360456" t="s">
        <v>224</v>
      </c>
      <c r="AF360456" t="s">
        <v>224</v>
      </c>
      <c r="AG360456">
        <v>0</v>
      </c>
      <c r="AH360456">
        <v>0</v>
      </c>
      <c r="AI360456" t="s">
        <v>224</v>
      </c>
      <c r="AJ360456">
        <v>1</v>
      </c>
      <c r="AK360456">
        <v>1</v>
      </c>
      <c r="AL360456">
        <v>1</v>
      </c>
      <c r="AM360456" t="s">
        <v>224</v>
      </c>
    </row>
    <row r="360457" spans="9:39" x14ac:dyDescent="0.25">
      <c r="I360457" t="s">
        <v>224</v>
      </c>
      <c r="J360457" t="s">
        <v>224</v>
      </c>
      <c r="K360457" t="s">
        <v>224</v>
      </c>
      <c r="L360457">
        <v>1</v>
      </c>
      <c r="M360457">
        <v>1</v>
      </c>
      <c r="N360457">
        <v>1</v>
      </c>
      <c r="AE360457" t="s">
        <v>224</v>
      </c>
      <c r="AF360457" t="s">
        <v>224</v>
      </c>
      <c r="AG360457">
        <v>1</v>
      </c>
      <c r="AH360457">
        <v>0</v>
      </c>
      <c r="AI360457" t="s">
        <v>224</v>
      </c>
      <c r="AJ360457">
        <v>0</v>
      </c>
      <c r="AK360457">
        <v>0</v>
      </c>
      <c r="AL360457">
        <v>1</v>
      </c>
      <c r="AM360457" t="s">
        <v>224</v>
      </c>
    </row>
    <row r="360458" spans="9:39" x14ac:dyDescent="0.25">
      <c r="I360458" t="s">
        <v>224</v>
      </c>
      <c r="J360458" t="s">
        <v>224</v>
      </c>
      <c r="K360458" t="s">
        <v>224</v>
      </c>
      <c r="L360458">
        <v>1</v>
      </c>
      <c r="M360458">
        <v>1</v>
      </c>
      <c r="N360458">
        <v>0</v>
      </c>
      <c r="AE360458" t="s">
        <v>224</v>
      </c>
      <c r="AF360458" t="s">
        <v>224</v>
      </c>
      <c r="AG360458">
        <v>1</v>
      </c>
      <c r="AH360458">
        <v>0</v>
      </c>
      <c r="AI360458" t="s">
        <v>224</v>
      </c>
      <c r="AJ360458">
        <v>0</v>
      </c>
      <c r="AK360458">
        <v>0</v>
      </c>
      <c r="AL360458">
        <v>1</v>
      </c>
      <c r="AM360458" t="s">
        <v>224</v>
      </c>
    </row>
    <row r="360459" spans="9:39" x14ac:dyDescent="0.25">
      <c r="I360459" t="s">
        <v>224</v>
      </c>
      <c r="J360459" t="s">
        <v>224</v>
      </c>
      <c r="K360459" t="s">
        <v>224</v>
      </c>
      <c r="L360459">
        <v>1</v>
      </c>
      <c r="M360459">
        <v>0</v>
      </c>
      <c r="N360459">
        <v>0</v>
      </c>
      <c r="AE360459" t="s">
        <v>224</v>
      </c>
      <c r="AF360459" t="s">
        <v>224</v>
      </c>
      <c r="AG360459">
        <v>1</v>
      </c>
      <c r="AH360459">
        <v>0</v>
      </c>
      <c r="AI360459" t="s">
        <v>224</v>
      </c>
      <c r="AJ360459">
        <v>0</v>
      </c>
      <c r="AK360459">
        <v>0</v>
      </c>
      <c r="AL360459">
        <v>1</v>
      </c>
      <c r="AM360459" t="s">
        <v>224</v>
      </c>
    </row>
    <row r="360460" spans="9:39" x14ac:dyDescent="0.25">
      <c r="I360460" t="s">
        <v>224</v>
      </c>
      <c r="J360460" t="s">
        <v>224</v>
      </c>
      <c r="K360460" t="s">
        <v>224</v>
      </c>
      <c r="L360460">
        <v>0</v>
      </c>
      <c r="M360460">
        <v>0</v>
      </c>
      <c r="N360460">
        <v>0</v>
      </c>
      <c r="AE360460" t="s">
        <v>224</v>
      </c>
      <c r="AF360460" t="s">
        <v>224</v>
      </c>
      <c r="AG360460">
        <v>1</v>
      </c>
      <c r="AH360460">
        <v>0</v>
      </c>
      <c r="AI360460" t="s">
        <v>224</v>
      </c>
      <c r="AJ360460">
        <v>0</v>
      </c>
      <c r="AK360460">
        <v>0</v>
      </c>
      <c r="AL360460">
        <v>1</v>
      </c>
      <c r="AM360460" t="s">
        <v>224</v>
      </c>
    </row>
    <row r="360461" spans="9:39" x14ac:dyDescent="0.25">
      <c r="I360461">
        <v>1</v>
      </c>
      <c r="J360461">
        <v>1</v>
      </c>
      <c r="K360461">
        <v>1</v>
      </c>
      <c r="L360461" t="s">
        <v>224</v>
      </c>
      <c r="M360461" t="s">
        <v>224</v>
      </c>
      <c r="N360461" t="s">
        <v>224</v>
      </c>
      <c r="AE360461" t="s">
        <v>224</v>
      </c>
      <c r="AF360461" t="s">
        <v>224</v>
      </c>
      <c r="AG360461">
        <v>1</v>
      </c>
      <c r="AH360461">
        <v>0</v>
      </c>
      <c r="AI360461" t="s">
        <v>224</v>
      </c>
      <c r="AJ360461">
        <v>0</v>
      </c>
      <c r="AK360461">
        <v>0</v>
      </c>
      <c r="AL360461">
        <v>1</v>
      </c>
      <c r="AM360461" t="s">
        <v>224</v>
      </c>
    </row>
    <row r="360462" spans="9:39" x14ac:dyDescent="0.25">
      <c r="I360462">
        <v>1</v>
      </c>
      <c r="J360462">
        <v>1</v>
      </c>
      <c r="K360462">
        <v>0</v>
      </c>
      <c r="L360462" t="s">
        <v>224</v>
      </c>
      <c r="M360462" t="s">
        <v>224</v>
      </c>
      <c r="N360462" t="s">
        <v>224</v>
      </c>
      <c r="AE360462" t="s">
        <v>224</v>
      </c>
      <c r="AF360462" t="s">
        <v>224</v>
      </c>
      <c r="AG360462">
        <v>1</v>
      </c>
      <c r="AH360462">
        <v>0</v>
      </c>
      <c r="AI360462" t="s">
        <v>224</v>
      </c>
      <c r="AJ360462">
        <v>0</v>
      </c>
      <c r="AK360462">
        <v>0</v>
      </c>
      <c r="AL360462">
        <v>1</v>
      </c>
      <c r="AM360462" t="s">
        <v>224</v>
      </c>
    </row>
    <row r="360463" spans="9:39" x14ac:dyDescent="0.25">
      <c r="I360463">
        <v>1</v>
      </c>
      <c r="J360463">
        <v>0</v>
      </c>
      <c r="K360463">
        <v>0</v>
      </c>
      <c r="L360463" t="s">
        <v>224</v>
      </c>
      <c r="M360463" t="s">
        <v>224</v>
      </c>
      <c r="N360463" t="s">
        <v>224</v>
      </c>
      <c r="AE360463" t="s">
        <v>224</v>
      </c>
      <c r="AF360463" t="s">
        <v>224</v>
      </c>
      <c r="AG360463">
        <v>1</v>
      </c>
      <c r="AH360463">
        <v>0</v>
      </c>
      <c r="AI360463" t="s">
        <v>224</v>
      </c>
      <c r="AJ360463">
        <v>0</v>
      </c>
      <c r="AK360463">
        <v>0</v>
      </c>
      <c r="AL360463">
        <v>1</v>
      </c>
      <c r="AM360463" t="s">
        <v>224</v>
      </c>
    </row>
    <row r="360464" spans="9:39" x14ac:dyDescent="0.25">
      <c r="I360464">
        <v>0</v>
      </c>
      <c r="J360464">
        <v>0</v>
      </c>
      <c r="K360464">
        <v>0</v>
      </c>
      <c r="L360464" t="s">
        <v>224</v>
      </c>
      <c r="M360464" t="s">
        <v>224</v>
      </c>
      <c r="N360464" t="s">
        <v>224</v>
      </c>
      <c r="AE360464" t="s">
        <v>224</v>
      </c>
      <c r="AF360464" t="s">
        <v>224</v>
      </c>
      <c r="AG360464">
        <v>1</v>
      </c>
      <c r="AH360464">
        <v>0</v>
      </c>
      <c r="AI360464" t="s">
        <v>224</v>
      </c>
      <c r="AJ360464">
        <v>0</v>
      </c>
      <c r="AK360464">
        <v>0</v>
      </c>
      <c r="AL360464">
        <v>1</v>
      </c>
      <c r="AM360464" t="s">
        <v>224</v>
      </c>
    </row>
    <row r="360465" spans="9:39" x14ac:dyDescent="0.25">
      <c r="I360465" t="s">
        <v>224</v>
      </c>
      <c r="J360465" t="s">
        <v>224</v>
      </c>
      <c r="K360465" t="s">
        <v>224</v>
      </c>
      <c r="L360465" t="s">
        <v>224</v>
      </c>
      <c r="M360465" t="s">
        <v>224</v>
      </c>
      <c r="N360465" t="s">
        <v>224</v>
      </c>
      <c r="AE360465" t="s">
        <v>224</v>
      </c>
      <c r="AF360465" t="s">
        <v>224</v>
      </c>
      <c r="AG360465">
        <v>1</v>
      </c>
      <c r="AH360465">
        <v>0</v>
      </c>
      <c r="AI360465" t="s">
        <v>224</v>
      </c>
      <c r="AJ360465">
        <v>0</v>
      </c>
      <c r="AK360465">
        <v>0</v>
      </c>
      <c r="AL360465">
        <v>1</v>
      </c>
      <c r="AM360465" t="s">
        <v>224</v>
      </c>
    </row>
    <row r="360466" spans="9:39" x14ac:dyDescent="0.25">
      <c r="I360466" t="s">
        <v>224</v>
      </c>
      <c r="J360466" t="s">
        <v>224</v>
      </c>
      <c r="K360466" t="s">
        <v>224</v>
      </c>
      <c r="L360466" t="s">
        <v>224</v>
      </c>
      <c r="M360466" t="s">
        <v>224</v>
      </c>
      <c r="N360466" t="s">
        <v>224</v>
      </c>
      <c r="AE360466" t="s">
        <v>224</v>
      </c>
      <c r="AF360466" t="s">
        <v>224</v>
      </c>
      <c r="AG360466">
        <v>1</v>
      </c>
      <c r="AH360466">
        <v>0</v>
      </c>
      <c r="AI360466" t="s">
        <v>224</v>
      </c>
      <c r="AJ360466">
        <v>0</v>
      </c>
      <c r="AK360466">
        <v>0</v>
      </c>
      <c r="AL360466">
        <v>1</v>
      </c>
      <c r="AM360466" t="s">
        <v>224</v>
      </c>
    </row>
    <row r="360467" spans="9:39" x14ac:dyDescent="0.25">
      <c r="I360467" t="s">
        <v>224</v>
      </c>
      <c r="J360467" t="s">
        <v>224</v>
      </c>
      <c r="K360467" t="s">
        <v>224</v>
      </c>
      <c r="L360467" t="s">
        <v>224</v>
      </c>
      <c r="M360467" t="s">
        <v>224</v>
      </c>
      <c r="N360467" t="s">
        <v>224</v>
      </c>
      <c r="AE360467" t="s">
        <v>224</v>
      </c>
      <c r="AF360467" t="s">
        <v>224</v>
      </c>
      <c r="AG360467">
        <v>1</v>
      </c>
      <c r="AH360467">
        <v>0</v>
      </c>
      <c r="AI360467" t="s">
        <v>224</v>
      </c>
      <c r="AJ360467">
        <v>0</v>
      </c>
      <c r="AK360467">
        <v>0</v>
      </c>
      <c r="AL360467">
        <v>1</v>
      </c>
      <c r="AM360467" t="s">
        <v>224</v>
      </c>
    </row>
    <row r="360468" spans="9:39" x14ac:dyDescent="0.25">
      <c r="I360468" t="s">
        <v>224</v>
      </c>
      <c r="J360468" t="s">
        <v>224</v>
      </c>
      <c r="K360468" t="s">
        <v>224</v>
      </c>
      <c r="L360468" t="s">
        <v>224</v>
      </c>
      <c r="M360468" t="s">
        <v>224</v>
      </c>
      <c r="N360468" t="s">
        <v>224</v>
      </c>
      <c r="AE360468" t="s">
        <v>224</v>
      </c>
      <c r="AF360468" t="s">
        <v>224</v>
      </c>
      <c r="AG360468">
        <v>1</v>
      </c>
      <c r="AH360468">
        <v>1</v>
      </c>
      <c r="AI360468">
        <v>1</v>
      </c>
      <c r="AJ360468">
        <v>0</v>
      </c>
      <c r="AK360468">
        <v>0</v>
      </c>
      <c r="AL360468">
        <v>1</v>
      </c>
      <c r="AM360468" t="s">
        <v>224</v>
      </c>
    </row>
    <row r="360469" spans="9:39" x14ac:dyDescent="0.25">
      <c r="I360469" t="s">
        <v>224</v>
      </c>
      <c r="J360469" t="s">
        <v>224</v>
      </c>
      <c r="K360469" t="s">
        <v>224</v>
      </c>
      <c r="L360469" t="s">
        <v>224</v>
      </c>
      <c r="M360469" t="s">
        <v>224</v>
      </c>
      <c r="N360469" t="s">
        <v>224</v>
      </c>
      <c r="AE360469" t="s">
        <v>224</v>
      </c>
      <c r="AF360469" t="s">
        <v>224</v>
      </c>
      <c r="AG360469">
        <v>1</v>
      </c>
      <c r="AH360469">
        <v>1</v>
      </c>
      <c r="AI360469">
        <v>1</v>
      </c>
      <c r="AJ360469">
        <v>0</v>
      </c>
      <c r="AK360469">
        <v>0</v>
      </c>
      <c r="AL360469">
        <v>1</v>
      </c>
      <c r="AM360469" t="s">
        <v>224</v>
      </c>
    </row>
    <row r="360470" spans="9:39" x14ac:dyDescent="0.25">
      <c r="I360470" t="s">
        <v>224</v>
      </c>
      <c r="J360470" t="s">
        <v>224</v>
      </c>
      <c r="K360470" t="s">
        <v>224</v>
      </c>
      <c r="L360470" t="s">
        <v>224</v>
      </c>
      <c r="M360470" t="s">
        <v>224</v>
      </c>
      <c r="N360470" t="s">
        <v>224</v>
      </c>
      <c r="AE360470">
        <v>1</v>
      </c>
      <c r="AF360470" t="s">
        <v>224</v>
      </c>
      <c r="AG360470">
        <v>1</v>
      </c>
      <c r="AH360470">
        <v>1</v>
      </c>
      <c r="AI360470">
        <v>0</v>
      </c>
      <c r="AJ360470">
        <v>0</v>
      </c>
      <c r="AK360470">
        <v>0</v>
      </c>
      <c r="AL360470">
        <v>0</v>
      </c>
      <c r="AM360470" t="s">
        <v>224</v>
      </c>
    </row>
    <row r="360471" spans="9:39" x14ac:dyDescent="0.25">
      <c r="I360471" t="s">
        <v>224</v>
      </c>
      <c r="J360471" t="s">
        <v>224</v>
      </c>
      <c r="K360471" t="s">
        <v>224</v>
      </c>
      <c r="L360471" t="s">
        <v>224</v>
      </c>
      <c r="M360471" t="s">
        <v>224</v>
      </c>
      <c r="N360471" t="s">
        <v>224</v>
      </c>
      <c r="AE360471">
        <v>1</v>
      </c>
      <c r="AF360471" t="s">
        <v>224</v>
      </c>
      <c r="AG360471">
        <v>1</v>
      </c>
      <c r="AH360471">
        <v>1</v>
      </c>
      <c r="AI360471">
        <v>0</v>
      </c>
      <c r="AJ360471">
        <v>0</v>
      </c>
      <c r="AK360471">
        <v>0</v>
      </c>
      <c r="AL360471">
        <v>0</v>
      </c>
      <c r="AM360471" t="s">
        <v>224</v>
      </c>
    </row>
    <row r="360472" spans="9:39" x14ac:dyDescent="0.25">
      <c r="I360472" t="s">
        <v>224</v>
      </c>
      <c r="J360472" t="s">
        <v>224</v>
      </c>
      <c r="K360472" t="s">
        <v>224</v>
      </c>
      <c r="L360472" t="s">
        <v>224</v>
      </c>
      <c r="M360472" t="s">
        <v>224</v>
      </c>
      <c r="N360472" t="s">
        <v>224</v>
      </c>
      <c r="AE360472">
        <v>0</v>
      </c>
      <c r="AF360472">
        <v>1</v>
      </c>
      <c r="AG360472">
        <v>1</v>
      </c>
      <c r="AH360472">
        <v>1</v>
      </c>
      <c r="AI360472">
        <v>0</v>
      </c>
      <c r="AJ360472">
        <v>0</v>
      </c>
      <c r="AK360472">
        <v>0</v>
      </c>
      <c r="AL360472">
        <v>0</v>
      </c>
      <c r="AM360472" t="s">
        <v>224</v>
      </c>
    </row>
    <row r="360473" spans="9:39" x14ac:dyDescent="0.25">
      <c r="I360473" t="s">
        <v>224</v>
      </c>
      <c r="J360473" t="s">
        <v>224</v>
      </c>
      <c r="K360473" t="s">
        <v>224</v>
      </c>
      <c r="L360473" t="s">
        <v>224</v>
      </c>
      <c r="M360473" t="s">
        <v>224</v>
      </c>
      <c r="N360473" t="s">
        <v>224</v>
      </c>
      <c r="AE360473">
        <v>0</v>
      </c>
      <c r="AF360473">
        <v>1</v>
      </c>
      <c r="AG360473">
        <v>1</v>
      </c>
      <c r="AH360473">
        <v>1</v>
      </c>
      <c r="AI360473">
        <v>0</v>
      </c>
      <c r="AJ360473">
        <v>0</v>
      </c>
      <c r="AK360473">
        <v>0</v>
      </c>
      <c r="AL360473">
        <v>0</v>
      </c>
      <c r="AM360473" t="s">
        <v>224</v>
      </c>
    </row>
    <row r="360474" spans="9:39" x14ac:dyDescent="0.25">
      <c r="I360474" t="s">
        <v>224</v>
      </c>
      <c r="J360474" t="s">
        <v>224</v>
      </c>
      <c r="K360474" t="s">
        <v>224</v>
      </c>
      <c r="L360474" t="s">
        <v>224</v>
      </c>
      <c r="M360474" t="s">
        <v>224</v>
      </c>
      <c r="N360474" t="s">
        <v>224</v>
      </c>
      <c r="AE360474">
        <v>0</v>
      </c>
      <c r="AF360474">
        <v>1</v>
      </c>
      <c r="AG360474">
        <v>1</v>
      </c>
      <c r="AH360474" t="s">
        <v>224</v>
      </c>
      <c r="AI360474" t="s">
        <v>224</v>
      </c>
      <c r="AJ360474">
        <v>0</v>
      </c>
      <c r="AK360474">
        <v>0</v>
      </c>
      <c r="AL360474">
        <v>0</v>
      </c>
      <c r="AM360474">
        <v>1</v>
      </c>
    </row>
    <row r="360475" spans="9:39" x14ac:dyDescent="0.25">
      <c r="I360475" t="s">
        <v>224</v>
      </c>
      <c r="J360475" t="s">
        <v>224</v>
      </c>
      <c r="K360475" t="s">
        <v>224</v>
      </c>
      <c r="L360475" t="s">
        <v>224</v>
      </c>
      <c r="M360475" t="s">
        <v>224</v>
      </c>
      <c r="N360475" t="s">
        <v>224</v>
      </c>
      <c r="AE360475">
        <v>0</v>
      </c>
      <c r="AF360475">
        <v>1</v>
      </c>
      <c r="AG360475">
        <v>1</v>
      </c>
      <c r="AH360475" t="s">
        <v>224</v>
      </c>
      <c r="AI360475" t="s">
        <v>224</v>
      </c>
      <c r="AJ360475">
        <v>0</v>
      </c>
      <c r="AK360475">
        <v>0</v>
      </c>
      <c r="AL360475">
        <v>0</v>
      </c>
      <c r="AM360475">
        <v>1</v>
      </c>
    </row>
    <row r="360476" spans="9:39" x14ac:dyDescent="0.25">
      <c r="I360476" t="s">
        <v>224</v>
      </c>
      <c r="J360476" t="s">
        <v>224</v>
      </c>
      <c r="K360476" t="s">
        <v>224</v>
      </c>
      <c r="L360476" t="s">
        <v>224</v>
      </c>
      <c r="M360476" t="s">
        <v>224</v>
      </c>
      <c r="N360476" t="s">
        <v>224</v>
      </c>
      <c r="AE360476">
        <v>0</v>
      </c>
      <c r="AF360476">
        <v>0</v>
      </c>
      <c r="AG360476">
        <v>1</v>
      </c>
      <c r="AH360476" t="s">
        <v>224</v>
      </c>
      <c r="AI360476" t="s">
        <v>224</v>
      </c>
      <c r="AJ360476">
        <v>0</v>
      </c>
      <c r="AK360476">
        <v>0</v>
      </c>
      <c r="AL360476">
        <v>0</v>
      </c>
      <c r="AM360476">
        <v>0</v>
      </c>
    </row>
    <row r="360477" spans="9:39" x14ac:dyDescent="0.25">
      <c r="I360477" t="s">
        <v>224</v>
      </c>
      <c r="J360477" t="s">
        <v>224</v>
      </c>
      <c r="K360477" t="s">
        <v>224</v>
      </c>
      <c r="L360477" t="s">
        <v>224</v>
      </c>
      <c r="M360477" t="s">
        <v>224</v>
      </c>
      <c r="N360477" t="s">
        <v>224</v>
      </c>
      <c r="AE360477">
        <v>0</v>
      </c>
      <c r="AF360477">
        <v>0</v>
      </c>
      <c r="AG360477">
        <v>1</v>
      </c>
      <c r="AH360477" t="s">
        <v>224</v>
      </c>
      <c r="AI360477" t="s">
        <v>224</v>
      </c>
      <c r="AJ360477">
        <v>0</v>
      </c>
      <c r="AK360477">
        <v>0</v>
      </c>
      <c r="AL360477">
        <v>0</v>
      </c>
      <c r="AM360477">
        <v>0</v>
      </c>
    </row>
    <row r="360479" spans="9:39" x14ac:dyDescent="0.25">
      <c r="I360479" t="s">
        <v>224</v>
      </c>
      <c r="J360479" t="s">
        <v>224</v>
      </c>
      <c r="K360479" t="s">
        <v>224</v>
      </c>
      <c r="L360479" t="s">
        <v>224</v>
      </c>
      <c r="M360479" t="s">
        <v>224</v>
      </c>
      <c r="N360479" t="s">
        <v>224</v>
      </c>
      <c r="AE360479" t="s">
        <v>224</v>
      </c>
      <c r="AF360479" t="s">
        <v>224</v>
      </c>
      <c r="AG360479">
        <v>0</v>
      </c>
      <c r="AH360479">
        <v>0</v>
      </c>
      <c r="AI360479" t="s">
        <v>224</v>
      </c>
      <c r="AJ360479">
        <v>1</v>
      </c>
      <c r="AK360479">
        <v>1</v>
      </c>
      <c r="AL360479">
        <v>1</v>
      </c>
      <c r="AM360479" t="s">
        <v>224</v>
      </c>
    </row>
    <row r="360480" spans="9:39" x14ac:dyDescent="0.25">
      <c r="I360480" t="s">
        <v>224</v>
      </c>
      <c r="J360480" t="s">
        <v>224</v>
      </c>
      <c r="K360480" t="s">
        <v>224</v>
      </c>
      <c r="L360480" t="s">
        <v>224</v>
      </c>
      <c r="M360480" t="s">
        <v>224</v>
      </c>
      <c r="N360480" t="s">
        <v>224</v>
      </c>
      <c r="AE360480" t="s">
        <v>224</v>
      </c>
      <c r="AF360480" t="s">
        <v>224</v>
      </c>
      <c r="AG360480">
        <v>0</v>
      </c>
      <c r="AH360480">
        <v>0</v>
      </c>
      <c r="AI360480" t="s">
        <v>224</v>
      </c>
      <c r="AJ360480">
        <v>1</v>
      </c>
      <c r="AK360480">
        <v>1</v>
      </c>
      <c r="AL360480">
        <v>1</v>
      </c>
      <c r="AM360480" t="s">
        <v>224</v>
      </c>
    </row>
    <row r="360481" spans="9:39" x14ac:dyDescent="0.25">
      <c r="I360481" t="s">
        <v>224</v>
      </c>
      <c r="J360481" t="s">
        <v>224</v>
      </c>
      <c r="K360481" t="s">
        <v>224</v>
      </c>
      <c r="L360481" t="s">
        <v>224</v>
      </c>
      <c r="M360481" t="s">
        <v>224</v>
      </c>
      <c r="N360481" t="s">
        <v>224</v>
      </c>
      <c r="AE360481" t="s">
        <v>224</v>
      </c>
      <c r="AF360481" t="s">
        <v>224</v>
      </c>
      <c r="AG360481">
        <v>0</v>
      </c>
      <c r="AH360481">
        <v>0</v>
      </c>
      <c r="AI360481" t="s">
        <v>224</v>
      </c>
      <c r="AJ360481">
        <v>1</v>
      </c>
      <c r="AK360481">
        <v>1</v>
      </c>
      <c r="AL360481">
        <v>1</v>
      </c>
      <c r="AM360481" t="s">
        <v>224</v>
      </c>
    </row>
    <row r="360482" spans="9:39" x14ac:dyDescent="0.25">
      <c r="I360482" t="s">
        <v>224</v>
      </c>
      <c r="J360482" t="s">
        <v>224</v>
      </c>
      <c r="K360482" t="s">
        <v>224</v>
      </c>
      <c r="L360482" t="s">
        <v>224</v>
      </c>
      <c r="M360482" t="s">
        <v>224</v>
      </c>
      <c r="N360482" t="s">
        <v>224</v>
      </c>
      <c r="AE360482" t="s">
        <v>224</v>
      </c>
      <c r="AF360482" t="s">
        <v>224</v>
      </c>
      <c r="AG360482">
        <v>0</v>
      </c>
      <c r="AH360482">
        <v>0</v>
      </c>
      <c r="AI360482" t="s">
        <v>224</v>
      </c>
      <c r="AJ360482">
        <v>1</v>
      </c>
      <c r="AK360482">
        <v>1</v>
      </c>
      <c r="AL360482">
        <v>1</v>
      </c>
      <c r="AM360482" t="s">
        <v>224</v>
      </c>
    </row>
    <row r="360483" spans="9:39" x14ac:dyDescent="0.25">
      <c r="I360483" t="s">
        <v>224</v>
      </c>
      <c r="J360483" t="s">
        <v>224</v>
      </c>
      <c r="K360483" t="s">
        <v>224</v>
      </c>
      <c r="L360483">
        <v>1</v>
      </c>
      <c r="M360483">
        <v>1</v>
      </c>
      <c r="N360483">
        <v>1</v>
      </c>
      <c r="AE360483" t="s">
        <v>224</v>
      </c>
      <c r="AF360483" t="s">
        <v>224</v>
      </c>
      <c r="AG360483">
        <v>1</v>
      </c>
      <c r="AH360483">
        <v>0</v>
      </c>
      <c r="AI360483" t="s">
        <v>224</v>
      </c>
      <c r="AJ360483">
        <v>0</v>
      </c>
      <c r="AK360483">
        <v>0</v>
      </c>
      <c r="AL360483">
        <v>1</v>
      </c>
      <c r="AM360483" t="s">
        <v>224</v>
      </c>
    </row>
    <row r="360484" spans="9:39" x14ac:dyDescent="0.25">
      <c r="I360484" t="s">
        <v>224</v>
      </c>
      <c r="J360484" t="s">
        <v>224</v>
      </c>
      <c r="K360484" t="s">
        <v>224</v>
      </c>
      <c r="L360484">
        <v>1</v>
      </c>
      <c r="M360484">
        <v>1</v>
      </c>
      <c r="N360484">
        <v>0</v>
      </c>
      <c r="AE360484" t="s">
        <v>224</v>
      </c>
      <c r="AF360484" t="s">
        <v>224</v>
      </c>
      <c r="AG360484">
        <v>1</v>
      </c>
      <c r="AH360484">
        <v>0</v>
      </c>
      <c r="AI360484" t="s">
        <v>224</v>
      </c>
      <c r="AJ360484">
        <v>0</v>
      </c>
      <c r="AK360484">
        <v>0</v>
      </c>
      <c r="AL360484">
        <v>1</v>
      </c>
      <c r="AM360484" t="s">
        <v>224</v>
      </c>
    </row>
    <row r="360485" spans="9:39" x14ac:dyDescent="0.25">
      <c r="I360485" t="s">
        <v>224</v>
      </c>
      <c r="J360485" t="s">
        <v>224</v>
      </c>
      <c r="K360485" t="s">
        <v>224</v>
      </c>
      <c r="L360485">
        <v>1</v>
      </c>
      <c r="M360485">
        <v>0</v>
      </c>
      <c r="N360485">
        <v>0</v>
      </c>
      <c r="AE360485" t="s">
        <v>224</v>
      </c>
      <c r="AF360485" t="s">
        <v>224</v>
      </c>
      <c r="AG360485">
        <v>1</v>
      </c>
      <c r="AH360485">
        <v>0</v>
      </c>
      <c r="AI360485" t="s">
        <v>224</v>
      </c>
      <c r="AJ360485">
        <v>0</v>
      </c>
      <c r="AK360485">
        <v>0</v>
      </c>
      <c r="AL360485">
        <v>1</v>
      </c>
      <c r="AM360485" t="s">
        <v>224</v>
      </c>
    </row>
    <row r="360486" spans="9:39" x14ac:dyDescent="0.25">
      <c r="I360486" t="s">
        <v>224</v>
      </c>
      <c r="J360486" t="s">
        <v>224</v>
      </c>
      <c r="K360486" t="s">
        <v>224</v>
      </c>
      <c r="L360486">
        <v>0</v>
      </c>
      <c r="M360486">
        <v>0</v>
      </c>
      <c r="N360486">
        <v>0</v>
      </c>
      <c r="AE360486" t="s">
        <v>224</v>
      </c>
      <c r="AF360486" t="s">
        <v>224</v>
      </c>
      <c r="AG360486">
        <v>1</v>
      </c>
      <c r="AH360486">
        <v>0</v>
      </c>
      <c r="AI360486" t="s">
        <v>224</v>
      </c>
      <c r="AJ360486">
        <v>0</v>
      </c>
      <c r="AK360486">
        <v>0</v>
      </c>
      <c r="AL360486">
        <v>1</v>
      </c>
      <c r="AM360486" t="s">
        <v>224</v>
      </c>
    </row>
    <row r="360487" spans="9:39" x14ac:dyDescent="0.25">
      <c r="I360487">
        <v>1</v>
      </c>
      <c r="J360487">
        <v>1</v>
      </c>
      <c r="K360487">
        <v>1</v>
      </c>
      <c r="L360487" t="s">
        <v>224</v>
      </c>
      <c r="M360487" t="s">
        <v>224</v>
      </c>
      <c r="N360487" t="s">
        <v>224</v>
      </c>
      <c r="AE360487" t="s">
        <v>224</v>
      </c>
      <c r="AF360487" t="s">
        <v>224</v>
      </c>
      <c r="AG360487">
        <v>1</v>
      </c>
      <c r="AH360487">
        <v>0</v>
      </c>
      <c r="AI360487" t="s">
        <v>224</v>
      </c>
      <c r="AJ360487">
        <v>0</v>
      </c>
      <c r="AK360487">
        <v>0</v>
      </c>
      <c r="AL360487">
        <v>1</v>
      </c>
      <c r="AM360487" t="s">
        <v>224</v>
      </c>
    </row>
    <row r="360488" spans="9:39" x14ac:dyDescent="0.25">
      <c r="I360488">
        <v>1</v>
      </c>
      <c r="J360488">
        <v>1</v>
      </c>
      <c r="K360488">
        <v>0</v>
      </c>
      <c r="L360488" t="s">
        <v>224</v>
      </c>
      <c r="M360488" t="s">
        <v>224</v>
      </c>
      <c r="N360488" t="s">
        <v>224</v>
      </c>
      <c r="AE360488" t="s">
        <v>224</v>
      </c>
      <c r="AF360488" t="s">
        <v>224</v>
      </c>
      <c r="AG360488">
        <v>1</v>
      </c>
      <c r="AH360488">
        <v>0</v>
      </c>
      <c r="AI360488" t="s">
        <v>224</v>
      </c>
      <c r="AJ360488">
        <v>0</v>
      </c>
      <c r="AK360488">
        <v>0</v>
      </c>
      <c r="AL360488">
        <v>1</v>
      </c>
      <c r="AM360488" t="s">
        <v>224</v>
      </c>
    </row>
    <row r="360489" spans="9:39" x14ac:dyDescent="0.25">
      <c r="I360489">
        <v>1</v>
      </c>
      <c r="J360489">
        <v>0</v>
      </c>
      <c r="K360489">
        <v>0</v>
      </c>
      <c r="L360489" t="s">
        <v>224</v>
      </c>
      <c r="M360489" t="s">
        <v>224</v>
      </c>
      <c r="N360489" t="s">
        <v>224</v>
      </c>
      <c r="AE360489" t="s">
        <v>224</v>
      </c>
      <c r="AF360489" t="s">
        <v>224</v>
      </c>
      <c r="AG360489">
        <v>1</v>
      </c>
      <c r="AH360489">
        <v>0</v>
      </c>
      <c r="AI360489" t="s">
        <v>224</v>
      </c>
      <c r="AJ360489">
        <v>0</v>
      </c>
      <c r="AK360489">
        <v>0</v>
      </c>
      <c r="AL360489">
        <v>1</v>
      </c>
      <c r="AM360489" t="s">
        <v>224</v>
      </c>
    </row>
    <row r="360490" spans="9:39" x14ac:dyDescent="0.25">
      <c r="I360490">
        <v>0</v>
      </c>
      <c r="J360490">
        <v>0</v>
      </c>
      <c r="K360490">
        <v>0</v>
      </c>
      <c r="L360490" t="s">
        <v>224</v>
      </c>
      <c r="M360490" t="s">
        <v>224</v>
      </c>
      <c r="N360490" t="s">
        <v>224</v>
      </c>
      <c r="AE360490" t="s">
        <v>224</v>
      </c>
      <c r="AF360490" t="s">
        <v>224</v>
      </c>
      <c r="AG360490">
        <v>1</v>
      </c>
      <c r="AH360490">
        <v>0</v>
      </c>
      <c r="AI360490" t="s">
        <v>224</v>
      </c>
      <c r="AJ360490">
        <v>0</v>
      </c>
      <c r="AK360490">
        <v>0</v>
      </c>
      <c r="AL360490">
        <v>1</v>
      </c>
      <c r="AM360490" t="s">
        <v>224</v>
      </c>
    </row>
    <row r="360491" spans="9:39" x14ac:dyDescent="0.25">
      <c r="I360491" t="s">
        <v>224</v>
      </c>
      <c r="J360491" t="s">
        <v>224</v>
      </c>
      <c r="K360491" t="s">
        <v>224</v>
      </c>
      <c r="L360491" t="s">
        <v>224</v>
      </c>
      <c r="M360491" t="s">
        <v>224</v>
      </c>
      <c r="N360491" t="s">
        <v>224</v>
      </c>
      <c r="AE360491" t="s">
        <v>224</v>
      </c>
      <c r="AF360491" t="s">
        <v>224</v>
      </c>
      <c r="AG360491">
        <v>1</v>
      </c>
      <c r="AH360491">
        <v>0</v>
      </c>
      <c r="AI360491" t="s">
        <v>224</v>
      </c>
      <c r="AJ360491">
        <v>0</v>
      </c>
      <c r="AK360491">
        <v>0</v>
      </c>
      <c r="AL360491">
        <v>1</v>
      </c>
      <c r="AM360491" t="s">
        <v>224</v>
      </c>
    </row>
    <row r="360492" spans="9:39" x14ac:dyDescent="0.25">
      <c r="I360492" t="s">
        <v>224</v>
      </c>
      <c r="J360492" t="s">
        <v>224</v>
      </c>
      <c r="K360492" t="s">
        <v>224</v>
      </c>
      <c r="L360492" t="s">
        <v>224</v>
      </c>
      <c r="M360492" t="s">
        <v>224</v>
      </c>
      <c r="N360492" t="s">
        <v>224</v>
      </c>
      <c r="AE360492" t="s">
        <v>224</v>
      </c>
      <c r="AF360492" t="s">
        <v>224</v>
      </c>
      <c r="AG360492">
        <v>1</v>
      </c>
      <c r="AH360492">
        <v>0</v>
      </c>
      <c r="AI360492" t="s">
        <v>224</v>
      </c>
      <c r="AJ360492">
        <v>0</v>
      </c>
      <c r="AK360492">
        <v>0</v>
      </c>
      <c r="AL360492">
        <v>1</v>
      </c>
      <c r="AM360492" t="s">
        <v>224</v>
      </c>
    </row>
    <row r="360493" spans="9:39" x14ac:dyDescent="0.25">
      <c r="I360493" t="s">
        <v>224</v>
      </c>
      <c r="J360493" t="s">
        <v>224</v>
      </c>
      <c r="K360493" t="s">
        <v>224</v>
      </c>
      <c r="L360493" t="s">
        <v>224</v>
      </c>
      <c r="M360493" t="s">
        <v>224</v>
      </c>
      <c r="N360493" t="s">
        <v>224</v>
      </c>
      <c r="AE360493" t="s">
        <v>224</v>
      </c>
      <c r="AF360493" t="s">
        <v>224</v>
      </c>
      <c r="AG360493">
        <v>1</v>
      </c>
      <c r="AH360493">
        <v>0</v>
      </c>
      <c r="AI360493" t="s">
        <v>224</v>
      </c>
      <c r="AJ360493">
        <v>0</v>
      </c>
      <c r="AK360493">
        <v>0</v>
      </c>
      <c r="AL360493">
        <v>1</v>
      </c>
      <c r="AM360493" t="s">
        <v>224</v>
      </c>
    </row>
    <row r="360494" spans="9:39" x14ac:dyDescent="0.25">
      <c r="I360494" t="s">
        <v>224</v>
      </c>
      <c r="J360494" t="s">
        <v>224</v>
      </c>
      <c r="K360494" t="s">
        <v>224</v>
      </c>
      <c r="L360494" t="s">
        <v>224</v>
      </c>
      <c r="M360494" t="s">
        <v>224</v>
      </c>
      <c r="N360494" t="s">
        <v>224</v>
      </c>
      <c r="AE360494" t="s">
        <v>224</v>
      </c>
      <c r="AF360494" t="s">
        <v>224</v>
      </c>
      <c r="AG360494">
        <v>1</v>
      </c>
      <c r="AH360494">
        <v>1</v>
      </c>
      <c r="AI360494">
        <v>1</v>
      </c>
      <c r="AJ360494">
        <v>0</v>
      </c>
      <c r="AK360494">
        <v>0</v>
      </c>
      <c r="AL360494">
        <v>1</v>
      </c>
      <c r="AM360494" t="s">
        <v>224</v>
      </c>
    </row>
    <row r="360495" spans="9:39" x14ac:dyDescent="0.25">
      <c r="I360495" t="s">
        <v>224</v>
      </c>
      <c r="J360495" t="s">
        <v>224</v>
      </c>
      <c r="K360495" t="s">
        <v>224</v>
      </c>
      <c r="L360495" t="s">
        <v>224</v>
      </c>
      <c r="M360495" t="s">
        <v>224</v>
      </c>
      <c r="N360495" t="s">
        <v>224</v>
      </c>
      <c r="AE360495" t="s">
        <v>224</v>
      </c>
      <c r="AF360495" t="s">
        <v>224</v>
      </c>
      <c r="AG360495">
        <v>1</v>
      </c>
      <c r="AH360495">
        <v>1</v>
      </c>
      <c r="AI360495">
        <v>1</v>
      </c>
      <c r="AJ360495">
        <v>0</v>
      </c>
      <c r="AK360495">
        <v>0</v>
      </c>
      <c r="AL360495">
        <v>1</v>
      </c>
      <c r="AM360495" t="s">
        <v>224</v>
      </c>
    </row>
    <row r="360496" spans="9:39" x14ac:dyDescent="0.25">
      <c r="I360496" t="s">
        <v>224</v>
      </c>
      <c r="J360496" t="s">
        <v>224</v>
      </c>
      <c r="K360496" t="s">
        <v>224</v>
      </c>
      <c r="L360496" t="s">
        <v>224</v>
      </c>
      <c r="M360496" t="s">
        <v>224</v>
      </c>
      <c r="N360496" t="s">
        <v>224</v>
      </c>
      <c r="AE360496">
        <v>1</v>
      </c>
      <c r="AF360496" t="s">
        <v>224</v>
      </c>
      <c r="AG360496">
        <v>1</v>
      </c>
      <c r="AH360496">
        <v>1</v>
      </c>
      <c r="AI360496">
        <v>0</v>
      </c>
      <c r="AJ360496">
        <v>0</v>
      </c>
      <c r="AK360496">
        <v>0</v>
      </c>
      <c r="AL360496">
        <v>0</v>
      </c>
      <c r="AM360496" t="s">
        <v>224</v>
      </c>
    </row>
    <row r="360497" spans="9:39" x14ac:dyDescent="0.25">
      <c r="I360497" t="s">
        <v>224</v>
      </c>
      <c r="J360497" t="s">
        <v>224</v>
      </c>
      <c r="K360497" t="s">
        <v>224</v>
      </c>
      <c r="L360497" t="s">
        <v>224</v>
      </c>
      <c r="M360497" t="s">
        <v>224</v>
      </c>
      <c r="N360497" t="s">
        <v>224</v>
      </c>
      <c r="AE360497">
        <v>1</v>
      </c>
      <c r="AF360497" t="s">
        <v>224</v>
      </c>
      <c r="AG360497">
        <v>1</v>
      </c>
      <c r="AH360497">
        <v>1</v>
      </c>
      <c r="AI360497">
        <v>0</v>
      </c>
      <c r="AJ360497">
        <v>0</v>
      </c>
      <c r="AK360497">
        <v>0</v>
      </c>
      <c r="AL360497">
        <v>0</v>
      </c>
      <c r="AM360497" t="s">
        <v>224</v>
      </c>
    </row>
    <row r="360498" spans="9:39" x14ac:dyDescent="0.25">
      <c r="I360498" t="s">
        <v>224</v>
      </c>
      <c r="J360498" t="s">
        <v>224</v>
      </c>
      <c r="K360498" t="s">
        <v>224</v>
      </c>
      <c r="L360498" t="s">
        <v>224</v>
      </c>
      <c r="M360498" t="s">
        <v>224</v>
      </c>
      <c r="N360498" t="s">
        <v>224</v>
      </c>
      <c r="AE360498">
        <v>0</v>
      </c>
      <c r="AF360498">
        <v>1</v>
      </c>
      <c r="AG360498">
        <v>1</v>
      </c>
      <c r="AH360498">
        <v>1</v>
      </c>
      <c r="AI360498">
        <v>0</v>
      </c>
      <c r="AJ360498">
        <v>0</v>
      </c>
      <c r="AK360498">
        <v>0</v>
      </c>
      <c r="AL360498">
        <v>0</v>
      </c>
      <c r="AM360498" t="s">
        <v>224</v>
      </c>
    </row>
    <row r="360499" spans="9:39" x14ac:dyDescent="0.25">
      <c r="I360499" t="s">
        <v>224</v>
      </c>
      <c r="J360499" t="s">
        <v>224</v>
      </c>
      <c r="K360499" t="s">
        <v>224</v>
      </c>
      <c r="L360499" t="s">
        <v>224</v>
      </c>
      <c r="M360499" t="s">
        <v>224</v>
      </c>
      <c r="N360499" t="s">
        <v>224</v>
      </c>
      <c r="AE360499">
        <v>0</v>
      </c>
      <c r="AF360499">
        <v>1</v>
      </c>
      <c r="AG360499">
        <v>1</v>
      </c>
      <c r="AH360499">
        <v>1</v>
      </c>
      <c r="AI360499">
        <v>0</v>
      </c>
      <c r="AJ360499">
        <v>0</v>
      </c>
      <c r="AK360499">
        <v>0</v>
      </c>
      <c r="AL360499">
        <v>0</v>
      </c>
      <c r="AM360499" t="s">
        <v>224</v>
      </c>
    </row>
    <row r="360500" spans="9:39" x14ac:dyDescent="0.25">
      <c r="I360500" t="s">
        <v>224</v>
      </c>
      <c r="J360500" t="s">
        <v>224</v>
      </c>
      <c r="K360500" t="s">
        <v>224</v>
      </c>
      <c r="L360500" t="s">
        <v>224</v>
      </c>
      <c r="M360500" t="s">
        <v>224</v>
      </c>
      <c r="N360500" t="s">
        <v>224</v>
      </c>
      <c r="AE360500">
        <v>0</v>
      </c>
      <c r="AF360500">
        <v>1</v>
      </c>
      <c r="AG360500">
        <v>1</v>
      </c>
      <c r="AH360500" t="s">
        <v>224</v>
      </c>
      <c r="AI360500" t="s">
        <v>224</v>
      </c>
      <c r="AJ360500">
        <v>0</v>
      </c>
      <c r="AK360500">
        <v>0</v>
      </c>
      <c r="AL360500">
        <v>0</v>
      </c>
      <c r="AM360500">
        <v>1</v>
      </c>
    </row>
    <row r="360501" spans="9:39" x14ac:dyDescent="0.25">
      <c r="I360501" t="s">
        <v>224</v>
      </c>
      <c r="J360501" t="s">
        <v>224</v>
      </c>
      <c r="K360501" t="s">
        <v>224</v>
      </c>
      <c r="L360501" t="s">
        <v>224</v>
      </c>
      <c r="M360501" t="s">
        <v>224</v>
      </c>
      <c r="N360501" t="s">
        <v>224</v>
      </c>
      <c r="AE360501">
        <v>0</v>
      </c>
      <c r="AF360501">
        <v>1</v>
      </c>
      <c r="AG360501">
        <v>1</v>
      </c>
      <c r="AH360501" t="s">
        <v>224</v>
      </c>
      <c r="AI360501" t="s">
        <v>224</v>
      </c>
      <c r="AJ360501">
        <v>0</v>
      </c>
      <c r="AK360501">
        <v>0</v>
      </c>
      <c r="AL360501">
        <v>0</v>
      </c>
      <c r="AM360501">
        <v>1</v>
      </c>
    </row>
    <row r="360502" spans="9:39" x14ac:dyDescent="0.25">
      <c r="I360502" t="s">
        <v>224</v>
      </c>
      <c r="J360502" t="s">
        <v>224</v>
      </c>
      <c r="K360502" t="s">
        <v>224</v>
      </c>
      <c r="L360502" t="s">
        <v>224</v>
      </c>
      <c r="M360502" t="s">
        <v>224</v>
      </c>
      <c r="N360502" t="s">
        <v>224</v>
      </c>
      <c r="AE360502">
        <v>0</v>
      </c>
      <c r="AF360502">
        <v>0</v>
      </c>
      <c r="AG360502">
        <v>1</v>
      </c>
      <c r="AH360502" t="s">
        <v>224</v>
      </c>
      <c r="AI360502" t="s">
        <v>224</v>
      </c>
      <c r="AJ360502">
        <v>0</v>
      </c>
      <c r="AK360502">
        <v>0</v>
      </c>
      <c r="AL360502">
        <v>0</v>
      </c>
      <c r="AM360502">
        <v>0</v>
      </c>
    </row>
    <row r="360503" spans="9:39" x14ac:dyDescent="0.25">
      <c r="I360503" t="s">
        <v>224</v>
      </c>
      <c r="J360503" t="s">
        <v>224</v>
      </c>
      <c r="K360503" t="s">
        <v>224</v>
      </c>
      <c r="L360503" t="s">
        <v>224</v>
      </c>
      <c r="M360503" t="s">
        <v>224</v>
      </c>
      <c r="N360503" t="s">
        <v>224</v>
      </c>
      <c r="AE360503">
        <v>0</v>
      </c>
      <c r="AF360503">
        <v>0</v>
      </c>
      <c r="AG360503">
        <v>1</v>
      </c>
      <c r="AH360503" t="s">
        <v>224</v>
      </c>
      <c r="AI360503" t="s">
        <v>224</v>
      </c>
      <c r="AJ360503">
        <v>0</v>
      </c>
      <c r="AK360503">
        <v>0</v>
      </c>
      <c r="AL360503">
        <v>0</v>
      </c>
      <c r="AM360503">
        <v>0</v>
      </c>
    </row>
    <row r="376833" spans="9:39" ht="18.75" x14ac:dyDescent="0.3">
      <c r="I376833" s="13" t="s">
        <v>156</v>
      </c>
      <c r="J376833" s="13" t="s">
        <v>157</v>
      </c>
      <c r="K376833" s="13" t="s">
        <v>158</v>
      </c>
      <c r="L376833" s="13" t="s">
        <v>159</v>
      </c>
      <c r="M376833" s="13" t="s">
        <v>160</v>
      </c>
      <c r="N376833" s="13" t="s">
        <v>161</v>
      </c>
      <c r="AE376833" s="13" t="s">
        <v>177</v>
      </c>
      <c r="AF376833" s="13" t="s">
        <v>178</v>
      </c>
      <c r="AG376833" s="13" t="s">
        <v>179</v>
      </c>
      <c r="AH376833" s="13" t="s">
        <v>180</v>
      </c>
      <c r="AI376833" s="13" t="s">
        <v>181</v>
      </c>
      <c r="AJ376833" s="13" t="s">
        <v>182</v>
      </c>
      <c r="AK376833" s="13" t="s">
        <v>183</v>
      </c>
      <c r="AL376833" s="13" t="s">
        <v>184</v>
      </c>
      <c r="AM376833" s="13" t="s">
        <v>185</v>
      </c>
    </row>
    <row r="376834" spans="9:39" ht="18.75" x14ac:dyDescent="0.3">
      <c r="I376834" s="14"/>
      <c r="J376834" s="14"/>
      <c r="K376834" s="14"/>
      <c r="L376834" s="14"/>
      <c r="M376834" s="14"/>
      <c r="N376834" s="14"/>
      <c r="AE376834" s="14"/>
      <c r="AF376834" s="14"/>
      <c r="AG376834" s="14"/>
      <c r="AH376834" s="14"/>
      <c r="AI376834" s="14"/>
      <c r="AJ376834" s="14"/>
      <c r="AK376834" s="14"/>
      <c r="AL376834" s="14"/>
      <c r="AM376834" s="14"/>
    </row>
    <row r="376835" spans="9:39" ht="18.75" x14ac:dyDescent="0.3">
      <c r="I376835" s="14"/>
      <c r="J376835" s="14"/>
      <c r="K376835" s="14"/>
      <c r="L376835" s="14"/>
      <c r="M376835" s="14"/>
      <c r="N376835" s="14"/>
      <c r="AE376835" s="14"/>
      <c r="AF376835" s="14"/>
      <c r="AG376835" s="14"/>
      <c r="AH376835" s="14"/>
      <c r="AI376835" s="14"/>
      <c r="AJ376835" s="14"/>
      <c r="AK376835" s="14"/>
      <c r="AL376835" s="14"/>
      <c r="AM376835" s="14"/>
    </row>
    <row r="376836" spans="9:39" x14ac:dyDescent="0.25">
      <c r="I376836" t="s">
        <v>224</v>
      </c>
      <c r="J376836" t="s">
        <v>224</v>
      </c>
      <c r="K376836" t="s">
        <v>224</v>
      </c>
      <c r="L376836" t="s">
        <v>224</v>
      </c>
      <c r="M376836" t="s">
        <v>224</v>
      </c>
      <c r="N376836" t="s">
        <v>224</v>
      </c>
      <c r="AE376836" t="s">
        <v>224</v>
      </c>
      <c r="AF376836" t="s">
        <v>224</v>
      </c>
      <c r="AG376836">
        <v>0</v>
      </c>
      <c r="AH376836" t="s">
        <v>224</v>
      </c>
      <c r="AI376836" t="s">
        <v>224</v>
      </c>
      <c r="AJ376836">
        <v>1</v>
      </c>
      <c r="AK376836">
        <v>1</v>
      </c>
      <c r="AL376836" t="s">
        <v>224</v>
      </c>
      <c r="AM376836" t="s">
        <v>224</v>
      </c>
    </row>
    <row r="376837" spans="9:39" x14ac:dyDescent="0.25">
      <c r="I376837" t="s">
        <v>224</v>
      </c>
      <c r="J376837" t="s">
        <v>224</v>
      </c>
      <c r="K376837" t="s">
        <v>224</v>
      </c>
      <c r="L376837" t="s">
        <v>224</v>
      </c>
      <c r="M376837" t="s">
        <v>224</v>
      </c>
      <c r="N376837" t="s">
        <v>224</v>
      </c>
      <c r="AE376837" t="s">
        <v>224</v>
      </c>
      <c r="AF376837" t="s">
        <v>224</v>
      </c>
      <c r="AG376837">
        <v>0</v>
      </c>
      <c r="AH376837">
        <v>0</v>
      </c>
      <c r="AI376837" t="s">
        <v>224</v>
      </c>
      <c r="AJ376837">
        <v>1</v>
      </c>
      <c r="AK376837">
        <v>1</v>
      </c>
      <c r="AL376837">
        <v>1</v>
      </c>
      <c r="AM376837" t="s">
        <v>224</v>
      </c>
    </row>
    <row r="376838" spans="9:39" x14ac:dyDescent="0.25">
      <c r="I376838" t="s">
        <v>224</v>
      </c>
      <c r="J376838" t="s">
        <v>224</v>
      </c>
      <c r="K376838" t="s">
        <v>224</v>
      </c>
      <c r="L376838" t="s">
        <v>224</v>
      </c>
      <c r="M376838" t="s">
        <v>224</v>
      </c>
      <c r="N376838" t="s">
        <v>224</v>
      </c>
      <c r="AE376838" t="s">
        <v>224</v>
      </c>
      <c r="AF376838" t="s">
        <v>224</v>
      </c>
      <c r="AG376838">
        <v>0</v>
      </c>
      <c r="AH376838">
        <v>0</v>
      </c>
      <c r="AI376838" t="s">
        <v>224</v>
      </c>
      <c r="AJ376838">
        <v>1</v>
      </c>
      <c r="AK376838">
        <v>1</v>
      </c>
      <c r="AL376838">
        <v>1</v>
      </c>
      <c r="AM376838" t="s">
        <v>224</v>
      </c>
    </row>
    <row r="376839" spans="9:39" x14ac:dyDescent="0.25">
      <c r="I376839" t="s">
        <v>224</v>
      </c>
      <c r="J376839" t="s">
        <v>224</v>
      </c>
      <c r="K376839" t="s">
        <v>224</v>
      </c>
      <c r="L376839" t="s">
        <v>224</v>
      </c>
      <c r="M376839" t="s">
        <v>224</v>
      </c>
      <c r="N376839" t="s">
        <v>224</v>
      </c>
      <c r="AE376839" t="s">
        <v>224</v>
      </c>
      <c r="AF376839" t="s">
        <v>224</v>
      </c>
      <c r="AG376839">
        <v>0</v>
      </c>
      <c r="AH376839">
        <v>0</v>
      </c>
      <c r="AI376839" t="s">
        <v>224</v>
      </c>
      <c r="AJ376839">
        <v>1</v>
      </c>
      <c r="AK376839">
        <v>1</v>
      </c>
      <c r="AL376839">
        <v>1</v>
      </c>
      <c r="AM376839" t="s">
        <v>224</v>
      </c>
    </row>
    <row r="376840" spans="9:39" x14ac:dyDescent="0.25">
      <c r="I376840" t="s">
        <v>224</v>
      </c>
      <c r="J376840" t="s">
        <v>224</v>
      </c>
      <c r="K376840" t="s">
        <v>224</v>
      </c>
      <c r="L376840" t="s">
        <v>224</v>
      </c>
      <c r="M376840" t="s">
        <v>224</v>
      </c>
      <c r="N376840" t="s">
        <v>224</v>
      </c>
      <c r="AE376840" t="s">
        <v>224</v>
      </c>
      <c r="AF376840" t="s">
        <v>224</v>
      </c>
      <c r="AG376840">
        <v>0</v>
      </c>
      <c r="AH376840">
        <v>0</v>
      </c>
      <c r="AI376840" t="s">
        <v>224</v>
      </c>
      <c r="AJ376840">
        <v>1</v>
      </c>
      <c r="AK376840">
        <v>1</v>
      </c>
      <c r="AL376840">
        <v>1</v>
      </c>
      <c r="AM376840" t="s">
        <v>224</v>
      </c>
    </row>
    <row r="376841" spans="9:39" x14ac:dyDescent="0.25">
      <c r="I376841" t="s">
        <v>224</v>
      </c>
      <c r="J376841" t="s">
        <v>224</v>
      </c>
      <c r="K376841" t="s">
        <v>224</v>
      </c>
      <c r="L376841">
        <v>1</v>
      </c>
      <c r="M376841">
        <v>1</v>
      </c>
      <c r="N376841">
        <v>1</v>
      </c>
      <c r="AE376841" t="s">
        <v>224</v>
      </c>
      <c r="AF376841" t="s">
        <v>224</v>
      </c>
      <c r="AG376841">
        <v>1</v>
      </c>
      <c r="AH376841">
        <v>0</v>
      </c>
      <c r="AI376841" t="s">
        <v>224</v>
      </c>
      <c r="AJ376841">
        <v>0</v>
      </c>
      <c r="AK376841">
        <v>0</v>
      </c>
      <c r="AL376841">
        <v>1</v>
      </c>
      <c r="AM376841" t="s">
        <v>224</v>
      </c>
    </row>
    <row r="376842" spans="9:39" x14ac:dyDescent="0.25">
      <c r="I376842" t="s">
        <v>224</v>
      </c>
      <c r="J376842" t="s">
        <v>224</v>
      </c>
      <c r="K376842" t="s">
        <v>224</v>
      </c>
      <c r="L376842">
        <v>1</v>
      </c>
      <c r="M376842">
        <v>1</v>
      </c>
      <c r="N376842">
        <v>0</v>
      </c>
      <c r="AE376842" t="s">
        <v>224</v>
      </c>
      <c r="AF376842" t="s">
        <v>224</v>
      </c>
      <c r="AG376842">
        <v>1</v>
      </c>
      <c r="AH376842">
        <v>0</v>
      </c>
      <c r="AI376842" t="s">
        <v>224</v>
      </c>
      <c r="AJ376842">
        <v>0</v>
      </c>
      <c r="AK376842">
        <v>0</v>
      </c>
      <c r="AL376842">
        <v>1</v>
      </c>
      <c r="AM376842" t="s">
        <v>224</v>
      </c>
    </row>
    <row r="376843" spans="9:39" x14ac:dyDescent="0.25">
      <c r="I376843" t="s">
        <v>224</v>
      </c>
      <c r="J376843" t="s">
        <v>224</v>
      </c>
      <c r="K376843" t="s">
        <v>224</v>
      </c>
      <c r="L376843">
        <v>1</v>
      </c>
      <c r="M376843">
        <v>0</v>
      </c>
      <c r="N376843">
        <v>0</v>
      </c>
      <c r="AE376843" t="s">
        <v>224</v>
      </c>
      <c r="AF376843" t="s">
        <v>224</v>
      </c>
      <c r="AG376843">
        <v>1</v>
      </c>
      <c r="AH376843">
        <v>0</v>
      </c>
      <c r="AI376843" t="s">
        <v>224</v>
      </c>
      <c r="AJ376843">
        <v>0</v>
      </c>
      <c r="AK376843">
        <v>0</v>
      </c>
      <c r="AL376843">
        <v>1</v>
      </c>
      <c r="AM376843" t="s">
        <v>224</v>
      </c>
    </row>
    <row r="376844" spans="9:39" x14ac:dyDescent="0.25">
      <c r="I376844" t="s">
        <v>224</v>
      </c>
      <c r="J376844" t="s">
        <v>224</v>
      </c>
      <c r="K376844" t="s">
        <v>224</v>
      </c>
      <c r="L376844">
        <v>0</v>
      </c>
      <c r="M376844">
        <v>0</v>
      </c>
      <c r="N376844">
        <v>0</v>
      </c>
      <c r="AE376844" t="s">
        <v>224</v>
      </c>
      <c r="AF376844" t="s">
        <v>224</v>
      </c>
      <c r="AG376844">
        <v>1</v>
      </c>
      <c r="AH376844">
        <v>0</v>
      </c>
      <c r="AI376844" t="s">
        <v>224</v>
      </c>
      <c r="AJ376844">
        <v>0</v>
      </c>
      <c r="AK376844">
        <v>0</v>
      </c>
      <c r="AL376844">
        <v>1</v>
      </c>
      <c r="AM376844" t="s">
        <v>224</v>
      </c>
    </row>
    <row r="376845" spans="9:39" x14ac:dyDescent="0.25">
      <c r="I376845">
        <v>1</v>
      </c>
      <c r="J376845">
        <v>1</v>
      </c>
      <c r="K376845">
        <v>1</v>
      </c>
      <c r="L376845" t="s">
        <v>224</v>
      </c>
      <c r="M376845" t="s">
        <v>224</v>
      </c>
      <c r="N376845" t="s">
        <v>224</v>
      </c>
      <c r="AE376845" t="s">
        <v>224</v>
      </c>
      <c r="AF376845" t="s">
        <v>224</v>
      </c>
      <c r="AG376845">
        <v>1</v>
      </c>
      <c r="AH376845">
        <v>0</v>
      </c>
      <c r="AI376845" t="s">
        <v>224</v>
      </c>
      <c r="AJ376845">
        <v>0</v>
      </c>
      <c r="AK376845">
        <v>0</v>
      </c>
      <c r="AL376845">
        <v>1</v>
      </c>
      <c r="AM376845" t="s">
        <v>224</v>
      </c>
    </row>
    <row r="376846" spans="9:39" x14ac:dyDescent="0.25">
      <c r="I376846">
        <v>1</v>
      </c>
      <c r="J376846">
        <v>1</v>
      </c>
      <c r="K376846">
        <v>0</v>
      </c>
      <c r="L376846" t="s">
        <v>224</v>
      </c>
      <c r="M376846" t="s">
        <v>224</v>
      </c>
      <c r="N376846" t="s">
        <v>224</v>
      </c>
      <c r="AE376846" t="s">
        <v>224</v>
      </c>
      <c r="AF376846" t="s">
        <v>224</v>
      </c>
      <c r="AG376846">
        <v>1</v>
      </c>
      <c r="AH376846">
        <v>0</v>
      </c>
      <c r="AI376846" t="s">
        <v>224</v>
      </c>
      <c r="AJ376846">
        <v>0</v>
      </c>
      <c r="AK376846">
        <v>0</v>
      </c>
      <c r="AL376846">
        <v>1</v>
      </c>
      <c r="AM376846" t="s">
        <v>224</v>
      </c>
    </row>
    <row r="376847" spans="9:39" x14ac:dyDescent="0.25">
      <c r="I376847">
        <v>1</v>
      </c>
      <c r="J376847">
        <v>0</v>
      </c>
      <c r="K376847">
        <v>0</v>
      </c>
      <c r="L376847" t="s">
        <v>224</v>
      </c>
      <c r="M376847" t="s">
        <v>224</v>
      </c>
      <c r="N376847" t="s">
        <v>224</v>
      </c>
      <c r="AE376847" t="s">
        <v>224</v>
      </c>
      <c r="AF376847" t="s">
        <v>224</v>
      </c>
      <c r="AG376847">
        <v>1</v>
      </c>
      <c r="AH376847">
        <v>0</v>
      </c>
      <c r="AI376847" t="s">
        <v>224</v>
      </c>
      <c r="AJ376847">
        <v>0</v>
      </c>
      <c r="AK376847">
        <v>0</v>
      </c>
      <c r="AL376847">
        <v>1</v>
      </c>
      <c r="AM376847" t="s">
        <v>224</v>
      </c>
    </row>
    <row r="376848" spans="9:39" x14ac:dyDescent="0.25">
      <c r="I376848">
        <v>0</v>
      </c>
      <c r="J376848">
        <v>0</v>
      </c>
      <c r="K376848">
        <v>0</v>
      </c>
      <c r="L376848" t="s">
        <v>224</v>
      </c>
      <c r="M376848" t="s">
        <v>224</v>
      </c>
      <c r="N376848" t="s">
        <v>224</v>
      </c>
      <c r="AE376848" t="s">
        <v>224</v>
      </c>
      <c r="AF376848" t="s">
        <v>224</v>
      </c>
      <c r="AG376848">
        <v>1</v>
      </c>
      <c r="AH376848">
        <v>0</v>
      </c>
      <c r="AI376848" t="s">
        <v>224</v>
      </c>
      <c r="AJ376848">
        <v>0</v>
      </c>
      <c r="AK376848">
        <v>0</v>
      </c>
      <c r="AL376848">
        <v>1</v>
      </c>
      <c r="AM376848" t="s">
        <v>224</v>
      </c>
    </row>
    <row r="376849" spans="9:39" x14ac:dyDescent="0.25">
      <c r="I376849" t="s">
        <v>224</v>
      </c>
      <c r="J376849" t="s">
        <v>224</v>
      </c>
      <c r="K376849" t="s">
        <v>224</v>
      </c>
      <c r="L376849" t="s">
        <v>224</v>
      </c>
      <c r="M376849" t="s">
        <v>224</v>
      </c>
      <c r="N376849" t="s">
        <v>224</v>
      </c>
      <c r="AE376849" t="s">
        <v>224</v>
      </c>
      <c r="AF376849" t="s">
        <v>224</v>
      </c>
      <c r="AG376849">
        <v>1</v>
      </c>
      <c r="AH376849">
        <v>0</v>
      </c>
      <c r="AI376849" t="s">
        <v>224</v>
      </c>
      <c r="AJ376849">
        <v>0</v>
      </c>
      <c r="AK376849">
        <v>0</v>
      </c>
      <c r="AL376849">
        <v>1</v>
      </c>
      <c r="AM376849" t="s">
        <v>224</v>
      </c>
    </row>
    <row r="376850" spans="9:39" x14ac:dyDescent="0.25">
      <c r="I376850" t="s">
        <v>224</v>
      </c>
      <c r="J376850" t="s">
        <v>224</v>
      </c>
      <c r="K376850" t="s">
        <v>224</v>
      </c>
      <c r="L376850" t="s">
        <v>224</v>
      </c>
      <c r="M376850" t="s">
        <v>224</v>
      </c>
      <c r="N376850" t="s">
        <v>224</v>
      </c>
      <c r="AE376850" t="s">
        <v>224</v>
      </c>
      <c r="AF376850" t="s">
        <v>224</v>
      </c>
      <c r="AG376850">
        <v>1</v>
      </c>
      <c r="AH376850">
        <v>0</v>
      </c>
      <c r="AI376850" t="s">
        <v>224</v>
      </c>
      <c r="AJ376850">
        <v>0</v>
      </c>
      <c r="AK376850">
        <v>0</v>
      </c>
      <c r="AL376850">
        <v>1</v>
      </c>
      <c r="AM376850" t="s">
        <v>224</v>
      </c>
    </row>
    <row r="376851" spans="9:39" x14ac:dyDescent="0.25">
      <c r="I376851" t="s">
        <v>224</v>
      </c>
      <c r="J376851" t="s">
        <v>224</v>
      </c>
      <c r="K376851" t="s">
        <v>224</v>
      </c>
      <c r="L376851" t="s">
        <v>224</v>
      </c>
      <c r="M376851" t="s">
        <v>224</v>
      </c>
      <c r="N376851" t="s">
        <v>224</v>
      </c>
      <c r="AE376851" t="s">
        <v>224</v>
      </c>
      <c r="AF376851" t="s">
        <v>224</v>
      </c>
      <c r="AG376851">
        <v>1</v>
      </c>
      <c r="AH376851">
        <v>0</v>
      </c>
      <c r="AI376851" t="s">
        <v>224</v>
      </c>
      <c r="AJ376851">
        <v>0</v>
      </c>
      <c r="AK376851">
        <v>0</v>
      </c>
      <c r="AL376851">
        <v>1</v>
      </c>
      <c r="AM376851" t="s">
        <v>224</v>
      </c>
    </row>
    <row r="376852" spans="9:39" x14ac:dyDescent="0.25">
      <c r="I376852" t="s">
        <v>224</v>
      </c>
      <c r="J376852" t="s">
        <v>224</v>
      </c>
      <c r="K376852" t="s">
        <v>224</v>
      </c>
      <c r="L376852" t="s">
        <v>224</v>
      </c>
      <c r="M376852" t="s">
        <v>224</v>
      </c>
      <c r="N376852" t="s">
        <v>224</v>
      </c>
      <c r="AE376852" t="s">
        <v>224</v>
      </c>
      <c r="AF376852" t="s">
        <v>224</v>
      </c>
      <c r="AG376852">
        <v>1</v>
      </c>
      <c r="AH376852">
        <v>1</v>
      </c>
      <c r="AI376852">
        <v>1</v>
      </c>
      <c r="AJ376852">
        <v>0</v>
      </c>
      <c r="AK376852">
        <v>0</v>
      </c>
      <c r="AL376852">
        <v>1</v>
      </c>
      <c r="AM376852" t="s">
        <v>224</v>
      </c>
    </row>
    <row r="376853" spans="9:39" x14ac:dyDescent="0.25">
      <c r="I376853" t="s">
        <v>224</v>
      </c>
      <c r="J376853" t="s">
        <v>224</v>
      </c>
      <c r="K376853" t="s">
        <v>224</v>
      </c>
      <c r="L376853" t="s">
        <v>224</v>
      </c>
      <c r="M376853" t="s">
        <v>224</v>
      </c>
      <c r="N376853" t="s">
        <v>224</v>
      </c>
      <c r="AE376853" t="s">
        <v>224</v>
      </c>
      <c r="AF376853" t="s">
        <v>224</v>
      </c>
      <c r="AG376853">
        <v>1</v>
      </c>
      <c r="AH376853">
        <v>1</v>
      </c>
      <c r="AI376853">
        <v>1</v>
      </c>
      <c r="AJ376853">
        <v>0</v>
      </c>
      <c r="AK376853">
        <v>0</v>
      </c>
      <c r="AL376853">
        <v>1</v>
      </c>
      <c r="AM376853" t="s">
        <v>224</v>
      </c>
    </row>
    <row r="376854" spans="9:39" x14ac:dyDescent="0.25">
      <c r="I376854" t="s">
        <v>224</v>
      </c>
      <c r="J376854" t="s">
        <v>224</v>
      </c>
      <c r="K376854" t="s">
        <v>224</v>
      </c>
      <c r="L376854" t="s">
        <v>224</v>
      </c>
      <c r="M376854" t="s">
        <v>224</v>
      </c>
      <c r="N376854" t="s">
        <v>224</v>
      </c>
      <c r="AE376854">
        <v>1</v>
      </c>
      <c r="AF376854" t="s">
        <v>224</v>
      </c>
      <c r="AG376854">
        <v>1</v>
      </c>
      <c r="AH376854">
        <v>1</v>
      </c>
      <c r="AI376854">
        <v>0</v>
      </c>
      <c r="AJ376854">
        <v>0</v>
      </c>
      <c r="AK376854">
        <v>0</v>
      </c>
      <c r="AL376854">
        <v>0</v>
      </c>
      <c r="AM376854" t="s">
        <v>224</v>
      </c>
    </row>
    <row r="376855" spans="9:39" x14ac:dyDescent="0.25">
      <c r="I376855" t="s">
        <v>224</v>
      </c>
      <c r="J376855" t="s">
        <v>224</v>
      </c>
      <c r="K376855" t="s">
        <v>224</v>
      </c>
      <c r="L376855" t="s">
        <v>224</v>
      </c>
      <c r="M376855" t="s">
        <v>224</v>
      </c>
      <c r="N376855" t="s">
        <v>224</v>
      </c>
      <c r="AE376855">
        <v>1</v>
      </c>
      <c r="AF376855" t="s">
        <v>224</v>
      </c>
      <c r="AG376855">
        <v>1</v>
      </c>
      <c r="AH376855">
        <v>1</v>
      </c>
      <c r="AI376855">
        <v>0</v>
      </c>
      <c r="AJ376855">
        <v>0</v>
      </c>
      <c r="AK376855">
        <v>0</v>
      </c>
      <c r="AL376855">
        <v>0</v>
      </c>
      <c r="AM376855" t="s">
        <v>224</v>
      </c>
    </row>
    <row r="376856" spans="9:39" x14ac:dyDescent="0.25">
      <c r="I376856" t="s">
        <v>224</v>
      </c>
      <c r="J376856" t="s">
        <v>224</v>
      </c>
      <c r="K376856" t="s">
        <v>224</v>
      </c>
      <c r="L376856" t="s">
        <v>224</v>
      </c>
      <c r="M376856" t="s">
        <v>224</v>
      </c>
      <c r="N376856" t="s">
        <v>224</v>
      </c>
      <c r="AE376856">
        <v>0</v>
      </c>
      <c r="AF376856">
        <v>1</v>
      </c>
      <c r="AG376856">
        <v>1</v>
      </c>
      <c r="AH376856">
        <v>1</v>
      </c>
      <c r="AI376856">
        <v>0</v>
      </c>
      <c r="AJ376856">
        <v>0</v>
      </c>
      <c r="AK376856">
        <v>0</v>
      </c>
      <c r="AL376856">
        <v>0</v>
      </c>
      <c r="AM376856" t="s">
        <v>224</v>
      </c>
    </row>
    <row r="376857" spans="9:39" x14ac:dyDescent="0.25">
      <c r="I376857" t="s">
        <v>224</v>
      </c>
      <c r="J376857" t="s">
        <v>224</v>
      </c>
      <c r="K376857" t="s">
        <v>224</v>
      </c>
      <c r="L376857" t="s">
        <v>224</v>
      </c>
      <c r="M376857" t="s">
        <v>224</v>
      </c>
      <c r="N376857" t="s">
        <v>224</v>
      </c>
      <c r="AE376857">
        <v>0</v>
      </c>
      <c r="AF376857">
        <v>1</v>
      </c>
      <c r="AG376857">
        <v>1</v>
      </c>
      <c r="AH376857">
        <v>1</v>
      </c>
      <c r="AI376857">
        <v>0</v>
      </c>
      <c r="AJ376857">
        <v>0</v>
      </c>
      <c r="AK376857">
        <v>0</v>
      </c>
      <c r="AL376857">
        <v>0</v>
      </c>
      <c r="AM376857" t="s">
        <v>224</v>
      </c>
    </row>
    <row r="376858" spans="9:39" x14ac:dyDescent="0.25">
      <c r="I376858" t="s">
        <v>224</v>
      </c>
      <c r="J376858" t="s">
        <v>224</v>
      </c>
      <c r="K376858" t="s">
        <v>224</v>
      </c>
      <c r="L376858" t="s">
        <v>224</v>
      </c>
      <c r="M376858" t="s">
        <v>224</v>
      </c>
      <c r="N376858" t="s">
        <v>224</v>
      </c>
      <c r="AE376858">
        <v>0</v>
      </c>
      <c r="AF376858">
        <v>1</v>
      </c>
      <c r="AG376858">
        <v>1</v>
      </c>
      <c r="AH376858" t="s">
        <v>224</v>
      </c>
      <c r="AI376858" t="s">
        <v>224</v>
      </c>
      <c r="AJ376858">
        <v>0</v>
      </c>
      <c r="AK376858">
        <v>0</v>
      </c>
      <c r="AL376858">
        <v>0</v>
      </c>
      <c r="AM376858">
        <v>1</v>
      </c>
    </row>
    <row r="376859" spans="9:39" x14ac:dyDescent="0.25">
      <c r="I376859" t="s">
        <v>224</v>
      </c>
      <c r="J376859" t="s">
        <v>224</v>
      </c>
      <c r="K376859" t="s">
        <v>224</v>
      </c>
      <c r="L376859" t="s">
        <v>224</v>
      </c>
      <c r="M376859" t="s">
        <v>224</v>
      </c>
      <c r="N376859" t="s">
        <v>224</v>
      </c>
      <c r="AE376859">
        <v>0</v>
      </c>
      <c r="AF376859">
        <v>1</v>
      </c>
      <c r="AG376859">
        <v>1</v>
      </c>
      <c r="AH376859" t="s">
        <v>224</v>
      </c>
      <c r="AI376859" t="s">
        <v>224</v>
      </c>
      <c r="AJ376859">
        <v>0</v>
      </c>
      <c r="AK376859">
        <v>0</v>
      </c>
      <c r="AL376859">
        <v>0</v>
      </c>
      <c r="AM376859">
        <v>1</v>
      </c>
    </row>
    <row r="376860" spans="9:39" x14ac:dyDescent="0.25">
      <c r="I376860" t="s">
        <v>224</v>
      </c>
      <c r="J376860" t="s">
        <v>224</v>
      </c>
      <c r="K376860" t="s">
        <v>224</v>
      </c>
      <c r="L376860" t="s">
        <v>224</v>
      </c>
      <c r="M376860" t="s">
        <v>224</v>
      </c>
      <c r="N376860" t="s">
        <v>224</v>
      </c>
      <c r="AE376860">
        <v>0</v>
      </c>
      <c r="AF376860">
        <v>0</v>
      </c>
      <c r="AG376860">
        <v>1</v>
      </c>
      <c r="AH376860" t="s">
        <v>224</v>
      </c>
      <c r="AI376860" t="s">
        <v>224</v>
      </c>
      <c r="AJ376860">
        <v>0</v>
      </c>
      <c r="AK376860">
        <v>0</v>
      </c>
      <c r="AL376860">
        <v>0</v>
      </c>
      <c r="AM376860">
        <v>0</v>
      </c>
    </row>
    <row r="376861" spans="9:39" x14ac:dyDescent="0.25">
      <c r="I376861" t="s">
        <v>224</v>
      </c>
      <c r="J376861" t="s">
        <v>224</v>
      </c>
      <c r="K376861" t="s">
        <v>224</v>
      </c>
      <c r="L376861" t="s">
        <v>224</v>
      </c>
      <c r="M376861" t="s">
        <v>224</v>
      </c>
      <c r="N376861" t="s">
        <v>224</v>
      </c>
      <c r="AE376861">
        <v>0</v>
      </c>
      <c r="AF376861">
        <v>0</v>
      </c>
      <c r="AG376861">
        <v>1</v>
      </c>
      <c r="AH376861" t="s">
        <v>224</v>
      </c>
      <c r="AI376861" t="s">
        <v>224</v>
      </c>
      <c r="AJ376861">
        <v>0</v>
      </c>
      <c r="AK376861">
        <v>0</v>
      </c>
      <c r="AL376861">
        <v>0</v>
      </c>
      <c r="AM376861">
        <v>0</v>
      </c>
    </row>
    <row r="376863" spans="9:39" x14ac:dyDescent="0.25">
      <c r="I376863" t="s">
        <v>224</v>
      </c>
      <c r="J376863" t="s">
        <v>224</v>
      </c>
      <c r="K376863" t="s">
        <v>224</v>
      </c>
      <c r="L376863" t="s">
        <v>224</v>
      </c>
      <c r="M376863" t="s">
        <v>224</v>
      </c>
      <c r="N376863" t="s">
        <v>224</v>
      </c>
      <c r="AE376863" t="s">
        <v>224</v>
      </c>
      <c r="AF376863" t="s">
        <v>224</v>
      </c>
      <c r="AG376863">
        <v>0</v>
      </c>
      <c r="AH376863">
        <v>0</v>
      </c>
      <c r="AI376863" t="s">
        <v>224</v>
      </c>
      <c r="AJ376863">
        <v>1</v>
      </c>
      <c r="AK376863">
        <v>1</v>
      </c>
      <c r="AL376863">
        <v>1</v>
      </c>
      <c r="AM376863" t="s">
        <v>224</v>
      </c>
    </row>
    <row r="376864" spans="9:39" x14ac:dyDescent="0.25">
      <c r="I376864" t="s">
        <v>224</v>
      </c>
      <c r="J376864" t="s">
        <v>224</v>
      </c>
      <c r="K376864" t="s">
        <v>224</v>
      </c>
      <c r="L376864" t="s">
        <v>224</v>
      </c>
      <c r="M376864" t="s">
        <v>224</v>
      </c>
      <c r="N376864" t="s">
        <v>224</v>
      </c>
      <c r="AE376864" t="s">
        <v>224</v>
      </c>
      <c r="AF376864" t="s">
        <v>224</v>
      </c>
      <c r="AG376864">
        <v>0</v>
      </c>
      <c r="AH376864">
        <v>0</v>
      </c>
      <c r="AI376864" t="s">
        <v>224</v>
      </c>
      <c r="AJ376864">
        <v>1</v>
      </c>
      <c r="AK376864">
        <v>1</v>
      </c>
      <c r="AL376864">
        <v>1</v>
      </c>
      <c r="AM376864" t="s">
        <v>224</v>
      </c>
    </row>
    <row r="376865" spans="9:39" x14ac:dyDescent="0.25">
      <c r="I376865" t="s">
        <v>224</v>
      </c>
      <c r="J376865" t="s">
        <v>224</v>
      </c>
      <c r="K376865" t="s">
        <v>224</v>
      </c>
      <c r="L376865" t="s">
        <v>224</v>
      </c>
      <c r="M376865" t="s">
        <v>224</v>
      </c>
      <c r="N376865" t="s">
        <v>224</v>
      </c>
      <c r="AE376865" t="s">
        <v>224</v>
      </c>
      <c r="AF376865" t="s">
        <v>224</v>
      </c>
      <c r="AG376865">
        <v>0</v>
      </c>
      <c r="AH376865">
        <v>0</v>
      </c>
      <c r="AI376865" t="s">
        <v>224</v>
      </c>
      <c r="AJ376865">
        <v>1</v>
      </c>
      <c r="AK376865">
        <v>1</v>
      </c>
      <c r="AL376865">
        <v>1</v>
      </c>
      <c r="AM376865" t="s">
        <v>224</v>
      </c>
    </row>
    <row r="376866" spans="9:39" x14ac:dyDescent="0.25">
      <c r="I376866" t="s">
        <v>224</v>
      </c>
      <c r="J376866" t="s">
        <v>224</v>
      </c>
      <c r="K376866" t="s">
        <v>224</v>
      </c>
      <c r="L376866" t="s">
        <v>224</v>
      </c>
      <c r="M376866" t="s">
        <v>224</v>
      </c>
      <c r="N376866" t="s">
        <v>224</v>
      </c>
      <c r="AE376866" t="s">
        <v>224</v>
      </c>
      <c r="AF376866" t="s">
        <v>224</v>
      </c>
      <c r="AG376866">
        <v>0</v>
      </c>
      <c r="AH376866">
        <v>0</v>
      </c>
      <c r="AI376866" t="s">
        <v>224</v>
      </c>
      <c r="AJ376866">
        <v>1</v>
      </c>
      <c r="AK376866">
        <v>1</v>
      </c>
      <c r="AL376866">
        <v>1</v>
      </c>
      <c r="AM376866" t="s">
        <v>224</v>
      </c>
    </row>
    <row r="376867" spans="9:39" x14ac:dyDescent="0.25">
      <c r="I376867" t="s">
        <v>224</v>
      </c>
      <c r="J376867" t="s">
        <v>224</v>
      </c>
      <c r="K376867" t="s">
        <v>224</v>
      </c>
      <c r="L376867">
        <v>1</v>
      </c>
      <c r="M376867">
        <v>1</v>
      </c>
      <c r="N376867">
        <v>1</v>
      </c>
      <c r="AE376867" t="s">
        <v>224</v>
      </c>
      <c r="AF376867" t="s">
        <v>224</v>
      </c>
      <c r="AG376867">
        <v>1</v>
      </c>
      <c r="AH376867">
        <v>0</v>
      </c>
      <c r="AI376867" t="s">
        <v>224</v>
      </c>
      <c r="AJ376867">
        <v>0</v>
      </c>
      <c r="AK376867">
        <v>0</v>
      </c>
      <c r="AL376867">
        <v>1</v>
      </c>
      <c r="AM376867" t="s">
        <v>224</v>
      </c>
    </row>
    <row r="376868" spans="9:39" x14ac:dyDescent="0.25">
      <c r="I376868" t="s">
        <v>224</v>
      </c>
      <c r="J376868" t="s">
        <v>224</v>
      </c>
      <c r="K376868" t="s">
        <v>224</v>
      </c>
      <c r="L376868">
        <v>1</v>
      </c>
      <c r="M376868">
        <v>1</v>
      </c>
      <c r="N376868">
        <v>0</v>
      </c>
      <c r="AE376868" t="s">
        <v>224</v>
      </c>
      <c r="AF376868" t="s">
        <v>224</v>
      </c>
      <c r="AG376868">
        <v>1</v>
      </c>
      <c r="AH376868">
        <v>0</v>
      </c>
      <c r="AI376868" t="s">
        <v>224</v>
      </c>
      <c r="AJ376868">
        <v>0</v>
      </c>
      <c r="AK376868">
        <v>0</v>
      </c>
      <c r="AL376868">
        <v>1</v>
      </c>
      <c r="AM376868" t="s">
        <v>224</v>
      </c>
    </row>
    <row r="376869" spans="9:39" x14ac:dyDescent="0.25">
      <c r="I376869" t="s">
        <v>224</v>
      </c>
      <c r="J376869" t="s">
        <v>224</v>
      </c>
      <c r="K376869" t="s">
        <v>224</v>
      </c>
      <c r="L376869">
        <v>1</v>
      </c>
      <c r="M376869">
        <v>0</v>
      </c>
      <c r="N376869">
        <v>0</v>
      </c>
      <c r="AE376869" t="s">
        <v>224</v>
      </c>
      <c r="AF376869" t="s">
        <v>224</v>
      </c>
      <c r="AG376869">
        <v>1</v>
      </c>
      <c r="AH376869">
        <v>0</v>
      </c>
      <c r="AI376869" t="s">
        <v>224</v>
      </c>
      <c r="AJ376869">
        <v>0</v>
      </c>
      <c r="AK376869">
        <v>0</v>
      </c>
      <c r="AL376869">
        <v>1</v>
      </c>
      <c r="AM376869" t="s">
        <v>224</v>
      </c>
    </row>
    <row r="376870" spans="9:39" x14ac:dyDescent="0.25">
      <c r="I376870" t="s">
        <v>224</v>
      </c>
      <c r="J376870" t="s">
        <v>224</v>
      </c>
      <c r="K376870" t="s">
        <v>224</v>
      </c>
      <c r="L376870">
        <v>0</v>
      </c>
      <c r="M376870">
        <v>0</v>
      </c>
      <c r="N376870">
        <v>0</v>
      </c>
      <c r="AE376870" t="s">
        <v>224</v>
      </c>
      <c r="AF376870" t="s">
        <v>224</v>
      </c>
      <c r="AG376870">
        <v>1</v>
      </c>
      <c r="AH376870">
        <v>0</v>
      </c>
      <c r="AI376870" t="s">
        <v>224</v>
      </c>
      <c r="AJ376870">
        <v>0</v>
      </c>
      <c r="AK376870">
        <v>0</v>
      </c>
      <c r="AL376870">
        <v>1</v>
      </c>
      <c r="AM376870" t="s">
        <v>224</v>
      </c>
    </row>
    <row r="376871" spans="9:39" x14ac:dyDescent="0.25">
      <c r="I376871">
        <v>1</v>
      </c>
      <c r="J376871">
        <v>1</v>
      </c>
      <c r="K376871">
        <v>1</v>
      </c>
      <c r="L376871" t="s">
        <v>224</v>
      </c>
      <c r="M376871" t="s">
        <v>224</v>
      </c>
      <c r="N376871" t="s">
        <v>224</v>
      </c>
      <c r="AE376871" t="s">
        <v>224</v>
      </c>
      <c r="AF376871" t="s">
        <v>224</v>
      </c>
      <c r="AG376871">
        <v>1</v>
      </c>
      <c r="AH376871">
        <v>0</v>
      </c>
      <c r="AI376871" t="s">
        <v>224</v>
      </c>
      <c r="AJ376871">
        <v>0</v>
      </c>
      <c r="AK376871">
        <v>0</v>
      </c>
      <c r="AL376871">
        <v>1</v>
      </c>
      <c r="AM376871" t="s">
        <v>224</v>
      </c>
    </row>
    <row r="376872" spans="9:39" x14ac:dyDescent="0.25">
      <c r="I376872">
        <v>1</v>
      </c>
      <c r="J376872">
        <v>1</v>
      </c>
      <c r="K376872">
        <v>0</v>
      </c>
      <c r="L376872" t="s">
        <v>224</v>
      </c>
      <c r="M376872" t="s">
        <v>224</v>
      </c>
      <c r="N376872" t="s">
        <v>224</v>
      </c>
      <c r="AE376872" t="s">
        <v>224</v>
      </c>
      <c r="AF376872" t="s">
        <v>224</v>
      </c>
      <c r="AG376872">
        <v>1</v>
      </c>
      <c r="AH376872">
        <v>0</v>
      </c>
      <c r="AI376872" t="s">
        <v>224</v>
      </c>
      <c r="AJ376872">
        <v>0</v>
      </c>
      <c r="AK376872">
        <v>0</v>
      </c>
      <c r="AL376872">
        <v>1</v>
      </c>
      <c r="AM376872" t="s">
        <v>224</v>
      </c>
    </row>
    <row r="376873" spans="9:39" x14ac:dyDescent="0.25">
      <c r="I376873">
        <v>1</v>
      </c>
      <c r="J376873">
        <v>0</v>
      </c>
      <c r="K376873">
        <v>0</v>
      </c>
      <c r="L376873" t="s">
        <v>224</v>
      </c>
      <c r="M376873" t="s">
        <v>224</v>
      </c>
      <c r="N376873" t="s">
        <v>224</v>
      </c>
      <c r="AE376873" t="s">
        <v>224</v>
      </c>
      <c r="AF376873" t="s">
        <v>224</v>
      </c>
      <c r="AG376873">
        <v>1</v>
      </c>
      <c r="AH376873">
        <v>0</v>
      </c>
      <c r="AI376873" t="s">
        <v>224</v>
      </c>
      <c r="AJ376873">
        <v>0</v>
      </c>
      <c r="AK376873">
        <v>0</v>
      </c>
      <c r="AL376873">
        <v>1</v>
      </c>
      <c r="AM376873" t="s">
        <v>224</v>
      </c>
    </row>
    <row r="376874" spans="9:39" x14ac:dyDescent="0.25">
      <c r="I376874">
        <v>0</v>
      </c>
      <c r="J376874">
        <v>0</v>
      </c>
      <c r="K376874">
        <v>0</v>
      </c>
      <c r="L376874" t="s">
        <v>224</v>
      </c>
      <c r="M376874" t="s">
        <v>224</v>
      </c>
      <c r="N376874" t="s">
        <v>224</v>
      </c>
      <c r="AE376874" t="s">
        <v>224</v>
      </c>
      <c r="AF376874" t="s">
        <v>224</v>
      </c>
      <c r="AG376874">
        <v>1</v>
      </c>
      <c r="AH376874">
        <v>0</v>
      </c>
      <c r="AI376874" t="s">
        <v>224</v>
      </c>
      <c r="AJ376874">
        <v>0</v>
      </c>
      <c r="AK376874">
        <v>0</v>
      </c>
      <c r="AL376874">
        <v>1</v>
      </c>
      <c r="AM376874" t="s">
        <v>224</v>
      </c>
    </row>
    <row r="376875" spans="9:39" x14ac:dyDescent="0.25">
      <c r="I376875" t="s">
        <v>224</v>
      </c>
      <c r="J376875" t="s">
        <v>224</v>
      </c>
      <c r="K376875" t="s">
        <v>224</v>
      </c>
      <c r="L376875" t="s">
        <v>224</v>
      </c>
      <c r="M376875" t="s">
        <v>224</v>
      </c>
      <c r="N376875" t="s">
        <v>224</v>
      </c>
      <c r="AE376875" t="s">
        <v>224</v>
      </c>
      <c r="AF376875" t="s">
        <v>224</v>
      </c>
      <c r="AG376875">
        <v>1</v>
      </c>
      <c r="AH376875">
        <v>0</v>
      </c>
      <c r="AI376875" t="s">
        <v>224</v>
      </c>
      <c r="AJ376875">
        <v>0</v>
      </c>
      <c r="AK376875">
        <v>0</v>
      </c>
      <c r="AL376875">
        <v>1</v>
      </c>
      <c r="AM376875" t="s">
        <v>224</v>
      </c>
    </row>
    <row r="376876" spans="9:39" x14ac:dyDescent="0.25">
      <c r="I376876" t="s">
        <v>224</v>
      </c>
      <c r="J376876" t="s">
        <v>224</v>
      </c>
      <c r="K376876" t="s">
        <v>224</v>
      </c>
      <c r="L376876" t="s">
        <v>224</v>
      </c>
      <c r="M376876" t="s">
        <v>224</v>
      </c>
      <c r="N376876" t="s">
        <v>224</v>
      </c>
      <c r="AE376876" t="s">
        <v>224</v>
      </c>
      <c r="AF376876" t="s">
        <v>224</v>
      </c>
      <c r="AG376876">
        <v>1</v>
      </c>
      <c r="AH376876">
        <v>0</v>
      </c>
      <c r="AI376876" t="s">
        <v>224</v>
      </c>
      <c r="AJ376876">
        <v>0</v>
      </c>
      <c r="AK376876">
        <v>0</v>
      </c>
      <c r="AL376876">
        <v>1</v>
      </c>
      <c r="AM376876" t="s">
        <v>224</v>
      </c>
    </row>
    <row r="376877" spans="9:39" x14ac:dyDescent="0.25">
      <c r="I376877" t="s">
        <v>224</v>
      </c>
      <c r="J376877" t="s">
        <v>224</v>
      </c>
      <c r="K376877" t="s">
        <v>224</v>
      </c>
      <c r="L376877" t="s">
        <v>224</v>
      </c>
      <c r="M376877" t="s">
        <v>224</v>
      </c>
      <c r="N376877" t="s">
        <v>224</v>
      </c>
      <c r="AE376877" t="s">
        <v>224</v>
      </c>
      <c r="AF376877" t="s">
        <v>224</v>
      </c>
      <c r="AG376877">
        <v>1</v>
      </c>
      <c r="AH376877">
        <v>0</v>
      </c>
      <c r="AI376877" t="s">
        <v>224</v>
      </c>
      <c r="AJ376877">
        <v>0</v>
      </c>
      <c r="AK376877">
        <v>0</v>
      </c>
      <c r="AL376877">
        <v>1</v>
      </c>
      <c r="AM376877" t="s">
        <v>224</v>
      </c>
    </row>
    <row r="376878" spans="9:39" x14ac:dyDescent="0.25">
      <c r="I376878" t="s">
        <v>224</v>
      </c>
      <c r="J376878" t="s">
        <v>224</v>
      </c>
      <c r="K376878" t="s">
        <v>224</v>
      </c>
      <c r="L376878" t="s">
        <v>224</v>
      </c>
      <c r="M376878" t="s">
        <v>224</v>
      </c>
      <c r="N376878" t="s">
        <v>224</v>
      </c>
      <c r="AE376878" t="s">
        <v>224</v>
      </c>
      <c r="AF376878" t="s">
        <v>224</v>
      </c>
      <c r="AG376878">
        <v>1</v>
      </c>
      <c r="AH376878">
        <v>1</v>
      </c>
      <c r="AI376878">
        <v>1</v>
      </c>
      <c r="AJ376878">
        <v>0</v>
      </c>
      <c r="AK376878">
        <v>0</v>
      </c>
      <c r="AL376878">
        <v>1</v>
      </c>
      <c r="AM376878" t="s">
        <v>224</v>
      </c>
    </row>
    <row r="376879" spans="9:39" x14ac:dyDescent="0.25">
      <c r="I376879" t="s">
        <v>224</v>
      </c>
      <c r="J376879" t="s">
        <v>224</v>
      </c>
      <c r="K376879" t="s">
        <v>224</v>
      </c>
      <c r="L376879" t="s">
        <v>224</v>
      </c>
      <c r="M376879" t="s">
        <v>224</v>
      </c>
      <c r="N376879" t="s">
        <v>224</v>
      </c>
      <c r="AE376879" t="s">
        <v>224</v>
      </c>
      <c r="AF376879" t="s">
        <v>224</v>
      </c>
      <c r="AG376879">
        <v>1</v>
      </c>
      <c r="AH376879">
        <v>1</v>
      </c>
      <c r="AI376879">
        <v>1</v>
      </c>
      <c r="AJ376879">
        <v>0</v>
      </c>
      <c r="AK376879">
        <v>0</v>
      </c>
      <c r="AL376879">
        <v>1</v>
      </c>
      <c r="AM376879" t="s">
        <v>224</v>
      </c>
    </row>
    <row r="376880" spans="9:39" x14ac:dyDescent="0.25">
      <c r="I376880" t="s">
        <v>224</v>
      </c>
      <c r="J376880" t="s">
        <v>224</v>
      </c>
      <c r="K376880" t="s">
        <v>224</v>
      </c>
      <c r="L376880" t="s">
        <v>224</v>
      </c>
      <c r="M376880" t="s">
        <v>224</v>
      </c>
      <c r="N376880" t="s">
        <v>224</v>
      </c>
      <c r="AE376880">
        <v>1</v>
      </c>
      <c r="AF376880" t="s">
        <v>224</v>
      </c>
      <c r="AG376880">
        <v>1</v>
      </c>
      <c r="AH376880">
        <v>1</v>
      </c>
      <c r="AI376880">
        <v>0</v>
      </c>
      <c r="AJ376880">
        <v>0</v>
      </c>
      <c r="AK376880">
        <v>0</v>
      </c>
      <c r="AL376880">
        <v>0</v>
      </c>
      <c r="AM376880" t="s">
        <v>224</v>
      </c>
    </row>
    <row r="376881" spans="9:39" x14ac:dyDescent="0.25">
      <c r="I376881" t="s">
        <v>224</v>
      </c>
      <c r="J376881" t="s">
        <v>224</v>
      </c>
      <c r="K376881" t="s">
        <v>224</v>
      </c>
      <c r="L376881" t="s">
        <v>224</v>
      </c>
      <c r="M376881" t="s">
        <v>224</v>
      </c>
      <c r="N376881" t="s">
        <v>224</v>
      </c>
      <c r="AE376881">
        <v>1</v>
      </c>
      <c r="AF376881" t="s">
        <v>224</v>
      </c>
      <c r="AG376881">
        <v>1</v>
      </c>
      <c r="AH376881">
        <v>1</v>
      </c>
      <c r="AI376881">
        <v>0</v>
      </c>
      <c r="AJ376881">
        <v>0</v>
      </c>
      <c r="AK376881">
        <v>0</v>
      </c>
      <c r="AL376881">
        <v>0</v>
      </c>
      <c r="AM376881" t="s">
        <v>224</v>
      </c>
    </row>
    <row r="376882" spans="9:39" x14ac:dyDescent="0.25">
      <c r="I376882" t="s">
        <v>224</v>
      </c>
      <c r="J376882" t="s">
        <v>224</v>
      </c>
      <c r="K376882" t="s">
        <v>224</v>
      </c>
      <c r="L376882" t="s">
        <v>224</v>
      </c>
      <c r="M376882" t="s">
        <v>224</v>
      </c>
      <c r="N376882" t="s">
        <v>224</v>
      </c>
      <c r="AE376882">
        <v>0</v>
      </c>
      <c r="AF376882">
        <v>1</v>
      </c>
      <c r="AG376882">
        <v>1</v>
      </c>
      <c r="AH376882">
        <v>1</v>
      </c>
      <c r="AI376882">
        <v>0</v>
      </c>
      <c r="AJ376882">
        <v>0</v>
      </c>
      <c r="AK376882">
        <v>0</v>
      </c>
      <c r="AL376882">
        <v>0</v>
      </c>
      <c r="AM376882" t="s">
        <v>224</v>
      </c>
    </row>
    <row r="376883" spans="9:39" x14ac:dyDescent="0.25">
      <c r="I376883" t="s">
        <v>224</v>
      </c>
      <c r="J376883" t="s">
        <v>224</v>
      </c>
      <c r="K376883" t="s">
        <v>224</v>
      </c>
      <c r="L376883" t="s">
        <v>224</v>
      </c>
      <c r="M376883" t="s">
        <v>224</v>
      </c>
      <c r="N376883" t="s">
        <v>224</v>
      </c>
      <c r="AE376883">
        <v>0</v>
      </c>
      <c r="AF376883">
        <v>1</v>
      </c>
      <c r="AG376883">
        <v>1</v>
      </c>
      <c r="AH376883">
        <v>1</v>
      </c>
      <c r="AI376883">
        <v>0</v>
      </c>
      <c r="AJ376883">
        <v>0</v>
      </c>
      <c r="AK376883">
        <v>0</v>
      </c>
      <c r="AL376883">
        <v>0</v>
      </c>
      <c r="AM376883" t="s">
        <v>224</v>
      </c>
    </row>
    <row r="376884" spans="9:39" x14ac:dyDescent="0.25">
      <c r="I376884" t="s">
        <v>224</v>
      </c>
      <c r="J376884" t="s">
        <v>224</v>
      </c>
      <c r="K376884" t="s">
        <v>224</v>
      </c>
      <c r="L376884" t="s">
        <v>224</v>
      </c>
      <c r="M376884" t="s">
        <v>224</v>
      </c>
      <c r="N376884" t="s">
        <v>224</v>
      </c>
      <c r="AE376884">
        <v>0</v>
      </c>
      <c r="AF376884">
        <v>1</v>
      </c>
      <c r="AG376884">
        <v>1</v>
      </c>
      <c r="AH376884" t="s">
        <v>224</v>
      </c>
      <c r="AI376884" t="s">
        <v>224</v>
      </c>
      <c r="AJ376884">
        <v>0</v>
      </c>
      <c r="AK376884">
        <v>0</v>
      </c>
      <c r="AL376884">
        <v>0</v>
      </c>
      <c r="AM376884">
        <v>1</v>
      </c>
    </row>
    <row r="376885" spans="9:39" x14ac:dyDescent="0.25">
      <c r="I376885" t="s">
        <v>224</v>
      </c>
      <c r="J376885" t="s">
        <v>224</v>
      </c>
      <c r="K376885" t="s">
        <v>224</v>
      </c>
      <c r="L376885" t="s">
        <v>224</v>
      </c>
      <c r="M376885" t="s">
        <v>224</v>
      </c>
      <c r="N376885" t="s">
        <v>224</v>
      </c>
      <c r="AE376885">
        <v>0</v>
      </c>
      <c r="AF376885">
        <v>1</v>
      </c>
      <c r="AG376885">
        <v>1</v>
      </c>
      <c r="AH376885" t="s">
        <v>224</v>
      </c>
      <c r="AI376885" t="s">
        <v>224</v>
      </c>
      <c r="AJ376885">
        <v>0</v>
      </c>
      <c r="AK376885">
        <v>0</v>
      </c>
      <c r="AL376885">
        <v>0</v>
      </c>
      <c r="AM376885">
        <v>1</v>
      </c>
    </row>
    <row r="376886" spans="9:39" x14ac:dyDescent="0.25">
      <c r="I376886" t="s">
        <v>224</v>
      </c>
      <c r="J376886" t="s">
        <v>224</v>
      </c>
      <c r="K376886" t="s">
        <v>224</v>
      </c>
      <c r="L376886" t="s">
        <v>224</v>
      </c>
      <c r="M376886" t="s">
        <v>224</v>
      </c>
      <c r="N376886" t="s">
        <v>224</v>
      </c>
      <c r="AE376886">
        <v>0</v>
      </c>
      <c r="AF376886">
        <v>0</v>
      </c>
      <c r="AG376886">
        <v>1</v>
      </c>
      <c r="AH376886" t="s">
        <v>224</v>
      </c>
      <c r="AI376886" t="s">
        <v>224</v>
      </c>
      <c r="AJ376886">
        <v>0</v>
      </c>
      <c r="AK376886">
        <v>0</v>
      </c>
      <c r="AL376886">
        <v>0</v>
      </c>
      <c r="AM376886">
        <v>0</v>
      </c>
    </row>
    <row r="376887" spans="9:39" x14ac:dyDescent="0.25">
      <c r="I376887" t="s">
        <v>224</v>
      </c>
      <c r="J376887" t="s">
        <v>224</v>
      </c>
      <c r="K376887" t="s">
        <v>224</v>
      </c>
      <c r="L376887" t="s">
        <v>224</v>
      </c>
      <c r="M376887" t="s">
        <v>224</v>
      </c>
      <c r="N376887" t="s">
        <v>224</v>
      </c>
      <c r="AE376887">
        <v>0</v>
      </c>
      <c r="AF376887">
        <v>0</v>
      </c>
      <c r="AG376887">
        <v>1</v>
      </c>
      <c r="AH376887" t="s">
        <v>224</v>
      </c>
      <c r="AI376887" t="s">
        <v>224</v>
      </c>
      <c r="AJ376887">
        <v>0</v>
      </c>
      <c r="AK376887">
        <v>0</v>
      </c>
      <c r="AL376887">
        <v>0</v>
      </c>
      <c r="AM376887">
        <v>0</v>
      </c>
    </row>
    <row r="393217" spans="9:39" ht="18.75" x14ac:dyDescent="0.3">
      <c r="I393217" s="13" t="s">
        <v>156</v>
      </c>
      <c r="J393217" s="13" t="s">
        <v>157</v>
      </c>
      <c r="K393217" s="13" t="s">
        <v>158</v>
      </c>
      <c r="L393217" s="13" t="s">
        <v>159</v>
      </c>
      <c r="M393217" s="13" t="s">
        <v>160</v>
      </c>
      <c r="N393217" s="13" t="s">
        <v>161</v>
      </c>
      <c r="AE393217" s="13" t="s">
        <v>177</v>
      </c>
      <c r="AF393217" s="13" t="s">
        <v>178</v>
      </c>
      <c r="AG393217" s="13" t="s">
        <v>179</v>
      </c>
      <c r="AH393217" s="13" t="s">
        <v>180</v>
      </c>
      <c r="AI393217" s="13" t="s">
        <v>181</v>
      </c>
      <c r="AJ393217" s="13" t="s">
        <v>182</v>
      </c>
      <c r="AK393217" s="13" t="s">
        <v>183</v>
      </c>
      <c r="AL393217" s="13" t="s">
        <v>184</v>
      </c>
      <c r="AM393217" s="13" t="s">
        <v>185</v>
      </c>
    </row>
    <row r="393218" spans="9:39" ht="18.75" x14ac:dyDescent="0.3">
      <c r="I393218" s="14"/>
      <c r="J393218" s="14"/>
      <c r="K393218" s="14"/>
      <c r="L393218" s="14"/>
      <c r="M393218" s="14"/>
      <c r="N393218" s="14"/>
      <c r="AE393218" s="14"/>
      <c r="AF393218" s="14"/>
      <c r="AG393218" s="14"/>
      <c r="AH393218" s="14"/>
      <c r="AI393218" s="14"/>
      <c r="AJ393218" s="14"/>
      <c r="AK393218" s="14"/>
      <c r="AL393218" s="14"/>
      <c r="AM393218" s="14"/>
    </row>
    <row r="393219" spans="9:39" ht="18.75" x14ac:dyDescent="0.3">
      <c r="I393219" s="14"/>
      <c r="J393219" s="14"/>
      <c r="K393219" s="14"/>
      <c r="L393219" s="14"/>
      <c r="M393219" s="14"/>
      <c r="N393219" s="14"/>
      <c r="AE393219" s="14"/>
      <c r="AF393219" s="14"/>
      <c r="AG393219" s="14"/>
      <c r="AH393219" s="14"/>
      <c r="AI393219" s="14"/>
      <c r="AJ393219" s="14"/>
      <c r="AK393219" s="14"/>
      <c r="AL393219" s="14"/>
      <c r="AM393219" s="14"/>
    </row>
    <row r="393220" spans="9:39" x14ac:dyDescent="0.25">
      <c r="I393220" t="s">
        <v>224</v>
      </c>
      <c r="J393220" t="s">
        <v>224</v>
      </c>
      <c r="K393220" t="s">
        <v>224</v>
      </c>
      <c r="L393220" t="s">
        <v>224</v>
      </c>
      <c r="M393220" t="s">
        <v>224</v>
      </c>
      <c r="N393220" t="s">
        <v>224</v>
      </c>
      <c r="AE393220" t="s">
        <v>224</v>
      </c>
      <c r="AF393220" t="s">
        <v>224</v>
      </c>
      <c r="AG393220">
        <v>0</v>
      </c>
      <c r="AH393220" t="s">
        <v>224</v>
      </c>
      <c r="AI393220" t="s">
        <v>224</v>
      </c>
      <c r="AJ393220">
        <v>1</v>
      </c>
      <c r="AK393220">
        <v>1</v>
      </c>
      <c r="AL393220" t="s">
        <v>224</v>
      </c>
      <c r="AM393220" t="s">
        <v>224</v>
      </c>
    </row>
    <row r="393221" spans="9:39" x14ac:dyDescent="0.25">
      <c r="I393221" t="s">
        <v>224</v>
      </c>
      <c r="J393221" t="s">
        <v>224</v>
      </c>
      <c r="K393221" t="s">
        <v>224</v>
      </c>
      <c r="L393221" t="s">
        <v>224</v>
      </c>
      <c r="M393221" t="s">
        <v>224</v>
      </c>
      <c r="N393221" t="s">
        <v>224</v>
      </c>
      <c r="AE393221" t="s">
        <v>224</v>
      </c>
      <c r="AF393221" t="s">
        <v>224</v>
      </c>
      <c r="AG393221">
        <v>0</v>
      </c>
      <c r="AH393221">
        <v>0</v>
      </c>
      <c r="AI393221" t="s">
        <v>224</v>
      </c>
      <c r="AJ393221">
        <v>1</v>
      </c>
      <c r="AK393221">
        <v>1</v>
      </c>
      <c r="AL393221">
        <v>1</v>
      </c>
      <c r="AM393221" t="s">
        <v>224</v>
      </c>
    </row>
    <row r="393222" spans="9:39" x14ac:dyDescent="0.25">
      <c r="I393222" t="s">
        <v>224</v>
      </c>
      <c r="J393222" t="s">
        <v>224</v>
      </c>
      <c r="K393222" t="s">
        <v>224</v>
      </c>
      <c r="L393222" t="s">
        <v>224</v>
      </c>
      <c r="M393222" t="s">
        <v>224</v>
      </c>
      <c r="N393222" t="s">
        <v>224</v>
      </c>
      <c r="AE393222" t="s">
        <v>224</v>
      </c>
      <c r="AF393222" t="s">
        <v>224</v>
      </c>
      <c r="AG393222">
        <v>0</v>
      </c>
      <c r="AH393222">
        <v>0</v>
      </c>
      <c r="AI393222" t="s">
        <v>224</v>
      </c>
      <c r="AJ393222">
        <v>1</v>
      </c>
      <c r="AK393222">
        <v>1</v>
      </c>
      <c r="AL393222">
        <v>1</v>
      </c>
      <c r="AM393222" t="s">
        <v>224</v>
      </c>
    </row>
    <row r="393223" spans="9:39" x14ac:dyDescent="0.25">
      <c r="I393223" t="s">
        <v>224</v>
      </c>
      <c r="J393223" t="s">
        <v>224</v>
      </c>
      <c r="K393223" t="s">
        <v>224</v>
      </c>
      <c r="L393223" t="s">
        <v>224</v>
      </c>
      <c r="M393223" t="s">
        <v>224</v>
      </c>
      <c r="N393223" t="s">
        <v>224</v>
      </c>
      <c r="AE393223" t="s">
        <v>224</v>
      </c>
      <c r="AF393223" t="s">
        <v>224</v>
      </c>
      <c r="AG393223">
        <v>0</v>
      </c>
      <c r="AH393223">
        <v>0</v>
      </c>
      <c r="AI393223" t="s">
        <v>224</v>
      </c>
      <c r="AJ393223">
        <v>1</v>
      </c>
      <c r="AK393223">
        <v>1</v>
      </c>
      <c r="AL393223">
        <v>1</v>
      </c>
      <c r="AM393223" t="s">
        <v>224</v>
      </c>
    </row>
    <row r="393224" spans="9:39" x14ac:dyDescent="0.25">
      <c r="I393224" t="s">
        <v>224</v>
      </c>
      <c r="J393224" t="s">
        <v>224</v>
      </c>
      <c r="K393224" t="s">
        <v>224</v>
      </c>
      <c r="L393224" t="s">
        <v>224</v>
      </c>
      <c r="M393224" t="s">
        <v>224</v>
      </c>
      <c r="N393224" t="s">
        <v>224</v>
      </c>
      <c r="AE393224" t="s">
        <v>224</v>
      </c>
      <c r="AF393224" t="s">
        <v>224</v>
      </c>
      <c r="AG393224">
        <v>0</v>
      </c>
      <c r="AH393224">
        <v>0</v>
      </c>
      <c r="AI393224" t="s">
        <v>224</v>
      </c>
      <c r="AJ393224">
        <v>1</v>
      </c>
      <c r="AK393224">
        <v>1</v>
      </c>
      <c r="AL393224">
        <v>1</v>
      </c>
      <c r="AM393224" t="s">
        <v>224</v>
      </c>
    </row>
    <row r="393225" spans="9:39" x14ac:dyDescent="0.25">
      <c r="I393225" t="s">
        <v>224</v>
      </c>
      <c r="J393225" t="s">
        <v>224</v>
      </c>
      <c r="K393225" t="s">
        <v>224</v>
      </c>
      <c r="L393225">
        <v>1</v>
      </c>
      <c r="M393225">
        <v>1</v>
      </c>
      <c r="N393225">
        <v>1</v>
      </c>
      <c r="AE393225" t="s">
        <v>224</v>
      </c>
      <c r="AF393225" t="s">
        <v>224</v>
      </c>
      <c r="AG393225">
        <v>1</v>
      </c>
      <c r="AH393225">
        <v>0</v>
      </c>
      <c r="AI393225" t="s">
        <v>224</v>
      </c>
      <c r="AJ393225">
        <v>0</v>
      </c>
      <c r="AK393225">
        <v>0</v>
      </c>
      <c r="AL393225">
        <v>1</v>
      </c>
      <c r="AM393225" t="s">
        <v>224</v>
      </c>
    </row>
    <row r="393226" spans="9:39" x14ac:dyDescent="0.25">
      <c r="I393226" t="s">
        <v>224</v>
      </c>
      <c r="J393226" t="s">
        <v>224</v>
      </c>
      <c r="K393226" t="s">
        <v>224</v>
      </c>
      <c r="L393226">
        <v>1</v>
      </c>
      <c r="M393226">
        <v>1</v>
      </c>
      <c r="N393226">
        <v>0</v>
      </c>
      <c r="AE393226" t="s">
        <v>224</v>
      </c>
      <c r="AF393226" t="s">
        <v>224</v>
      </c>
      <c r="AG393226">
        <v>1</v>
      </c>
      <c r="AH393226">
        <v>0</v>
      </c>
      <c r="AI393226" t="s">
        <v>224</v>
      </c>
      <c r="AJ393226">
        <v>0</v>
      </c>
      <c r="AK393226">
        <v>0</v>
      </c>
      <c r="AL393226">
        <v>1</v>
      </c>
      <c r="AM393226" t="s">
        <v>224</v>
      </c>
    </row>
    <row r="393227" spans="9:39" x14ac:dyDescent="0.25">
      <c r="I393227" t="s">
        <v>224</v>
      </c>
      <c r="J393227" t="s">
        <v>224</v>
      </c>
      <c r="K393227" t="s">
        <v>224</v>
      </c>
      <c r="L393227">
        <v>1</v>
      </c>
      <c r="M393227">
        <v>0</v>
      </c>
      <c r="N393227">
        <v>0</v>
      </c>
      <c r="AE393227" t="s">
        <v>224</v>
      </c>
      <c r="AF393227" t="s">
        <v>224</v>
      </c>
      <c r="AG393227">
        <v>1</v>
      </c>
      <c r="AH393227">
        <v>0</v>
      </c>
      <c r="AI393227" t="s">
        <v>224</v>
      </c>
      <c r="AJ393227">
        <v>0</v>
      </c>
      <c r="AK393227">
        <v>0</v>
      </c>
      <c r="AL393227">
        <v>1</v>
      </c>
      <c r="AM393227" t="s">
        <v>224</v>
      </c>
    </row>
    <row r="393228" spans="9:39" x14ac:dyDescent="0.25">
      <c r="I393228" t="s">
        <v>224</v>
      </c>
      <c r="J393228" t="s">
        <v>224</v>
      </c>
      <c r="K393228" t="s">
        <v>224</v>
      </c>
      <c r="L393228">
        <v>0</v>
      </c>
      <c r="M393228">
        <v>0</v>
      </c>
      <c r="N393228">
        <v>0</v>
      </c>
      <c r="AE393228" t="s">
        <v>224</v>
      </c>
      <c r="AF393228" t="s">
        <v>224</v>
      </c>
      <c r="AG393228">
        <v>1</v>
      </c>
      <c r="AH393228">
        <v>0</v>
      </c>
      <c r="AI393228" t="s">
        <v>224</v>
      </c>
      <c r="AJ393228">
        <v>0</v>
      </c>
      <c r="AK393228">
        <v>0</v>
      </c>
      <c r="AL393228">
        <v>1</v>
      </c>
      <c r="AM393228" t="s">
        <v>224</v>
      </c>
    </row>
    <row r="393229" spans="9:39" x14ac:dyDescent="0.25">
      <c r="I393229">
        <v>1</v>
      </c>
      <c r="J393229">
        <v>1</v>
      </c>
      <c r="K393229">
        <v>1</v>
      </c>
      <c r="L393229" t="s">
        <v>224</v>
      </c>
      <c r="M393229" t="s">
        <v>224</v>
      </c>
      <c r="N393229" t="s">
        <v>224</v>
      </c>
      <c r="AE393229" t="s">
        <v>224</v>
      </c>
      <c r="AF393229" t="s">
        <v>224</v>
      </c>
      <c r="AG393229">
        <v>1</v>
      </c>
      <c r="AH393229">
        <v>0</v>
      </c>
      <c r="AI393229" t="s">
        <v>224</v>
      </c>
      <c r="AJ393229">
        <v>0</v>
      </c>
      <c r="AK393229">
        <v>0</v>
      </c>
      <c r="AL393229">
        <v>1</v>
      </c>
      <c r="AM393229" t="s">
        <v>224</v>
      </c>
    </row>
    <row r="393230" spans="9:39" x14ac:dyDescent="0.25">
      <c r="I393230">
        <v>1</v>
      </c>
      <c r="J393230">
        <v>1</v>
      </c>
      <c r="K393230">
        <v>0</v>
      </c>
      <c r="L393230" t="s">
        <v>224</v>
      </c>
      <c r="M393230" t="s">
        <v>224</v>
      </c>
      <c r="N393230" t="s">
        <v>224</v>
      </c>
      <c r="AE393230" t="s">
        <v>224</v>
      </c>
      <c r="AF393230" t="s">
        <v>224</v>
      </c>
      <c r="AG393230">
        <v>1</v>
      </c>
      <c r="AH393230">
        <v>0</v>
      </c>
      <c r="AI393230" t="s">
        <v>224</v>
      </c>
      <c r="AJ393230">
        <v>0</v>
      </c>
      <c r="AK393230">
        <v>0</v>
      </c>
      <c r="AL393230">
        <v>1</v>
      </c>
      <c r="AM393230" t="s">
        <v>224</v>
      </c>
    </row>
    <row r="393231" spans="9:39" x14ac:dyDescent="0.25">
      <c r="I393231">
        <v>1</v>
      </c>
      <c r="J393231">
        <v>0</v>
      </c>
      <c r="K393231">
        <v>0</v>
      </c>
      <c r="L393231" t="s">
        <v>224</v>
      </c>
      <c r="M393231" t="s">
        <v>224</v>
      </c>
      <c r="N393231" t="s">
        <v>224</v>
      </c>
      <c r="AE393231" t="s">
        <v>224</v>
      </c>
      <c r="AF393231" t="s">
        <v>224</v>
      </c>
      <c r="AG393231">
        <v>1</v>
      </c>
      <c r="AH393231">
        <v>0</v>
      </c>
      <c r="AI393231" t="s">
        <v>224</v>
      </c>
      <c r="AJ393231">
        <v>0</v>
      </c>
      <c r="AK393231">
        <v>0</v>
      </c>
      <c r="AL393231">
        <v>1</v>
      </c>
      <c r="AM393231" t="s">
        <v>224</v>
      </c>
    </row>
    <row r="393232" spans="9:39" x14ac:dyDescent="0.25">
      <c r="I393232">
        <v>0</v>
      </c>
      <c r="J393232">
        <v>0</v>
      </c>
      <c r="K393232">
        <v>0</v>
      </c>
      <c r="L393232" t="s">
        <v>224</v>
      </c>
      <c r="M393232" t="s">
        <v>224</v>
      </c>
      <c r="N393232" t="s">
        <v>224</v>
      </c>
      <c r="AE393232" t="s">
        <v>224</v>
      </c>
      <c r="AF393232" t="s">
        <v>224</v>
      </c>
      <c r="AG393232">
        <v>1</v>
      </c>
      <c r="AH393232">
        <v>0</v>
      </c>
      <c r="AI393232" t="s">
        <v>224</v>
      </c>
      <c r="AJ393232">
        <v>0</v>
      </c>
      <c r="AK393232">
        <v>0</v>
      </c>
      <c r="AL393232">
        <v>1</v>
      </c>
      <c r="AM393232" t="s">
        <v>224</v>
      </c>
    </row>
    <row r="393233" spans="9:39" x14ac:dyDescent="0.25">
      <c r="I393233" t="s">
        <v>224</v>
      </c>
      <c r="J393233" t="s">
        <v>224</v>
      </c>
      <c r="K393233" t="s">
        <v>224</v>
      </c>
      <c r="L393233" t="s">
        <v>224</v>
      </c>
      <c r="M393233" t="s">
        <v>224</v>
      </c>
      <c r="N393233" t="s">
        <v>224</v>
      </c>
      <c r="AE393233" t="s">
        <v>224</v>
      </c>
      <c r="AF393233" t="s">
        <v>224</v>
      </c>
      <c r="AG393233">
        <v>1</v>
      </c>
      <c r="AH393233">
        <v>0</v>
      </c>
      <c r="AI393233" t="s">
        <v>224</v>
      </c>
      <c r="AJ393233">
        <v>0</v>
      </c>
      <c r="AK393233">
        <v>0</v>
      </c>
      <c r="AL393233">
        <v>1</v>
      </c>
      <c r="AM393233" t="s">
        <v>224</v>
      </c>
    </row>
    <row r="393234" spans="9:39" x14ac:dyDescent="0.25">
      <c r="I393234" t="s">
        <v>224</v>
      </c>
      <c r="J393234" t="s">
        <v>224</v>
      </c>
      <c r="K393234" t="s">
        <v>224</v>
      </c>
      <c r="L393234" t="s">
        <v>224</v>
      </c>
      <c r="M393234" t="s">
        <v>224</v>
      </c>
      <c r="N393234" t="s">
        <v>224</v>
      </c>
      <c r="AE393234" t="s">
        <v>224</v>
      </c>
      <c r="AF393234" t="s">
        <v>224</v>
      </c>
      <c r="AG393234">
        <v>1</v>
      </c>
      <c r="AH393234">
        <v>0</v>
      </c>
      <c r="AI393234" t="s">
        <v>224</v>
      </c>
      <c r="AJ393234">
        <v>0</v>
      </c>
      <c r="AK393234">
        <v>0</v>
      </c>
      <c r="AL393234">
        <v>1</v>
      </c>
      <c r="AM393234" t="s">
        <v>224</v>
      </c>
    </row>
    <row r="393235" spans="9:39" x14ac:dyDescent="0.25">
      <c r="I393235" t="s">
        <v>224</v>
      </c>
      <c r="J393235" t="s">
        <v>224</v>
      </c>
      <c r="K393235" t="s">
        <v>224</v>
      </c>
      <c r="L393235" t="s">
        <v>224</v>
      </c>
      <c r="M393235" t="s">
        <v>224</v>
      </c>
      <c r="N393235" t="s">
        <v>224</v>
      </c>
      <c r="AE393235" t="s">
        <v>224</v>
      </c>
      <c r="AF393235" t="s">
        <v>224</v>
      </c>
      <c r="AG393235">
        <v>1</v>
      </c>
      <c r="AH393235">
        <v>0</v>
      </c>
      <c r="AI393235" t="s">
        <v>224</v>
      </c>
      <c r="AJ393235">
        <v>0</v>
      </c>
      <c r="AK393235">
        <v>0</v>
      </c>
      <c r="AL393235">
        <v>1</v>
      </c>
      <c r="AM393235" t="s">
        <v>224</v>
      </c>
    </row>
    <row r="393236" spans="9:39" x14ac:dyDescent="0.25">
      <c r="I393236" t="s">
        <v>224</v>
      </c>
      <c r="J393236" t="s">
        <v>224</v>
      </c>
      <c r="K393236" t="s">
        <v>224</v>
      </c>
      <c r="L393236" t="s">
        <v>224</v>
      </c>
      <c r="M393236" t="s">
        <v>224</v>
      </c>
      <c r="N393236" t="s">
        <v>224</v>
      </c>
      <c r="AE393236" t="s">
        <v>224</v>
      </c>
      <c r="AF393236" t="s">
        <v>224</v>
      </c>
      <c r="AG393236">
        <v>1</v>
      </c>
      <c r="AH393236">
        <v>1</v>
      </c>
      <c r="AI393236">
        <v>1</v>
      </c>
      <c r="AJ393236">
        <v>0</v>
      </c>
      <c r="AK393236">
        <v>0</v>
      </c>
      <c r="AL393236">
        <v>1</v>
      </c>
      <c r="AM393236" t="s">
        <v>224</v>
      </c>
    </row>
    <row r="393237" spans="9:39" x14ac:dyDescent="0.25">
      <c r="I393237" t="s">
        <v>224</v>
      </c>
      <c r="J393237" t="s">
        <v>224</v>
      </c>
      <c r="K393237" t="s">
        <v>224</v>
      </c>
      <c r="L393237" t="s">
        <v>224</v>
      </c>
      <c r="M393237" t="s">
        <v>224</v>
      </c>
      <c r="N393237" t="s">
        <v>224</v>
      </c>
      <c r="AE393237" t="s">
        <v>224</v>
      </c>
      <c r="AF393237" t="s">
        <v>224</v>
      </c>
      <c r="AG393237">
        <v>1</v>
      </c>
      <c r="AH393237">
        <v>1</v>
      </c>
      <c r="AI393237">
        <v>1</v>
      </c>
      <c r="AJ393237">
        <v>0</v>
      </c>
      <c r="AK393237">
        <v>0</v>
      </c>
      <c r="AL393237">
        <v>1</v>
      </c>
      <c r="AM393237" t="s">
        <v>224</v>
      </c>
    </row>
    <row r="393238" spans="9:39" x14ac:dyDescent="0.25">
      <c r="I393238" t="s">
        <v>224</v>
      </c>
      <c r="J393238" t="s">
        <v>224</v>
      </c>
      <c r="K393238" t="s">
        <v>224</v>
      </c>
      <c r="L393238" t="s">
        <v>224</v>
      </c>
      <c r="M393238" t="s">
        <v>224</v>
      </c>
      <c r="N393238" t="s">
        <v>224</v>
      </c>
      <c r="AE393238">
        <v>1</v>
      </c>
      <c r="AF393238" t="s">
        <v>224</v>
      </c>
      <c r="AG393238">
        <v>1</v>
      </c>
      <c r="AH393238">
        <v>1</v>
      </c>
      <c r="AI393238">
        <v>0</v>
      </c>
      <c r="AJ393238">
        <v>0</v>
      </c>
      <c r="AK393238">
        <v>0</v>
      </c>
      <c r="AL393238">
        <v>0</v>
      </c>
      <c r="AM393238" t="s">
        <v>224</v>
      </c>
    </row>
    <row r="393239" spans="9:39" x14ac:dyDescent="0.25">
      <c r="I393239" t="s">
        <v>224</v>
      </c>
      <c r="J393239" t="s">
        <v>224</v>
      </c>
      <c r="K393239" t="s">
        <v>224</v>
      </c>
      <c r="L393239" t="s">
        <v>224</v>
      </c>
      <c r="M393239" t="s">
        <v>224</v>
      </c>
      <c r="N393239" t="s">
        <v>224</v>
      </c>
      <c r="AE393239">
        <v>1</v>
      </c>
      <c r="AF393239" t="s">
        <v>224</v>
      </c>
      <c r="AG393239">
        <v>1</v>
      </c>
      <c r="AH393239">
        <v>1</v>
      </c>
      <c r="AI393239">
        <v>0</v>
      </c>
      <c r="AJ393239">
        <v>0</v>
      </c>
      <c r="AK393239">
        <v>0</v>
      </c>
      <c r="AL393239">
        <v>0</v>
      </c>
      <c r="AM393239" t="s">
        <v>224</v>
      </c>
    </row>
    <row r="393240" spans="9:39" x14ac:dyDescent="0.25">
      <c r="I393240" t="s">
        <v>224</v>
      </c>
      <c r="J393240" t="s">
        <v>224</v>
      </c>
      <c r="K393240" t="s">
        <v>224</v>
      </c>
      <c r="L393240" t="s">
        <v>224</v>
      </c>
      <c r="M393240" t="s">
        <v>224</v>
      </c>
      <c r="N393240" t="s">
        <v>224</v>
      </c>
      <c r="AE393240">
        <v>0</v>
      </c>
      <c r="AF393240">
        <v>1</v>
      </c>
      <c r="AG393240">
        <v>1</v>
      </c>
      <c r="AH393240">
        <v>1</v>
      </c>
      <c r="AI393240">
        <v>0</v>
      </c>
      <c r="AJ393240">
        <v>0</v>
      </c>
      <c r="AK393240">
        <v>0</v>
      </c>
      <c r="AL393240">
        <v>0</v>
      </c>
      <c r="AM393240" t="s">
        <v>224</v>
      </c>
    </row>
    <row r="393241" spans="9:39" x14ac:dyDescent="0.25">
      <c r="I393241" t="s">
        <v>224</v>
      </c>
      <c r="J393241" t="s">
        <v>224</v>
      </c>
      <c r="K393241" t="s">
        <v>224</v>
      </c>
      <c r="L393241" t="s">
        <v>224</v>
      </c>
      <c r="M393241" t="s">
        <v>224</v>
      </c>
      <c r="N393241" t="s">
        <v>224</v>
      </c>
      <c r="AE393241">
        <v>0</v>
      </c>
      <c r="AF393241">
        <v>1</v>
      </c>
      <c r="AG393241">
        <v>1</v>
      </c>
      <c r="AH393241">
        <v>1</v>
      </c>
      <c r="AI393241">
        <v>0</v>
      </c>
      <c r="AJ393241">
        <v>0</v>
      </c>
      <c r="AK393241">
        <v>0</v>
      </c>
      <c r="AL393241">
        <v>0</v>
      </c>
      <c r="AM393241" t="s">
        <v>224</v>
      </c>
    </row>
    <row r="393242" spans="9:39" x14ac:dyDescent="0.25">
      <c r="I393242" t="s">
        <v>224</v>
      </c>
      <c r="J393242" t="s">
        <v>224</v>
      </c>
      <c r="K393242" t="s">
        <v>224</v>
      </c>
      <c r="L393242" t="s">
        <v>224</v>
      </c>
      <c r="M393242" t="s">
        <v>224</v>
      </c>
      <c r="N393242" t="s">
        <v>224</v>
      </c>
      <c r="AE393242">
        <v>0</v>
      </c>
      <c r="AF393242">
        <v>1</v>
      </c>
      <c r="AG393242">
        <v>1</v>
      </c>
      <c r="AH393242" t="s">
        <v>224</v>
      </c>
      <c r="AI393242" t="s">
        <v>224</v>
      </c>
      <c r="AJ393242">
        <v>0</v>
      </c>
      <c r="AK393242">
        <v>0</v>
      </c>
      <c r="AL393242">
        <v>0</v>
      </c>
      <c r="AM393242">
        <v>1</v>
      </c>
    </row>
    <row r="393243" spans="9:39" x14ac:dyDescent="0.25">
      <c r="I393243" t="s">
        <v>224</v>
      </c>
      <c r="J393243" t="s">
        <v>224</v>
      </c>
      <c r="K393243" t="s">
        <v>224</v>
      </c>
      <c r="L393243" t="s">
        <v>224</v>
      </c>
      <c r="M393243" t="s">
        <v>224</v>
      </c>
      <c r="N393243" t="s">
        <v>224</v>
      </c>
      <c r="AE393243">
        <v>0</v>
      </c>
      <c r="AF393243">
        <v>1</v>
      </c>
      <c r="AG393243">
        <v>1</v>
      </c>
      <c r="AH393243" t="s">
        <v>224</v>
      </c>
      <c r="AI393243" t="s">
        <v>224</v>
      </c>
      <c r="AJ393243">
        <v>0</v>
      </c>
      <c r="AK393243">
        <v>0</v>
      </c>
      <c r="AL393243">
        <v>0</v>
      </c>
      <c r="AM393243">
        <v>1</v>
      </c>
    </row>
    <row r="393244" spans="9:39" x14ac:dyDescent="0.25">
      <c r="I393244" t="s">
        <v>224</v>
      </c>
      <c r="J393244" t="s">
        <v>224</v>
      </c>
      <c r="K393244" t="s">
        <v>224</v>
      </c>
      <c r="L393244" t="s">
        <v>224</v>
      </c>
      <c r="M393244" t="s">
        <v>224</v>
      </c>
      <c r="N393244" t="s">
        <v>224</v>
      </c>
      <c r="AE393244">
        <v>0</v>
      </c>
      <c r="AF393244">
        <v>0</v>
      </c>
      <c r="AG393244">
        <v>1</v>
      </c>
      <c r="AH393244" t="s">
        <v>224</v>
      </c>
      <c r="AI393244" t="s">
        <v>224</v>
      </c>
      <c r="AJ393244">
        <v>0</v>
      </c>
      <c r="AK393244">
        <v>0</v>
      </c>
      <c r="AL393244">
        <v>0</v>
      </c>
      <c r="AM393244">
        <v>0</v>
      </c>
    </row>
    <row r="393245" spans="9:39" x14ac:dyDescent="0.25">
      <c r="I393245" t="s">
        <v>224</v>
      </c>
      <c r="J393245" t="s">
        <v>224</v>
      </c>
      <c r="K393245" t="s">
        <v>224</v>
      </c>
      <c r="L393245" t="s">
        <v>224</v>
      </c>
      <c r="M393245" t="s">
        <v>224</v>
      </c>
      <c r="N393245" t="s">
        <v>224</v>
      </c>
      <c r="AE393245">
        <v>0</v>
      </c>
      <c r="AF393245">
        <v>0</v>
      </c>
      <c r="AG393245">
        <v>1</v>
      </c>
      <c r="AH393245" t="s">
        <v>224</v>
      </c>
      <c r="AI393245" t="s">
        <v>224</v>
      </c>
      <c r="AJ393245">
        <v>0</v>
      </c>
      <c r="AK393245">
        <v>0</v>
      </c>
      <c r="AL393245">
        <v>0</v>
      </c>
      <c r="AM393245">
        <v>0</v>
      </c>
    </row>
    <row r="393247" spans="9:39" x14ac:dyDescent="0.25">
      <c r="I393247" t="s">
        <v>224</v>
      </c>
      <c r="J393247" t="s">
        <v>224</v>
      </c>
      <c r="K393247" t="s">
        <v>224</v>
      </c>
      <c r="L393247" t="s">
        <v>224</v>
      </c>
      <c r="M393247" t="s">
        <v>224</v>
      </c>
      <c r="N393247" t="s">
        <v>224</v>
      </c>
      <c r="AE393247" t="s">
        <v>224</v>
      </c>
      <c r="AF393247" t="s">
        <v>224</v>
      </c>
      <c r="AG393247">
        <v>0</v>
      </c>
      <c r="AH393247">
        <v>0</v>
      </c>
      <c r="AI393247" t="s">
        <v>224</v>
      </c>
      <c r="AJ393247">
        <v>1</v>
      </c>
      <c r="AK393247">
        <v>1</v>
      </c>
      <c r="AL393247">
        <v>1</v>
      </c>
      <c r="AM393247" t="s">
        <v>224</v>
      </c>
    </row>
    <row r="393248" spans="9:39" x14ac:dyDescent="0.25">
      <c r="I393248" t="s">
        <v>224</v>
      </c>
      <c r="J393248" t="s">
        <v>224</v>
      </c>
      <c r="K393248" t="s">
        <v>224</v>
      </c>
      <c r="L393248" t="s">
        <v>224</v>
      </c>
      <c r="M393248" t="s">
        <v>224</v>
      </c>
      <c r="N393248" t="s">
        <v>224</v>
      </c>
      <c r="AE393248" t="s">
        <v>224</v>
      </c>
      <c r="AF393248" t="s">
        <v>224</v>
      </c>
      <c r="AG393248">
        <v>0</v>
      </c>
      <c r="AH393248">
        <v>0</v>
      </c>
      <c r="AI393248" t="s">
        <v>224</v>
      </c>
      <c r="AJ393248">
        <v>1</v>
      </c>
      <c r="AK393248">
        <v>1</v>
      </c>
      <c r="AL393248">
        <v>1</v>
      </c>
      <c r="AM393248" t="s">
        <v>224</v>
      </c>
    </row>
    <row r="393249" spans="9:39" x14ac:dyDescent="0.25">
      <c r="I393249" t="s">
        <v>224</v>
      </c>
      <c r="J393249" t="s">
        <v>224</v>
      </c>
      <c r="K393249" t="s">
        <v>224</v>
      </c>
      <c r="L393249" t="s">
        <v>224</v>
      </c>
      <c r="M393249" t="s">
        <v>224</v>
      </c>
      <c r="N393249" t="s">
        <v>224</v>
      </c>
      <c r="AE393249" t="s">
        <v>224</v>
      </c>
      <c r="AF393249" t="s">
        <v>224</v>
      </c>
      <c r="AG393249">
        <v>0</v>
      </c>
      <c r="AH393249">
        <v>0</v>
      </c>
      <c r="AI393249" t="s">
        <v>224</v>
      </c>
      <c r="AJ393249">
        <v>1</v>
      </c>
      <c r="AK393249">
        <v>1</v>
      </c>
      <c r="AL393249">
        <v>1</v>
      </c>
      <c r="AM393249" t="s">
        <v>224</v>
      </c>
    </row>
    <row r="393250" spans="9:39" x14ac:dyDescent="0.25">
      <c r="I393250" t="s">
        <v>224</v>
      </c>
      <c r="J393250" t="s">
        <v>224</v>
      </c>
      <c r="K393250" t="s">
        <v>224</v>
      </c>
      <c r="L393250" t="s">
        <v>224</v>
      </c>
      <c r="M393250" t="s">
        <v>224</v>
      </c>
      <c r="N393250" t="s">
        <v>224</v>
      </c>
      <c r="AE393250" t="s">
        <v>224</v>
      </c>
      <c r="AF393250" t="s">
        <v>224</v>
      </c>
      <c r="AG393250">
        <v>0</v>
      </c>
      <c r="AH393250">
        <v>0</v>
      </c>
      <c r="AI393250" t="s">
        <v>224</v>
      </c>
      <c r="AJ393250">
        <v>1</v>
      </c>
      <c r="AK393250">
        <v>1</v>
      </c>
      <c r="AL393250">
        <v>1</v>
      </c>
      <c r="AM393250" t="s">
        <v>224</v>
      </c>
    </row>
    <row r="393251" spans="9:39" x14ac:dyDescent="0.25">
      <c r="I393251" t="s">
        <v>224</v>
      </c>
      <c r="J393251" t="s">
        <v>224</v>
      </c>
      <c r="K393251" t="s">
        <v>224</v>
      </c>
      <c r="L393251">
        <v>1</v>
      </c>
      <c r="M393251">
        <v>1</v>
      </c>
      <c r="N393251">
        <v>1</v>
      </c>
      <c r="AE393251" t="s">
        <v>224</v>
      </c>
      <c r="AF393251" t="s">
        <v>224</v>
      </c>
      <c r="AG393251">
        <v>1</v>
      </c>
      <c r="AH393251">
        <v>0</v>
      </c>
      <c r="AI393251" t="s">
        <v>224</v>
      </c>
      <c r="AJ393251">
        <v>0</v>
      </c>
      <c r="AK393251">
        <v>0</v>
      </c>
      <c r="AL393251">
        <v>1</v>
      </c>
      <c r="AM393251" t="s">
        <v>224</v>
      </c>
    </row>
    <row r="393252" spans="9:39" x14ac:dyDescent="0.25">
      <c r="I393252" t="s">
        <v>224</v>
      </c>
      <c r="J393252" t="s">
        <v>224</v>
      </c>
      <c r="K393252" t="s">
        <v>224</v>
      </c>
      <c r="L393252">
        <v>1</v>
      </c>
      <c r="M393252">
        <v>1</v>
      </c>
      <c r="N393252">
        <v>0</v>
      </c>
      <c r="AE393252" t="s">
        <v>224</v>
      </c>
      <c r="AF393252" t="s">
        <v>224</v>
      </c>
      <c r="AG393252">
        <v>1</v>
      </c>
      <c r="AH393252">
        <v>0</v>
      </c>
      <c r="AI393252" t="s">
        <v>224</v>
      </c>
      <c r="AJ393252">
        <v>0</v>
      </c>
      <c r="AK393252">
        <v>0</v>
      </c>
      <c r="AL393252">
        <v>1</v>
      </c>
      <c r="AM393252" t="s">
        <v>224</v>
      </c>
    </row>
    <row r="393253" spans="9:39" x14ac:dyDescent="0.25">
      <c r="I393253" t="s">
        <v>224</v>
      </c>
      <c r="J393253" t="s">
        <v>224</v>
      </c>
      <c r="K393253" t="s">
        <v>224</v>
      </c>
      <c r="L393253">
        <v>1</v>
      </c>
      <c r="M393253">
        <v>0</v>
      </c>
      <c r="N393253">
        <v>0</v>
      </c>
      <c r="AE393253" t="s">
        <v>224</v>
      </c>
      <c r="AF393253" t="s">
        <v>224</v>
      </c>
      <c r="AG393253">
        <v>1</v>
      </c>
      <c r="AH393253">
        <v>0</v>
      </c>
      <c r="AI393253" t="s">
        <v>224</v>
      </c>
      <c r="AJ393253">
        <v>0</v>
      </c>
      <c r="AK393253">
        <v>0</v>
      </c>
      <c r="AL393253">
        <v>1</v>
      </c>
      <c r="AM393253" t="s">
        <v>224</v>
      </c>
    </row>
    <row r="393254" spans="9:39" x14ac:dyDescent="0.25">
      <c r="I393254" t="s">
        <v>224</v>
      </c>
      <c r="J393254" t="s">
        <v>224</v>
      </c>
      <c r="K393254" t="s">
        <v>224</v>
      </c>
      <c r="L393254">
        <v>0</v>
      </c>
      <c r="M393254">
        <v>0</v>
      </c>
      <c r="N393254">
        <v>0</v>
      </c>
      <c r="AE393254" t="s">
        <v>224</v>
      </c>
      <c r="AF393254" t="s">
        <v>224</v>
      </c>
      <c r="AG393254">
        <v>1</v>
      </c>
      <c r="AH393254">
        <v>0</v>
      </c>
      <c r="AI393254" t="s">
        <v>224</v>
      </c>
      <c r="AJ393254">
        <v>0</v>
      </c>
      <c r="AK393254">
        <v>0</v>
      </c>
      <c r="AL393254">
        <v>1</v>
      </c>
      <c r="AM393254" t="s">
        <v>224</v>
      </c>
    </row>
    <row r="393255" spans="9:39" x14ac:dyDescent="0.25">
      <c r="I393255">
        <v>1</v>
      </c>
      <c r="J393255">
        <v>1</v>
      </c>
      <c r="K393255">
        <v>1</v>
      </c>
      <c r="L393255" t="s">
        <v>224</v>
      </c>
      <c r="M393255" t="s">
        <v>224</v>
      </c>
      <c r="N393255" t="s">
        <v>224</v>
      </c>
      <c r="AE393255" t="s">
        <v>224</v>
      </c>
      <c r="AF393255" t="s">
        <v>224</v>
      </c>
      <c r="AG393255">
        <v>1</v>
      </c>
      <c r="AH393255">
        <v>0</v>
      </c>
      <c r="AI393255" t="s">
        <v>224</v>
      </c>
      <c r="AJ393255">
        <v>0</v>
      </c>
      <c r="AK393255">
        <v>0</v>
      </c>
      <c r="AL393255">
        <v>1</v>
      </c>
      <c r="AM393255" t="s">
        <v>224</v>
      </c>
    </row>
    <row r="393256" spans="9:39" x14ac:dyDescent="0.25">
      <c r="I393256">
        <v>1</v>
      </c>
      <c r="J393256">
        <v>1</v>
      </c>
      <c r="K393256">
        <v>0</v>
      </c>
      <c r="L393256" t="s">
        <v>224</v>
      </c>
      <c r="M393256" t="s">
        <v>224</v>
      </c>
      <c r="N393256" t="s">
        <v>224</v>
      </c>
      <c r="AE393256" t="s">
        <v>224</v>
      </c>
      <c r="AF393256" t="s">
        <v>224</v>
      </c>
      <c r="AG393256">
        <v>1</v>
      </c>
      <c r="AH393256">
        <v>0</v>
      </c>
      <c r="AI393256" t="s">
        <v>224</v>
      </c>
      <c r="AJ393256">
        <v>0</v>
      </c>
      <c r="AK393256">
        <v>0</v>
      </c>
      <c r="AL393256">
        <v>1</v>
      </c>
      <c r="AM393256" t="s">
        <v>224</v>
      </c>
    </row>
    <row r="393257" spans="9:39" x14ac:dyDescent="0.25">
      <c r="I393257">
        <v>1</v>
      </c>
      <c r="J393257">
        <v>0</v>
      </c>
      <c r="K393257">
        <v>0</v>
      </c>
      <c r="L393257" t="s">
        <v>224</v>
      </c>
      <c r="M393257" t="s">
        <v>224</v>
      </c>
      <c r="N393257" t="s">
        <v>224</v>
      </c>
      <c r="AE393257" t="s">
        <v>224</v>
      </c>
      <c r="AF393257" t="s">
        <v>224</v>
      </c>
      <c r="AG393257">
        <v>1</v>
      </c>
      <c r="AH393257">
        <v>0</v>
      </c>
      <c r="AI393257" t="s">
        <v>224</v>
      </c>
      <c r="AJ393257">
        <v>0</v>
      </c>
      <c r="AK393257">
        <v>0</v>
      </c>
      <c r="AL393257">
        <v>1</v>
      </c>
      <c r="AM393257" t="s">
        <v>224</v>
      </c>
    </row>
    <row r="393258" spans="9:39" x14ac:dyDescent="0.25">
      <c r="I393258">
        <v>0</v>
      </c>
      <c r="J393258">
        <v>0</v>
      </c>
      <c r="K393258">
        <v>0</v>
      </c>
      <c r="L393258" t="s">
        <v>224</v>
      </c>
      <c r="M393258" t="s">
        <v>224</v>
      </c>
      <c r="N393258" t="s">
        <v>224</v>
      </c>
      <c r="AE393258" t="s">
        <v>224</v>
      </c>
      <c r="AF393258" t="s">
        <v>224</v>
      </c>
      <c r="AG393258">
        <v>1</v>
      </c>
      <c r="AH393258">
        <v>0</v>
      </c>
      <c r="AI393258" t="s">
        <v>224</v>
      </c>
      <c r="AJ393258">
        <v>0</v>
      </c>
      <c r="AK393258">
        <v>0</v>
      </c>
      <c r="AL393258">
        <v>1</v>
      </c>
      <c r="AM393258" t="s">
        <v>224</v>
      </c>
    </row>
    <row r="393259" spans="9:39" x14ac:dyDescent="0.25">
      <c r="I393259" t="s">
        <v>224</v>
      </c>
      <c r="J393259" t="s">
        <v>224</v>
      </c>
      <c r="K393259" t="s">
        <v>224</v>
      </c>
      <c r="L393259" t="s">
        <v>224</v>
      </c>
      <c r="M393259" t="s">
        <v>224</v>
      </c>
      <c r="N393259" t="s">
        <v>224</v>
      </c>
      <c r="AE393259" t="s">
        <v>224</v>
      </c>
      <c r="AF393259" t="s">
        <v>224</v>
      </c>
      <c r="AG393259">
        <v>1</v>
      </c>
      <c r="AH393259">
        <v>0</v>
      </c>
      <c r="AI393259" t="s">
        <v>224</v>
      </c>
      <c r="AJ393259">
        <v>0</v>
      </c>
      <c r="AK393259">
        <v>0</v>
      </c>
      <c r="AL393259">
        <v>1</v>
      </c>
      <c r="AM393259" t="s">
        <v>224</v>
      </c>
    </row>
    <row r="393260" spans="9:39" x14ac:dyDescent="0.25">
      <c r="I393260" t="s">
        <v>224</v>
      </c>
      <c r="J393260" t="s">
        <v>224</v>
      </c>
      <c r="K393260" t="s">
        <v>224</v>
      </c>
      <c r="L393260" t="s">
        <v>224</v>
      </c>
      <c r="M393260" t="s">
        <v>224</v>
      </c>
      <c r="N393260" t="s">
        <v>224</v>
      </c>
      <c r="AE393260" t="s">
        <v>224</v>
      </c>
      <c r="AF393260" t="s">
        <v>224</v>
      </c>
      <c r="AG393260">
        <v>1</v>
      </c>
      <c r="AH393260">
        <v>0</v>
      </c>
      <c r="AI393260" t="s">
        <v>224</v>
      </c>
      <c r="AJ393260">
        <v>0</v>
      </c>
      <c r="AK393260">
        <v>0</v>
      </c>
      <c r="AL393260">
        <v>1</v>
      </c>
      <c r="AM393260" t="s">
        <v>224</v>
      </c>
    </row>
    <row r="393261" spans="9:39" x14ac:dyDescent="0.25">
      <c r="I393261" t="s">
        <v>224</v>
      </c>
      <c r="J393261" t="s">
        <v>224</v>
      </c>
      <c r="K393261" t="s">
        <v>224</v>
      </c>
      <c r="L393261" t="s">
        <v>224</v>
      </c>
      <c r="M393261" t="s">
        <v>224</v>
      </c>
      <c r="N393261" t="s">
        <v>224</v>
      </c>
      <c r="AE393261" t="s">
        <v>224</v>
      </c>
      <c r="AF393261" t="s">
        <v>224</v>
      </c>
      <c r="AG393261">
        <v>1</v>
      </c>
      <c r="AH393261">
        <v>0</v>
      </c>
      <c r="AI393261" t="s">
        <v>224</v>
      </c>
      <c r="AJ393261">
        <v>0</v>
      </c>
      <c r="AK393261">
        <v>0</v>
      </c>
      <c r="AL393261">
        <v>1</v>
      </c>
      <c r="AM393261" t="s">
        <v>224</v>
      </c>
    </row>
    <row r="393262" spans="9:39" x14ac:dyDescent="0.25">
      <c r="I393262" t="s">
        <v>224</v>
      </c>
      <c r="J393262" t="s">
        <v>224</v>
      </c>
      <c r="K393262" t="s">
        <v>224</v>
      </c>
      <c r="L393262" t="s">
        <v>224</v>
      </c>
      <c r="M393262" t="s">
        <v>224</v>
      </c>
      <c r="N393262" t="s">
        <v>224</v>
      </c>
      <c r="AE393262" t="s">
        <v>224</v>
      </c>
      <c r="AF393262" t="s">
        <v>224</v>
      </c>
      <c r="AG393262">
        <v>1</v>
      </c>
      <c r="AH393262">
        <v>1</v>
      </c>
      <c r="AI393262">
        <v>1</v>
      </c>
      <c r="AJ393262">
        <v>0</v>
      </c>
      <c r="AK393262">
        <v>0</v>
      </c>
      <c r="AL393262">
        <v>1</v>
      </c>
      <c r="AM393262" t="s">
        <v>224</v>
      </c>
    </row>
    <row r="393263" spans="9:39" x14ac:dyDescent="0.25">
      <c r="I393263" t="s">
        <v>224</v>
      </c>
      <c r="J393263" t="s">
        <v>224</v>
      </c>
      <c r="K393263" t="s">
        <v>224</v>
      </c>
      <c r="L393263" t="s">
        <v>224</v>
      </c>
      <c r="M393263" t="s">
        <v>224</v>
      </c>
      <c r="N393263" t="s">
        <v>224</v>
      </c>
      <c r="AE393263" t="s">
        <v>224</v>
      </c>
      <c r="AF393263" t="s">
        <v>224</v>
      </c>
      <c r="AG393263">
        <v>1</v>
      </c>
      <c r="AH393263">
        <v>1</v>
      </c>
      <c r="AI393263">
        <v>1</v>
      </c>
      <c r="AJ393263">
        <v>0</v>
      </c>
      <c r="AK393263">
        <v>0</v>
      </c>
      <c r="AL393263">
        <v>1</v>
      </c>
      <c r="AM393263" t="s">
        <v>224</v>
      </c>
    </row>
    <row r="393264" spans="9:39" x14ac:dyDescent="0.25">
      <c r="I393264" t="s">
        <v>224</v>
      </c>
      <c r="J393264" t="s">
        <v>224</v>
      </c>
      <c r="K393264" t="s">
        <v>224</v>
      </c>
      <c r="L393264" t="s">
        <v>224</v>
      </c>
      <c r="M393264" t="s">
        <v>224</v>
      </c>
      <c r="N393264" t="s">
        <v>224</v>
      </c>
      <c r="AE393264">
        <v>1</v>
      </c>
      <c r="AF393264" t="s">
        <v>224</v>
      </c>
      <c r="AG393264">
        <v>1</v>
      </c>
      <c r="AH393264">
        <v>1</v>
      </c>
      <c r="AI393264">
        <v>0</v>
      </c>
      <c r="AJ393264">
        <v>0</v>
      </c>
      <c r="AK393264">
        <v>0</v>
      </c>
      <c r="AL393264">
        <v>0</v>
      </c>
      <c r="AM393264" t="s">
        <v>224</v>
      </c>
    </row>
    <row r="393265" spans="9:39" x14ac:dyDescent="0.25">
      <c r="I393265" t="s">
        <v>224</v>
      </c>
      <c r="J393265" t="s">
        <v>224</v>
      </c>
      <c r="K393265" t="s">
        <v>224</v>
      </c>
      <c r="L393265" t="s">
        <v>224</v>
      </c>
      <c r="M393265" t="s">
        <v>224</v>
      </c>
      <c r="N393265" t="s">
        <v>224</v>
      </c>
      <c r="AE393265">
        <v>1</v>
      </c>
      <c r="AF393265" t="s">
        <v>224</v>
      </c>
      <c r="AG393265">
        <v>1</v>
      </c>
      <c r="AH393265">
        <v>1</v>
      </c>
      <c r="AI393265">
        <v>0</v>
      </c>
      <c r="AJ393265">
        <v>0</v>
      </c>
      <c r="AK393265">
        <v>0</v>
      </c>
      <c r="AL393265">
        <v>0</v>
      </c>
      <c r="AM393265" t="s">
        <v>224</v>
      </c>
    </row>
    <row r="393266" spans="9:39" x14ac:dyDescent="0.25">
      <c r="I393266" t="s">
        <v>224</v>
      </c>
      <c r="J393266" t="s">
        <v>224</v>
      </c>
      <c r="K393266" t="s">
        <v>224</v>
      </c>
      <c r="L393266" t="s">
        <v>224</v>
      </c>
      <c r="M393266" t="s">
        <v>224</v>
      </c>
      <c r="N393266" t="s">
        <v>224</v>
      </c>
      <c r="AE393266">
        <v>0</v>
      </c>
      <c r="AF393266">
        <v>1</v>
      </c>
      <c r="AG393266">
        <v>1</v>
      </c>
      <c r="AH393266">
        <v>1</v>
      </c>
      <c r="AI393266">
        <v>0</v>
      </c>
      <c r="AJ393266">
        <v>0</v>
      </c>
      <c r="AK393266">
        <v>0</v>
      </c>
      <c r="AL393266">
        <v>0</v>
      </c>
      <c r="AM393266" t="s">
        <v>224</v>
      </c>
    </row>
    <row r="393267" spans="9:39" x14ac:dyDescent="0.25">
      <c r="I393267" t="s">
        <v>224</v>
      </c>
      <c r="J393267" t="s">
        <v>224</v>
      </c>
      <c r="K393267" t="s">
        <v>224</v>
      </c>
      <c r="L393267" t="s">
        <v>224</v>
      </c>
      <c r="M393267" t="s">
        <v>224</v>
      </c>
      <c r="N393267" t="s">
        <v>224</v>
      </c>
      <c r="AE393267">
        <v>0</v>
      </c>
      <c r="AF393267">
        <v>1</v>
      </c>
      <c r="AG393267">
        <v>1</v>
      </c>
      <c r="AH393267">
        <v>1</v>
      </c>
      <c r="AI393267">
        <v>0</v>
      </c>
      <c r="AJ393267">
        <v>0</v>
      </c>
      <c r="AK393267">
        <v>0</v>
      </c>
      <c r="AL393267">
        <v>0</v>
      </c>
      <c r="AM393267" t="s">
        <v>224</v>
      </c>
    </row>
    <row r="393268" spans="9:39" x14ac:dyDescent="0.25">
      <c r="I393268" t="s">
        <v>224</v>
      </c>
      <c r="J393268" t="s">
        <v>224</v>
      </c>
      <c r="K393268" t="s">
        <v>224</v>
      </c>
      <c r="L393268" t="s">
        <v>224</v>
      </c>
      <c r="M393268" t="s">
        <v>224</v>
      </c>
      <c r="N393268" t="s">
        <v>224</v>
      </c>
      <c r="AE393268">
        <v>0</v>
      </c>
      <c r="AF393268">
        <v>1</v>
      </c>
      <c r="AG393268">
        <v>1</v>
      </c>
      <c r="AH393268" t="s">
        <v>224</v>
      </c>
      <c r="AI393268" t="s">
        <v>224</v>
      </c>
      <c r="AJ393268">
        <v>0</v>
      </c>
      <c r="AK393268">
        <v>0</v>
      </c>
      <c r="AL393268">
        <v>0</v>
      </c>
      <c r="AM393268">
        <v>1</v>
      </c>
    </row>
    <row r="393269" spans="9:39" x14ac:dyDescent="0.25">
      <c r="I393269" t="s">
        <v>224</v>
      </c>
      <c r="J393269" t="s">
        <v>224</v>
      </c>
      <c r="K393269" t="s">
        <v>224</v>
      </c>
      <c r="L393269" t="s">
        <v>224</v>
      </c>
      <c r="M393269" t="s">
        <v>224</v>
      </c>
      <c r="N393269" t="s">
        <v>224</v>
      </c>
      <c r="AE393269">
        <v>0</v>
      </c>
      <c r="AF393269">
        <v>1</v>
      </c>
      <c r="AG393269">
        <v>1</v>
      </c>
      <c r="AH393269" t="s">
        <v>224</v>
      </c>
      <c r="AI393269" t="s">
        <v>224</v>
      </c>
      <c r="AJ393269">
        <v>0</v>
      </c>
      <c r="AK393269">
        <v>0</v>
      </c>
      <c r="AL393269">
        <v>0</v>
      </c>
      <c r="AM393269">
        <v>1</v>
      </c>
    </row>
    <row r="393270" spans="9:39" x14ac:dyDescent="0.25">
      <c r="I393270" t="s">
        <v>224</v>
      </c>
      <c r="J393270" t="s">
        <v>224</v>
      </c>
      <c r="K393270" t="s">
        <v>224</v>
      </c>
      <c r="L393270" t="s">
        <v>224</v>
      </c>
      <c r="M393270" t="s">
        <v>224</v>
      </c>
      <c r="N393270" t="s">
        <v>224</v>
      </c>
      <c r="AE393270">
        <v>0</v>
      </c>
      <c r="AF393270">
        <v>0</v>
      </c>
      <c r="AG393270">
        <v>1</v>
      </c>
      <c r="AH393270" t="s">
        <v>224</v>
      </c>
      <c r="AI393270" t="s">
        <v>224</v>
      </c>
      <c r="AJ393270">
        <v>0</v>
      </c>
      <c r="AK393270">
        <v>0</v>
      </c>
      <c r="AL393270">
        <v>0</v>
      </c>
      <c r="AM393270">
        <v>0</v>
      </c>
    </row>
    <row r="393271" spans="9:39" x14ac:dyDescent="0.25">
      <c r="I393271" t="s">
        <v>224</v>
      </c>
      <c r="J393271" t="s">
        <v>224</v>
      </c>
      <c r="K393271" t="s">
        <v>224</v>
      </c>
      <c r="L393271" t="s">
        <v>224</v>
      </c>
      <c r="M393271" t="s">
        <v>224</v>
      </c>
      <c r="N393271" t="s">
        <v>224</v>
      </c>
      <c r="AE393271">
        <v>0</v>
      </c>
      <c r="AF393271">
        <v>0</v>
      </c>
      <c r="AG393271">
        <v>1</v>
      </c>
      <c r="AH393271" t="s">
        <v>224</v>
      </c>
      <c r="AI393271" t="s">
        <v>224</v>
      </c>
      <c r="AJ393271">
        <v>0</v>
      </c>
      <c r="AK393271">
        <v>0</v>
      </c>
      <c r="AL393271">
        <v>0</v>
      </c>
      <c r="AM393271">
        <v>0</v>
      </c>
    </row>
    <row r="409601" spans="9:39" ht="18.75" x14ac:dyDescent="0.3">
      <c r="I409601" s="13" t="s">
        <v>156</v>
      </c>
      <c r="J409601" s="13" t="s">
        <v>157</v>
      </c>
      <c r="K409601" s="13" t="s">
        <v>158</v>
      </c>
      <c r="L409601" s="13" t="s">
        <v>159</v>
      </c>
      <c r="M409601" s="13" t="s">
        <v>160</v>
      </c>
      <c r="N409601" s="13" t="s">
        <v>161</v>
      </c>
      <c r="AE409601" s="13" t="s">
        <v>177</v>
      </c>
      <c r="AF409601" s="13" t="s">
        <v>178</v>
      </c>
      <c r="AG409601" s="13" t="s">
        <v>179</v>
      </c>
      <c r="AH409601" s="13" t="s">
        <v>180</v>
      </c>
      <c r="AI409601" s="13" t="s">
        <v>181</v>
      </c>
      <c r="AJ409601" s="13" t="s">
        <v>182</v>
      </c>
      <c r="AK409601" s="13" t="s">
        <v>183</v>
      </c>
      <c r="AL409601" s="13" t="s">
        <v>184</v>
      </c>
      <c r="AM409601" s="13" t="s">
        <v>185</v>
      </c>
    </row>
    <row r="409602" spans="9:39" ht="18.75" x14ac:dyDescent="0.3">
      <c r="I409602" s="14"/>
      <c r="J409602" s="14"/>
      <c r="K409602" s="14"/>
      <c r="L409602" s="14"/>
      <c r="M409602" s="14"/>
      <c r="N409602" s="14"/>
      <c r="AE409602" s="14"/>
      <c r="AF409602" s="14"/>
      <c r="AG409602" s="14"/>
      <c r="AH409602" s="14"/>
      <c r="AI409602" s="14"/>
      <c r="AJ409602" s="14"/>
      <c r="AK409602" s="14"/>
      <c r="AL409602" s="14"/>
      <c r="AM409602" s="14"/>
    </row>
    <row r="409603" spans="9:39" ht="18.75" x14ac:dyDescent="0.3">
      <c r="I409603" s="14"/>
      <c r="J409603" s="14"/>
      <c r="K409603" s="14"/>
      <c r="L409603" s="14"/>
      <c r="M409603" s="14"/>
      <c r="N409603" s="14"/>
      <c r="AE409603" s="14"/>
      <c r="AF409603" s="14"/>
      <c r="AG409603" s="14"/>
      <c r="AH409603" s="14"/>
      <c r="AI409603" s="14"/>
      <c r="AJ409603" s="14"/>
      <c r="AK409603" s="14"/>
      <c r="AL409603" s="14"/>
      <c r="AM409603" s="14"/>
    </row>
    <row r="409604" spans="9:39" x14ac:dyDescent="0.25">
      <c r="I409604" t="s">
        <v>224</v>
      </c>
      <c r="J409604" t="s">
        <v>224</v>
      </c>
      <c r="K409604" t="s">
        <v>224</v>
      </c>
      <c r="L409604" t="s">
        <v>224</v>
      </c>
      <c r="M409604" t="s">
        <v>224</v>
      </c>
      <c r="N409604" t="s">
        <v>224</v>
      </c>
      <c r="AE409604" t="s">
        <v>224</v>
      </c>
      <c r="AF409604" t="s">
        <v>224</v>
      </c>
      <c r="AG409604">
        <v>0</v>
      </c>
      <c r="AH409604" t="s">
        <v>224</v>
      </c>
      <c r="AI409604" t="s">
        <v>224</v>
      </c>
      <c r="AJ409604">
        <v>1</v>
      </c>
      <c r="AK409604">
        <v>1</v>
      </c>
      <c r="AL409604" t="s">
        <v>224</v>
      </c>
      <c r="AM409604" t="s">
        <v>224</v>
      </c>
    </row>
    <row r="409605" spans="9:39" x14ac:dyDescent="0.25">
      <c r="I409605" t="s">
        <v>224</v>
      </c>
      <c r="J409605" t="s">
        <v>224</v>
      </c>
      <c r="K409605" t="s">
        <v>224</v>
      </c>
      <c r="L409605" t="s">
        <v>224</v>
      </c>
      <c r="M409605" t="s">
        <v>224</v>
      </c>
      <c r="N409605" t="s">
        <v>224</v>
      </c>
      <c r="AE409605" t="s">
        <v>224</v>
      </c>
      <c r="AF409605" t="s">
        <v>224</v>
      </c>
      <c r="AG409605">
        <v>0</v>
      </c>
      <c r="AH409605">
        <v>0</v>
      </c>
      <c r="AI409605" t="s">
        <v>224</v>
      </c>
      <c r="AJ409605">
        <v>1</v>
      </c>
      <c r="AK409605">
        <v>1</v>
      </c>
      <c r="AL409605">
        <v>1</v>
      </c>
      <c r="AM409605" t="s">
        <v>224</v>
      </c>
    </row>
    <row r="409606" spans="9:39" x14ac:dyDescent="0.25">
      <c r="I409606" t="s">
        <v>224</v>
      </c>
      <c r="J409606" t="s">
        <v>224</v>
      </c>
      <c r="K409606" t="s">
        <v>224</v>
      </c>
      <c r="L409606" t="s">
        <v>224</v>
      </c>
      <c r="M409606" t="s">
        <v>224</v>
      </c>
      <c r="N409606" t="s">
        <v>224</v>
      </c>
      <c r="AE409606" t="s">
        <v>224</v>
      </c>
      <c r="AF409606" t="s">
        <v>224</v>
      </c>
      <c r="AG409606">
        <v>0</v>
      </c>
      <c r="AH409606">
        <v>0</v>
      </c>
      <c r="AI409606" t="s">
        <v>224</v>
      </c>
      <c r="AJ409606">
        <v>1</v>
      </c>
      <c r="AK409606">
        <v>1</v>
      </c>
      <c r="AL409606">
        <v>1</v>
      </c>
      <c r="AM409606" t="s">
        <v>224</v>
      </c>
    </row>
    <row r="409607" spans="9:39" x14ac:dyDescent="0.25">
      <c r="I409607" t="s">
        <v>224</v>
      </c>
      <c r="J409607" t="s">
        <v>224</v>
      </c>
      <c r="K409607" t="s">
        <v>224</v>
      </c>
      <c r="L409607" t="s">
        <v>224</v>
      </c>
      <c r="M409607" t="s">
        <v>224</v>
      </c>
      <c r="N409607" t="s">
        <v>224</v>
      </c>
      <c r="AE409607" t="s">
        <v>224</v>
      </c>
      <c r="AF409607" t="s">
        <v>224</v>
      </c>
      <c r="AG409607">
        <v>0</v>
      </c>
      <c r="AH409607">
        <v>0</v>
      </c>
      <c r="AI409607" t="s">
        <v>224</v>
      </c>
      <c r="AJ409607">
        <v>1</v>
      </c>
      <c r="AK409607">
        <v>1</v>
      </c>
      <c r="AL409607">
        <v>1</v>
      </c>
      <c r="AM409607" t="s">
        <v>224</v>
      </c>
    </row>
    <row r="409608" spans="9:39" x14ac:dyDescent="0.25">
      <c r="I409608" t="s">
        <v>224</v>
      </c>
      <c r="J409608" t="s">
        <v>224</v>
      </c>
      <c r="K409608" t="s">
        <v>224</v>
      </c>
      <c r="L409608" t="s">
        <v>224</v>
      </c>
      <c r="M409608" t="s">
        <v>224</v>
      </c>
      <c r="N409608" t="s">
        <v>224</v>
      </c>
      <c r="AE409608" t="s">
        <v>224</v>
      </c>
      <c r="AF409608" t="s">
        <v>224</v>
      </c>
      <c r="AG409608">
        <v>0</v>
      </c>
      <c r="AH409608">
        <v>0</v>
      </c>
      <c r="AI409608" t="s">
        <v>224</v>
      </c>
      <c r="AJ409608">
        <v>1</v>
      </c>
      <c r="AK409608">
        <v>1</v>
      </c>
      <c r="AL409608">
        <v>1</v>
      </c>
      <c r="AM409608" t="s">
        <v>224</v>
      </c>
    </row>
    <row r="409609" spans="9:39" x14ac:dyDescent="0.25">
      <c r="I409609" t="s">
        <v>224</v>
      </c>
      <c r="J409609" t="s">
        <v>224</v>
      </c>
      <c r="K409609" t="s">
        <v>224</v>
      </c>
      <c r="L409609">
        <v>1</v>
      </c>
      <c r="M409609">
        <v>1</v>
      </c>
      <c r="N409609">
        <v>1</v>
      </c>
      <c r="AE409609" t="s">
        <v>224</v>
      </c>
      <c r="AF409609" t="s">
        <v>224</v>
      </c>
      <c r="AG409609">
        <v>1</v>
      </c>
      <c r="AH409609">
        <v>0</v>
      </c>
      <c r="AI409609" t="s">
        <v>224</v>
      </c>
      <c r="AJ409609">
        <v>0</v>
      </c>
      <c r="AK409609">
        <v>0</v>
      </c>
      <c r="AL409609">
        <v>1</v>
      </c>
      <c r="AM409609" t="s">
        <v>224</v>
      </c>
    </row>
    <row r="409610" spans="9:39" x14ac:dyDescent="0.25">
      <c r="I409610" t="s">
        <v>224</v>
      </c>
      <c r="J409610" t="s">
        <v>224</v>
      </c>
      <c r="K409610" t="s">
        <v>224</v>
      </c>
      <c r="L409610">
        <v>1</v>
      </c>
      <c r="M409610">
        <v>1</v>
      </c>
      <c r="N409610">
        <v>0</v>
      </c>
      <c r="AE409610" t="s">
        <v>224</v>
      </c>
      <c r="AF409610" t="s">
        <v>224</v>
      </c>
      <c r="AG409610">
        <v>1</v>
      </c>
      <c r="AH409610">
        <v>0</v>
      </c>
      <c r="AI409610" t="s">
        <v>224</v>
      </c>
      <c r="AJ409610">
        <v>0</v>
      </c>
      <c r="AK409610">
        <v>0</v>
      </c>
      <c r="AL409610">
        <v>1</v>
      </c>
      <c r="AM409610" t="s">
        <v>224</v>
      </c>
    </row>
    <row r="409611" spans="9:39" x14ac:dyDescent="0.25">
      <c r="I409611" t="s">
        <v>224</v>
      </c>
      <c r="J409611" t="s">
        <v>224</v>
      </c>
      <c r="K409611" t="s">
        <v>224</v>
      </c>
      <c r="L409611">
        <v>1</v>
      </c>
      <c r="M409611">
        <v>0</v>
      </c>
      <c r="N409611">
        <v>0</v>
      </c>
      <c r="AE409611" t="s">
        <v>224</v>
      </c>
      <c r="AF409611" t="s">
        <v>224</v>
      </c>
      <c r="AG409611">
        <v>1</v>
      </c>
      <c r="AH409611">
        <v>0</v>
      </c>
      <c r="AI409611" t="s">
        <v>224</v>
      </c>
      <c r="AJ409611">
        <v>0</v>
      </c>
      <c r="AK409611">
        <v>0</v>
      </c>
      <c r="AL409611">
        <v>1</v>
      </c>
      <c r="AM409611" t="s">
        <v>224</v>
      </c>
    </row>
    <row r="409612" spans="9:39" x14ac:dyDescent="0.25">
      <c r="I409612" t="s">
        <v>224</v>
      </c>
      <c r="J409612" t="s">
        <v>224</v>
      </c>
      <c r="K409612" t="s">
        <v>224</v>
      </c>
      <c r="L409612">
        <v>0</v>
      </c>
      <c r="M409612">
        <v>0</v>
      </c>
      <c r="N409612">
        <v>0</v>
      </c>
      <c r="AE409612" t="s">
        <v>224</v>
      </c>
      <c r="AF409612" t="s">
        <v>224</v>
      </c>
      <c r="AG409612">
        <v>1</v>
      </c>
      <c r="AH409612">
        <v>0</v>
      </c>
      <c r="AI409612" t="s">
        <v>224</v>
      </c>
      <c r="AJ409612">
        <v>0</v>
      </c>
      <c r="AK409612">
        <v>0</v>
      </c>
      <c r="AL409612">
        <v>1</v>
      </c>
      <c r="AM409612" t="s">
        <v>224</v>
      </c>
    </row>
    <row r="409613" spans="9:39" x14ac:dyDescent="0.25">
      <c r="I409613">
        <v>1</v>
      </c>
      <c r="J409613">
        <v>1</v>
      </c>
      <c r="K409613">
        <v>1</v>
      </c>
      <c r="L409613" t="s">
        <v>224</v>
      </c>
      <c r="M409613" t="s">
        <v>224</v>
      </c>
      <c r="N409613" t="s">
        <v>224</v>
      </c>
      <c r="AE409613" t="s">
        <v>224</v>
      </c>
      <c r="AF409613" t="s">
        <v>224</v>
      </c>
      <c r="AG409613">
        <v>1</v>
      </c>
      <c r="AH409613">
        <v>0</v>
      </c>
      <c r="AI409613" t="s">
        <v>224</v>
      </c>
      <c r="AJ409613">
        <v>0</v>
      </c>
      <c r="AK409613">
        <v>0</v>
      </c>
      <c r="AL409613">
        <v>1</v>
      </c>
      <c r="AM409613" t="s">
        <v>224</v>
      </c>
    </row>
    <row r="409614" spans="9:39" x14ac:dyDescent="0.25">
      <c r="I409614">
        <v>1</v>
      </c>
      <c r="J409614">
        <v>1</v>
      </c>
      <c r="K409614">
        <v>0</v>
      </c>
      <c r="L409614" t="s">
        <v>224</v>
      </c>
      <c r="M409614" t="s">
        <v>224</v>
      </c>
      <c r="N409614" t="s">
        <v>224</v>
      </c>
      <c r="AE409614" t="s">
        <v>224</v>
      </c>
      <c r="AF409614" t="s">
        <v>224</v>
      </c>
      <c r="AG409614">
        <v>1</v>
      </c>
      <c r="AH409614">
        <v>0</v>
      </c>
      <c r="AI409614" t="s">
        <v>224</v>
      </c>
      <c r="AJ409614">
        <v>0</v>
      </c>
      <c r="AK409614">
        <v>0</v>
      </c>
      <c r="AL409614">
        <v>1</v>
      </c>
      <c r="AM409614" t="s">
        <v>224</v>
      </c>
    </row>
    <row r="409615" spans="9:39" x14ac:dyDescent="0.25">
      <c r="I409615">
        <v>1</v>
      </c>
      <c r="J409615">
        <v>0</v>
      </c>
      <c r="K409615">
        <v>0</v>
      </c>
      <c r="L409615" t="s">
        <v>224</v>
      </c>
      <c r="M409615" t="s">
        <v>224</v>
      </c>
      <c r="N409615" t="s">
        <v>224</v>
      </c>
      <c r="AE409615" t="s">
        <v>224</v>
      </c>
      <c r="AF409615" t="s">
        <v>224</v>
      </c>
      <c r="AG409615">
        <v>1</v>
      </c>
      <c r="AH409615">
        <v>0</v>
      </c>
      <c r="AI409615" t="s">
        <v>224</v>
      </c>
      <c r="AJ409615">
        <v>0</v>
      </c>
      <c r="AK409615">
        <v>0</v>
      </c>
      <c r="AL409615">
        <v>1</v>
      </c>
      <c r="AM409615" t="s">
        <v>224</v>
      </c>
    </row>
    <row r="409616" spans="9:39" x14ac:dyDescent="0.25">
      <c r="I409616">
        <v>0</v>
      </c>
      <c r="J409616">
        <v>0</v>
      </c>
      <c r="K409616">
        <v>0</v>
      </c>
      <c r="L409616" t="s">
        <v>224</v>
      </c>
      <c r="M409616" t="s">
        <v>224</v>
      </c>
      <c r="N409616" t="s">
        <v>224</v>
      </c>
      <c r="AE409616" t="s">
        <v>224</v>
      </c>
      <c r="AF409616" t="s">
        <v>224</v>
      </c>
      <c r="AG409616">
        <v>1</v>
      </c>
      <c r="AH409616">
        <v>0</v>
      </c>
      <c r="AI409616" t="s">
        <v>224</v>
      </c>
      <c r="AJ409616">
        <v>0</v>
      </c>
      <c r="AK409616">
        <v>0</v>
      </c>
      <c r="AL409616">
        <v>1</v>
      </c>
      <c r="AM409616" t="s">
        <v>224</v>
      </c>
    </row>
    <row r="409617" spans="9:39" x14ac:dyDescent="0.25">
      <c r="I409617" t="s">
        <v>224</v>
      </c>
      <c r="J409617" t="s">
        <v>224</v>
      </c>
      <c r="K409617" t="s">
        <v>224</v>
      </c>
      <c r="L409617" t="s">
        <v>224</v>
      </c>
      <c r="M409617" t="s">
        <v>224</v>
      </c>
      <c r="N409617" t="s">
        <v>224</v>
      </c>
      <c r="AE409617" t="s">
        <v>224</v>
      </c>
      <c r="AF409617" t="s">
        <v>224</v>
      </c>
      <c r="AG409617">
        <v>1</v>
      </c>
      <c r="AH409617">
        <v>0</v>
      </c>
      <c r="AI409617" t="s">
        <v>224</v>
      </c>
      <c r="AJ409617">
        <v>0</v>
      </c>
      <c r="AK409617">
        <v>0</v>
      </c>
      <c r="AL409617">
        <v>1</v>
      </c>
      <c r="AM409617" t="s">
        <v>224</v>
      </c>
    </row>
    <row r="409618" spans="9:39" x14ac:dyDescent="0.25">
      <c r="I409618" t="s">
        <v>224</v>
      </c>
      <c r="J409618" t="s">
        <v>224</v>
      </c>
      <c r="K409618" t="s">
        <v>224</v>
      </c>
      <c r="L409618" t="s">
        <v>224</v>
      </c>
      <c r="M409618" t="s">
        <v>224</v>
      </c>
      <c r="N409618" t="s">
        <v>224</v>
      </c>
      <c r="AE409618" t="s">
        <v>224</v>
      </c>
      <c r="AF409618" t="s">
        <v>224</v>
      </c>
      <c r="AG409618">
        <v>1</v>
      </c>
      <c r="AH409618">
        <v>0</v>
      </c>
      <c r="AI409618" t="s">
        <v>224</v>
      </c>
      <c r="AJ409618">
        <v>0</v>
      </c>
      <c r="AK409618">
        <v>0</v>
      </c>
      <c r="AL409618">
        <v>1</v>
      </c>
      <c r="AM409618" t="s">
        <v>224</v>
      </c>
    </row>
    <row r="409619" spans="9:39" x14ac:dyDescent="0.25">
      <c r="I409619" t="s">
        <v>224</v>
      </c>
      <c r="J409619" t="s">
        <v>224</v>
      </c>
      <c r="K409619" t="s">
        <v>224</v>
      </c>
      <c r="L409619" t="s">
        <v>224</v>
      </c>
      <c r="M409619" t="s">
        <v>224</v>
      </c>
      <c r="N409619" t="s">
        <v>224</v>
      </c>
      <c r="AE409619" t="s">
        <v>224</v>
      </c>
      <c r="AF409619" t="s">
        <v>224</v>
      </c>
      <c r="AG409619">
        <v>1</v>
      </c>
      <c r="AH409619">
        <v>0</v>
      </c>
      <c r="AI409619" t="s">
        <v>224</v>
      </c>
      <c r="AJ409619">
        <v>0</v>
      </c>
      <c r="AK409619">
        <v>0</v>
      </c>
      <c r="AL409619">
        <v>1</v>
      </c>
      <c r="AM409619" t="s">
        <v>224</v>
      </c>
    </row>
    <row r="409620" spans="9:39" x14ac:dyDescent="0.25">
      <c r="I409620" t="s">
        <v>224</v>
      </c>
      <c r="J409620" t="s">
        <v>224</v>
      </c>
      <c r="K409620" t="s">
        <v>224</v>
      </c>
      <c r="L409620" t="s">
        <v>224</v>
      </c>
      <c r="M409620" t="s">
        <v>224</v>
      </c>
      <c r="N409620" t="s">
        <v>224</v>
      </c>
      <c r="AE409620" t="s">
        <v>224</v>
      </c>
      <c r="AF409620" t="s">
        <v>224</v>
      </c>
      <c r="AG409620">
        <v>1</v>
      </c>
      <c r="AH409620">
        <v>1</v>
      </c>
      <c r="AI409620">
        <v>1</v>
      </c>
      <c r="AJ409620">
        <v>0</v>
      </c>
      <c r="AK409620">
        <v>0</v>
      </c>
      <c r="AL409620">
        <v>1</v>
      </c>
      <c r="AM409620" t="s">
        <v>224</v>
      </c>
    </row>
    <row r="409621" spans="9:39" x14ac:dyDescent="0.25">
      <c r="I409621" t="s">
        <v>224</v>
      </c>
      <c r="J409621" t="s">
        <v>224</v>
      </c>
      <c r="K409621" t="s">
        <v>224</v>
      </c>
      <c r="L409621" t="s">
        <v>224</v>
      </c>
      <c r="M409621" t="s">
        <v>224</v>
      </c>
      <c r="N409621" t="s">
        <v>224</v>
      </c>
      <c r="AE409621" t="s">
        <v>224</v>
      </c>
      <c r="AF409621" t="s">
        <v>224</v>
      </c>
      <c r="AG409621">
        <v>1</v>
      </c>
      <c r="AH409621">
        <v>1</v>
      </c>
      <c r="AI409621">
        <v>1</v>
      </c>
      <c r="AJ409621">
        <v>0</v>
      </c>
      <c r="AK409621">
        <v>0</v>
      </c>
      <c r="AL409621">
        <v>1</v>
      </c>
      <c r="AM409621" t="s">
        <v>224</v>
      </c>
    </row>
    <row r="409622" spans="9:39" x14ac:dyDescent="0.25">
      <c r="I409622" t="s">
        <v>224</v>
      </c>
      <c r="J409622" t="s">
        <v>224</v>
      </c>
      <c r="K409622" t="s">
        <v>224</v>
      </c>
      <c r="L409622" t="s">
        <v>224</v>
      </c>
      <c r="M409622" t="s">
        <v>224</v>
      </c>
      <c r="N409622" t="s">
        <v>224</v>
      </c>
      <c r="AE409622">
        <v>1</v>
      </c>
      <c r="AF409622" t="s">
        <v>224</v>
      </c>
      <c r="AG409622">
        <v>1</v>
      </c>
      <c r="AH409622">
        <v>1</v>
      </c>
      <c r="AI409622">
        <v>0</v>
      </c>
      <c r="AJ409622">
        <v>0</v>
      </c>
      <c r="AK409622">
        <v>0</v>
      </c>
      <c r="AL409622">
        <v>0</v>
      </c>
      <c r="AM409622" t="s">
        <v>224</v>
      </c>
    </row>
    <row r="409623" spans="9:39" x14ac:dyDescent="0.25">
      <c r="I409623" t="s">
        <v>224</v>
      </c>
      <c r="J409623" t="s">
        <v>224</v>
      </c>
      <c r="K409623" t="s">
        <v>224</v>
      </c>
      <c r="L409623" t="s">
        <v>224</v>
      </c>
      <c r="M409623" t="s">
        <v>224</v>
      </c>
      <c r="N409623" t="s">
        <v>224</v>
      </c>
      <c r="AE409623">
        <v>1</v>
      </c>
      <c r="AF409623" t="s">
        <v>224</v>
      </c>
      <c r="AG409623">
        <v>1</v>
      </c>
      <c r="AH409623">
        <v>1</v>
      </c>
      <c r="AI409623">
        <v>0</v>
      </c>
      <c r="AJ409623">
        <v>0</v>
      </c>
      <c r="AK409623">
        <v>0</v>
      </c>
      <c r="AL409623">
        <v>0</v>
      </c>
      <c r="AM409623" t="s">
        <v>224</v>
      </c>
    </row>
    <row r="409624" spans="9:39" x14ac:dyDescent="0.25">
      <c r="I409624" t="s">
        <v>224</v>
      </c>
      <c r="J409624" t="s">
        <v>224</v>
      </c>
      <c r="K409624" t="s">
        <v>224</v>
      </c>
      <c r="L409624" t="s">
        <v>224</v>
      </c>
      <c r="M409624" t="s">
        <v>224</v>
      </c>
      <c r="N409624" t="s">
        <v>224</v>
      </c>
      <c r="AE409624">
        <v>0</v>
      </c>
      <c r="AF409624">
        <v>1</v>
      </c>
      <c r="AG409624">
        <v>1</v>
      </c>
      <c r="AH409624">
        <v>1</v>
      </c>
      <c r="AI409624">
        <v>0</v>
      </c>
      <c r="AJ409624">
        <v>0</v>
      </c>
      <c r="AK409624">
        <v>0</v>
      </c>
      <c r="AL409624">
        <v>0</v>
      </c>
      <c r="AM409624" t="s">
        <v>224</v>
      </c>
    </row>
    <row r="409625" spans="9:39" x14ac:dyDescent="0.25">
      <c r="I409625" t="s">
        <v>224</v>
      </c>
      <c r="J409625" t="s">
        <v>224</v>
      </c>
      <c r="K409625" t="s">
        <v>224</v>
      </c>
      <c r="L409625" t="s">
        <v>224</v>
      </c>
      <c r="M409625" t="s">
        <v>224</v>
      </c>
      <c r="N409625" t="s">
        <v>224</v>
      </c>
      <c r="AE409625">
        <v>0</v>
      </c>
      <c r="AF409625">
        <v>1</v>
      </c>
      <c r="AG409625">
        <v>1</v>
      </c>
      <c r="AH409625">
        <v>1</v>
      </c>
      <c r="AI409625">
        <v>0</v>
      </c>
      <c r="AJ409625">
        <v>0</v>
      </c>
      <c r="AK409625">
        <v>0</v>
      </c>
      <c r="AL409625">
        <v>0</v>
      </c>
      <c r="AM409625" t="s">
        <v>224</v>
      </c>
    </row>
    <row r="409626" spans="9:39" x14ac:dyDescent="0.25">
      <c r="I409626" t="s">
        <v>224</v>
      </c>
      <c r="J409626" t="s">
        <v>224</v>
      </c>
      <c r="K409626" t="s">
        <v>224</v>
      </c>
      <c r="L409626" t="s">
        <v>224</v>
      </c>
      <c r="M409626" t="s">
        <v>224</v>
      </c>
      <c r="N409626" t="s">
        <v>224</v>
      </c>
      <c r="AE409626">
        <v>0</v>
      </c>
      <c r="AF409626">
        <v>1</v>
      </c>
      <c r="AG409626">
        <v>1</v>
      </c>
      <c r="AH409626" t="s">
        <v>224</v>
      </c>
      <c r="AI409626" t="s">
        <v>224</v>
      </c>
      <c r="AJ409626">
        <v>0</v>
      </c>
      <c r="AK409626">
        <v>0</v>
      </c>
      <c r="AL409626">
        <v>0</v>
      </c>
      <c r="AM409626">
        <v>1</v>
      </c>
    </row>
    <row r="409627" spans="9:39" x14ac:dyDescent="0.25">
      <c r="I409627" t="s">
        <v>224</v>
      </c>
      <c r="J409627" t="s">
        <v>224</v>
      </c>
      <c r="K409627" t="s">
        <v>224</v>
      </c>
      <c r="L409627" t="s">
        <v>224</v>
      </c>
      <c r="M409627" t="s">
        <v>224</v>
      </c>
      <c r="N409627" t="s">
        <v>224</v>
      </c>
      <c r="AE409627">
        <v>0</v>
      </c>
      <c r="AF409627">
        <v>1</v>
      </c>
      <c r="AG409627">
        <v>1</v>
      </c>
      <c r="AH409627" t="s">
        <v>224</v>
      </c>
      <c r="AI409627" t="s">
        <v>224</v>
      </c>
      <c r="AJ409627">
        <v>0</v>
      </c>
      <c r="AK409627">
        <v>0</v>
      </c>
      <c r="AL409627">
        <v>0</v>
      </c>
      <c r="AM409627">
        <v>1</v>
      </c>
    </row>
    <row r="409628" spans="9:39" x14ac:dyDescent="0.25">
      <c r="I409628" t="s">
        <v>224</v>
      </c>
      <c r="J409628" t="s">
        <v>224</v>
      </c>
      <c r="K409628" t="s">
        <v>224</v>
      </c>
      <c r="L409628" t="s">
        <v>224</v>
      </c>
      <c r="M409628" t="s">
        <v>224</v>
      </c>
      <c r="N409628" t="s">
        <v>224</v>
      </c>
      <c r="AE409628">
        <v>0</v>
      </c>
      <c r="AF409628">
        <v>0</v>
      </c>
      <c r="AG409628">
        <v>1</v>
      </c>
      <c r="AH409628" t="s">
        <v>224</v>
      </c>
      <c r="AI409628" t="s">
        <v>224</v>
      </c>
      <c r="AJ409628">
        <v>0</v>
      </c>
      <c r="AK409628">
        <v>0</v>
      </c>
      <c r="AL409628">
        <v>0</v>
      </c>
      <c r="AM409628">
        <v>0</v>
      </c>
    </row>
    <row r="409629" spans="9:39" x14ac:dyDescent="0.25">
      <c r="I409629" t="s">
        <v>224</v>
      </c>
      <c r="J409629" t="s">
        <v>224</v>
      </c>
      <c r="K409629" t="s">
        <v>224</v>
      </c>
      <c r="L409629" t="s">
        <v>224</v>
      </c>
      <c r="M409629" t="s">
        <v>224</v>
      </c>
      <c r="N409629" t="s">
        <v>224</v>
      </c>
      <c r="AE409629">
        <v>0</v>
      </c>
      <c r="AF409629">
        <v>0</v>
      </c>
      <c r="AG409629">
        <v>1</v>
      </c>
      <c r="AH409629" t="s">
        <v>224</v>
      </c>
      <c r="AI409629" t="s">
        <v>224</v>
      </c>
      <c r="AJ409629">
        <v>0</v>
      </c>
      <c r="AK409629">
        <v>0</v>
      </c>
      <c r="AL409629">
        <v>0</v>
      </c>
      <c r="AM409629">
        <v>0</v>
      </c>
    </row>
    <row r="409631" spans="9:39" x14ac:dyDescent="0.25">
      <c r="I409631" t="s">
        <v>224</v>
      </c>
      <c r="J409631" t="s">
        <v>224</v>
      </c>
      <c r="K409631" t="s">
        <v>224</v>
      </c>
      <c r="L409631" t="s">
        <v>224</v>
      </c>
      <c r="M409631" t="s">
        <v>224</v>
      </c>
      <c r="N409631" t="s">
        <v>224</v>
      </c>
      <c r="AE409631" t="s">
        <v>224</v>
      </c>
      <c r="AF409631" t="s">
        <v>224</v>
      </c>
      <c r="AG409631">
        <v>0</v>
      </c>
      <c r="AH409631">
        <v>0</v>
      </c>
      <c r="AI409631" t="s">
        <v>224</v>
      </c>
      <c r="AJ409631">
        <v>1</v>
      </c>
      <c r="AK409631">
        <v>1</v>
      </c>
      <c r="AL409631">
        <v>1</v>
      </c>
      <c r="AM409631" t="s">
        <v>224</v>
      </c>
    </row>
    <row r="409632" spans="9:39" x14ac:dyDescent="0.25">
      <c r="I409632" t="s">
        <v>224</v>
      </c>
      <c r="J409632" t="s">
        <v>224</v>
      </c>
      <c r="K409632" t="s">
        <v>224</v>
      </c>
      <c r="L409632" t="s">
        <v>224</v>
      </c>
      <c r="M409632" t="s">
        <v>224</v>
      </c>
      <c r="N409632" t="s">
        <v>224</v>
      </c>
      <c r="AE409632" t="s">
        <v>224</v>
      </c>
      <c r="AF409632" t="s">
        <v>224</v>
      </c>
      <c r="AG409632">
        <v>0</v>
      </c>
      <c r="AH409632">
        <v>0</v>
      </c>
      <c r="AI409632" t="s">
        <v>224</v>
      </c>
      <c r="AJ409632">
        <v>1</v>
      </c>
      <c r="AK409632">
        <v>1</v>
      </c>
      <c r="AL409632">
        <v>1</v>
      </c>
      <c r="AM409632" t="s">
        <v>224</v>
      </c>
    </row>
    <row r="409633" spans="9:39" x14ac:dyDescent="0.25">
      <c r="I409633" t="s">
        <v>224</v>
      </c>
      <c r="J409633" t="s">
        <v>224</v>
      </c>
      <c r="K409633" t="s">
        <v>224</v>
      </c>
      <c r="L409633" t="s">
        <v>224</v>
      </c>
      <c r="M409633" t="s">
        <v>224</v>
      </c>
      <c r="N409633" t="s">
        <v>224</v>
      </c>
      <c r="AE409633" t="s">
        <v>224</v>
      </c>
      <c r="AF409633" t="s">
        <v>224</v>
      </c>
      <c r="AG409633">
        <v>0</v>
      </c>
      <c r="AH409633">
        <v>0</v>
      </c>
      <c r="AI409633" t="s">
        <v>224</v>
      </c>
      <c r="AJ409633">
        <v>1</v>
      </c>
      <c r="AK409633">
        <v>1</v>
      </c>
      <c r="AL409633">
        <v>1</v>
      </c>
      <c r="AM409633" t="s">
        <v>224</v>
      </c>
    </row>
    <row r="409634" spans="9:39" x14ac:dyDescent="0.25">
      <c r="I409634" t="s">
        <v>224</v>
      </c>
      <c r="J409634" t="s">
        <v>224</v>
      </c>
      <c r="K409634" t="s">
        <v>224</v>
      </c>
      <c r="L409634" t="s">
        <v>224</v>
      </c>
      <c r="M409634" t="s">
        <v>224</v>
      </c>
      <c r="N409634" t="s">
        <v>224</v>
      </c>
      <c r="AE409634" t="s">
        <v>224</v>
      </c>
      <c r="AF409634" t="s">
        <v>224</v>
      </c>
      <c r="AG409634">
        <v>0</v>
      </c>
      <c r="AH409634">
        <v>0</v>
      </c>
      <c r="AI409634" t="s">
        <v>224</v>
      </c>
      <c r="AJ409634">
        <v>1</v>
      </c>
      <c r="AK409634">
        <v>1</v>
      </c>
      <c r="AL409634">
        <v>1</v>
      </c>
      <c r="AM409634" t="s">
        <v>224</v>
      </c>
    </row>
    <row r="409635" spans="9:39" x14ac:dyDescent="0.25">
      <c r="I409635" t="s">
        <v>224</v>
      </c>
      <c r="J409635" t="s">
        <v>224</v>
      </c>
      <c r="K409635" t="s">
        <v>224</v>
      </c>
      <c r="L409635">
        <v>1</v>
      </c>
      <c r="M409635">
        <v>1</v>
      </c>
      <c r="N409635">
        <v>1</v>
      </c>
      <c r="AE409635" t="s">
        <v>224</v>
      </c>
      <c r="AF409635" t="s">
        <v>224</v>
      </c>
      <c r="AG409635">
        <v>1</v>
      </c>
      <c r="AH409635">
        <v>0</v>
      </c>
      <c r="AI409635" t="s">
        <v>224</v>
      </c>
      <c r="AJ409635">
        <v>0</v>
      </c>
      <c r="AK409635">
        <v>0</v>
      </c>
      <c r="AL409635">
        <v>1</v>
      </c>
      <c r="AM409635" t="s">
        <v>224</v>
      </c>
    </row>
    <row r="409636" spans="9:39" x14ac:dyDescent="0.25">
      <c r="I409636" t="s">
        <v>224</v>
      </c>
      <c r="J409636" t="s">
        <v>224</v>
      </c>
      <c r="K409636" t="s">
        <v>224</v>
      </c>
      <c r="L409636">
        <v>1</v>
      </c>
      <c r="M409636">
        <v>1</v>
      </c>
      <c r="N409636">
        <v>0</v>
      </c>
      <c r="AE409636" t="s">
        <v>224</v>
      </c>
      <c r="AF409636" t="s">
        <v>224</v>
      </c>
      <c r="AG409636">
        <v>1</v>
      </c>
      <c r="AH409636">
        <v>0</v>
      </c>
      <c r="AI409636" t="s">
        <v>224</v>
      </c>
      <c r="AJ409636">
        <v>0</v>
      </c>
      <c r="AK409636">
        <v>0</v>
      </c>
      <c r="AL409636">
        <v>1</v>
      </c>
      <c r="AM409636" t="s">
        <v>224</v>
      </c>
    </row>
    <row r="409637" spans="9:39" x14ac:dyDescent="0.25">
      <c r="I409637" t="s">
        <v>224</v>
      </c>
      <c r="J409637" t="s">
        <v>224</v>
      </c>
      <c r="K409637" t="s">
        <v>224</v>
      </c>
      <c r="L409637">
        <v>1</v>
      </c>
      <c r="M409637">
        <v>0</v>
      </c>
      <c r="N409637">
        <v>0</v>
      </c>
      <c r="AE409637" t="s">
        <v>224</v>
      </c>
      <c r="AF409637" t="s">
        <v>224</v>
      </c>
      <c r="AG409637">
        <v>1</v>
      </c>
      <c r="AH409637">
        <v>0</v>
      </c>
      <c r="AI409637" t="s">
        <v>224</v>
      </c>
      <c r="AJ409637">
        <v>0</v>
      </c>
      <c r="AK409637">
        <v>0</v>
      </c>
      <c r="AL409637">
        <v>1</v>
      </c>
      <c r="AM409637" t="s">
        <v>224</v>
      </c>
    </row>
    <row r="409638" spans="9:39" x14ac:dyDescent="0.25">
      <c r="I409638" t="s">
        <v>224</v>
      </c>
      <c r="J409638" t="s">
        <v>224</v>
      </c>
      <c r="K409638" t="s">
        <v>224</v>
      </c>
      <c r="L409638">
        <v>0</v>
      </c>
      <c r="M409638">
        <v>0</v>
      </c>
      <c r="N409638">
        <v>0</v>
      </c>
      <c r="AE409638" t="s">
        <v>224</v>
      </c>
      <c r="AF409638" t="s">
        <v>224</v>
      </c>
      <c r="AG409638">
        <v>1</v>
      </c>
      <c r="AH409638">
        <v>0</v>
      </c>
      <c r="AI409638" t="s">
        <v>224</v>
      </c>
      <c r="AJ409638">
        <v>0</v>
      </c>
      <c r="AK409638">
        <v>0</v>
      </c>
      <c r="AL409638">
        <v>1</v>
      </c>
      <c r="AM409638" t="s">
        <v>224</v>
      </c>
    </row>
    <row r="409639" spans="9:39" x14ac:dyDescent="0.25">
      <c r="I409639">
        <v>1</v>
      </c>
      <c r="J409639">
        <v>1</v>
      </c>
      <c r="K409639">
        <v>1</v>
      </c>
      <c r="L409639" t="s">
        <v>224</v>
      </c>
      <c r="M409639" t="s">
        <v>224</v>
      </c>
      <c r="N409639" t="s">
        <v>224</v>
      </c>
      <c r="AE409639" t="s">
        <v>224</v>
      </c>
      <c r="AF409639" t="s">
        <v>224</v>
      </c>
      <c r="AG409639">
        <v>1</v>
      </c>
      <c r="AH409639">
        <v>0</v>
      </c>
      <c r="AI409639" t="s">
        <v>224</v>
      </c>
      <c r="AJ409639">
        <v>0</v>
      </c>
      <c r="AK409639">
        <v>0</v>
      </c>
      <c r="AL409639">
        <v>1</v>
      </c>
      <c r="AM409639" t="s">
        <v>224</v>
      </c>
    </row>
    <row r="409640" spans="9:39" x14ac:dyDescent="0.25">
      <c r="I409640">
        <v>1</v>
      </c>
      <c r="J409640">
        <v>1</v>
      </c>
      <c r="K409640">
        <v>0</v>
      </c>
      <c r="L409640" t="s">
        <v>224</v>
      </c>
      <c r="M409640" t="s">
        <v>224</v>
      </c>
      <c r="N409640" t="s">
        <v>224</v>
      </c>
      <c r="AE409640" t="s">
        <v>224</v>
      </c>
      <c r="AF409640" t="s">
        <v>224</v>
      </c>
      <c r="AG409640">
        <v>1</v>
      </c>
      <c r="AH409640">
        <v>0</v>
      </c>
      <c r="AI409640" t="s">
        <v>224</v>
      </c>
      <c r="AJ409640">
        <v>0</v>
      </c>
      <c r="AK409640">
        <v>0</v>
      </c>
      <c r="AL409640">
        <v>1</v>
      </c>
      <c r="AM409640" t="s">
        <v>224</v>
      </c>
    </row>
    <row r="409641" spans="9:39" x14ac:dyDescent="0.25">
      <c r="I409641">
        <v>1</v>
      </c>
      <c r="J409641">
        <v>0</v>
      </c>
      <c r="K409641">
        <v>0</v>
      </c>
      <c r="L409641" t="s">
        <v>224</v>
      </c>
      <c r="M409641" t="s">
        <v>224</v>
      </c>
      <c r="N409641" t="s">
        <v>224</v>
      </c>
      <c r="AE409641" t="s">
        <v>224</v>
      </c>
      <c r="AF409641" t="s">
        <v>224</v>
      </c>
      <c r="AG409641">
        <v>1</v>
      </c>
      <c r="AH409641">
        <v>0</v>
      </c>
      <c r="AI409641" t="s">
        <v>224</v>
      </c>
      <c r="AJ409641">
        <v>0</v>
      </c>
      <c r="AK409641">
        <v>0</v>
      </c>
      <c r="AL409641">
        <v>1</v>
      </c>
      <c r="AM409641" t="s">
        <v>224</v>
      </c>
    </row>
    <row r="409642" spans="9:39" x14ac:dyDescent="0.25">
      <c r="I409642">
        <v>0</v>
      </c>
      <c r="J409642">
        <v>0</v>
      </c>
      <c r="K409642">
        <v>0</v>
      </c>
      <c r="L409642" t="s">
        <v>224</v>
      </c>
      <c r="M409642" t="s">
        <v>224</v>
      </c>
      <c r="N409642" t="s">
        <v>224</v>
      </c>
      <c r="AE409642" t="s">
        <v>224</v>
      </c>
      <c r="AF409642" t="s">
        <v>224</v>
      </c>
      <c r="AG409642">
        <v>1</v>
      </c>
      <c r="AH409642">
        <v>0</v>
      </c>
      <c r="AI409642" t="s">
        <v>224</v>
      </c>
      <c r="AJ409642">
        <v>0</v>
      </c>
      <c r="AK409642">
        <v>0</v>
      </c>
      <c r="AL409642">
        <v>1</v>
      </c>
      <c r="AM409642" t="s">
        <v>224</v>
      </c>
    </row>
    <row r="409643" spans="9:39" x14ac:dyDescent="0.25">
      <c r="I409643" t="s">
        <v>224</v>
      </c>
      <c r="J409643" t="s">
        <v>224</v>
      </c>
      <c r="K409643" t="s">
        <v>224</v>
      </c>
      <c r="L409643" t="s">
        <v>224</v>
      </c>
      <c r="M409643" t="s">
        <v>224</v>
      </c>
      <c r="N409643" t="s">
        <v>224</v>
      </c>
      <c r="AE409643" t="s">
        <v>224</v>
      </c>
      <c r="AF409643" t="s">
        <v>224</v>
      </c>
      <c r="AG409643">
        <v>1</v>
      </c>
      <c r="AH409643">
        <v>0</v>
      </c>
      <c r="AI409643" t="s">
        <v>224</v>
      </c>
      <c r="AJ409643">
        <v>0</v>
      </c>
      <c r="AK409643">
        <v>0</v>
      </c>
      <c r="AL409643">
        <v>1</v>
      </c>
      <c r="AM409643" t="s">
        <v>224</v>
      </c>
    </row>
    <row r="409644" spans="9:39" x14ac:dyDescent="0.25">
      <c r="I409644" t="s">
        <v>224</v>
      </c>
      <c r="J409644" t="s">
        <v>224</v>
      </c>
      <c r="K409644" t="s">
        <v>224</v>
      </c>
      <c r="L409644" t="s">
        <v>224</v>
      </c>
      <c r="M409644" t="s">
        <v>224</v>
      </c>
      <c r="N409644" t="s">
        <v>224</v>
      </c>
      <c r="AE409644" t="s">
        <v>224</v>
      </c>
      <c r="AF409644" t="s">
        <v>224</v>
      </c>
      <c r="AG409644">
        <v>1</v>
      </c>
      <c r="AH409644">
        <v>0</v>
      </c>
      <c r="AI409644" t="s">
        <v>224</v>
      </c>
      <c r="AJ409644">
        <v>0</v>
      </c>
      <c r="AK409644">
        <v>0</v>
      </c>
      <c r="AL409644">
        <v>1</v>
      </c>
      <c r="AM409644" t="s">
        <v>224</v>
      </c>
    </row>
    <row r="409645" spans="9:39" x14ac:dyDescent="0.25">
      <c r="I409645" t="s">
        <v>224</v>
      </c>
      <c r="J409645" t="s">
        <v>224</v>
      </c>
      <c r="K409645" t="s">
        <v>224</v>
      </c>
      <c r="L409645" t="s">
        <v>224</v>
      </c>
      <c r="M409645" t="s">
        <v>224</v>
      </c>
      <c r="N409645" t="s">
        <v>224</v>
      </c>
      <c r="AE409645" t="s">
        <v>224</v>
      </c>
      <c r="AF409645" t="s">
        <v>224</v>
      </c>
      <c r="AG409645">
        <v>1</v>
      </c>
      <c r="AH409645">
        <v>0</v>
      </c>
      <c r="AI409645" t="s">
        <v>224</v>
      </c>
      <c r="AJ409645">
        <v>0</v>
      </c>
      <c r="AK409645">
        <v>0</v>
      </c>
      <c r="AL409645">
        <v>1</v>
      </c>
      <c r="AM409645" t="s">
        <v>224</v>
      </c>
    </row>
    <row r="409646" spans="9:39" x14ac:dyDescent="0.25">
      <c r="I409646" t="s">
        <v>224</v>
      </c>
      <c r="J409646" t="s">
        <v>224</v>
      </c>
      <c r="K409646" t="s">
        <v>224</v>
      </c>
      <c r="L409646" t="s">
        <v>224</v>
      </c>
      <c r="M409646" t="s">
        <v>224</v>
      </c>
      <c r="N409646" t="s">
        <v>224</v>
      </c>
      <c r="AE409646" t="s">
        <v>224</v>
      </c>
      <c r="AF409646" t="s">
        <v>224</v>
      </c>
      <c r="AG409646">
        <v>1</v>
      </c>
      <c r="AH409646">
        <v>1</v>
      </c>
      <c r="AI409646">
        <v>1</v>
      </c>
      <c r="AJ409646">
        <v>0</v>
      </c>
      <c r="AK409646">
        <v>0</v>
      </c>
      <c r="AL409646">
        <v>1</v>
      </c>
      <c r="AM409646" t="s">
        <v>224</v>
      </c>
    </row>
    <row r="409647" spans="9:39" x14ac:dyDescent="0.25">
      <c r="I409647" t="s">
        <v>224</v>
      </c>
      <c r="J409647" t="s">
        <v>224</v>
      </c>
      <c r="K409647" t="s">
        <v>224</v>
      </c>
      <c r="L409647" t="s">
        <v>224</v>
      </c>
      <c r="M409647" t="s">
        <v>224</v>
      </c>
      <c r="N409647" t="s">
        <v>224</v>
      </c>
      <c r="AE409647" t="s">
        <v>224</v>
      </c>
      <c r="AF409647" t="s">
        <v>224</v>
      </c>
      <c r="AG409647">
        <v>1</v>
      </c>
      <c r="AH409647">
        <v>1</v>
      </c>
      <c r="AI409647">
        <v>1</v>
      </c>
      <c r="AJ409647">
        <v>0</v>
      </c>
      <c r="AK409647">
        <v>0</v>
      </c>
      <c r="AL409647">
        <v>1</v>
      </c>
      <c r="AM409647" t="s">
        <v>224</v>
      </c>
    </row>
    <row r="409648" spans="9:39" x14ac:dyDescent="0.25">
      <c r="I409648" t="s">
        <v>224</v>
      </c>
      <c r="J409648" t="s">
        <v>224</v>
      </c>
      <c r="K409648" t="s">
        <v>224</v>
      </c>
      <c r="L409648" t="s">
        <v>224</v>
      </c>
      <c r="M409648" t="s">
        <v>224</v>
      </c>
      <c r="N409648" t="s">
        <v>224</v>
      </c>
      <c r="AE409648">
        <v>1</v>
      </c>
      <c r="AF409648" t="s">
        <v>224</v>
      </c>
      <c r="AG409648">
        <v>1</v>
      </c>
      <c r="AH409648">
        <v>1</v>
      </c>
      <c r="AI409648">
        <v>0</v>
      </c>
      <c r="AJ409648">
        <v>0</v>
      </c>
      <c r="AK409648">
        <v>0</v>
      </c>
      <c r="AL409648">
        <v>0</v>
      </c>
      <c r="AM409648" t="s">
        <v>224</v>
      </c>
    </row>
    <row r="409649" spans="9:39" x14ac:dyDescent="0.25">
      <c r="I409649" t="s">
        <v>224</v>
      </c>
      <c r="J409649" t="s">
        <v>224</v>
      </c>
      <c r="K409649" t="s">
        <v>224</v>
      </c>
      <c r="L409649" t="s">
        <v>224</v>
      </c>
      <c r="M409649" t="s">
        <v>224</v>
      </c>
      <c r="N409649" t="s">
        <v>224</v>
      </c>
      <c r="AE409649">
        <v>1</v>
      </c>
      <c r="AF409649" t="s">
        <v>224</v>
      </c>
      <c r="AG409649">
        <v>1</v>
      </c>
      <c r="AH409649">
        <v>1</v>
      </c>
      <c r="AI409649">
        <v>0</v>
      </c>
      <c r="AJ409649">
        <v>0</v>
      </c>
      <c r="AK409649">
        <v>0</v>
      </c>
      <c r="AL409649">
        <v>0</v>
      </c>
      <c r="AM409649" t="s">
        <v>224</v>
      </c>
    </row>
    <row r="409650" spans="9:39" x14ac:dyDescent="0.25">
      <c r="I409650" t="s">
        <v>224</v>
      </c>
      <c r="J409650" t="s">
        <v>224</v>
      </c>
      <c r="K409650" t="s">
        <v>224</v>
      </c>
      <c r="L409650" t="s">
        <v>224</v>
      </c>
      <c r="M409650" t="s">
        <v>224</v>
      </c>
      <c r="N409650" t="s">
        <v>224</v>
      </c>
      <c r="AE409650">
        <v>0</v>
      </c>
      <c r="AF409650">
        <v>1</v>
      </c>
      <c r="AG409650">
        <v>1</v>
      </c>
      <c r="AH409650">
        <v>1</v>
      </c>
      <c r="AI409650">
        <v>0</v>
      </c>
      <c r="AJ409650">
        <v>0</v>
      </c>
      <c r="AK409650">
        <v>0</v>
      </c>
      <c r="AL409650">
        <v>0</v>
      </c>
      <c r="AM409650" t="s">
        <v>224</v>
      </c>
    </row>
    <row r="409651" spans="9:39" x14ac:dyDescent="0.25">
      <c r="I409651" t="s">
        <v>224</v>
      </c>
      <c r="J409651" t="s">
        <v>224</v>
      </c>
      <c r="K409651" t="s">
        <v>224</v>
      </c>
      <c r="L409651" t="s">
        <v>224</v>
      </c>
      <c r="M409651" t="s">
        <v>224</v>
      </c>
      <c r="N409651" t="s">
        <v>224</v>
      </c>
      <c r="AE409651">
        <v>0</v>
      </c>
      <c r="AF409651">
        <v>1</v>
      </c>
      <c r="AG409651">
        <v>1</v>
      </c>
      <c r="AH409651">
        <v>1</v>
      </c>
      <c r="AI409651">
        <v>0</v>
      </c>
      <c r="AJ409651">
        <v>0</v>
      </c>
      <c r="AK409651">
        <v>0</v>
      </c>
      <c r="AL409651">
        <v>0</v>
      </c>
      <c r="AM409651" t="s">
        <v>224</v>
      </c>
    </row>
    <row r="409652" spans="9:39" x14ac:dyDescent="0.25">
      <c r="I409652" t="s">
        <v>224</v>
      </c>
      <c r="J409652" t="s">
        <v>224</v>
      </c>
      <c r="K409652" t="s">
        <v>224</v>
      </c>
      <c r="L409652" t="s">
        <v>224</v>
      </c>
      <c r="M409652" t="s">
        <v>224</v>
      </c>
      <c r="N409652" t="s">
        <v>224</v>
      </c>
      <c r="AE409652">
        <v>0</v>
      </c>
      <c r="AF409652">
        <v>1</v>
      </c>
      <c r="AG409652">
        <v>1</v>
      </c>
      <c r="AH409652" t="s">
        <v>224</v>
      </c>
      <c r="AI409652" t="s">
        <v>224</v>
      </c>
      <c r="AJ409652">
        <v>0</v>
      </c>
      <c r="AK409652">
        <v>0</v>
      </c>
      <c r="AL409652">
        <v>0</v>
      </c>
      <c r="AM409652">
        <v>1</v>
      </c>
    </row>
    <row r="409653" spans="9:39" x14ac:dyDescent="0.25">
      <c r="I409653" t="s">
        <v>224</v>
      </c>
      <c r="J409653" t="s">
        <v>224</v>
      </c>
      <c r="K409653" t="s">
        <v>224</v>
      </c>
      <c r="L409653" t="s">
        <v>224</v>
      </c>
      <c r="M409653" t="s">
        <v>224</v>
      </c>
      <c r="N409653" t="s">
        <v>224</v>
      </c>
      <c r="AE409653">
        <v>0</v>
      </c>
      <c r="AF409653">
        <v>1</v>
      </c>
      <c r="AG409653">
        <v>1</v>
      </c>
      <c r="AH409653" t="s">
        <v>224</v>
      </c>
      <c r="AI409653" t="s">
        <v>224</v>
      </c>
      <c r="AJ409653">
        <v>0</v>
      </c>
      <c r="AK409653">
        <v>0</v>
      </c>
      <c r="AL409653">
        <v>0</v>
      </c>
      <c r="AM409653">
        <v>1</v>
      </c>
    </row>
    <row r="409654" spans="9:39" x14ac:dyDescent="0.25">
      <c r="I409654" t="s">
        <v>224</v>
      </c>
      <c r="J409654" t="s">
        <v>224</v>
      </c>
      <c r="K409654" t="s">
        <v>224</v>
      </c>
      <c r="L409654" t="s">
        <v>224</v>
      </c>
      <c r="M409654" t="s">
        <v>224</v>
      </c>
      <c r="N409654" t="s">
        <v>224</v>
      </c>
      <c r="AE409654">
        <v>0</v>
      </c>
      <c r="AF409654">
        <v>0</v>
      </c>
      <c r="AG409654">
        <v>1</v>
      </c>
      <c r="AH409654" t="s">
        <v>224</v>
      </c>
      <c r="AI409654" t="s">
        <v>224</v>
      </c>
      <c r="AJ409654">
        <v>0</v>
      </c>
      <c r="AK409654">
        <v>0</v>
      </c>
      <c r="AL409654">
        <v>0</v>
      </c>
      <c r="AM409654">
        <v>0</v>
      </c>
    </row>
    <row r="409655" spans="9:39" x14ac:dyDescent="0.25">
      <c r="I409655" t="s">
        <v>224</v>
      </c>
      <c r="J409655" t="s">
        <v>224</v>
      </c>
      <c r="K409655" t="s">
        <v>224</v>
      </c>
      <c r="L409655" t="s">
        <v>224</v>
      </c>
      <c r="M409655" t="s">
        <v>224</v>
      </c>
      <c r="N409655" t="s">
        <v>224</v>
      </c>
      <c r="AE409655">
        <v>0</v>
      </c>
      <c r="AF409655">
        <v>0</v>
      </c>
      <c r="AG409655">
        <v>1</v>
      </c>
      <c r="AH409655" t="s">
        <v>224</v>
      </c>
      <c r="AI409655" t="s">
        <v>224</v>
      </c>
      <c r="AJ409655">
        <v>0</v>
      </c>
      <c r="AK409655">
        <v>0</v>
      </c>
      <c r="AL409655">
        <v>0</v>
      </c>
      <c r="AM409655">
        <v>0</v>
      </c>
    </row>
    <row r="425985" spans="9:39" ht="18.75" x14ac:dyDescent="0.3">
      <c r="I425985" s="13" t="s">
        <v>156</v>
      </c>
      <c r="J425985" s="13" t="s">
        <v>157</v>
      </c>
      <c r="K425985" s="13" t="s">
        <v>158</v>
      </c>
      <c r="L425985" s="13" t="s">
        <v>159</v>
      </c>
      <c r="M425985" s="13" t="s">
        <v>160</v>
      </c>
      <c r="N425985" s="13" t="s">
        <v>161</v>
      </c>
      <c r="AE425985" s="13" t="s">
        <v>177</v>
      </c>
      <c r="AF425985" s="13" t="s">
        <v>178</v>
      </c>
      <c r="AG425985" s="13" t="s">
        <v>179</v>
      </c>
      <c r="AH425985" s="13" t="s">
        <v>180</v>
      </c>
      <c r="AI425985" s="13" t="s">
        <v>181</v>
      </c>
      <c r="AJ425985" s="13" t="s">
        <v>182</v>
      </c>
      <c r="AK425985" s="13" t="s">
        <v>183</v>
      </c>
      <c r="AL425985" s="13" t="s">
        <v>184</v>
      </c>
      <c r="AM425985" s="13" t="s">
        <v>185</v>
      </c>
    </row>
    <row r="425986" spans="9:39" ht="18.75" x14ac:dyDescent="0.3">
      <c r="I425986" s="14"/>
      <c r="J425986" s="14"/>
      <c r="K425986" s="14"/>
      <c r="L425986" s="14"/>
      <c r="M425986" s="14"/>
      <c r="N425986" s="14"/>
      <c r="AE425986" s="14"/>
      <c r="AF425986" s="14"/>
      <c r="AG425986" s="14"/>
      <c r="AH425986" s="14"/>
      <c r="AI425986" s="14"/>
      <c r="AJ425986" s="14"/>
      <c r="AK425986" s="14"/>
      <c r="AL425986" s="14"/>
      <c r="AM425986" s="14"/>
    </row>
    <row r="425987" spans="9:39" ht="18.75" x14ac:dyDescent="0.3">
      <c r="I425987" s="14"/>
      <c r="J425987" s="14"/>
      <c r="K425987" s="14"/>
      <c r="L425987" s="14"/>
      <c r="M425987" s="14"/>
      <c r="N425987" s="14"/>
      <c r="AE425987" s="14"/>
      <c r="AF425987" s="14"/>
      <c r="AG425987" s="14"/>
      <c r="AH425987" s="14"/>
      <c r="AI425987" s="14"/>
      <c r="AJ425987" s="14"/>
      <c r="AK425987" s="14"/>
      <c r="AL425987" s="14"/>
      <c r="AM425987" s="14"/>
    </row>
    <row r="425988" spans="9:39" x14ac:dyDescent="0.25">
      <c r="I425988" t="s">
        <v>224</v>
      </c>
      <c r="J425988" t="s">
        <v>224</v>
      </c>
      <c r="K425988" t="s">
        <v>224</v>
      </c>
      <c r="L425988" t="s">
        <v>224</v>
      </c>
      <c r="M425988" t="s">
        <v>224</v>
      </c>
      <c r="N425988" t="s">
        <v>224</v>
      </c>
      <c r="AE425988" t="s">
        <v>224</v>
      </c>
      <c r="AF425988" t="s">
        <v>224</v>
      </c>
      <c r="AG425988">
        <v>0</v>
      </c>
      <c r="AH425988" t="s">
        <v>224</v>
      </c>
      <c r="AI425988" t="s">
        <v>224</v>
      </c>
      <c r="AJ425988">
        <v>1</v>
      </c>
      <c r="AK425988">
        <v>1</v>
      </c>
      <c r="AL425988" t="s">
        <v>224</v>
      </c>
      <c r="AM425988" t="s">
        <v>224</v>
      </c>
    </row>
    <row r="425989" spans="9:39" x14ac:dyDescent="0.25">
      <c r="I425989" t="s">
        <v>224</v>
      </c>
      <c r="J425989" t="s">
        <v>224</v>
      </c>
      <c r="K425989" t="s">
        <v>224</v>
      </c>
      <c r="L425989" t="s">
        <v>224</v>
      </c>
      <c r="M425989" t="s">
        <v>224</v>
      </c>
      <c r="N425989" t="s">
        <v>224</v>
      </c>
      <c r="AE425989" t="s">
        <v>224</v>
      </c>
      <c r="AF425989" t="s">
        <v>224</v>
      </c>
      <c r="AG425989">
        <v>0</v>
      </c>
      <c r="AH425989">
        <v>0</v>
      </c>
      <c r="AI425989" t="s">
        <v>224</v>
      </c>
      <c r="AJ425989">
        <v>1</v>
      </c>
      <c r="AK425989">
        <v>1</v>
      </c>
      <c r="AL425989">
        <v>1</v>
      </c>
      <c r="AM425989" t="s">
        <v>224</v>
      </c>
    </row>
    <row r="425990" spans="9:39" x14ac:dyDescent="0.25">
      <c r="I425990" t="s">
        <v>224</v>
      </c>
      <c r="J425990" t="s">
        <v>224</v>
      </c>
      <c r="K425990" t="s">
        <v>224</v>
      </c>
      <c r="L425990" t="s">
        <v>224</v>
      </c>
      <c r="M425990" t="s">
        <v>224</v>
      </c>
      <c r="N425990" t="s">
        <v>224</v>
      </c>
      <c r="AE425990" t="s">
        <v>224</v>
      </c>
      <c r="AF425990" t="s">
        <v>224</v>
      </c>
      <c r="AG425990">
        <v>0</v>
      </c>
      <c r="AH425990">
        <v>0</v>
      </c>
      <c r="AI425990" t="s">
        <v>224</v>
      </c>
      <c r="AJ425990">
        <v>1</v>
      </c>
      <c r="AK425990">
        <v>1</v>
      </c>
      <c r="AL425990">
        <v>1</v>
      </c>
      <c r="AM425990" t="s">
        <v>224</v>
      </c>
    </row>
    <row r="425991" spans="9:39" x14ac:dyDescent="0.25">
      <c r="I425991" t="s">
        <v>224</v>
      </c>
      <c r="J425991" t="s">
        <v>224</v>
      </c>
      <c r="K425991" t="s">
        <v>224</v>
      </c>
      <c r="L425991" t="s">
        <v>224</v>
      </c>
      <c r="M425991" t="s">
        <v>224</v>
      </c>
      <c r="N425991" t="s">
        <v>224</v>
      </c>
      <c r="AE425991" t="s">
        <v>224</v>
      </c>
      <c r="AF425991" t="s">
        <v>224</v>
      </c>
      <c r="AG425991">
        <v>0</v>
      </c>
      <c r="AH425991">
        <v>0</v>
      </c>
      <c r="AI425991" t="s">
        <v>224</v>
      </c>
      <c r="AJ425991">
        <v>1</v>
      </c>
      <c r="AK425991">
        <v>1</v>
      </c>
      <c r="AL425991">
        <v>1</v>
      </c>
      <c r="AM425991" t="s">
        <v>224</v>
      </c>
    </row>
    <row r="425992" spans="9:39" x14ac:dyDescent="0.25">
      <c r="I425992" t="s">
        <v>224</v>
      </c>
      <c r="J425992" t="s">
        <v>224</v>
      </c>
      <c r="K425992" t="s">
        <v>224</v>
      </c>
      <c r="L425992" t="s">
        <v>224</v>
      </c>
      <c r="M425992" t="s">
        <v>224</v>
      </c>
      <c r="N425992" t="s">
        <v>224</v>
      </c>
      <c r="AE425992" t="s">
        <v>224</v>
      </c>
      <c r="AF425992" t="s">
        <v>224</v>
      </c>
      <c r="AG425992">
        <v>0</v>
      </c>
      <c r="AH425992">
        <v>0</v>
      </c>
      <c r="AI425992" t="s">
        <v>224</v>
      </c>
      <c r="AJ425992">
        <v>1</v>
      </c>
      <c r="AK425992">
        <v>1</v>
      </c>
      <c r="AL425992">
        <v>1</v>
      </c>
      <c r="AM425992" t="s">
        <v>224</v>
      </c>
    </row>
    <row r="425993" spans="9:39" x14ac:dyDescent="0.25">
      <c r="I425993" t="s">
        <v>224</v>
      </c>
      <c r="J425993" t="s">
        <v>224</v>
      </c>
      <c r="K425993" t="s">
        <v>224</v>
      </c>
      <c r="L425993">
        <v>1</v>
      </c>
      <c r="M425993">
        <v>1</v>
      </c>
      <c r="N425993">
        <v>1</v>
      </c>
      <c r="AE425993" t="s">
        <v>224</v>
      </c>
      <c r="AF425993" t="s">
        <v>224</v>
      </c>
      <c r="AG425993">
        <v>1</v>
      </c>
      <c r="AH425993">
        <v>0</v>
      </c>
      <c r="AI425993" t="s">
        <v>224</v>
      </c>
      <c r="AJ425993">
        <v>0</v>
      </c>
      <c r="AK425993">
        <v>0</v>
      </c>
      <c r="AL425993">
        <v>1</v>
      </c>
      <c r="AM425993" t="s">
        <v>224</v>
      </c>
    </row>
    <row r="425994" spans="9:39" x14ac:dyDescent="0.25">
      <c r="I425994" t="s">
        <v>224</v>
      </c>
      <c r="J425994" t="s">
        <v>224</v>
      </c>
      <c r="K425994" t="s">
        <v>224</v>
      </c>
      <c r="L425994">
        <v>1</v>
      </c>
      <c r="M425994">
        <v>1</v>
      </c>
      <c r="N425994">
        <v>0</v>
      </c>
      <c r="AE425994" t="s">
        <v>224</v>
      </c>
      <c r="AF425994" t="s">
        <v>224</v>
      </c>
      <c r="AG425994">
        <v>1</v>
      </c>
      <c r="AH425994">
        <v>0</v>
      </c>
      <c r="AI425994" t="s">
        <v>224</v>
      </c>
      <c r="AJ425994">
        <v>0</v>
      </c>
      <c r="AK425994">
        <v>0</v>
      </c>
      <c r="AL425994">
        <v>1</v>
      </c>
      <c r="AM425994" t="s">
        <v>224</v>
      </c>
    </row>
    <row r="425995" spans="9:39" x14ac:dyDescent="0.25">
      <c r="I425995" t="s">
        <v>224</v>
      </c>
      <c r="J425995" t="s">
        <v>224</v>
      </c>
      <c r="K425995" t="s">
        <v>224</v>
      </c>
      <c r="L425995">
        <v>1</v>
      </c>
      <c r="M425995">
        <v>0</v>
      </c>
      <c r="N425995">
        <v>0</v>
      </c>
      <c r="AE425995" t="s">
        <v>224</v>
      </c>
      <c r="AF425995" t="s">
        <v>224</v>
      </c>
      <c r="AG425995">
        <v>1</v>
      </c>
      <c r="AH425995">
        <v>0</v>
      </c>
      <c r="AI425995" t="s">
        <v>224</v>
      </c>
      <c r="AJ425995">
        <v>0</v>
      </c>
      <c r="AK425995">
        <v>0</v>
      </c>
      <c r="AL425995">
        <v>1</v>
      </c>
      <c r="AM425995" t="s">
        <v>224</v>
      </c>
    </row>
    <row r="425996" spans="9:39" x14ac:dyDescent="0.25">
      <c r="I425996" t="s">
        <v>224</v>
      </c>
      <c r="J425996" t="s">
        <v>224</v>
      </c>
      <c r="K425996" t="s">
        <v>224</v>
      </c>
      <c r="L425996">
        <v>0</v>
      </c>
      <c r="M425996">
        <v>0</v>
      </c>
      <c r="N425996">
        <v>0</v>
      </c>
      <c r="AE425996" t="s">
        <v>224</v>
      </c>
      <c r="AF425996" t="s">
        <v>224</v>
      </c>
      <c r="AG425996">
        <v>1</v>
      </c>
      <c r="AH425996">
        <v>0</v>
      </c>
      <c r="AI425996" t="s">
        <v>224</v>
      </c>
      <c r="AJ425996">
        <v>0</v>
      </c>
      <c r="AK425996">
        <v>0</v>
      </c>
      <c r="AL425996">
        <v>1</v>
      </c>
      <c r="AM425996" t="s">
        <v>224</v>
      </c>
    </row>
    <row r="425997" spans="9:39" x14ac:dyDescent="0.25">
      <c r="I425997">
        <v>1</v>
      </c>
      <c r="J425997">
        <v>1</v>
      </c>
      <c r="K425997">
        <v>1</v>
      </c>
      <c r="L425997" t="s">
        <v>224</v>
      </c>
      <c r="M425997" t="s">
        <v>224</v>
      </c>
      <c r="N425997" t="s">
        <v>224</v>
      </c>
      <c r="AE425997" t="s">
        <v>224</v>
      </c>
      <c r="AF425997" t="s">
        <v>224</v>
      </c>
      <c r="AG425997">
        <v>1</v>
      </c>
      <c r="AH425997">
        <v>0</v>
      </c>
      <c r="AI425997" t="s">
        <v>224</v>
      </c>
      <c r="AJ425997">
        <v>0</v>
      </c>
      <c r="AK425997">
        <v>0</v>
      </c>
      <c r="AL425997">
        <v>1</v>
      </c>
      <c r="AM425997" t="s">
        <v>224</v>
      </c>
    </row>
    <row r="425998" spans="9:39" x14ac:dyDescent="0.25">
      <c r="I425998">
        <v>1</v>
      </c>
      <c r="J425998">
        <v>1</v>
      </c>
      <c r="K425998">
        <v>0</v>
      </c>
      <c r="L425998" t="s">
        <v>224</v>
      </c>
      <c r="M425998" t="s">
        <v>224</v>
      </c>
      <c r="N425998" t="s">
        <v>224</v>
      </c>
      <c r="AE425998" t="s">
        <v>224</v>
      </c>
      <c r="AF425998" t="s">
        <v>224</v>
      </c>
      <c r="AG425998">
        <v>1</v>
      </c>
      <c r="AH425998">
        <v>0</v>
      </c>
      <c r="AI425998" t="s">
        <v>224</v>
      </c>
      <c r="AJ425998">
        <v>0</v>
      </c>
      <c r="AK425998">
        <v>0</v>
      </c>
      <c r="AL425998">
        <v>1</v>
      </c>
      <c r="AM425998" t="s">
        <v>224</v>
      </c>
    </row>
    <row r="425999" spans="9:39" x14ac:dyDescent="0.25">
      <c r="I425999">
        <v>1</v>
      </c>
      <c r="J425999">
        <v>0</v>
      </c>
      <c r="K425999">
        <v>0</v>
      </c>
      <c r="L425999" t="s">
        <v>224</v>
      </c>
      <c r="M425999" t="s">
        <v>224</v>
      </c>
      <c r="N425999" t="s">
        <v>224</v>
      </c>
      <c r="AE425999" t="s">
        <v>224</v>
      </c>
      <c r="AF425999" t="s">
        <v>224</v>
      </c>
      <c r="AG425999">
        <v>1</v>
      </c>
      <c r="AH425999">
        <v>0</v>
      </c>
      <c r="AI425999" t="s">
        <v>224</v>
      </c>
      <c r="AJ425999">
        <v>0</v>
      </c>
      <c r="AK425999">
        <v>0</v>
      </c>
      <c r="AL425999">
        <v>1</v>
      </c>
      <c r="AM425999" t="s">
        <v>224</v>
      </c>
    </row>
    <row r="426000" spans="9:39" x14ac:dyDescent="0.25">
      <c r="I426000">
        <v>0</v>
      </c>
      <c r="J426000">
        <v>0</v>
      </c>
      <c r="K426000">
        <v>0</v>
      </c>
      <c r="L426000" t="s">
        <v>224</v>
      </c>
      <c r="M426000" t="s">
        <v>224</v>
      </c>
      <c r="N426000" t="s">
        <v>224</v>
      </c>
      <c r="AE426000" t="s">
        <v>224</v>
      </c>
      <c r="AF426000" t="s">
        <v>224</v>
      </c>
      <c r="AG426000">
        <v>1</v>
      </c>
      <c r="AH426000">
        <v>0</v>
      </c>
      <c r="AI426000" t="s">
        <v>224</v>
      </c>
      <c r="AJ426000">
        <v>0</v>
      </c>
      <c r="AK426000">
        <v>0</v>
      </c>
      <c r="AL426000">
        <v>1</v>
      </c>
      <c r="AM426000" t="s">
        <v>224</v>
      </c>
    </row>
    <row r="426001" spans="9:39" x14ac:dyDescent="0.25">
      <c r="I426001" t="s">
        <v>224</v>
      </c>
      <c r="J426001" t="s">
        <v>224</v>
      </c>
      <c r="K426001" t="s">
        <v>224</v>
      </c>
      <c r="L426001" t="s">
        <v>224</v>
      </c>
      <c r="M426001" t="s">
        <v>224</v>
      </c>
      <c r="N426001" t="s">
        <v>224</v>
      </c>
      <c r="AE426001" t="s">
        <v>224</v>
      </c>
      <c r="AF426001" t="s">
        <v>224</v>
      </c>
      <c r="AG426001">
        <v>1</v>
      </c>
      <c r="AH426001">
        <v>0</v>
      </c>
      <c r="AI426001" t="s">
        <v>224</v>
      </c>
      <c r="AJ426001">
        <v>0</v>
      </c>
      <c r="AK426001">
        <v>0</v>
      </c>
      <c r="AL426001">
        <v>1</v>
      </c>
      <c r="AM426001" t="s">
        <v>224</v>
      </c>
    </row>
    <row r="426002" spans="9:39" x14ac:dyDescent="0.25">
      <c r="I426002" t="s">
        <v>224</v>
      </c>
      <c r="J426002" t="s">
        <v>224</v>
      </c>
      <c r="K426002" t="s">
        <v>224</v>
      </c>
      <c r="L426002" t="s">
        <v>224</v>
      </c>
      <c r="M426002" t="s">
        <v>224</v>
      </c>
      <c r="N426002" t="s">
        <v>224</v>
      </c>
      <c r="AE426002" t="s">
        <v>224</v>
      </c>
      <c r="AF426002" t="s">
        <v>224</v>
      </c>
      <c r="AG426002">
        <v>1</v>
      </c>
      <c r="AH426002">
        <v>0</v>
      </c>
      <c r="AI426002" t="s">
        <v>224</v>
      </c>
      <c r="AJ426002">
        <v>0</v>
      </c>
      <c r="AK426002">
        <v>0</v>
      </c>
      <c r="AL426002">
        <v>1</v>
      </c>
      <c r="AM426002" t="s">
        <v>224</v>
      </c>
    </row>
    <row r="426003" spans="9:39" x14ac:dyDescent="0.25">
      <c r="I426003" t="s">
        <v>224</v>
      </c>
      <c r="J426003" t="s">
        <v>224</v>
      </c>
      <c r="K426003" t="s">
        <v>224</v>
      </c>
      <c r="L426003" t="s">
        <v>224</v>
      </c>
      <c r="M426003" t="s">
        <v>224</v>
      </c>
      <c r="N426003" t="s">
        <v>224</v>
      </c>
      <c r="AE426003" t="s">
        <v>224</v>
      </c>
      <c r="AF426003" t="s">
        <v>224</v>
      </c>
      <c r="AG426003">
        <v>1</v>
      </c>
      <c r="AH426003">
        <v>0</v>
      </c>
      <c r="AI426003" t="s">
        <v>224</v>
      </c>
      <c r="AJ426003">
        <v>0</v>
      </c>
      <c r="AK426003">
        <v>0</v>
      </c>
      <c r="AL426003">
        <v>1</v>
      </c>
      <c r="AM426003" t="s">
        <v>224</v>
      </c>
    </row>
    <row r="426004" spans="9:39" x14ac:dyDescent="0.25">
      <c r="I426004" t="s">
        <v>224</v>
      </c>
      <c r="J426004" t="s">
        <v>224</v>
      </c>
      <c r="K426004" t="s">
        <v>224</v>
      </c>
      <c r="L426004" t="s">
        <v>224</v>
      </c>
      <c r="M426004" t="s">
        <v>224</v>
      </c>
      <c r="N426004" t="s">
        <v>224</v>
      </c>
      <c r="AE426004" t="s">
        <v>224</v>
      </c>
      <c r="AF426004" t="s">
        <v>224</v>
      </c>
      <c r="AG426004">
        <v>1</v>
      </c>
      <c r="AH426004">
        <v>1</v>
      </c>
      <c r="AI426004">
        <v>1</v>
      </c>
      <c r="AJ426004">
        <v>0</v>
      </c>
      <c r="AK426004">
        <v>0</v>
      </c>
      <c r="AL426004">
        <v>1</v>
      </c>
      <c r="AM426004" t="s">
        <v>224</v>
      </c>
    </row>
    <row r="426005" spans="9:39" x14ac:dyDescent="0.25">
      <c r="I426005" t="s">
        <v>224</v>
      </c>
      <c r="J426005" t="s">
        <v>224</v>
      </c>
      <c r="K426005" t="s">
        <v>224</v>
      </c>
      <c r="L426005" t="s">
        <v>224</v>
      </c>
      <c r="M426005" t="s">
        <v>224</v>
      </c>
      <c r="N426005" t="s">
        <v>224</v>
      </c>
      <c r="AE426005" t="s">
        <v>224</v>
      </c>
      <c r="AF426005" t="s">
        <v>224</v>
      </c>
      <c r="AG426005">
        <v>1</v>
      </c>
      <c r="AH426005">
        <v>1</v>
      </c>
      <c r="AI426005">
        <v>1</v>
      </c>
      <c r="AJ426005">
        <v>0</v>
      </c>
      <c r="AK426005">
        <v>0</v>
      </c>
      <c r="AL426005">
        <v>1</v>
      </c>
      <c r="AM426005" t="s">
        <v>224</v>
      </c>
    </row>
    <row r="426006" spans="9:39" x14ac:dyDescent="0.25">
      <c r="I426006" t="s">
        <v>224</v>
      </c>
      <c r="J426006" t="s">
        <v>224</v>
      </c>
      <c r="K426006" t="s">
        <v>224</v>
      </c>
      <c r="L426006" t="s">
        <v>224</v>
      </c>
      <c r="M426006" t="s">
        <v>224</v>
      </c>
      <c r="N426006" t="s">
        <v>224</v>
      </c>
      <c r="AE426006">
        <v>1</v>
      </c>
      <c r="AF426006" t="s">
        <v>224</v>
      </c>
      <c r="AG426006">
        <v>1</v>
      </c>
      <c r="AH426006">
        <v>1</v>
      </c>
      <c r="AI426006">
        <v>0</v>
      </c>
      <c r="AJ426006">
        <v>0</v>
      </c>
      <c r="AK426006">
        <v>0</v>
      </c>
      <c r="AL426006">
        <v>0</v>
      </c>
      <c r="AM426006" t="s">
        <v>224</v>
      </c>
    </row>
    <row r="426007" spans="9:39" x14ac:dyDescent="0.25">
      <c r="I426007" t="s">
        <v>224</v>
      </c>
      <c r="J426007" t="s">
        <v>224</v>
      </c>
      <c r="K426007" t="s">
        <v>224</v>
      </c>
      <c r="L426007" t="s">
        <v>224</v>
      </c>
      <c r="M426007" t="s">
        <v>224</v>
      </c>
      <c r="N426007" t="s">
        <v>224</v>
      </c>
      <c r="AE426007">
        <v>1</v>
      </c>
      <c r="AF426007" t="s">
        <v>224</v>
      </c>
      <c r="AG426007">
        <v>1</v>
      </c>
      <c r="AH426007">
        <v>1</v>
      </c>
      <c r="AI426007">
        <v>0</v>
      </c>
      <c r="AJ426007">
        <v>0</v>
      </c>
      <c r="AK426007">
        <v>0</v>
      </c>
      <c r="AL426007">
        <v>0</v>
      </c>
      <c r="AM426007" t="s">
        <v>224</v>
      </c>
    </row>
    <row r="426008" spans="9:39" x14ac:dyDescent="0.25">
      <c r="I426008" t="s">
        <v>224</v>
      </c>
      <c r="J426008" t="s">
        <v>224</v>
      </c>
      <c r="K426008" t="s">
        <v>224</v>
      </c>
      <c r="L426008" t="s">
        <v>224</v>
      </c>
      <c r="M426008" t="s">
        <v>224</v>
      </c>
      <c r="N426008" t="s">
        <v>224</v>
      </c>
      <c r="AE426008">
        <v>0</v>
      </c>
      <c r="AF426008">
        <v>1</v>
      </c>
      <c r="AG426008">
        <v>1</v>
      </c>
      <c r="AH426008">
        <v>1</v>
      </c>
      <c r="AI426008">
        <v>0</v>
      </c>
      <c r="AJ426008">
        <v>0</v>
      </c>
      <c r="AK426008">
        <v>0</v>
      </c>
      <c r="AL426008">
        <v>0</v>
      </c>
      <c r="AM426008" t="s">
        <v>224</v>
      </c>
    </row>
    <row r="426009" spans="9:39" x14ac:dyDescent="0.25">
      <c r="I426009" t="s">
        <v>224</v>
      </c>
      <c r="J426009" t="s">
        <v>224</v>
      </c>
      <c r="K426009" t="s">
        <v>224</v>
      </c>
      <c r="L426009" t="s">
        <v>224</v>
      </c>
      <c r="M426009" t="s">
        <v>224</v>
      </c>
      <c r="N426009" t="s">
        <v>224</v>
      </c>
      <c r="AE426009">
        <v>0</v>
      </c>
      <c r="AF426009">
        <v>1</v>
      </c>
      <c r="AG426009">
        <v>1</v>
      </c>
      <c r="AH426009">
        <v>1</v>
      </c>
      <c r="AI426009">
        <v>0</v>
      </c>
      <c r="AJ426009">
        <v>0</v>
      </c>
      <c r="AK426009">
        <v>0</v>
      </c>
      <c r="AL426009">
        <v>0</v>
      </c>
      <c r="AM426009" t="s">
        <v>224</v>
      </c>
    </row>
    <row r="426010" spans="9:39" x14ac:dyDescent="0.25">
      <c r="I426010" t="s">
        <v>224</v>
      </c>
      <c r="J426010" t="s">
        <v>224</v>
      </c>
      <c r="K426010" t="s">
        <v>224</v>
      </c>
      <c r="L426010" t="s">
        <v>224</v>
      </c>
      <c r="M426010" t="s">
        <v>224</v>
      </c>
      <c r="N426010" t="s">
        <v>224</v>
      </c>
      <c r="AE426010">
        <v>0</v>
      </c>
      <c r="AF426010">
        <v>1</v>
      </c>
      <c r="AG426010">
        <v>1</v>
      </c>
      <c r="AH426010" t="s">
        <v>224</v>
      </c>
      <c r="AI426010" t="s">
        <v>224</v>
      </c>
      <c r="AJ426010">
        <v>0</v>
      </c>
      <c r="AK426010">
        <v>0</v>
      </c>
      <c r="AL426010">
        <v>0</v>
      </c>
      <c r="AM426010">
        <v>1</v>
      </c>
    </row>
    <row r="426011" spans="9:39" x14ac:dyDescent="0.25">
      <c r="I426011" t="s">
        <v>224</v>
      </c>
      <c r="J426011" t="s">
        <v>224</v>
      </c>
      <c r="K426011" t="s">
        <v>224</v>
      </c>
      <c r="L426011" t="s">
        <v>224</v>
      </c>
      <c r="M426011" t="s">
        <v>224</v>
      </c>
      <c r="N426011" t="s">
        <v>224</v>
      </c>
      <c r="AE426011">
        <v>0</v>
      </c>
      <c r="AF426011">
        <v>1</v>
      </c>
      <c r="AG426011">
        <v>1</v>
      </c>
      <c r="AH426011" t="s">
        <v>224</v>
      </c>
      <c r="AI426011" t="s">
        <v>224</v>
      </c>
      <c r="AJ426011">
        <v>0</v>
      </c>
      <c r="AK426011">
        <v>0</v>
      </c>
      <c r="AL426011">
        <v>0</v>
      </c>
      <c r="AM426011">
        <v>1</v>
      </c>
    </row>
    <row r="426012" spans="9:39" x14ac:dyDescent="0.25">
      <c r="I426012" t="s">
        <v>224</v>
      </c>
      <c r="J426012" t="s">
        <v>224</v>
      </c>
      <c r="K426012" t="s">
        <v>224</v>
      </c>
      <c r="L426012" t="s">
        <v>224</v>
      </c>
      <c r="M426012" t="s">
        <v>224</v>
      </c>
      <c r="N426012" t="s">
        <v>224</v>
      </c>
      <c r="AE426012">
        <v>0</v>
      </c>
      <c r="AF426012">
        <v>0</v>
      </c>
      <c r="AG426012">
        <v>1</v>
      </c>
      <c r="AH426012" t="s">
        <v>224</v>
      </c>
      <c r="AI426012" t="s">
        <v>224</v>
      </c>
      <c r="AJ426012">
        <v>0</v>
      </c>
      <c r="AK426012">
        <v>0</v>
      </c>
      <c r="AL426012">
        <v>0</v>
      </c>
      <c r="AM426012">
        <v>0</v>
      </c>
    </row>
    <row r="426013" spans="9:39" x14ac:dyDescent="0.25">
      <c r="I426013" t="s">
        <v>224</v>
      </c>
      <c r="J426013" t="s">
        <v>224</v>
      </c>
      <c r="K426013" t="s">
        <v>224</v>
      </c>
      <c r="L426013" t="s">
        <v>224</v>
      </c>
      <c r="M426013" t="s">
        <v>224</v>
      </c>
      <c r="N426013" t="s">
        <v>224</v>
      </c>
      <c r="AE426013">
        <v>0</v>
      </c>
      <c r="AF426013">
        <v>0</v>
      </c>
      <c r="AG426013">
        <v>1</v>
      </c>
      <c r="AH426013" t="s">
        <v>224</v>
      </c>
      <c r="AI426013" t="s">
        <v>224</v>
      </c>
      <c r="AJ426013">
        <v>0</v>
      </c>
      <c r="AK426013">
        <v>0</v>
      </c>
      <c r="AL426013">
        <v>0</v>
      </c>
      <c r="AM426013">
        <v>0</v>
      </c>
    </row>
    <row r="426015" spans="9:39" x14ac:dyDescent="0.25">
      <c r="I426015" t="s">
        <v>224</v>
      </c>
      <c r="J426015" t="s">
        <v>224</v>
      </c>
      <c r="K426015" t="s">
        <v>224</v>
      </c>
      <c r="L426015" t="s">
        <v>224</v>
      </c>
      <c r="M426015" t="s">
        <v>224</v>
      </c>
      <c r="N426015" t="s">
        <v>224</v>
      </c>
      <c r="AE426015" t="s">
        <v>224</v>
      </c>
      <c r="AF426015" t="s">
        <v>224</v>
      </c>
      <c r="AG426015">
        <v>0</v>
      </c>
      <c r="AH426015">
        <v>0</v>
      </c>
      <c r="AI426015" t="s">
        <v>224</v>
      </c>
      <c r="AJ426015">
        <v>1</v>
      </c>
      <c r="AK426015">
        <v>1</v>
      </c>
      <c r="AL426015">
        <v>1</v>
      </c>
      <c r="AM426015" t="s">
        <v>224</v>
      </c>
    </row>
    <row r="426016" spans="9:39" x14ac:dyDescent="0.25">
      <c r="I426016" t="s">
        <v>224</v>
      </c>
      <c r="J426016" t="s">
        <v>224</v>
      </c>
      <c r="K426016" t="s">
        <v>224</v>
      </c>
      <c r="L426016" t="s">
        <v>224</v>
      </c>
      <c r="M426016" t="s">
        <v>224</v>
      </c>
      <c r="N426016" t="s">
        <v>224</v>
      </c>
      <c r="AE426016" t="s">
        <v>224</v>
      </c>
      <c r="AF426016" t="s">
        <v>224</v>
      </c>
      <c r="AG426016">
        <v>0</v>
      </c>
      <c r="AH426016">
        <v>0</v>
      </c>
      <c r="AI426016" t="s">
        <v>224</v>
      </c>
      <c r="AJ426016">
        <v>1</v>
      </c>
      <c r="AK426016">
        <v>1</v>
      </c>
      <c r="AL426016">
        <v>1</v>
      </c>
      <c r="AM426016" t="s">
        <v>224</v>
      </c>
    </row>
    <row r="426017" spans="9:39" x14ac:dyDescent="0.25">
      <c r="I426017" t="s">
        <v>224</v>
      </c>
      <c r="J426017" t="s">
        <v>224</v>
      </c>
      <c r="K426017" t="s">
        <v>224</v>
      </c>
      <c r="L426017" t="s">
        <v>224</v>
      </c>
      <c r="M426017" t="s">
        <v>224</v>
      </c>
      <c r="N426017" t="s">
        <v>224</v>
      </c>
      <c r="AE426017" t="s">
        <v>224</v>
      </c>
      <c r="AF426017" t="s">
        <v>224</v>
      </c>
      <c r="AG426017">
        <v>0</v>
      </c>
      <c r="AH426017">
        <v>0</v>
      </c>
      <c r="AI426017" t="s">
        <v>224</v>
      </c>
      <c r="AJ426017">
        <v>1</v>
      </c>
      <c r="AK426017">
        <v>1</v>
      </c>
      <c r="AL426017">
        <v>1</v>
      </c>
      <c r="AM426017" t="s">
        <v>224</v>
      </c>
    </row>
    <row r="426018" spans="9:39" x14ac:dyDescent="0.25">
      <c r="I426018" t="s">
        <v>224</v>
      </c>
      <c r="J426018" t="s">
        <v>224</v>
      </c>
      <c r="K426018" t="s">
        <v>224</v>
      </c>
      <c r="L426018" t="s">
        <v>224</v>
      </c>
      <c r="M426018" t="s">
        <v>224</v>
      </c>
      <c r="N426018" t="s">
        <v>224</v>
      </c>
      <c r="AE426018" t="s">
        <v>224</v>
      </c>
      <c r="AF426018" t="s">
        <v>224</v>
      </c>
      <c r="AG426018">
        <v>0</v>
      </c>
      <c r="AH426018">
        <v>0</v>
      </c>
      <c r="AI426018" t="s">
        <v>224</v>
      </c>
      <c r="AJ426018">
        <v>1</v>
      </c>
      <c r="AK426018">
        <v>1</v>
      </c>
      <c r="AL426018">
        <v>1</v>
      </c>
      <c r="AM426018" t="s">
        <v>224</v>
      </c>
    </row>
    <row r="426019" spans="9:39" x14ac:dyDescent="0.25">
      <c r="I426019" t="s">
        <v>224</v>
      </c>
      <c r="J426019" t="s">
        <v>224</v>
      </c>
      <c r="K426019" t="s">
        <v>224</v>
      </c>
      <c r="L426019">
        <v>1</v>
      </c>
      <c r="M426019">
        <v>1</v>
      </c>
      <c r="N426019">
        <v>1</v>
      </c>
      <c r="AE426019" t="s">
        <v>224</v>
      </c>
      <c r="AF426019" t="s">
        <v>224</v>
      </c>
      <c r="AG426019">
        <v>1</v>
      </c>
      <c r="AH426019">
        <v>0</v>
      </c>
      <c r="AI426019" t="s">
        <v>224</v>
      </c>
      <c r="AJ426019">
        <v>0</v>
      </c>
      <c r="AK426019">
        <v>0</v>
      </c>
      <c r="AL426019">
        <v>1</v>
      </c>
      <c r="AM426019" t="s">
        <v>224</v>
      </c>
    </row>
    <row r="426020" spans="9:39" x14ac:dyDescent="0.25">
      <c r="I426020" t="s">
        <v>224</v>
      </c>
      <c r="J426020" t="s">
        <v>224</v>
      </c>
      <c r="K426020" t="s">
        <v>224</v>
      </c>
      <c r="L426020">
        <v>1</v>
      </c>
      <c r="M426020">
        <v>1</v>
      </c>
      <c r="N426020">
        <v>0</v>
      </c>
      <c r="AE426020" t="s">
        <v>224</v>
      </c>
      <c r="AF426020" t="s">
        <v>224</v>
      </c>
      <c r="AG426020">
        <v>1</v>
      </c>
      <c r="AH426020">
        <v>0</v>
      </c>
      <c r="AI426020" t="s">
        <v>224</v>
      </c>
      <c r="AJ426020">
        <v>0</v>
      </c>
      <c r="AK426020">
        <v>0</v>
      </c>
      <c r="AL426020">
        <v>1</v>
      </c>
      <c r="AM426020" t="s">
        <v>224</v>
      </c>
    </row>
    <row r="426021" spans="9:39" x14ac:dyDescent="0.25">
      <c r="I426021" t="s">
        <v>224</v>
      </c>
      <c r="J426021" t="s">
        <v>224</v>
      </c>
      <c r="K426021" t="s">
        <v>224</v>
      </c>
      <c r="L426021">
        <v>1</v>
      </c>
      <c r="M426021">
        <v>0</v>
      </c>
      <c r="N426021">
        <v>0</v>
      </c>
      <c r="AE426021" t="s">
        <v>224</v>
      </c>
      <c r="AF426021" t="s">
        <v>224</v>
      </c>
      <c r="AG426021">
        <v>1</v>
      </c>
      <c r="AH426021">
        <v>0</v>
      </c>
      <c r="AI426021" t="s">
        <v>224</v>
      </c>
      <c r="AJ426021">
        <v>0</v>
      </c>
      <c r="AK426021">
        <v>0</v>
      </c>
      <c r="AL426021">
        <v>1</v>
      </c>
      <c r="AM426021" t="s">
        <v>224</v>
      </c>
    </row>
    <row r="426022" spans="9:39" x14ac:dyDescent="0.25">
      <c r="I426022" t="s">
        <v>224</v>
      </c>
      <c r="J426022" t="s">
        <v>224</v>
      </c>
      <c r="K426022" t="s">
        <v>224</v>
      </c>
      <c r="L426022">
        <v>0</v>
      </c>
      <c r="M426022">
        <v>0</v>
      </c>
      <c r="N426022">
        <v>0</v>
      </c>
      <c r="AE426022" t="s">
        <v>224</v>
      </c>
      <c r="AF426022" t="s">
        <v>224</v>
      </c>
      <c r="AG426022">
        <v>1</v>
      </c>
      <c r="AH426022">
        <v>0</v>
      </c>
      <c r="AI426022" t="s">
        <v>224</v>
      </c>
      <c r="AJ426022">
        <v>0</v>
      </c>
      <c r="AK426022">
        <v>0</v>
      </c>
      <c r="AL426022">
        <v>1</v>
      </c>
      <c r="AM426022" t="s">
        <v>224</v>
      </c>
    </row>
    <row r="426023" spans="9:39" x14ac:dyDescent="0.25">
      <c r="I426023">
        <v>1</v>
      </c>
      <c r="J426023">
        <v>1</v>
      </c>
      <c r="K426023">
        <v>1</v>
      </c>
      <c r="L426023" t="s">
        <v>224</v>
      </c>
      <c r="M426023" t="s">
        <v>224</v>
      </c>
      <c r="N426023" t="s">
        <v>224</v>
      </c>
      <c r="AE426023" t="s">
        <v>224</v>
      </c>
      <c r="AF426023" t="s">
        <v>224</v>
      </c>
      <c r="AG426023">
        <v>1</v>
      </c>
      <c r="AH426023">
        <v>0</v>
      </c>
      <c r="AI426023" t="s">
        <v>224</v>
      </c>
      <c r="AJ426023">
        <v>0</v>
      </c>
      <c r="AK426023">
        <v>0</v>
      </c>
      <c r="AL426023">
        <v>1</v>
      </c>
      <c r="AM426023" t="s">
        <v>224</v>
      </c>
    </row>
    <row r="426024" spans="9:39" x14ac:dyDescent="0.25">
      <c r="I426024">
        <v>1</v>
      </c>
      <c r="J426024">
        <v>1</v>
      </c>
      <c r="K426024">
        <v>0</v>
      </c>
      <c r="L426024" t="s">
        <v>224</v>
      </c>
      <c r="M426024" t="s">
        <v>224</v>
      </c>
      <c r="N426024" t="s">
        <v>224</v>
      </c>
      <c r="AE426024" t="s">
        <v>224</v>
      </c>
      <c r="AF426024" t="s">
        <v>224</v>
      </c>
      <c r="AG426024">
        <v>1</v>
      </c>
      <c r="AH426024">
        <v>0</v>
      </c>
      <c r="AI426024" t="s">
        <v>224</v>
      </c>
      <c r="AJ426024">
        <v>0</v>
      </c>
      <c r="AK426024">
        <v>0</v>
      </c>
      <c r="AL426024">
        <v>1</v>
      </c>
      <c r="AM426024" t="s">
        <v>224</v>
      </c>
    </row>
    <row r="426025" spans="9:39" x14ac:dyDescent="0.25">
      <c r="I426025">
        <v>1</v>
      </c>
      <c r="J426025">
        <v>0</v>
      </c>
      <c r="K426025">
        <v>0</v>
      </c>
      <c r="L426025" t="s">
        <v>224</v>
      </c>
      <c r="M426025" t="s">
        <v>224</v>
      </c>
      <c r="N426025" t="s">
        <v>224</v>
      </c>
      <c r="AE426025" t="s">
        <v>224</v>
      </c>
      <c r="AF426025" t="s">
        <v>224</v>
      </c>
      <c r="AG426025">
        <v>1</v>
      </c>
      <c r="AH426025">
        <v>0</v>
      </c>
      <c r="AI426025" t="s">
        <v>224</v>
      </c>
      <c r="AJ426025">
        <v>0</v>
      </c>
      <c r="AK426025">
        <v>0</v>
      </c>
      <c r="AL426025">
        <v>1</v>
      </c>
      <c r="AM426025" t="s">
        <v>224</v>
      </c>
    </row>
    <row r="426026" spans="9:39" x14ac:dyDescent="0.25">
      <c r="I426026">
        <v>0</v>
      </c>
      <c r="J426026">
        <v>0</v>
      </c>
      <c r="K426026">
        <v>0</v>
      </c>
      <c r="L426026" t="s">
        <v>224</v>
      </c>
      <c r="M426026" t="s">
        <v>224</v>
      </c>
      <c r="N426026" t="s">
        <v>224</v>
      </c>
      <c r="AE426026" t="s">
        <v>224</v>
      </c>
      <c r="AF426026" t="s">
        <v>224</v>
      </c>
      <c r="AG426026">
        <v>1</v>
      </c>
      <c r="AH426026">
        <v>0</v>
      </c>
      <c r="AI426026" t="s">
        <v>224</v>
      </c>
      <c r="AJ426026">
        <v>0</v>
      </c>
      <c r="AK426026">
        <v>0</v>
      </c>
      <c r="AL426026">
        <v>1</v>
      </c>
      <c r="AM426026" t="s">
        <v>224</v>
      </c>
    </row>
    <row r="426027" spans="9:39" x14ac:dyDescent="0.25">
      <c r="I426027" t="s">
        <v>224</v>
      </c>
      <c r="J426027" t="s">
        <v>224</v>
      </c>
      <c r="K426027" t="s">
        <v>224</v>
      </c>
      <c r="L426027" t="s">
        <v>224</v>
      </c>
      <c r="M426027" t="s">
        <v>224</v>
      </c>
      <c r="N426027" t="s">
        <v>224</v>
      </c>
      <c r="AE426027" t="s">
        <v>224</v>
      </c>
      <c r="AF426027" t="s">
        <v>224</v>
      </c>
      <c r="AG426027">
        <v>1</v>
      </c>
      <c r="AH426027">
        <v>0</v>
      </c>
      <c r="AI426027" t="s">
        <v>224</v>
      </c>
      <c r="AJ426027">
        <v>0</v>
      </c>
      <c r="AK426027">
        <v>0</v>
      </c>
      <c r="AL426027">
        <v>1</v>
      </c>
      <c r="AM426027" t="s">
        <v>224</v>
      </c>
    </row>
    <row r="426028" spans="9:39" x14ac:dyDescent="0.25">
      <c r="I426028" t="s">
        <v>224</v>
      </c>
      <c r="J426028" t="s">
        <v>224</v>
      </c>
      <c r="K426028" t="s">
        <v>224</v>
      </c>
      <c r="L426028" t="s">
        <v>224</v>
      </c>
      <c r="M426028" t="s">
        <v>224</v>
      </c>
      <c r="N426028" t="s">
        <v>224</v>
      </c>
      <c r="AE426028" t="s">
        <v>224</v>
      </c>
      <c r="AF426028" t="s">
        <v>224</v>
      </c>
      <c r="AG426028">
        <v>1</v>
      </c>
      <c r="AH426028">
        <v>0</v>
      </c>
      <c r="AI426028" t="s">
        <v>224</v>
      </c>
      <c r="AJ426028">
        <v>0</v>
      </c>
      <c r="AK426028">
        <v>0</v>
      </c>
      <c r="AL426028">
        <v>1</v>
      </c>
      <c r="AM426028" t="s">
        <v>224</v>
      </c>
    </row>
    <row r="426029" spans="9:39" x14ac:dyDescent="0.25">
      <c r="I426029" t="s">
        <v>224</v>
      </c>
      <c r="J426029" t="s">
        <v>224</v>
      </c>
      <c r="K426029" t="s">
        <v>224</v>
      </c>
      <c r="L426029" t="s">
        <v>224</v>
      </c>
      <c r="M426029" t="s">
        <v>224</v>
      </c>
      <c r="N426029" t="s">
        <v>224</v>
      </c>
      <c r="AE426029" t="s">
        <v>224</v>
      </c>
      <c r="AF426029" t="s">
        <v>224</v>
      </c>
      <c r="AG426029">
        <v>1</v>
      </c>
      <c r="AH426029">
        <v>0</v>
      </c>
      <c r="AI426029" t="s">
        <v>224</v>
      </c>
      <c r="AJ426029">
        <v>0</v>
      </c>
      <c r="AK426029">
        <v>0</v>
      </c>
      <c r="AL426029">
        <v>1</v>
      </c>
      <c r="AM426029" t="s">
        <v>224</v>
      </c>
    </row>
    <row r="426030" spans="9:39" x14ac:dyDescent="0.25">
      <c r="I426030" t="s">
        <v>224</v>
      </c>
      <c r="J426030" t="s">
        <v>224</v>
      </c>
      <c r="K426030" t="s">
        <v>224</v>
      </c>
      <c r="L426030" t="s">
        <v>224</v>
      </c>
      <c r="M426030" t="s">
        <v>224</v>
      </c>
      <c r="N426030" t="s">
        <v>224</v>
      </c>
      <c r="AE426030" t="s">
        <v>224</v>
      </c>
      <c r="AF426030" t="s">
        <v>224</v>
      </c>
      <c r="AG426030">
        <v>1</v>
      </c>
      <c r="AH426030">
        <v>1</v>
      </c>
      <c r="AI426030">
        <v>1</v>
      </c>
      <c r="AJ426030">
        <v>0</v>
      </c>
      <c r="AK426030">
        <v>0</v>
      </c>
      <c r="AL426030">
        <v>1</v>
      </c>
      <c r="AM426030" t="s">
        <v>224</v>
      </c>
    </row>
    <row r="426031" spans="9:39" x14ac:dyDescent="0.25">
      <c r="I426031" t="s">
        <v>224</v>
      </c>
      <c r="J426031" t="s">
        <v>224</v>
      </c>
      <c r="K426031" t="s">
        <v>224</v>
      </c>
      <c r="L426031" t="s">
        <v>224</v>
      </c>
      <c r="M426031" t="s">
        <v>224</v>
      </c>
      <c r="N426031" t="s">
        <v>224</v>
      </c>
      <c r="AE426031" t="s">
        <v>224</v>
      </c>
      <c r="AF426031" t="s">
        <v>224</v>
      </c>
      <c r="AG426031">
        <v>1</v>
      </c>
      <c r="AH426031">
        <v>1</v>
      </c>
      <c r="AI426031">
        <v>1</v>
      </c>
      <c r="AJ426031">
        <v>0</v>
      </c>
      <c r="AK426031">
        <v>0</v>
      </c>
      <c r="AL426031">
        <v>1</v>
      </c>
      <c r="AM426031" t="s">
        <v>224</v>
      </c>
    </row>
    <row r="426032" spans="9:39" x14ac:dyDescent="0.25">
      <c r="I426032" t="s">
        <v>224</v>
      </c>
      <c r="J426032" t="s">
        <v>224</v>
      </c>
      <c r="K426032" t="s">
        <v>224</v>
      </c>
      <c r="L426032" t="s">
        <v>224</v>
      </c>
      <c r="M426032" t="s">
        <v>224</v>
      </c>
      <c r="N426032" t="s">
        <v>224</v>
      </c>
      <c r="AE426032">
        <v>1</v>
      </c>
      <c r="AF426032" t="s">
        <v>224</v>
      </c>
      <c r="AG426032">
        <v>1</v>
      </c>
      <c r="AH426032">
        <v>1</v>
      </c>
      <c r="AI426032">
        <v>0</v>
      </c>
      <c r="AJ426032">
        <v>0</v>
      </c>
      <c r="AK426032">
        <v>0</v>
      </c>
      <c r="AL426032">
        <v>0</v>
      </c>
      <c r="AM426032" t="s">
        <v>224</v>
      </c>
    </row>
    <row r="426033" spans="9:39" x14ac:dyDescent="0.25">
      <c r="I426033" t="s">
        <v>224</v>
      </c>
      <c r="J426033" t="s">
        <v>224</v>
      </c>
      <c r="K426033" t="s">
        <v>224</v>
      </c>
      <c r="L426033" t="s">
        <v>224</v>
      </c>
      <c r="M426033" t="s">
        <v>224</v>
      </c>
      <c r="N426033" t="s">
        <v>224</v>
      </c>
      <c r="AE426033">
        <v>1</v>
      </c>
      <c r="AF426033" t="s">
        <v>224</v>
      </c>
      <c r="AG426033">
        <v>1</v>
      </c>
      <c r="AH426033">
        <v>1</v>
      </c>
      <c r="AI426033">
        <v>0</v>
      </c>
      <c r="AJ426033">
        <v>0</v>
      </c>
      <c r="AK426033">
        <v>0</v>
      </c>
      <c r="AL426033">
        <v>0</v>
      </c>
      <c r="AM426033" t="s">
        <v>224</v>
      </c>
    </row>
    <row r="426034" spans="9:39" x14ac:dyDescent="0.25">
      <c r="I426034" t="s">
        <v>224</v>
      </c>
      <c r="J426034" t="s">
        <v>224</v>
      </c>
      <c r="K426034" t="s">
        <v>224</v>
      </c>
      <c r="L426034" t="s">
        <v>224</v>
      </c>
      <c r="M426034" t="s">
        <v>224</v>
      </c>
      <c r="N426034" t="s">
        <v>224</v>
      </c>
      <c r="AE426034">
        <v>0</v>
      </c>
      <c r="AF426034">
        <v>1</v>
      </c>
      <c r="AG426034">
        <v>1</v>
      </c>
      <c r="AH426034">
        <v>1</v>
      </c>
      <c r="AI426034">
        <v>0</v>
      </c>
      <c r="AJ426034">
        <v>0</v>
      </c>
      <c r="AK426034">
        <v>0</v>
      </c>
      <c r="AL426034">
        <v>0</v>
      </c>
      <c r="AM426034" t="s">
        <v>224</v>
      </c>
    </row>
    <row r="426035" spans="9:39" x14ac:dyDescent="0.25">
      <c r="I426035" t="s">
        <v>224</v>
      </c>
      <c r="J426035" t="s">
        <v>224</v>
      </c>
      <c r="K426035" t="s">
        <v>224</v>
      </c>
      <c r="L426035" t="s">
        <v>224</v>
      </c>
      <c r="M426035" t="s">
        <v>224</v>
      </c>
      <c r="N426035" t="s">
        <v>224</v>
      </c>
      <c r="AE426035">
        <v>0</v>
      </c>
      <c r="AF426035">
        <v>1</v>
      </c>
      <c r="AG426035">
        <v>1</v>
      </c>
      <c r="AH426035">
        <v>1</v>
      </c>
      <c r="AI426035">
        <v>0</v>
      </c>
      <c r="AJ426035">
        <v>0</v>
      </c>
      <c r="AK426035">
        <v>0</v>
      </c>
      <c r="AL426035">
        <v>0</v>
      </c>
      <c r="AM426035" t="s">
        <v>224</v>
      </c>
    </row>
    <row r="426036" spans="9:39" x14ac:dyDescent="0.25">
      <c r="I426036" t="s">
        <v>224</v>
      </c>
      <c r="J426036" t="s">
        <v>224</v>
      </c>
      <c r="K426036" t="s">
        <v>224</v>
      </c>
      <c r="L426036" t="s">
        <v>224</v>
      </c>
      <c r="M426036" t="s">
        <v>224</v>
      </c>
      <c r="N426036" t="s">
        <v>224</v>
      </c>
      <c r="AE426036">
        <v>0</v>
      </c>
      <c r="AF426036">
        <v>1</v>
      </c>
      <c r="AG426036">
        <v>1</v>
      </c>
      <c r="AH426036" t="s">
        <v>224</v>
      </c>
      <c r="AI426036" t="s">
        <v>224</v>
      </c>
      <c r="AJ426036">
        <v>0</v>
      </c>
      <c r="AK426036">
        <v>0</v>
      </c>
      <c r="AL426036">
        <v>0</v>
      </c>
      <c r="AM426036">
        <v>1</v>
      </c>
    </row>
    <row r="426037" spans="9:39" x14ac:dyDescent="0.25">
      <c r="I426037" t="s">
        <v>224</v>
      </c>
      <c r="J426037" t="s">
        <v>224</v>
      </c>
      <c r="K426037" t="s">
        <v>224</v>
      </c>
      <c r="L426037" t="s">
        <v>224</v>
      </c>
      <c r="M426037" t="s">
        <v>224</v>
      </c>
      <c r="N426037" t="s">
        <v>224</v>
      </c>
      <c r="AE426037">
        <v>0</v>
      </c>
      <c r="AF426037">
        <v>1</v>
      </c>
      <c r="AG426037">
        <v>1</v>
      </c>
      <c r="AH426037" t="s">
        <v>224</v>
      </c>
      <c r="AI426037" t="s">
        <v>224</v>
      </c>
      <c r="AJ426037">
        <v>0</v>
      </c>
      <c r="AK426037">
        <v>0</v>
      </c>
      <c r="AL426037">
        <v>0</v>
      </c>
      <c r="AM426037">
        <v>1</v>
      </c>
    </row>
    <row r="426038" spans="9:39" x14ac:dyDescent="0.25">
      <c r="I426038" t="s">
        <v>224</v>
      </c>
      <c r="J426038" t="s">
        <v>224</v>
      </c>
      <c r="K426038" t="s">
        <v>224</v>
      </c>
      <c r="L426038" t="s">
        <v>224</v>
      </c>
      <c r="M426038" t="s">
        <v>224</v>
      </c>
      <c r="N426038" t="s">
        <v>224</v>
      </c>
      <c r="AE426038">
        <v>0</v>
      </c>
      <c r="AF426038">
        <v>0</v>
      </c>
      <c r="AG426038">
        <v>1</v>
      </c>
      <c r="AH426038" t="s">
        <v>224</v>
      </c>
      <c r="AI426038" t="s">
        <v>224</v>
      </c>
      <c r="AJ426038">
        <v>0</v>
      </c>
      <c r="AK426038">
        <v>0</v>
      </c>
      <c r="AL426038">
        <v>0</v>
      </c>
      <c r="AM426038">
        <v>0</v>
      </c>
    </row>
    <row r="426039" spans="9:39" x14ac:dyDescent="0.25">
      <c r="I426039" t="s">
        <v>224</v>
      </c>
      <c r="J426039" t="s">
        <v>224</v>
      </c>
      <c r="K426039" t="s">
        <v>224</v>
      </c>
      <c r="L426039" t="s">
        <v>224</v>
      </c>
      <c r="M426039" t="s">
        <v>224</v>
      </c>
      <c r="N426039" t="s">
        <v>224</v>
      </c>
      <c r="AE426039">
        <v>0</v>
      </c>
      <c r="AF426039">
        <v>0</v>
      </c>
      <c r="AG426039">
        <v>1</v>
      </c>
      <c r="AH426039" t="s">
        <v>224</v>
      </c>
      <c r="AI426039" t="s">
        <v>224</v>
      </c>
      <c r="AJ426039">
        <v>0</v>
      </c>
      <c r="AK426039">
        <v>0</v>
      </c>
      <c r="AL426039">
        <v>0</v>
      </c>
      <c r="AM426039">
        <v>0</v>
      </c>
    </row>
    <row r="442369" spans="9:39" ht="18.75" x14ac:dyDescent="0.3">
      <c r="I442369" s="13" t="s">
        <v>156</v>
      </c>
      <c r="J442369" s="13" t="s">
        <v>157</v>
      </c>
      <c r="K442369" s="13" t="s">
        <v>158</v>
      </c>
      <c r="L442369" s="13" t="s">
        <v>159</v>
      </c>
      <c r="M442369" s="13" t="s">
        <v>160</v>
      </c>
      <c r="N442369" s="13" t="s">
        <v>161</v>
      </c>
      <c r="AE442369" s="13" t="s">
        <v>177</v>
      </c>
      <c r="AF442369" s="13" t="s">
        <v>178</v>
      </c>
      <c r="AG442369" s="13" t="s">
        <v>179</v>
      </c>
      <c r="AH442369" s="13" t="s">
        <v>180</v>
      </c>
      <c r="AI442369" s="13" t="s">
        <v>181</v>
      </c>
      <c r="AJ442369" s="13" t="s">
        <v>182</v>
      </c>
      <c r="AK442369" s="13" t="s">
        <v>183</v>
      </c>
      <c r="AL442369" s="13" t="s">
        <v>184</v>
      </c>
      <c r="AM442369" s="13" t="s">
        <v>185</v>
      </c>
    </row>
    <row r="442370" spans="9:39" ht="18.75" x14ac:dyDescent="0.3">
      <c r="I442370" s="14"/>
      <c r="J442370" s="14"/>
      <c r="K442370" s="14"/>
      <c r="L442370" s="14"/>
      <c r="M442370" s="14"/>
      <c r="N442370" s="14"/>
      <c r="AE442370" s="14"/>
      <c r="AF442370" s="14"/>
      <c r="AG442370" s="14"/>
      <c r="AH442370" s="14"/>
      <c r="AI442370" s="14"/>
      <c r="AJ442370" s="14"/>
      <c r="AK442370" s="14"/>
      <c r="AL442370" s="14"/>
      <c r="AM442370" s="14"/>
    </row>
    <row r="442371" spans="9:39" ht="18.75" x14ac:dyDescent="0.3">
      <c r="I442371" s="14"/>
      <c r="J442371" s="14"/>
      <c r="K442371" s="14"/>
      <c r="L442371" s="14"/>
      <c r="M442371" s="14"/>
      <c r="N442371" s="14"/>
      <c r="AE442371" s="14"/>
      <c r="AF442371" s="14"/>
      <c r="AG442371" s="14"/>
      <c r="AH442371" s="14"/>
      <c r="AI442371" s="14"/>
      <c r="AJ442371" s="14"/>
      <c r="AK442371" s="14"/>
      <c r="AL442371" s="14"/>
      <c r="AM442371" s="14"/>
    </row>
    <row r="442372" spans="9:39" x14ac:dyDescent="0.25">
      <c r="I442372" t="s">
        <v>224</v>
      </c>
      <c r="J442372" t="s">
        <v>224</v>
      </c>
      <c r="K442372" t="s">
        <v>224</v>
      </c>
      <c r="L442372" t="s">
        <v>224</v>
      </c>
      <c r="M442372" t="s">
        <v>224</v>
      </c>
      <c r="N442372" t="s">
        <v>224</v>
      </c>
      <c r="AE442372" t="s">
        <v>224</v>
      </c>
      <c r="AF442372" t="s">
        <v>224</v>
      </c>
      <c r="AG442372">
        <v>0</v>
      </c>
      <c r="AH442372" t="s">
        <v>224</v>
      </c>
      <c r="AI442372" t="s">
        <v>224</v>
      </c>
      <c r="AJ442372">
        <v>1</v>
      </c>
      <c r="AK442372">
        <v>1</v>
      </c>
      <c r="AL442372" t="s">
        <v>224</v>
      </c>
      <c r="AM442372" t="s">
        <v>224</v>
      </c>
    </row>
    <row r="442373" spans="9:39" x14ac:dyDescent="0.25">
      <c r="I442373" t="s">
        <v>224</v>
      </c>
      <c r="J442373" t="s">
        <v>224</v>
      </c>
      <c r="K442373" t="s">
        <v>224</v>
      </c>
      <c r="L442373" t="s">
        <v>224</v>
      </c>
      <c r="M442373" t="s">
        <v>224</v>
      </c>
      <c r="N442373" t="s">
        <v>224</v>
      </c>
      <c r="AE442373" t="s">
        <v>224</v>
      </c>
      <c r="AF442373" t="s">
        <v>224</v>
      </c>
      <c r="AG442373">
        <v>0</v>
      </c>
      <c r="AH442373">
        <v>0</v>
      </c>
      <c r="AI442373" t="s">
        <v>224</v>
      </c>
      <c r="AJ442373">
        <v>1</v>
      </c>
      <c r="AK442373">
        <v>1</v>
      </c>
      <c r="AL442373">
        <v>1</v>
      </c>
      <c r="AM442373" t="s">
        <v>224</v>
      </c>
    </row>
    <row r="442374" spans="9:39" x14ac:dyDescent="0.25">
      <c r="I442374" t="s">
        <v>224</v>
      </c>
      <c r="J442374" t="s">
        <v>224</v>
      </c>
      <c r="K442374" t="s">
        <v>224</v>
      </c>
      <c r="L442374" t="s">
        <v>224</v>
      </c>
      <c r="M442374" t="s">
        <v>224</v>
      </c>
      <c r="N442374" t="s">
        <v>224</v>
      </c>
      <c r="AE442374" t="s">
        <v>224</v>
      </c>
      <c r="AF442374" t="s">
        <v>224</v>
      </c>
      <c r="AG442374">
        <v>0</v>
      </c>
      <c r="AH442374">
        <v>0</v>
      </c>
      <c r="AI442374" t="s">
        <v>224</v>
      </c>
      <c r="AJ442374">
        <v>1</v>
      </c>
      <c r="AK442374">
        <v>1</v>
      </c>
      <c r="AL442374">
        <v>1</v>
      </c>
      <c r="AM442374" t="s">
        <v>224</v>
      </c>
    </row>
    <row r="442375" spans="9:39" x14ac:dyDescent="0.25">
      <c r="I442375" t="s">
        <v>224</v>
      </c>
      <c r="J442375" t="s">
        <v>224</v>
      </c>
      <c r="K442375" t="s">
        <v>224</v>
      </c>
      <c r="L442375" t="s">
        <v>224</v>
      </c>
      <c r="M442375" t="s">
        <v>224</v>
      </c>
      <c r="N442375" t="s">
        <v>224</v>
      </c>
      <c r="AE442375" t="s">
        <v>224</v>
      </c>
      <c r="AF442375" t="s">
        <v>224</v>
      </c>
      <c r="AG442375">
        <v>0</v>
      </c>
      <c r="AH442375">
        <v>0</v>
      </c>
      <c r="AI442375" t="s">
        <v>224</v>
      </c>
      <c r="AJ442375">
        <v>1</v>
      </c>
      <c r="AK442375">
        <v>1</v>
      </c>
      <c r="AL442375">
        <v>1</v>
      </c>
      <c r="AM442375" t="s">
        <v>224</v>
      </c>
    </row>
    <row r="442376" spans="9:39" x14ac:dyDescent="0.25">
      <c r="I442376" t="s">
        <v>224</v>
      </c>
      <c r="J442376" t="s">
        <v>224</v>
      </c>
      <c r="K442376" t="s">
        <v>224</v>
      </c>
      <c r="L442376" t="s">
        <v>224</v>
      </c>
      <c r="M442376" t="s">
        <v>224</v>
      </c>
      <c r="N442376" t="s">
        <v>224</v>
      </c>
      <c r="AE442376" t="s">
        <v>224</v>
      </c>
      <c r="AF442376" t="s">
        <v>224</v>
      </c>
      <c r="AG442376">
        <v>0</v>
      </c>
      <c r="AH442376">
        <v>0</v>
      </c>
      <c r="AI442376" t="s">
        <v>224</v>
      </c>
      <c r="AJ442376">
        <v>1</v>
      </c>
      <c r="AK442376">
        <v>1</v>
      </c>
      <c r="AL442376">
        <v>1</v>
      </c>
      <c r="AM442376" t="s">
        <v>224</v>
      </c>
    </row>
    <row r="442377" spans="9:39" x14ac:dyDescent="0.25">
      <c r="I442377" t="s">
        <v>224</v>
      </c>
      <c r="J442377" t="s">
        <v>224</v>
      </c>
      <c r="K442377" t="s">
        <v>224</v>
      </c>
      <c r="L442377">
        <v>1</v>
      </c>
      <c r="M442377">
        <v>1</v>
      </c>
      <c r="N442377">
        <v>1</v>
      </c>
      <c r="AE442377" t="s">
        <v>224</v>
      </c>
      <c r="AF442377" t="s">
        <v>224</v>
      </c>
      <c r="AG442377">
        <v>1</v>
      </c>
      <c r="AH442377">
        <v>0</v>
      </c>
      <c r="AI442377" t="s">
        <v>224</v>
      </c>
      <c r="AJ442377">
        <v>0</v>
      </c>
      <c r="AK442377">
        <v>0</v>
      </c>
      <c r="AL442377">
        <v>1</v>
      </c>
      <c r="AM442377" t="s">
        <v>224</v>
      </c>
    </row>
    <row r="442378" spans="9:39" x14ac:dyDescent="0.25">
      <c r="I442378" t="s">
        <v>224</v>
      </c>
      <c r="J442378" t="s">
        <v>224</v>
      </c>
      <c r="K442378" t="s">
        <v>224</v>
      </c>
      <c r="L442378">
        <v>1</v>
      </c>
      <c r="M442378">
        <v>1</v>
      </c>
      <c r="N442378">
        <v>0</v>
      </c>
      <c r="AE442378" t="s">
        <v>224</v>
      </c>
      <c r="AF442378" t="s">
        <v>224</v>
      </c>
      <c r="AG442378">
        <v>1</v>
      </c>
      <c r="AH442378">
        <v>0</v>
      </c>
      <c r="AI442378" t="s">
        <v>224</v>
      </c>
      <c r="AJ442378">
        <v>0</v>
      </c>
      <c r="AK442378">
        <v>0</v>
      </c>
      <c r="AL442378">
        <v>1</v>
      </c>
      <c r="AM442378" t="s">
        <v>224</v>
      </c>
    </row>
    <row r="442379" spans="9:39" x14ac:dyDescent="0.25">
      <c r="I442379" t="s">
        <v>224</v>
      </c>
      <c r="J442379" t="s">
        <v>224</v>
      </c>
      <c r="K442379" t="s">
        <v>224</v>
      </c>
      <c r="L442379">
        <v>1</v>
      </c>
      <c r="M442379">
        <v>0</v>
      </c>
      <c r="N442379">
        <v>0</v>
      </c>
      <c r="AE442379" t="s">
        <v>224</v>
      </c>
      <c r="AF442379" t="s">
        <v>224</v>
      </c>
      <c r="AG442379">
        <v>1</v>
      </c>
      <c r="AH442379">
        <v>0</v>
      </c>
      <c r="AI442379" t="s">
        <v>224</v>
      </c>
      <c r="AJ442379">
        <v>0</v>
      </c>
      <c r="AK442379">
        <v>0</v>
      </c>
      <c r="AL442379">
        <v>1</v>
      </c>
      <c r="AM442379" t="s">
        <v>224</v>
      </c>
    </row>
    <row r="442380" spans="9:39" x14ac:dyDescent="0.25">
      <c r="I442380" t="s">
        <v>224</v>
      </c>
      <c r="J442380" t="s">
        <v>224</v>
      </c>
      <c r="K442380" t="s">
        <v>224</v>
      </c>
      <c r="L442380">
        <v>0</v>
      </c>
      <c r="M442380">
        <v>0</v>
      </c>
      <c r="N442380">
        <v>0</v>
      </c>
      <c r="AE442380" t="s">
        <v>224</v>
      </c>
      <c r="AF442380" t="s">
        <v>224</v>
      </c>
      <c r="AG442380">
        <v>1</v>
      </c>
      <c r="AH442380">
        <v>0</v>
      </c>
      <c r="AI442380" t="s">
        <v>224</v>
      </c>
      <c r="AJ442380">
        <v>0</v>
      </c>
      <c r="AK442380">
        <v>0</v>
      </c>
      <c r="AL442380">
        <v>1</v>
      </c>
      <c r="AM442380" t="s">
        <v>224</v>
      </c>
    </row>
    <row r="442381" spans="9:39" x14ac:dyDescent="0.25">
      <c r="I442381">
        <v>1</v>
      </c>
      <c r="J442381">
        <v>1</v>
      </c>
      <c r="K442381">
        <v>1</v>
      </c>
      <c r="L442381" t="s">
        <v>224</v>
      </c>
      <c r="M442381" t="s">
        <v>224</v>
      </c>
      <c r="N442381" t="s">
        <v>224</v>
      </c>
      <c r="AE442381" t="s">
        <v>224</v>
      </c>
      <c r="AF442381" t="s">
        <v>224</v>
      </c>
      <c r="AG442381">
        <v>1</v>
      </c>
      <c r="AH442381">
        <v>0</v>
      </c>
      <c r="AI442381" t="s">
        <v>224</v>
      </c>
      <c r="AJ442381">
        <v>0</v>
      </c>
      <c r="AK442381">
        <v>0</v>
      </c>
      <c r="AL442381">
        <v>1</v>
      </c>
      <c r="AM442381" t="s">
        <v>224</v>
      </c>
    </row>
    <row r="442382" spans="9:39" x14ac:dyDescent="0.25">
      <c r="I442382">
        <v>1</v>
      </c>
      <c r="J442382">
        <v>1</v>
      </c>
      <c r="K442382">
        <v>0</v>
      </c>
      <c r="L442382" t="s">
        <v>224</v>
      </c>
      <c r="M442382" t="s">
        <v>224</v>
      </c>
      <c r="N442382" t="s">
        <v>224</v>
      </c>
      <c r="AE442382" t="s">
        <v>224</v>
      </c>
      <c r="AF442382" t="s">
        <v>224</v>
      </c>
      <c r="AG442382">
        <v>1</v>
      </c>
      <c r="AH442382">
        <v>0</v>
      </c>
      <c r="AI442382" t="s">
        <v>224</v>
      </c>
      <c r="AJ442382">
        <v>0</v>
      </c>
      <c r="AK442382">
        <v>0</v>
      </c>
      <c r="AL442382">
        <v>1</v>
      </c>
      <c r="AM442382" t="s">
        <v>224</v>
      </c>
    </row>
    <row r="442383" spans="9:39" x14ac:dyDescent="0.25">
      <c r="I442383">
        <v>1</v>
      </c>
      <c r="J442383">
        <v>0</v>
      </c>
      <c r="K442383">
        <v>0</v>
      </c>
      <c r="L442383" t="s">
        <v>224</v>
      </c>
      <c r="M442383" t="s">
        <v>224</v>
      </c>
      <c r="N442383" t="s">
        <v>224</v>
      </c>
      <c r="AE442383" t="s">
        <v>224</v>
      </c>
      <c r="AF442383" t="s">
        <v>224</v>
      </c>
      <c r="AG442383">
        <v>1</v>
      </c>
      <c r="AH442383">
        <v>0</v>
      </c>
      <c r="AI442383" t="s">
        <v>224</v>
      </c>
      <c r="AJ442383">
        <v>0</v>
      </c>
      <c r="AK442383">
        <v>0</v>
      </c>
      <c r="AL442383">
        <v>1</v>
      </c>
      <c r="AM442383" t="s">
        <v>224</v>
      </c>
    </row>
    <row r="442384" spans="9:39" x14ac:dyDescent="0.25">
      <c r="I442384">
        <v>0</v>
      </c>
      <c r="J442384">
        <v>0</v>
      </c>
      <c r="K442384">
        <v>0</v>
      </c>
      <c r="L442384" t="s">
        <v>224</v>
      </c>
      <c r="M442384" t="s">
        <v>224</v>
      </c>
      <c r="N442384" t="s">
        <v>224</v>
      </c>
      <c r="AE442384" t="s">
        <v>224</v>
      </c>
      <c r="AF442384" t="s">
        <v>224</v>
      </c>
      <c r="AG442384">
        <v>1</v>
      </c>
      <c r="AH442384">
        <v>0</v>
      </c>
      <c r="AI442384" t="s">
        <v>224</v>
      </c>
      <c r="AJ442384">
        <v>0</v>
      </c>
      <c r="AK442384">
        <v>0</v>
      </c>
      <c r="AL442384">
        <v>1</v>
      </c>
      <c r="AM442384" t="s">
        <v>224</v>
      </c>
    </row>
    <row r="442385" spans="9:39" x14ac:dyDescent="0.25">
      <c r="I442385" t="s">
        <v>224</v>
      </c>
      <c r="J442385" t="s">
        <v>224</v>
      </c>
      <c r="K442385" t="s">
        <v>224</v>
      </c>
      <c r="L442385" t="s">
        <v>224</v>
      </c>
      <c r="M442385" t="s">
        <v>224</v>
      </c>
      <c r="N442385" t="s">
        <v>224</v>
      </c>
      <c r="AE442385" t="s">
        <v>224</v>
      </c>
      <c r="AF442385" t="s">
        <v>224</v>
      </c>
      <c r="AG442385">
        <v>1</v>
      </c>
      <c r="AH442385">
        <v>0</v>
      </c>
      <c r="AI442385" t="s">
        <v>224</v>
      </c>
      <c r="AJ442385">
        <v>0</v>
      </c>
      <c r="AK442385">
        <v>0</v>
      </c>
      <c r="AL442385">
        <v>1</v>
      </c>
      <c r="AM442385" t="s">
        <v>224</v>
      </c>
    </row>
    <row r="442386" spans="9:39" x14ac:dyDescent="0.25">
      <c r="I442386" t="s">
        <v>224</v>
      </c>
      <c r="J442386" t="s">
        <v>224</v>
      </c>
      <c r="K442386" t="s">
        <v>224</v>
      </c>
      <c r="L442386" t="s">
        <v>224</v>
      </c>
      <c r="M442386" t="s">
        <v>224</v>
      </c>
      <c r="N442386" t="s">
        <v>224</v>
      </c>
      <c r="AE442386" t="s">
        <v>224</v>
      </c>
      <c r="AF442386" t="s">
        <v>224</v>
      </c>
      <c r="AG442386">
        <v>1</v>
      </c>
      <c r="AH442386">
        <v>0</v>
      </c>
      <c r="AI442386" t="s">
        <v>224</v>
      </c>
      <c r="AJ442386">
        <v>0</v>
      </c>
      <c r="AK442386">
        <v>0</v>
      </c>
      <c r="AL442386">
        <v>1</v>
      </c>
      <c r="AM442386" t="s">
        <v>224</v>
      </c>
    </row>
    <row r="442387" spans="9:39" x14ac:dyDescent="0.25">
      <c r="I442387" t="s">
        <v>224</v>
      </c>
      <c r="J442387" t="s">
        <v>224</v>
      </c>
      <c r="K442387" t="s">
        <v>224</v>
      </c>
      <c r="L442387" t="s">
        <v>224</v>
      </c>
      <c r="M442387" t="s">
        <v>224</v>
      </c>
      <c r="N442387" t="s">
        <v>224</v>
      </c>
      <c r="AE442387" t="s">
        <v>224</v>
      </c>
      <c r="AF442387" t="s">
        <v>224</v>
      </c>
      <c r="AG442387">
        <v>1</v>
      </c>
      <c r="AH442387">
        <v>0</v>
      </c>
      <c r="AI442387" t="s">
        <v>224</v>
      </c>
      <c r="AJ442387">
        <v>0</v>
      </c>
      <c r="AK442387">
        <v>0</v>
      </c>
      <c r="AL442387">
        <v>1</v>
      </c>
      <c r="AM442387" t="s">
        <v>224</v>
      </c>
    </row>
    <row r="442388" spans="9:39" x14ac:dyDescent="0.25">
      <c r="I442388" t="s">
        <v>224</v>
      </c>
      <c r="J442388" t="s">
        <v>224</v>
      </c>
      <c r="K442388" t="s">
        <v>224</v>
      </c>
      <c r="L442388" t="s">
        <v>224</v>
      </c>
      <c r="M442388" t="s">
        <v>224</v>
      </c>
      <c r="N442388" t="s">
        <v>224</v>
      </c>
      <c r="AE442388" t="s">
        <v>224</v>
      </c>
      <c r="AF442388" t="s">
        <v>224</v>
      </c>
      <c r="AG442388">
        <v>1</v>
      </c>
      <c r="AH442388">
        <v>1</v>
      </c>
      <c r="AI442388">
        <v>1</v>
      </c>
      <c r="AJ442388">
        <v>0</v>
      </c>
      <c r="AK442388">
        <v>0</v>
      </c>
      <c r="AL442388">
        <v>1</v>
      </c>
      <c r="AM442388" t="s">
        <v>224</v>
      </c>
    </row>
    <row r="442389" spans="9:39" x14ac:dyDescent="0.25">
      <c r="I442389" t="s">
        <v>224</v>
      </c>
      <c r="J442389" t="s">
        <v>224</v>
      </c>
      <c r="K442389" t="s">
        <v>224</v>
      </c>
      <c r="L442389" t="s">
        <v>224</v>
      </c>
      <c r="M442389" t="s">
        <v>224</v>
      </c>
      <c r="N442389" t="s">
        <v>224</v>
      </c>
      <c r="AE442389" t="s">
        <v>224</v>
      </c>
      <c r="AF442389" t="s">
        <v>224</v>
      </c>
      <c r="AG442389">
        <v>1</v>
      </c>
      <c r="AH442389">
        <v>1</v>
      </c>
      <c r="AI442389">
        <v>1</v>
      </c>
      <c r="AJ442389">
        <v>0</v>
      </c>
      <c r="AK442389">
        <v>0</v>
      </c>
      <c r="AL442389">
        <v>1</v>
      </c>
      <c r="AM442389" t="s">
        <v>224</v>
      </c>
    </row>
    <row r="442390" spans="9:39" x14ac:dyDescent="0.25">
      <c r="I442390" t="s">
        <v>224</v>
      </c>
      <c r="J442390" t="s">
        <v>224</v>
      </c>
      <c r="K442390" t="s">
        <v>224</v>
      </c>
      <c r="L442390" t="s">
        <v>224</v>
      </c>
      <c r="M442390" t="s">
        <v>224</v>
      </c>
      <c r="N442390" t="s">
        <v>224</v>
      </c>
      <c r="AE442390">
        <v>1</v>
      </c>
      <c r="AF442390" t="s">
        <v>224</v>
      </c>
      <c r="AG442390">
        <v>1</v>
      </c>
      <c r="AH442390">
        <v>1</v>
      </c>
      <c r="AI442390">
        <v>0</v>
      </c>
      <c r="AJ442390">
        <v>0</v>
      </c>
      <c r="AK442390">
        <v>0</v>
      </c>
      <c r="AL442390">
        <v>0</v>
      </c>
      <c r="AM442390" t="s">
        <v>224</v>
      </c>
    </row>
    <row r="442391" spans="9:39" x14ac:dyDescent="0.25">
      <c r="I442391" t="s">
        <v>224</v>
      </c>
      <c r="J442391" t="s">
        <v>224</v>
      </c>
      <c r="K442391" t="s">
        <v>224</v>
      </c>
      <c r="L442391" t="s">
        <v>224</v>
      </c>
      <c r="M442391" t="s">
        <v>224</v>
      </c>
      <c r="N442391" t="s">
        <v>224</v>
      </c>
      <c r="AE442391">
        <v>1</v>
      </c>
      <c r="AF442391" t="s">
        <v>224</v>
      </c>
      <c r="AG442391">
        <v>1</v>
      </c>
      <c r="AH442391">
        <v>1</v>
      </c>
      <c r="AI442391">
        <v>0</v>
      </c>
      <c r="AJ442391">
        <v>0</v>
      </c>
      <c r="AK442391">
        <v>0</v>
      </c>
      <c r="AL442391">
        <v>0</v>
      </c>
      <c r="AM442391" t="s">
        <v>224</v>
      </c>
    </row>
    <row r="442392" spans="9:39" x14ac:dyDescent="0.25">
      <c r="I442392" t="s">
        <v>224</v>
      </c>
      <c r="J442392" t="s">
        <v>224</v>
      </c>
      <c r="K442392" t="s">
        <v>224</v>
      </c>
      <c r="L442392" t="s">
        <v>224</v>
      </c>
      <c r="M442392" t="s">
        <v>224</v>
      </c>
      <c r="N442392" t="s">
        <v>224</v>
      </c>
      <c r="AE442392">
        <v>0</v>
      </c>
      <c r="AF442392">
        <v>1</v>
      </c>
      <c r="AG442392">
        <v>1</v>
      </c>
      <c r="AH442392">
        <v>1</v>
      </c>
      <c r="AI442392">
        <v>0</v>
      </c>
      <c r="AJ442392">
        <v>0</v>
      </c>
      <c r="AK442392">
        <v>0</v>
      </c>
      <c r="AL442392">
        <v>0</v>
      </c>
      <c r="AM442392" t="s">
        <v>224</v>
      </c>
    </row>
    <row r="442393" spans="9:39" x14ac:dyDescent="0.25">
      <c r="I442393" t="s">
        <v>224</v>
      </c>
      <c r="J442393" t="s">
        <v>224</v>
      </c>
      <c r="K442393" t="s">
        <v>224</v>
      </c>
      <c r="L442393" t="s">
        <v>224</v>
      </c>
      <c r="M442393" t="s">
        <v>224</v>
      </c>
      <c r="N442393" t="s">
        <v>224</v>
      </c>
      <c r="AE442393">
        <v>0</v>
      </c>
      <c r="AF442393">
        <v>1</v>
      </c>
      <c r="AG442393">
        <v>1</v>
      </c>
      <c r="AH442393">
        <v>1</v>
      </c>
      <c r="AI442393">
        <v>0</v>
      </c>
      <c r="AJ442393">
        <v>0</v>
      </c>
      <c r="AK442393">
        <v>0</v>
      </c>
      <c r="AL442393">
        <v>0</v>
      </c>
      <c r="AM442393" t="s">
        <v>224</v>
      </c>
    </row>
    <row r="442394" spans="9:39" x14ac:dyDescent="0.25">
      <c r="I442394" t="s">
        <v>224</v>
      </c>
      <c r="J442394" t="s">
        <v>224</v>
      </c>
      <c r="K442394" t="s">
        <v>224</v>
      </c>
      <c r="L442394" t="s">
        <v>224</v>
      </c>
      <c r="M442394" t="s">
        <v>224</v>
      </c>
      <c r="N442394" t="s">
        <v>224</v>
      </c>
      <c r="AE442394">
        <v>0</v>
      </c>
      <c r="AF442394">
        <v>1</v>
      </c>
      <c r="AG442394">
        <v>1</v>
      </c>
      <c r="AH442394" t="s">
        <v>224</v>
      </c>
      <c r="AI442394" t="s">
        <v>224</v>
      </c>
      <c r="AJ442394">
        <v>0</v>
      </c>
      <c r="AK442394">
        <v>0</v>
      </c>
      <c r="AL442394">
        <v>0</v>
      </c>
      <c r="AM442394">
        <v>1</v>
      </c>
    </row>
    <row r="442395" spans="9:39" x14ac:dyDescent="0.25">
      <c r="I442395" t="s">
        <v>224</v>
      </c>
      <c r="J442395" t="s">
        <v>224</v>
      </c>
      <c r="K442395" t="s">
        <v>224</v>
      </c>
      <c r="L442395" t="s">
        <v>224</v>
      </c>
      <c r="M442395" t="s">
        <v>224</v>
      </c>
      <c r="N442395" t="s">
        <v>224</v>
      </c>
      <c r="AE442395">
        <v>0</v>
      </c>
      <c r="AF442395">
        <v>1</v>
      </c>
      <c r="AG442395">
        <v>1</v>
      </c>
      <c r="AH442395" t="s">
        <v>224</v>
      </c>
      <c r="AI442395" t="s">
        <v>224</v>
      </c>
      <c r="AJ442395">
        <v>0</v>
      </c>
      <c r="AK442395">
        <v>0</v>
      </c>
      <c r="AL442395">
        <v>0</v>
      </c>
      <c r="AM442395">
        <v>1</v>
      </c>
    </row>
    <row r="442396" spans="9:39" x14ac:dyDescent="0.25">
      <c r="I442396" t="s">
        <v>224</v>
      </c>
      <c r="J442396" t="s">
        <v>224</v>
      </c>
      <c r="K442396" t="s">
        <v>224</v>
      </c>
      <c r="L442396" t="s">
        <v>224</v>
      </c>
      <c r="M442396" t="s">
        <v>224</v>
      </c>
      <c r="N442396" t="s">
        <v>224</v>
      </c>
      <c r="AE442396">
        <v>0</v>
      </c>
      <c r="AF442396">
        <v>0</v>
      </c>
      <c r="AG442396">
        <v>1</v>
      </c>
      <c r="AH442396" t="s">
        <v>224</v>
      </c>
      <c r="AI442396" t="s">
        <v>224</v>
      </c>
      <c r="AJ442396">
        <v>0</v>
      </c>
      <c r="AK442396">
        <v>0</v>
      </c>
      <c r="AL442396">
        <v>0</v>
      </c>
      <c r="AM442396">
        <v>0</v>
      </c>
    </row>
    <row r="442397" spans="9:39" x14ac:dyDescent="0.25">
      <c r="I442397" t="s">
        <v>224</v>
      </c>
      <c r="J442397" t="s">
        <v>224</v>
      </c>
      <c r="K442397" t="s">
        <v>224</v>
      </c>
      <c r="L442397" t="s">
        <v>224</v>
      </c>
      <c r="M442397" t="s">
        <v>224</v>
      </c>
      <c r="N442397" t="s">
        <v>224</v>
      </c>
      <c r="AE442397">
        <v>0</v>
      </c>
      <c r="AF442397">
        <v>0</v>
      </c>
      <c r="AG442397">
        <v>1</v>
      </c>
      <c r="AH442397" t="s">
        <v>224</v>
      </c>
      <c r="AI442397" t="s">
        <v>224</v>
      </c>
      <c r="AJ442397">
        <v>0</v>
      </c>
      <c r="AK442397">
        <v>0</v>
      </c>
      <c r="AL442397">
        <v>0</v>
      </c>
      <c r="AM442397">
        <v>0</v>
      </c>
    </row>
    <row r="442399" spans="9:39" x14ac:dyDescent="0.25">
      <c r="I442399" t="s">
        <v>224</v>
      </c>
      <c r="J442399" t="s">
        <v>224</v>
      </c>
      <c r="K442399" t="s">
        <v>224</v>
      </c>
      <c r="L442399" t="s">
        <v>224</v>
      </c>
      <c r="M442399" t="s">
        <v>224</v>
      </c>
      <c r="N442399" t="s">
        <v>224</v>
      </c>
      <c r="AE442399" t="s">
        <v>224</v>
      </c>
      <c r="AF442399" t="s">
        <v>224</v>
      </c>
      <c r="AG442399">
        <v>0</v>
      </c>
      <c r="AH442399">
        <v>0</v>
      </c>
      <c r="AI442399" t="s">
        <v>224</v>
      </c>
      <c r="AJ442399">
        <v>1</v>
      </c>
      <c r="AK442399">
        <v>1</v>
      </c>
      <c r="AL442399">
        <v>1</v>
      </c>
      <c r="AM442399" t="s">
        <v>224</v>
      </c>
    </row>
    <row r="442400" spans="9:39" x14ac:dyDescent="0.25">
      <c r="I442400" t="s">
        <v>224</v>
      </c>
      <c r="J442400" t="s">
        <v>224</v>
      </c>
      <c r="K442400" t="s">
        <v>224</v>
      </c>
      <c r="L442400" t="s">
        <v>224</v>
      </c>
      <c r="M442400" t="s">
        <v>224</v>
      </c>
      <c r="N442400" t="s">
        <v>224</v>
      </c>
      <c r="AE442400" t="s">
        <v>224</v>
      </c>
      <c r="AF442400" t="s">
        <v>224</v>
      </c>
      <c r="AG442400">
        <v>0</v>
      </c>
      <c r="AH442400">
        <v>0</v>
      </c>
      <c r="AI442400" t="s">
        <v>224</v>
      </c>
      <c r="AJ442400">
        <v>1</v>
      </c>
      <c r="AK442400">
        <v>1</v>
      </c>
      <c r="AL442400">
        <v>1</v>
      </c>
      <c r="AM442400" t="s">
        <v>224</v>
      </c>
    </row>
    <row r="442401" spans="9:39" x14ac:dyDescent="0.25">
      <c r="I442401" t="s">
        <v>224</v>
      </c>
      <c r="J442401" t="s">
        <v>224</v>
      </c>
      <c r="K442401" t="s">
        <v>224</v>
      </c>
      <c r="L442401" t="s">
        <v>224</v>
      </c>
      <c r="M442401" t="s">
        <v>224</v>
      </c>
      <c r="N442401" t="s">
        <v>224</v>
      </c>
      <c r="AE442401" t="s">
        <v>224</v>
      </c>
      <c r="AF442401" t="s">
        <v>224</v>
      </c>
      <c r="AG442401">
        <v>0</v>
      </c>
      <c r="AH442401">
        <v>0</v>
      </c>
      <c r="AI442401" t="s">
        <v>224</v>
      </c>
      <c r="AJ442401">
        <v>1</v>
      </c>
      <c r="AK442401">
        <v>1</v>
      </c>
      <c r="AL442401">
        <v>1</v>
      </c>
      <c r="AM442401" t="s">
        <v>224</v>
      </c>
    </row>
    <row r="442402" spans="9:39" x14ac:dyDescent="0.25">
      <c r="I442402" t="s">
        <v>224</v>
      </c>
      <c r="J442402" t="s">
        <v>224</v>
      </c>
      <c r="K442402" t="s">
        <v>224</v>
      </c>
      <c r="L442402" t="s">
        <v>224</v>
      </c>
      <c r="M442402" t="s">
        <v>224</v>
      </c>
      <c r="N442402" t="s">
        <v>224</v>
      </c>
      <c r="AE442402" t="s">
        <v>224</v>
      </c>
      <c r="AF442402" t="s">
        <v>224</v>
      </c>
      <c r="AG442402">
        <v>0</v>
      </c>
      <c r="AH442402">
        <v>0</v>
      </c>
      <c r="AI442402" t="s">
        <v>224</v>
      </c>
      <c r="AJ442402">
        <v>1</v>
      </c>
      <c r="AK442402">
        <v>1</v>
      </c>
      <c r="AL442402">
        <v>1</v>
      </c>
      <c r="AM442402" t="s">
        <v>224</v>
      </c>
    </row>
    <row r="442403" spans="9:39" x14ac:dyDescent="0.25">
      <c r="I442403" t="s">
        <v>224</v>
      </c>
      <c r="J442403" t="s">
        <v>224</v>
      </c>
      <c r="K442403" t="s">
        <v>224</v>
      </c>
      <c r="L442403">
        <v>1</v>
      </c>
      <c r="M442403">
        <v>1</v>
      </c>
      <c r="N442403">
        <v>1</v>
      </c>
      <c r="AE442403" t="s">
        <v>224</v>
      </c>
      <c r="AF442403" t="s">
        <v>224</v>
      </c>
      <c r="AG442403">
        <v>1</v>
      </c>
      <c r="AH442403">
        <v>0</v>
      </c>
      <c r="AI442403" t="s">
        <v>224</v>
      </c>
      <c r="AJ442403">
        <v>0</v>
      </c>
      <c r="AK442403">
        <v>0</v>
      </c>
      <c r="AL442403">
        <v>1</v>
      </c>
      <c r="AM442403" t="s">
        <v>224</v>
      </c>
    </row>
    <row r="442404" spans="9:39" x14ac:dyDescent="0.25">
      <c r="I442404" t="s">
        <v>224</v>
      </c>
      <c r="J442404" t="s">
        <v>224</v>
      </c>
      <c r="K442404" t="s">
        <v>224</v>
      </c>
      <c r="L442404">
        <v>1</v>
      </c>
      <c r="M442404">
        <v>1</v>
      </c>
      <c r="N442404">
        <v>0</v>
      </c>
      <c r="AE442404" t="s">
        <v>224</v>
      </c>
      <c r="AF442404" t="s">
        <v>224</v>
      </c>
      <c r="AG442404">
        <v>1</v>
      </c>
      <c r="AH442404">
        <v>0</v>
      </c>
      <c r="AI442404" t="s">
        <v>224</v>
      </c>
      <c r="AJ442404">
        <v>0</v>
      </c>
      <c r="AK442404">
        <v>0</v>
      </c>
      <c r="AL442404">
        <v>1</v>
      </c>
      <c r="AM442404" t="s">
        <v>224</v>
      </c>
    </row>
    <row r="442405" spans="9:39" x14ac:dyDescent="0.25">
      <c r="I442405" t="s">
        <v>224</v>
      </c>
      <c r="J442405" t="s">
        <v>224</v>
      </c>
      <c r="K442405" t="s">
        <v>224</v>
      </c>
      <c r="L442405">
        <v>1</v>
      </c>
      <c r="M442405">
        <v>0</v>
      </c>
      <c r="N442405">
        <v>0</v>
      </c>
      <c r="AE442405" t="s">
        <v>224</v>
      </c>
      <c r="AF442405" t="s">
        <v>224</v>
      </c>
      <c r="AG442405">
        <v>1</v>
      </c>
      <c r="AH442405">
        <v>0</v>
      </c>
      <c r="AI442405" t="s">
        <v>224</v>
      </c>
      <c r="AJ442405">
        <v>0</v>
      </c>
      <c r="AK442405">
        <v>0</v>
      </c>
      <c r="AL442405">
        <v>1</v>
      </c>
      <c r="AM442405" t="s">
        <v>224</v>
      </c>
    </row>
    <row r="442406" spans="9:39" x14ac:dyDescent="0.25">
      <c r="I442406" t="s">
        <v>224</v>
      </c>
      <c r="J442406" t="s">
        <v>224</v>
      </c>
      <c r="K442406" t="s">
        <v>224</v>
      </c>
      <c r="L442406">
        <v>0</v>
      </c>
      <c r="M442406">
        <v>0</v>
      </c>
      <c r="N442406">
        <v>0</v>
      </c>
      <c r="AE442406" t="s">
        <v>224</v>
      </c>
      <c r="AF442406" t="s">
        <v>224</v>
      </c>
      <c r="AG442406">
        <v>1</v>
      </c>
      <c r="AH442406">
        <v>0</v>
      </c>
      <c r="AI442406" t="s">
        <v>224</v>
      </c>
      <c r="AJ442406">
        <v>0</v>
      </c>
      <c r="AK442406">
        <v>0</v>
      </c>
      <c r="AL442406">
        <v>1</v>
      </c>
      <c r="AM442406" t="s">
        <v>224</v>
      </c>
    </row>
    <row r="442407" spans="9:39" x14ac:dyDescent="0.25">
      <c r="I442407">
        <v>1</v>
      </c>
      <c r="J442407">
        <v>1</v>
      </c>
      <c r="K442407">
        <v>1</v>
      </c>
      <c r="L442407" t="s">
        <v>224</v>
      </c>
      <c r="M442407" t="s">
        <v>224</v>
      </c>
      <c r="N442407" t="s">
        <v>224</v>
      </c>
      <c r="AE442407" t="s">
        <v>224</v>
      </c>
      <c r="AF442407" t="s">
        <v>224</v>
      </c>
      <c r="AG442407">
        <v>1</v>
      </c>
      <c r="AH442407">
        <v>0</v>
      </c>
      <c r="AI442407" t="s">
        <v>224</v>
      </c>
      <c r="AJ442407">
        <v>0</v>
      </c>
      <c r="AK442407">
        <v>0</v>
      </c>
      <c r="AL442407">
        <v>1</v>
      </c>
      <c r="AM442407" t="s">
        <v>224</v>
      </c>
    </row>
    <row r="442408" spans="9:39" x14ac:dyDescent="0.25">
      <c r="I442408">
        <v>1</v>
      </c>
      <c r="J442408">
        <v>1</v>
      </c>
      <c r="K442408">
        <v>0</v>
      </c>
      <c r="L442408" t="s">
        <v>224</v>
      </c>
      <c r="M442408" t="s">
        <v>224</v>
      </c>
      <c r="N442408" t="s">
        <v>224</v>
      </c>
      <c r="AE442408" t="s">
        <v>224</v>
      </c>
      <c r="AF442408" t="s">
        <v>224</v>
      </c>
      <c r="AG442408">
        <v>1</v>
      </c>
      <c r="AH442408">
        <v>0</v>
      </c>
      <c r="AI442408" t="s">
        <v>224</v>
      </c>
      <c r="AJ442408">
        <v>0</v>
      </c>
      <c r="AK442408">
        <v>0</v>
      </c>
      <c r="AL442408">
        <v>1</v>
      </c>
      <c r="AM442408" t="s">
        <v>224</v>
      </c>
    </row>
    <row r="442409" spans="9:39" x14ac:dyDescent="0.25">
      <c r="I442409">
        <v>1</v>
      </c>
      <c r="J442409">
        <v>0</v>
      </c>
      <c r="K442409">
        <v>0</v>
      </c>
      <c r="L442409" t="s">
        <v>224</v>
      </c>
      <c r="M442409" t="s">
        <v>224</v>
      </c>
      <c r="N442409" t="s">
        <v>224</v>
      </c>
      <c r="AE442409" t="s">
        <v>224</v>
      </c>
      <c r="AF442409" t="s">
        <v>224</v>
      </c>
      <c r="AG442409">
        <v>1</v>
      </c>
      <c r="AH442409">
        <v>0</v>
      </c>
      <c r="AI442409" t="s">
        <v>224</v>
      </c>
      <c r="AJ442409">
        <v>0</v>
      </c>
      <c r="AK442409">
        <v>0</v>
      </c>
      <c r="AL442409">
        <v>1</v>
      </c>
      <c r="AM442409" t="s">
        <v>224</v>
      </c>
    </row>
    <row r="442410" spans="9:39" x14ac:dyDescent="0.25">
      <c r="I442410">
        <v>0</v>
      </c>
      <c r="J442410">
        <v>0</v>
      </c>
      <c r="K442410">
        <v>0</v>
      </c>
      <c r="L442410" t="s">
        <v>224</v>
      </c>
      <c r="M442410" t="s">
        <v>224</v>
      </c>
      <c r="N442410" t="s">
        <v>224</v>
      </c>
      <c r="AE442410" t="s">
        <v>224</v>
      </c>
      <c r="AF442410" t="s">
        <v>224</v>
      </c>
      <c r="AG442410">
        <v>1</v>
      </c>
      <c r="AH442410">
        <v>0</v>
      </c>
      <c r="AI442410" t="s">
        <v>224</v>
      </c>
      <c r="AJ442410">
        <v>0</v>
      </c>
      <c r="AK442410">
        <v>0</v>
      </c>
      <c r="AL442410">
        <v>1</v>
      </c>
      <c r="AM442410" t="s">
        <v>224</v>
      </c>
    </row>
    <row r="442411" spans="9:39" x14ac:dyDescent="0.25">
      <c r="I442411" t="s">
        <v>224</v>
      </c>
      <c r="J442411" t="s">
        <v>224</v>
      </c>
      <c r="K442411" t="s">
        <v>224</v>
      </c>
      <c r="L442411" t="s">
        <v>224</v>
      </c>
      <c r="M442411" t="s">
        <v>224</v>
      </c>
      <c r="N442411" t="s">
        <v>224</v>
      </c>
      <c r="AE442411" t="s">
        <v>224</v>
      </c>
      <c r="AF442411" t="s">
        <v>224</v>
      </c>
      <c r="AG442411">
        <v>1</v>
      </c>
      <c r="AH442411">
        <v>0</v>
      </c>
      <c r="AI442411" t="s">
        <v>224</v>
      </c>
      <c r="AJ442411">
        <v>0</v>
      </c>
      <c r="AK442411">
        <v>0</v>
      </c>
      <c r="AL442411">
        <v>1</v>
      </c>
      <c r="AM442411" t="s">
        <v>224</v>
      </c>
    </row>
    <row r="442412" spans="9:39" x14ac:dyDescent="0.25">
      <c r="I442412" t="s">
        <v>224</v>
      </c>
      <c r="J442412" t="s">
        <v>224</v>
      </c>
      <c r="K442412" t="s">
        <v>224</v>
      </c>
      <c r="L442412" t="s">
        <v>224</v>
      </c>
      <c r="M442412" t="s">
        <v>224</v>
      </c>
      <c r="N442412" t="s">
        <v>224</v>
      </c>
      <c r="AE442412" t="s">
        <v>224</v>
      </c>
      <c r="AF442412" t="s">
        <v>224</v>
      </c>
      <c r="AG442412">
        <v>1</v>
      </c>
      <c r="AH442412">
        <v>0</v>
      </c>
      <c r="AI442412" t="s">
        <v>224</v>
      </c>
      <c r="AJ442412">
        <v>0</v>
      </c>
      <c r="AK442412">
        <v>0</v>
      </c>
      <c r="AL442412">
        <v>1</v>
      </c>
      <c r="AM442412" t="s">
        <v>224</v>
      </c>
    </row>
    <row r="442413" spans="9:39" x14ac:dyDescent="0.25">
      <c r="I442413" t="s">
        <v>224</v>
      </c>
      <c r="J442413" t="s">
        <v>224</v>
      </c>
      <c r="K442413" t="s">
        <v>224</v>
      </c>
      <c r="L442413" t="s">
        <v>224</v>
      </c>
      <c r="M442413" t="s">
        <v>224</v>
      </c>
      <c r="N442413" t="s">
        <v>224</v>
      </c>
      <c r="AE442413" t="s">
        <v>224</v>
      </c>
      <c r="AF442413" t="s">
        <v>224</v>
      </c>
      <c r="AG442413">
        <v>1</v>
      </c>
      <c r="AH442413">
        <v>0</v>
      </c>
      <c r="AI442413" t="s">
        <v>224</v>
      </c>
      <c r="AJ442413">
        <v>0</v>
      </c>
      <c r="AK442413">
        <v>0</v>
      </c>
      <c r="AL442413">
        <v>1</v>
      </c>
      <c r="AM442413" t="s">
        <v>224</v>
      </c>
    </row>
    <row r="442414" spans="9:39" x14ac:dyDescent="0.25">
      <c r="I442414" t="s">
        <v>224</v>
      </c>
      <c r="J442414" t="s">
        <v>224</v>
      </c>
      <c r="K442414" t="s">
        <v>224</v>
      </c>
      <c r="L442414" t="s">
        <v>224</v>
      </c>
      <c r="M442414" t="s">
        <v>224</v>
      </c>
      <c r="N442414" t="s">
        <v>224</v>
      </c>
      <c r="AE442414" t="s">
        <v>224</v>
      </c>
      <c r="AF442414" t="s">
        <v>224</v>
      </c>
      <c r="AG442414">
        <v>1</v>
      </c>
      <c r="AH442414">
        <v>1</v>
      </c>
      <c r="AI442414">
        <v>1</v>
      </c>
      <c r="AJ442414">
        <v>0</v>
      </c>
      <c r="AK442414">
        <v>0</v>
      </c>
      <c r="AL442414">
        <v>1</v>
      </c>
      <c r="AM442414" t="s">
        <v>224</v>
      </c>
    </row>
    <row r="442415" spans="9:39" x14ac:dyDescent="0.25">
      <c r="I442415" t="s">
        <v>224</v>
      </c>
      <c r="J442415" t="s">
        <v>224</v>
      </c>
      <c r="K442415" t="s">
        <v>224</v>
      </c>
      <c r="L442415" t="s">
        <v>224</v>
      </c>
      <c r="M442415" t="s">
        <v>224</v>
      </c>
      <c r="N442415" t="s">
        <v>224</v>
      </c>
      <c r="AE442415" t="s">
        <v>224</v>
      </c>
      <c r="AF442415" t="s">
        <v>224</v>
      </c>
      <c r="AG442415">
        <v>1</v>
      </c>
      <c r="AH442415">
        <v>1</v>
      </c>
      <c r="AI442415">
        <v>1</v>
      </c>
      <c r="AJ442415">
        <v>0</v>
      </c>
      <c r="AK442415">
        <v>0</v>
      </c>
      <c r="AL442415">
        <v>1</v>
      </c>
      <c r="AM442415" t="s">
        <v>224</v>
      </c>
    </row>
    <row r="442416" spans="9:39" x14ac:dyDescent="0.25">
      <c r="I442416" t="s">
        <v>224</v>
      </c>
      <c r="J442416" t="s">
        <v>224</v>
      </c>
      <c r="K442416" t="s">
        <v>224</v>
      </c>
      <c r="L442416" t="s">
        <v>224</v>
      </c>
      <c r="M442416" t="s">
        <v>224</v>
      </c>
      <c r="N442416" t="s">
        <v>224</v>
      </c>
      <c r="AE442416">
        <v>1</v>
      </c>
      <c r="AF442416" t="s">
        <v>224</v>
      </c>
      <c r="AG442416">
        <v>1</v>
      </c>
      <c r="AH442416">
        <v>1</v>
      </c>
      <c r="AI442416">
        <v>0</v>
      </c>
      <c r="AJ442416">
        <v>0</v>
      </c>
      <c r="AK442416">
        <v>0</v>
      </c>
      <c r="AL442416">
        <v>0</v>
      </c>
      <c r="AM442416" t="s">
        <v>224</v>
      </c>
    </row>
    <row r="442417" spans="9:39" x14ac:dyDescent="0.25">
      <c r="I442417" t="s">
        <v>224</v>
      </c>
      <c r="J442417" t="s">
        <v>224</v>
      </c>
      <c r="K442417" t="s">
        <v>224</v>
      </c>
      <c r="L442417" t="s">
        <v>224</v>
      </c>
      <c r="M442417" t="s">
        <v>224</v>
      </c>
      <c r="N442417" t="s">
        <v>224</v>
      </c>
      <c r="AE442417">
        <v>1</v>
      </c>
      <c r="AF442417" t="s">
        <v>224</v>
      </c>
      <c r="AG442417">
        <v>1</v>
      </c>
      <c r="AH442417">
        <v>1</v>
      </c>
      <c r="AI442417">
        <v>0</v>
      </c>
      <c r="AJ442417">
        <v>0</v>
      </c>
      <c r="AK442417">
        <v>0</v>
      </c>
      <c r="AL442417">
        <v>0</v>
      </c>
      <c r="AM442417" t="s">
        <v>224</v>
      </c>
    </row>
    <row r="442418" spans="9:39" x14ac:dyDescent="0.25">
      <c r="I442418" t="s">
        <v>224</v>
      </c>
      <c r="J442418" t="s">
        <v>224</v>
      </c>
      <c r="K442418" t="s">
        <v>224</v>
      </c>
      <c r="L442418" t="s">
        <v>224</v>
      </c>
      <c r="M442418" t="s">
        <v>224</v>
      </c>
      <c r="N442418" t="s">
        <v>224</v>
      </c>
      <c r="AE442418">
        <v>0</v>
      </c>
      <c r="AF442418">
        <v>1</v>
      </c>
      <c r="AG442418">
        <v>1</v>
      </c>
      <c r="AH442418">
        <v>1</v>
      </c>
      <c r="AI442418">
        <v>0</v>
      </c>
      <c r="AJ442418">
        <v>0</v>
      </c>
      <c r="AK442418">
        <v>0</v>
      </c>
      <c r="AL442418">
        <v>0</v>
      </c>
      <c r="AM442418" t="s">
        <v>224</v>
      </c>
    </row>
    <row r="442419" spans="9:39" x14ac:dyDescent="0.25">
      <c r="I442419" t="s">
        <v>224</v>
      </c>
      <c r="J442419" t="s">
        <v>224</v>
      </c>
      <c r="K442419" t="s">
        <v>224</v>
      </c>
      <c r="L442419" t="s">
        <v>224</v>
      </c>
      <c r="M442419" t="s">
        <v>224</v>
      </c>
      <c r="N442419" t="s">
        <v>224</v>
      </c>
      <c r="AE442419">
        <v>0</v>
      </c>
      <c r="AF442419">
        <v>1</v>
      </c>
      <c r="AG442419">
        <v>1</v>
      </c>
      <c r="AH442419">
        <v>1</v>
      </c>
      <c r="AI442419">
        <v>0</v>
      </c>
      <c r="AJ442419">
        <v>0</v>
      </c>
      <c r="AK442419">
        <v>0</v>
      </c>
      <c r="AL442419">
        <v>0</v>
      </c>
      <c r="AM442419" t="s">
        <v>224</v>
      </c>
    </row>
    <row r="442420" spans="9:39" x14ac:dyDescent="0.25">
      <c r="I442420" t="s">
        <v>224</v>
      </c>
      <c r="J442420" t="s">
        <v>224</v>
      </c>
      <c r="K442420" t="s">
        <v>224</v>
      </c>
      <c r="L442420" t="s">
        <v>224</v>
      </c>
      <c r="M442420" t="s">
        <v>224</v>
      </c>
      <c r="N442420" t="s">
        <v>224</v>
      </c>
      <c r="AE442420">
        <v>0</v>
      </c>
      <c r="AF442420">
        <v>1</v>
      </c>
      <c r="AG442420">
        <v>1</v>
      </c>
      <c r="AH442420" t="s">
        <v>224</v>
      </c>
      <c r="AI442420" t="s">
        <v>224</v>
      </c>
      <c r="AJ442420">
        <v>0</v>
      </c>
      <c r="AK442420">
        <v>0</v>
      </c>
      <c r="AL442420">
        <v>0</v>
      </c>
      <c r="AM442420">
        <v>1</v>
      </c>
    </row>
    <row r="442421" spans="9:39" x14ac:dyDescent="0.25">
      <c r="I442421" t="s">
        <v>224</v>
      </c>
      <c r="J442421" t="s">
        <v>224</v>
      </c>
      <c r="K442421" t="s">
        <v>224</v>
      </c>
      <c r="L442421" t="s">
        <v>224</v>
      </c>
      <c r="M442421" t="s">
        <v>224</v>
      </c>
      <c r="N442421" t="s">
        <v>224</v>
      </c>
      <c r="AE442421">
        <v>0</v>
      </c>
      <c r="AF442421">
        <v>1</v>
      </c>
      <c r="AG442421">
        <v>1</v>
      </c>
      <c r="AH442421" t="s">
        <v>224</v>
      </c>
      <c r="AI442421" t="s">
        <v>224</v>
      </c>
      <c r="AJ442421">
        <v>0</v>
      </c>
      <c r="AK442421">
        <v>0</v>
      </c>
      <c r="AL442421">
        <v>0</v>
      </c>
      <c r="AM442421">
        <v>1</v>
      </c>
    </row>
    <row r="442422" spans="9:39" x14ac:dyDescent="0.25">
      <c r="I442422" t="s">
        <v>224</v>
      </c>
      <c r="J442422" t="s">
        <v>224</v>
      </c>
      <c r="K442422" t="s">
        <v>224</v>
      </c>
      <c r="L442422" t="s">
        <v>224</v>
      </c>
      <c r="M442422" t="s">
        <v>224</v>
      </c>
      <c r="N442422" t="s">
        <v>224</v>
      </c>
      <c r="AE442422">
        <v>0</v>
      </c>
      <c r="AF442422">
        <v>0</v>
      </c>
      <c r="AG442422">
        <v>1</v>
      </c>
      <c r="AH442422" t="s">
        <v>224</v>
      </c>
      <c r="AI442422" t="s">
        <v>224</v>
      </c>
      <c r="AJ442422">
        <v>0</v>
      </c>
      <c r="AK442422">
        <v>0</v>
      </c>
      <c r="AL442422">
        <v>0</v>
      </c>
      <c r="AM442422">
        <v>0</v>
      </c>
    </row>
    <row r="442423" spans="9:39" x14ac:dyDescent="0.25">
      <c r="I442423" t="s">
        <v>224</v>
      </c>
      <c r="J442423" t="s">
        <v>224</v>
      </c>
      <c r="K442423" t="s">
        <v>224</v>
      </c>
      <c r="L442423" t="s">
        <v>224</v>
      </c>
      <c r="M442423" t="s">
        <v>224</v>
      </c>
      <c r="N442423" t="s">
        <v>224</v>
      </c>
      <c r="AE442423">
        <v>0</v>
      </c>
      <c r="AF442423">
        <v>0</v>
      </c>
      <c r="AG442423">
        <v>1</v>
      </c>
      <c r="AH442423" t="s">
        <v>224</v>
      </c>
      <c r="AI442423" t="s">
        <v>224</v>
      </c>
      <c r="AJ442423">
        <v>0</v>
      </c>
      <c r="AK442423">
        <v>0</v>
      </c>
      <c r="AL442423">
        <v>0</v>
      </c>
      <c r="AM442423">
        <v>0</v>
      </c>
    </row>
    <row r="458753" spans="9:39" ht="18.75" x14ac:dyDescent="0.3">
      <c r="I458753" s="13" t="s">
        <v>156</v>
      </c>
      <c r="J458753" s="13" t="s">
        <v>157</v>
      </c>
      <c r="K458753" s="13" t="s">
        <v>158</v>
      </c>
      <c r="L458753" s="13" t="s">
        <v>159</v>
      </c>
      <c r="M458753" s="13" t="s">
        <v>160</v>
      </c>
      <c r="N458753" s="13" t="s">
        <v>161</v>
      </c>
      <c r="AE458753" s="13" t="s">
        <v>177</v>
      </c>
      <c r="AF458753" s="13" t="s">
        <v>178</v>
      </c>
      <c r="AG458753" s="13" t="s">
        <v>179</v>
      </c>
      <c r="AH458753" s="13" t="s">
        <v>180</v>
      </c>
      <c r="AI458753" s="13" t="s">
        <v>181</v>
      </c>
      <c r="AJ458753" s="13" t="s">
        <v>182</v>
      </c>
      <c r="AK458753" s="13" t="s">
        <v>183</v>
      </c>
      <c r="AL458753" s="13" t="s">
        <v>184</v>
      </c>
      <c r="AM458753" s="13" t="s">
        <v>185</v>
      </c>
    </row>
    <row r="458754" spans="9:39" ht="18.75" x14ac:dyDescent="0.3">
      <c r="I458754" s="14"/>
      <c r="J458754" s="14"/>
      <c r="K458754" s="14"/>
      <c r="L458754" s="14"/>
      <c r="M458754" s="14"/>
      <c r="N458754" s="14"/>
      <c r="AE458754" s="14"/>
      <c r="AF458754" s="14"/>
      <c r="AG458754" s="14"/>
      <c r="AH458754" s="14"/>
      <c r="AI458754" s="14"/>
      <c r="AJ458754" s="14"/>
      <c r="AK458754" s="14"/>
      <c r="AL458754" s="14"/>
      <c r="AM458754" s="14"/>
    </row>
    <row r="458755" spans="9:39" ht="18.75" x14ac:dyDescent="0.3">
      <c r="I458755" s="14"/>
      <c r="J458755" s="14"/>
      <c r="K458755" s="14"/>
      <c r="L458755" s="14"/>
      <c r="M458755" s="14"/>
      <c r="N458755" s="14"/>
      <c r="AE458755" s="14"/>
      <c r="AF458755" s="14"/>
      <c r="AG458755" s="14"/>
      <c r="AH458755" s="14"/>
      <c r="AI458755" s="14"/>
      <c r="AJ458755" s="14"/>
      <c r="AK458755" s="14"/>
      <c r="AL458755" s="14"/>
      <c r="AM458755" s="14"/>
    </row>
    <row r="458756" spans="9:39" x14ac:dyDescent="0.25">
      <c r="I458756" t="s">
        <v>224</v>
      </c>
      <c r="J458756" t="s">
        <v>224</v>
      </c>
      <c r="K458756" t="s">
        <v>224</v>
      </c>
      <c r="L458756" t="s">
        <v>224</v>
      </c>
      <c r="M458756" t="s">
        <v>224</v>
      </c>
      <c r="N458756" t="s">
        <v>224</v>
      </c>
      <c r="AE458756" t="s">
        <v>224</v>
      </c>
      <c r="AF458756" t="s">
        <v>224</v>
      </c>
      <c r="AG458756">
        <v>0</v>
      </c>
      <c r="AH458756" t="s">
        <v>224</v>
      </c>
      <c r="AI458756" t="s">
        <v>224</v>
      </c>
      <c r="AJ458756">
        <v>1</v>
      </c>
      <c r="AK458756">
        <v>1</v>
      </c>
      <c r="AL458756" t="s">
        <v>224</v>
      </c>
      <c r="AM458756" t="s">
        <v>224</v>
      </c>
    </row>
    <row r="458757" spans="9:39" x14ac:dyDescent="0.25">
      <c r="I458757" t="s">
        <v>224</v>
      </c>
      <c r="J458757" t="s">
        <v>224</v>
      </c>
      <c r="K458757" t="s">
        <v>224</v>
      </c>
      <c r="L458757" t="s">
        <v>224</v>
      </c>
      <c r="M458757" t="s">
        <v>224</v>
      </c>
      <c r="N458757" t="s">
        <v>224</v>
      </c>
      <c r="AE458757" t="s">
        <v>224</v>
      </c>
      <c r="AF458757" t="s">
        <v>224</v>
      </c>
      <c r="AG458757">
        <v>0</v>
      </c>
      <c r="AH458757">
        <v>0</v>
      </c>
      <c r="AI458757" t="s">
        <v>224</v>
      </c>
      <c r="AJ458757">
        <v>1</v>
      </c>
      <c r="AK458757">
        <v>1</v>
      </c>
      <c r="AL458757">
        <v>1</v>
      </c>
      <c r="AM458757" t="s">
        <v>224</v>
      </c>
    </row>
    <row r="458758" spans="9:39" x14ac:dyDescent="0.25">
      <c r="I458758" t="s">
        <v>224</v>
      </c>
      <c r="J458758" t="s">
        <v>224</v>
      </c>
      <c r="K458758" t="s">
        <v>224</v>
      </c>
      <c r="L458758" t="s">
        <v>224</v>
      </c>
      <c r="M458758" t="s">
        <v>224</v>
      </c>
      <c r="N458758" t="s">
        <v>224</v>
      </c>
      <c r="AE458758" t="s">
        <v>224</v>
      </c>
      <c r="AF458758" t="s">
        <v>224</v>
      </c>
      <c r="AG458758">
        <v>0</v>
      </c>
      <c r="AH458758">
        <v>0</v>
      </c>
      <c r="AI458758" t="s">
        <v>224</v>
      </c>
      <c r="AJ458758">
        <v>1</v>
      </c>
      <c r="AK458758">
        <v>1</v>
      </c>
      <c r="AL458758">
        <v>1</v>
      </c>
      <c r="AM458758" t="s">
        <v>224</v>
      </c>
    </row>
    <row r="458759" spans="9:39" x14ac:dyDescent="0.25">
      <c r="I458759" t="s">
        <v>224</v>
      </c>
      <c r="J458759" t="s">
        <v>224</v>
      </c>
      <c r="K458759" t="s">
        <v>224</v>
      </c>
      <c r="L458759" t="s">
        <v>224</v>
      </c>
      <c r="M458759" t="s">
        <v>224</v>
      </c>
      <c r="N458759" t="s">
        <v>224</v>
      </c>
      <c r="AE458759" t="s">
        <v>224</v>
      </c>
      <c r="AF458759" t="s">
        <v>224</v>
      </c>
      <c r="AG458759">
        <v>0</v>
      </c>
      <c r="AH458759">
        <v>0</v>
      </c>
      <c r="AI458759" t="s">
        <v>224</v>
      </c>
      <c r="AJ458759">
        <v>1</v>
      </c>
      <c r="AK458759">
        <v>1</v>
      </c>
      <c r="AL458759">
        <v>1</v>
      </c>
      <c r="AM458759" t="s">
        <v>224</v>
      </c>
    </row>
    <row r="458760" spans="9:39" x14ac:dyDescent="0.25">
      <c r="I458760" t="s">
        <v>224</v>
      </c>
      <c r="J458760" t="s">
        <v>224</v>
      </c>
      <c r="K458760" t="s">
        <v>224</v>
      </c>
      <c r="L458760" t="s">
        <v>224</v>
      </c>
      <c r="M458760" t="s">
        <v>224</v>
      </c>
      <c r="N458760" t="s">
        <v>224</v>
      </c>
      <c r="AE458760" t="s">
        <v>224</v>
      </c>
      <c r="AF458760" t="s">
        <v>224</v>
      </c>
      <c r="AG458760">
        <v>0</v>
      </c>
      <c r="AH458760">
        <v>0</v>
      </c>
      <c r="AI458760" t="s">
        <v>224</v>
      </c>
      <c r="AJ458760">
        <v>1</v>
      </c>
      <c r="AK458760">
        <v>1</v>
      </c>
      <c r="AL458760">
        <v>1</v>
      </c>
      <c r="AM458760" t="s">
        <v>224</v>
      </c>
    </row>
    <row r="458761" spans="9:39" x14ac:dyDescent="0.25">
      <c r="I458761" t="s">
        <v>224</v>
      </c>
      <c r="J458761" t="s">
        <v>224</v>
      </c>
      <c r="K458761" t="s">
        <v>224</v>
      </c>
      <c r="L458761">
        <v>1</v>
      </c>
      <c r="M458761">
        <v>1</v>
      </c>
      <c r="N458761">
        <v>1</v>
      </c>
      <c r="AE458761" t="s">
        <v>224</v>
      </c>
      <c r="AF458761" t="s">
        <v>224</v>
      </c>
      <c r="AG458761">
        <v>1</v>
      </c>
      <c r="AH458761">
        <v>0</v>
      </c>
      <c r="AI458761" t="s">
        <v>224</v>
      </c>
      <c r="AJ458761">
        <v>0</v>
      </c>
      <c r="AK458761">
        <v>0</v>
      </c>
      <c r="AL458761">
        <v>1</v>
      </c>
      <c r="AM458761" t="s">
        <v>224</v>
      </c>
    </row>
    <row r="458762" spans="9:39" x14ac:dyDescent="0.25">
      <c r="I458762" t="s">
        <v>224</v>
      </c>
      <c r="J458762" t="s">
        <v>224</v>
      </c>
      <c r="K458762" t="s">
        <v>224</v>
      </c>
      <c r="L458762">
        <v>1</v>
      </c>
      <c r="M458762">
        <v>1</v>
      </c>
      <c r="N458762">
        <v>0</v>
      </c>
      <c r="AE458762" t="s">
        <v>224</v>
      </c>
      <c r="AF458762" t="s">
        <v>224</v>
      </c>
      <c r="AG458762">
        <v>1</v>
      </c>
      <c r="AH458762">
        <v>0</v>
      </c>
      <c r="AI458762" t="s">
        <v>224</v>
      </c>
      <c r="AJ458762">
        <v>0</v>
      </c>
      <c r="AK458762">
        <v>0</v>
      </c>
      <c r="AL458762">
        <v>1</v>
      </c>
      <c r="AM458762" t="s">
        <v>224</v>
      </c>
    </row>
    <row r="458763" spans="9:39" x14ac:dyDescent="0.25">
      <c r="I458763" t="s">
        <v>224</v>
      </c>
      <c r="J458763" t="s">
        <v>224</v>
      </c>
      <c r="K458763" t="s">
        <v>224</v>
      </c>
      <c r="L458763">
        <v>1</v>
      </c>
      <c r="M458763">
        <v>0</v>
      </c>
      <c r="N458763">
        <v>0</v>
      </c>
      <c r="AE458763" t="s">
        <v>224</v>
      </c>
      <c r="AF458763" t="s">
        <v>224</v>
      </c>
      <c r="AG458763">
        <v>1</v>
      </c>
      <c r="AH458763">
        <v>0</v>
      </c>
      <c r="AI458763" t="s">
        <v>224</v>
      </c>
      <c r="AJ458763">
        <v>0</v>
      </c>
      <c r="AK458763">
        <v>0</v>
      </c>
      <c r="AL458763">
        <v>1</v>
      </c>
      <c r="AM458763" t="s">
        <v>224</v>
      </c>
    </row>
    <row r="458764" spans="9:39" x14ac:dyDescent="0.25">
      <c r="I458764" t="s">
        <v>224</v>
      </c>
      <c r="J458764" t="s">
        <v>224</v>
      </c>
      <c r="K458764" t="s">
        <v>224</v>
      </c>
      <c r="L458764">
        <v>0</v>
      </c>
      <c r="M458764">
        <v>0</v>
      </c>
      <c r="N458764">
        <v>0</v>
      </c>
      <c r="AE458764" t="s">
        <v>224</v>
      </c>
      <c r="AF458764" t="s">
        <v>224</v>
      </c>
      <c r="AG458764">
        <v>1</v>
      </c>
      <c r="AH458764">
        <v>0</v>
      </c>
      <c r="AI458764" t="s">
        <v>224</v>
      </c>
      <c r="AJ458764">
        <v>0</v>
      </c>
      <c r="AK458764">
        <v>0</v>
      </c>
      <c r="AL458764">
        <v>1</v>
      </c>
      <c r="AM458764" t="s">
        <v>224</v>
      </c>
    </row>
    <row r="458765" spans="9:39" x14ac:dyDescent="0.25">
      <c r="I458765">
        <v>1</v>
      </c>
      <c r="J458765">
        <v>1</v>
      </c>
      <c r="K458765">
        <v>1</v>
      </c>
      <c r="L458765" t="s">
        <v>224</v>
      </c>
      <c r="M458765" t="s">
        <v>224</v>
      </c>
      <c r="N458765" t="s">
        <v>224</v>
      </c>
      <c r="AE458765" t="s">
        <v>224</v>
      </c>
      <c r="AF458765" t="s">
        <v>224</v>
      </c>
      <c r="AG458765">
        <v>1</v>
      </c>
      <c r="AH458765">
        <v>0</v>
      </c>
      <c r="AI458765" t="s">
        <v>224</v>
      </c>
      <c r="AJ458765">
        <v>0</v>
      </c>
      <c r="AK458765">
        <v>0</v>
      </c>
      <c r="AL458765">
        <v>1</v>
      </c>
      <c r="AM458765" t="s">
        <v>224</v>
      </c>
    </row>
    <row r="458766" spans="9:39" x14ac:dyDescent="0.25">
      <c r="I458766">
        <v>1</v>
      </c>
      <c r="J458766">
        <v>1</v>
      </c>
      <c r="K458766">
        <v>0</v>
      </c>
      <c r="L458766" t="s">
        <v>224</v>
      </c>
      <c r="M458766" t="s">
        <v>224</v>
      </c>
      <c r="N458766" t="s">
        <v>224</v>
      </c>
      <c r="AE458766" t="s">
        <v>224</v>
      </c>
      <c r="AF458766" t="s">
        <v>224</v>
      </c>
      <c r="AG458766">
        <v>1</v>
      </c>
      <c r="AH458766">
        <v>0</v>
      </c>
      <c r="AI458766" t="s">
        <v>224</v>
      </c>
      <c r="AJ458766">
        <v>0</v>
      </c>
      <c r="AK458766">
        <v>0</v>
      </c>
      <c r="AL458766">
        <v>1</v>
      </c>
      <c r="AM458766" t="s">
        <v>224</v>
      </c>
    </row>
    <row r="458767" spans="9:39" x14ac:dyDescent="0.25">
      <c r="I458767">
        <v>1</v>
      </c>
      <c r="J458767">
        <v>0</v>
      </c>
      <c r="K458767">
        <v>0</v>
      </c>
      <c r="L458767" t="s">
        <v>224</v>
      </c>
      <c r="M458767" t="s">
        <v>224</v>
      </c>
      <c r="N458767" t="s">
        <v>224</v>
      </c>
      <c r="AE458767" t="s">
        <v>224</v>
      </c>
      <c r="AF458767" t="s">
        <v>224</v>
      </c>
      <c r="AG458767">
        <v>1</v>
      </c>
      <c r="AH458767">
        <v>0</v>
      </c>
      <c r="AI458767" t="s">
        <v>224</v>
      </c>
      <c r="AJ458767">
        <v>0</v>
      </c>
      <c r="AK458767">
        <v>0</v>
      </c>
      <c r="AL458767">
        <v>1</v>
      </c>
      <c r="AM458767" t="s">
        <v>224</v>
      </c>
    </row>
    <row r="458768" spans="9:39" x14ac:dyDescent="0.25">
      <c r="I458768">
        <v>0</v>
      </c>
      <c r="J458768">
        <v>0</v>
      </c>
      <c r="K458768">
        <v>0</v>
      </c>
      <c r="L458768" t="s">
        <v>224</v>
      </c>
      <c r="M458768" t="s">
        <v>224</v>
      </c>
      <c r="N458768" t="s">
        <v>224</v>
      </c>
      <c r="AE458768" t="s">
        <v>224</v>
      </c>
      <c r="AF458768" t="s">
        <v>224</v>
      </c>
      <c r="AG458768">
        <v>1</v>
      </c>
      <c r="AH458768">
        <v>0</v>
      </c>
      <c r="AI458768" t="s">
        <v>224</v>
      </c>
      <c r="AJ458768">
        <v>0</v>
      </c>
      <c r="AK458768">
        <v>0</v>
      </c>
      <c r="AL458768">
        <v>1</v>
      </c>
      <c r="AM458768" t="s">
        <v>224</v>
      </c>
    </row>
    <row r="458769" spans="9:39" x14ac:dyDescent="0.25">
      <c r="I458769" t="s">
        <v>224</v>
      </c>
      <c r="J458769" t="s">
        <v>224</v>
      </c>
      <c r="K458769" t="s">
        <v>224</v>
      </c>
      <c r="L458769" t="s">
        <v>224</v>
      </c>
      <c r="M458769" t="s">
        <v>224</v>
      </c>
      <c r="N458769" t="s">
        <v>224</v>
      </c>
      <c r="AE458769" t="s">
        <v>224</v>
      </c>
      <c r="AF458769" t="s">
        <v>224</v>
      </c>
      <c r="AG458769">
        <v>1</v>
      </c>
      <c r="AH458769">
        <v>0</v>
      </c>
      <c r="AI458769" t="s">
        <v>224</v>
      </c>
      <c r="AJ458769">
        <v>0</v>
      </c>
      <c r="AK458769">
        <v>0</v>
      </c>
      <c r="AL458769">
        <v>1</v>
      </c>
      <c r="AM458769" t="s">
        <v>224</v>
      </c>
    </row>
    <row r="458770" spans="9:39" x14ac:dyDescent="0.25">
      <c r="I458770" t="s">
        <v>224</v>
      </c>
      <c r="J458770" t="s">
        <v>224</v>
      </c>
      <c r="K458770" t="s">
        <v>224</v>
      </c>
      <c r="L458770" t="s">
        <v>224</v>
      </c>
      <c r="M458770" t="s">
        <v>224</v>
      </c>
      <c r="N458770" t="s">
        <v>224</v>
      </c>
      <c r="AE458770" t="s">
        <v>224</v>
      </c>
      <c r="AF458770" t="s">
        <v>224</v>
      </c>
      <c r="AG458770">
        <v>1</v>
      </c>
      <c r="AH458770">
        <v>0</v>
      </c>
      <c r="AI458770" t="s">
        <v>224</v>
      </c>
      <c r="AJ458770">
        <v>0</v>
      </c>
      <c r="AK458770">
        <v>0</v>
      </c>
      <c r="AL458770">
        <v>1</v>
      </c>
      <c r="AM458770" t="s">
        <v>224</v>
      </c>
    </row>
    <row r="458771" spans="9:39" x14ac:dyDescent="0.25">
      <c r="I458771" t="s">
        <v>224</v>
      </c>
      <c r="J458771" t="s">
        <v>224</v>
      </c>
      <c r="K458771" t="s">
        <v>224</v>
      </c>
      <c r="L458771" t="s">
        <v>224</v>
      </c>
      <c r="M458771" t="s">
        <v>224</v>
      </c>
      <c r="N458771" t="s">
        <v>224</v>
      </c>
      <c r="AE458771" t="s">
        <v>224</v>
      </c>
      <c r="AF458771" t="s">
        <v>224</v>
      </c>
      <c r="AG458771">
        <v>1</v>
      </c>
      <c r="AH458771">
        <v>0</v>
      </c>
      <c r="AI458771" t="s">
        <v>224</v>
      </c>
      <c r="AJ458771">
        <v>0</v>
      </c>
      <c r="AK458771">
        <v>0</v>
      </c>
      <c r="AL458771">
        <v>1</v>
      </c>
      <c r="AM458771" t="s">
        <v>224</v>
      </c>
    </row>
    <row r="458772" spans="9:39" x14ac:dyDescent="0.25">
      <c r="I458772" t="s">
        <v>224</v>
      </c>
      <c r="J458772" t="s">
        <v>224</v>
      </c>
      <c r="K458772" t="s">
        <v>224</v>
      </c>
      <c r="L458772" t="s">
        <v>224</v>
      </c>
      <c r="M458772" t="s">
        <v>224</v>
      </c>
      <c r="N458772" t="s">
        <v>224</v>
      </c>
      <c r="AE458772" t="s">
        <v>224</v>
      </c>
      <c r="AF458772" t="s">
        <v>224</v>
      </c>
      <c r="AG458772">
        <v>1</v>
      </c>
      <c r="AH458772">
        <v>1</v>
      </c>
      <c r="AI458772">
        <v>1</v>
      </c>
      <c r="AJ458772">
        <v>0</v>
      </c>
      <c r="AK458772">
        <v>0</v>
      </c>
      <c r="AL458772">
        <v>1</v>
      </c>
      <c r="AM458772" t="s">
        <v>224</v>
      </c>
    </row>
    <row r="458773" spans="9:39" x14ac:dyDescent="0.25">
      <c r="I458773" t="s">
        <v>224</v>
      </c>
      <c r="J458773" t="s">
        <v>224</v>
      </c>
      <c r="K458773" t="s">
        <v>224</v>
      </c>
      <c r="L458773" t="s">
        <v>224</v>
      </c>
      <c r="M458773" t="s">
        <v>224</v>
      </c>
      <c r="N458773" t="s">
        <v>224</v>
      </c>
      <c r="AE458773" t="s">
        <v>224</v>
      </c>
      <c r="AF458773" t="s">
        <v>224</v>
      </c>
      <c r="AG458773">
        <v>1</v>
      </c>
      <c r="AH458773">
        <v>1</v>
      </c>
      <c r="AI458773">
        <v>1</v>
      </c>
      <c r="AJ458773">
        <v>0</v>
      </c>
      <c r="AK458773">
        <v>0</v>
      </c>
      <c r="AL458773">
        <v>1</v>
      </c>
      <c r="AM458773" t="s">
        <v>224</v>
      </c>
    </row>
    <row r="458774" spans="9:39" x14ac:dyDescent="0.25">
      <c r="I458774" t="s">
        <v>224</v>
      </c>
      <c r="J458774" t="s">
        <v>224</v>
      </c>
      <c r="K458774" t="s">
        <v>224</v>
      </c>
      <c r="L458774" t="s">
        <v>224</v>
      </c>
      <c r="M458774" t="s">
        <v>224</v>
      </c>
      <c r="N458774" t="s">
        <v>224</v>
      </c>
      <c r="AE458774">
        <v>1</v>
      </c>
      <c r="AF458774" t="s">
        <v>224</v>
      </c>
      <c r="AG458774">
        <v>1</v>
      </c>
      <c r="AH458774">
        <v>1</v>
      </c>
      <c r="AI458774">
        <v>0</v>
      </c>
      <c r="AJ458774">
        <v>0</v>
      </c>
      <c r="AK458774">
        <v>0</v>
      </c>
      <c r="AL458774">
        <v>0</v>
      </c>
      <c r="AM458774" t="s">
        <v>224</v>
      </c>
    </row>
    <row r="458775" spans="9:39" x14ac:dyDescent="0.25">
      <c r="I458775" t="s">
        <v>224</v>
      </c>
      <c r="J458775" t="s">
        <v>224</v>
      </c>
      <c r="K458775" t="s">
        <v>224</v>
      </c>
      <c r="L458775" t="s">
        <v>224</v>
      </c>
      <c r="M458775" t="s">
        <v>224</v>
      </c>
      <c r="N458775" t="s">
        <v>224</v>
      </c>
      <c r="AE458775">
        <v>1</v>
      </c>
      <c r="AF458775" t="s">
        <v>224</v>
      </c>
      <c r="AG458775">
        <v>1</v>
      </c>
      <c r="AH458775">
        <v>1</v>
      </c>
      <c r="AI458775">
        <v>0</v>
      </c>
      <c r="AJ458775">
        <v>0</v>
      </c>
      <c r="AK458775">
        <v>0</v>
      </c>
      <c r="AL458775">
        <v>0</v>
      </c>
      <c r="AM458775" t="s">
        <v>224</v>
      </c>
    </row>
    <row r="458776" spans="9:39" x14ac:dyDescent="0.25">
      <c r="I458776" t="s">
        <v>224</v>
      </c>
      <c r="J458776" t="s">
        <v>224</v>
      </c>
      <c r="K458776" t="s">
        <v>224</v>
      </c>
      <c r="L458776" t="s">
        <v>224</v>
      </c>
      <c r="M458776" t="s">
        <v>224</v>
      </c>
      <c r="N458776" t="s">
        <v>224</v>
      </c>
      <c r="AE458776">
        <v>0</v>
      </c>
      <c r="AF458776">
        <v>1</v>
      </c>
      <c r="AG458776">
        <v>1</v>
      </c>
      <c r="AH458776">
        <v>1</v>
      </c>
      <c r="AI458776">
        <v>0</v>
      </c>
      <c r="AJ458776">
        <v>0</v>
      </c>
      <c r="AK458776">
        <v>0</v>
      </c>
      <c r="AL458776">
        <v>0</v>
      </c>
      <c r="AM458776" t="s">
        <v>224</v>
      </c>
    </row>
    <row r="458777" spans="9:39" x14ac:dyDescent="0.25">
      <c r="I458777" t="s">
        <v>224</v>
      </c>
      <c r="J458777" t="s">
        <v>224</v>
      </c>
      <c r="K458777" t="s">
        <v>224</v>
      </c>
      <c r="L458777" t="s">
        <v>224</v>
      </c>
      <c r="M458777" t="s">
        <v>224</v>
      </c>
      <c r="N458777" t="s">
        <v>224</v>
      </c>
      <c r="AE458777">
        <v>0</v>
      </c>
      <c r="AF458777">
        <v>1</v>
      </c>
      <c r="AG458777">
        <v>1</v>
      </c>
      <c r="AH458777">
        <v>1</v>
      </c>
      <c r="AI458777">
        <v>0</v>
      </c>
      <c r="AJ458777">
        <v>0</v>
      </c>
      <c r="AK458777">
        <v>0</v>
      </c>
      <c r="AL458777">
        <v>0</v>
      </c>
      <c r="AM458777" t="s">
        <v>224</v>
      </c>
    </row>
    <row r="458778" spans="9:39" x14ac:dyDescent="0.25">
      <c r="I458778" t="s">
        <v>224</v>
      </c>
      <c r="J458778" t="s">
        <v>224</v>
      </c>
      <c r="K458778" t="s">
        <v>224</v>
      </c>
      <c r="L458778" t="s">
        <v>224</v>
      </c>
      <c r="M458778" t="s">
        <v>224</v>
      </c>
      <c r="N458778" t="s">
        <v>224</v>
      </c>
      <c r="AE458778">
        <v>0</v>
      </c>
      <c r="AF458778">
        <v>1</v>
      </c>
      <c r="AG458778">
        <v>1</v>
      </c>
      <c r="AH458778" t="s">
        <v>224</v>
      </c>
      <c r="AI458778" t="s">
        <v>224</v>
      </c>
      <c r="AJ458778">
        <v>0</v>
      </c>
      <c r="AK458778">
        <v>0</v>
      </c>
      <c r="AL458778">
        <v>0</v>
      </c>
      <c r="AM458778">
        <v>1</v>
      </c>
    </row>
    <row r="458779" spans="9:39" x14ac:dyDescent="0.25">
      <c r="I458779" t="s">
        <v>224</v>
      </c>
      <c r="J458779" t="s">
        <v>224</v>
      </c>
      <c r="K458779" t="s">
        <v>224</v>
      </c>
      <c r="L458779" t="s">
        <v>224</v>
      </c>
      <c r="M458779" t="s">
        <v>224</v>
      </c>
      <c r="N458779" t="s">
        <v>224</v>
      </c>
      <c r="AE458779">
        <v>0</v>
      </c>
      <c r="AF458779">
        <v>1</v>
      </c>
      <c r="AG458779">
        <v>1</v>
      </c>
      <c r="AH458779" t="s">
        <v>224</v>
      </c>
      <c r="AI458779" t="s">
        <v>224</v>
      </c>
      <c r="AJ458779">
        <v>0</v>
      </c>
      <c r="AK458779">
        <v>0</v>
      </c>
      <c r="AL458779">
        <v>0</v>
      </c>
      <c r="AM458779">
        <v>1</v>
      </c>
    </row>
    <row r="458780" spans="9:39" x14ac:dyDescent="0.25">
      <c r="I458780" t="s">
        <v>224</v>
      </c>
      <c r="J458780" t="s">
        <v>224</v>
      </c>
      <c r="K458780" t="s">
        <v>224</v>
      </c>
      <c r="L458780" t="s">
        <v>224</v>
      </c>
      <c r="M458780" t="s">
        <v>224</v>
      </c>
      <c r="N458780" t="s">
        <v>224</v>
      </c>
      <c r="AE458780">
        <v>0</v>
      </c>
      <c r="AF458780">
        <v>0</v>
      </c>
      <c r="AG458780">
        <v>1</v>
      </c>
      <c r="AH458780" t="s">
        <v>224</v>
      </c>
      <c r="AI458780" t="s">
        <v>224</v>
      </c>
      <c r="AJ458780">
        <v>0</v>
      </c>
      <c r="AK458780">
        <v>0</v>
      </c>
      <c r="AL458780">
        <v>0</v>
      </c>
      <c r="AM458780">
        <v>0</v>
      </c>
    </row>
    <row r="458781" spans="9:39" x14ac:dyDescent="0.25">
      <c r="I458781" t="s">
        <v>224</v>
      </c>
      <c r="J458781" t="s">
        <v>224</v>
      </c>
      <c r="K458781" t="s">
        <v>224</v>
      </c>
      <c r="L458781" t="s">
        <v>224</v>
      </c>
      <c r="M458781" t="s">
        <v>224</v>
      </c>
      <c r="N458781" t="s">
        <v>224</v>
      </c>
      <c r="AE458781">
        <v>0</v>
      </c>
      <c r="AF458781">
        <v>0</v>
      </c>
      <c r="AG458781">
        <v>1</v>
      </c>
      <c r="AH458781" t="s">
        <v>224</v>
      </c>
      <c r="AI458781" t="s">
        <v>224</v>
      </c>
      <c r="AJ458781">
        <v>0</v>
      </c>
      <c r="AK458781">
        <v>0</v>
      </c>
      <c r="AL458781">
        <v>0</v>
      </c>
      <c r="AM458781">
        <v>0</v>
      </c>
    </row>
    <row r="458783" spans="9:39" x14ac:dyDescent="0.25">
      <c r="I458783" t="s">
        <v>224</v>
      </c>
      <c r="J458783" t="s">
        <v>224</v>
      </c>
      <c r="K458783" t="s">
        <v>224</v>
      </c>
      <c r="L458783" t="s">
        <v>224</v>
      </c>
      <c r="M458783" t="s">
        <v>224</v>
      </c>
      <c r="N458783" t="s">
        <v>224</v>
      </c>
      <c r="AE458783" t="s">
        <v>224</v>
      </c>
      <c r="AF458783" t="s">
        <v>224</v>
      </c>
      <c r="AG458783">
        <v>0</v>
      </c>
      <c r="AH458783">
        <v>0</v>
      </c>
      <c r="AI458783" t="s">
        <v>224</v>
      </c>
      <c r="AJ458783">
        <v>1</v>
      </c>
      <c r="AK458783">
        <v>1</v>
      </c>
      <c r="AL458783">
        <v>1</v>
      </c>
      <c r="AM458783" t="s">
        <v>224</v>
      </c>
    </row>
    <row r="458784" spans="9:39" x14ac:dyDescent="0.25">
      <c r="I458784" t="s">
        <v>224</v>
      </c>
      <c r="J458784" t="s">
        <v>224</v>
      </c>
      <c r="K458784" t="s">
        <v>224</v>
      </c>
      <c r="L458784" t="s">
        <v>224</v>
      </c>
      <c r="M458784" t="s">
        <v>224</v>
      </c>
      <c r="N458784" t="s">
        <v>224</v>
      </c>
      <c r="AE458784" t="s">
        <v>224</v>
      </c>
      <c r="AF458784" t="s">
        <v>224</v>
      </c>
      <c r="AG458784">
        <v>0</v>
      </c>
      <c r="AH458784">
        <v>0</v>
      </c>
      <c r="AI458784" t="s">
        <v>224</v>
      </c>
      <c r="AJ458784">
        <v>1</v>
      </c>
      <c r="AK458784">
        <v>1</v>
      </c>
      <c r="AL458784">
        <v>1</v>
      </c>
      <c r="AM458784" t="s">
        <v>224</v>
      </c>
    </row>
    <row r="458785" spans="9:39" x14ac:dyDescent="0.25">
      <c r="I458785" t="s">
        <v>224</v>
      </c>
      <c r="J458785" t="s">
        <v>224</v>
      </c>
      <c r="K458785" t="s">
        <v>224</v>
      </c>
      <c r="L458785" t="s">
        <v>224</v>
      </c>
      <c r="M458785" t="s">
        <v>224</v>
      </c>
      <c r="N458785" t="s">
        <v>224</v>
      </c>
      <c r="AE458785" t="s">
        <v>224</v>
      </c>
      <c r="AF458785" t="s">
        <v>224</v>
      </c>
      <c r="AG458785">
        <v>0</v>
      </c>
      <c r="AH458785">
        <v>0</v>
      </c>
      <c r="AI458785" t="s">
        <v>224</v>
      </c>
      <c r="AJ458785">
        <v>1</v>
      </c>
      <c r="AK458785">
        <v>1</v>
      </c>
      <c r="AL458785">
        <v>1</v>
      </c>
      <c r="AM458785" t="s">
        <v>224</v>
      </c>
    </row>
    <row r="458786" spans="9:39" x14ac:dyDescent="0.25">
      <c r="I458786" t="s">
        <v>224</v>
      </c>
      <c r="J458786" t="s">
        <v>224</v>
      </c>
      <c r="K458786" t="s">
        <v>224</v>
      </c>
      <c r="L458786" t="s">
        <v>224</v>
      </c>
      <c r="M458786" t="s">
        <v>224</v>
      </c>
      <c r="N458786" t="s">
        <v>224</v>
      </c>
      <c r="AE458786" t="s">
        <v>224</v>
      </c>
      <c r="AF458786" t="s">
        <v>224</v>
      </c>
      <c r="AG458786">
        <v>0</v>
      </c>
      <c r="AH458786">
        <v>0</v>
      </c>
      <c r="AI458786" t="s">
        <v>224</v>
      </c>
      <c r="AJ458786">
        <v>1</v>
      </c>
      <c r="AK458786">
        <v>1</v>
      </c>
      <c r="AL458786">
        <v>1</v>
      </c>
      <c r="AM458786" t="s">
        <v>224</v>
      </c>
    </row>
    <row r="458787" spans="9:39" x14ac:dyDescent="0.25">
      <c r="I458787" t="s">
        <v>224</v>
      </c>
      <c r="J458787" t="s">
        <v>224</v>
      </c>
      <c r="K458787" t="s">
        <v>224</v>
      </c>
      <c r="L458787">
        <v>1</v>
      </c>
      <c r="M458787">
        <v>1</v>
      </c>
      <c r="N458787">
        <v>1</v>
      </c>
      <c r="AE458787" t="s">
        <v>224</v>
      </c>
      <c r="AF458787" t="s">
        <v>224</v>
      </c>
      <c r="AG458787">
        <v>1</v>
      </c>
      <c r="AH458787">
        <v>0</v>
      </c>
      <c r="AI458787" t="s">
        <v>224</v>
      </c>
      <c r="AJ458787">
        <v>0</v>
      </c>
      <c r="AK458787">
        <v>0</v>
      </c>
      <c r="AL458787">
        <v>1</v>
      </c>
      <c r="AM458787" t="s">
        <v>224</v>
      </c>
    </row>
    <row r="458788" spans="9:39" x14ac:dyDescent="0.25">
      <c r="I458788" t="s">
        <v>224</v>
      </c>
      <c r="J458788" t="s">
        <v>224</v>
      </c>
      <c r="K458788" t="s">
        <v>224</v>
      </c>
      <c r="L458788">
        <v>1</v>
      </c>
      <c r="M458788">
        <v>1</v>
      </c>
      <c r="N458788">
        <v>0</v>
      </c>
      <c r="AE458788" t="s">
        <v>224</v>
      </c>
      <c r="AF458788" t="s">
        <v>224</v>
      </c>
      <c r="AG458788">
        <v>1</v>
      </c>
      <c r="AH458788">
        <v>0</v>
      </c>
      <c r="AI458788" t="s">
        <v>224</v>
      </c>
      <c r="AJ458788">
        <v>0</v>
      </c>
      <c r="AK458788">
        <v>0</v>
      </c>
      <c r="AL458788">
        <v>1</v>
      </c>
      <c r="AM458788" t="s">
        <v>224</v>
      </c>
    </row>
    <row r="458789" spans="9:39" x14ac:dyDescent="0.25">
      <c r="I458789" t="s">
        <v>224</v>
      </c>
      <c r="J458789" t="s">
        <v>224</v>
      </c>
      <c r="K458789" t="s">
        <v>224</v>
      </c>
      <c r="L458789">
        <v>1</v>
      </c>
      <c r="M458789">
        <v>0</v>
      </c>
      <c r="N458789">
        <v>0</v>
      </c>
      <c r="AE458789" t="s">
        <v>224</v>
      </c>
      <c r="AF458789" t="s">
        <v>224</v>
      </c>
      <c r="AG458789">
        <v>1</v>
      </c>
      <c r="AH458789">
        <v>0</v>
      </c>
      <c r="AI458789" t="s">
        <v>224</v>
      </c>
      <c r="AJ458789">
        <v>0</v>
      </c>
      <c r="AK458789">
        <v>0</v>
      </c>
      <c r="AL458789">
        <v>1</v>
      </c>
      <c r="AM458789" t="s">
        <v>224</v>
      </c>
    </row>
    <row r="458790" spans="9:39" x14ac:dyDescent="0.25">
      <c r="I458790" t="s">
        <v>224</v>
      </c>
      <c r="J458790" t="s">
        <v>224</v>
      </c>
      <c r="K458790" t="s">
        <v>224</v>
      </c>
      <c r="L458790">
        <v>0</v>
      </c>
      <c r="M458790">
        <v>0</v>
      </c>
      <c r="N458790">
        <v>0</v>
      </c>
      <c r="AE458790" t="s">
        <v>224</v>
      </c>
      <c r="AF458790" t="s">
        <v>224</v>
      </c>
      <c r="AG458790">
        <v>1</v>
      </c>
      <c r="AH458790">
        <v>0</v>
      </c>
      <c r="AI458790" t="s">
        <v>224</v>
      </c>
      <c r="AJ458790">
        <v>0</v>
      </c>
      <c r="AK458790">
        <v>0</v>
      </c>
      <c r="AL458790">
        <v>1</v>
      </c>
      <c r="AM458790" t="s">
        <v>224</v>
      </c>
    </row>
    <row r="458791" spans="9:39" x14ac:dyDescent="0.25">
      <c r="I458791">
        <v>1</v>
      </c>
      <c r="J458791">
        <v>1</v>
      </c>
      <c r="K458791">
        <v>1</v>
      </c>
      <c r="L458791" t="s">
        <v>224</v>
      </c>
      <c r="M458791" t="s">
        <v>224</v>
      </c>
      <c r="N458791" t="s">
        <v>224</v>
      </c>
      <c r="AE458791" t="s">
        <v>224</v>
      </c>
      <c r="AF458791" t="s">
        <v>224</v>
      </c>
      <c r="AG458791">
        <v>1</v>
      </c>
      <c r="AH458791">
        <v>0</v>
      </c>
      <c r="AI458791" t="s">
        <v>224</v>
      </c>
      <c r="AJ458791">
        <v>0</v>
      </c>
      <c r="AK458791">
        <v>0</v>
      </c>
      <c r="AL458791">
        <v>1</v>
      </c>
      <c r="AM458791" t="s">
        <v>224</v>
      </c>
    </row>
    <row r="458792" spans="9:39" x14ac:dyDescent="0.25">
      <c r="I458792">
        <v>1</v>
      </c>
      <c r="J458792">
        <v>1</v>
      </c>
      <c r="K458792">
        <v>0</v>
      </c>
      <c r="L458792" t="s">
        <v>224</v>
      </c>
      <c r="M458792" t="s">
        <v>224</v>
      </c>
      <c r="N458792" t="s">
        <v>224</v>
      </c>
      <c r="AE458792" t="s">
        <v>224</v>
      </c>
      <c r="AF458792" t="s">
        <v>224</v>
      </c>
      <c r="AG458792">
        <v>1</v>
      </c>
      <c r="AH458792">
        <v>0</v>
      </c>
      <c r="AI458792" t="s">
        <v>224</v>
      </c>
      <c r="AJ458792">
        <v>0</v>
      </c>
      <c r="AK458792">
        <v>0</v>
      </c>
      <c r="AL458792">
        <v>1</v>
      </c>
      <c r="AM458792" t="s">
        <v>224</v>
      </c>
    </row>
    <row r="458793" spans="9:39" x14ac:dyDescent="0.25">
      <c r="I458793">
        <v>1</v>
      </c>
      <c r="J458793">
        <v>0</v>
      </c>
      <c r="K458793">
        <v>0</v>
      </c>
      <c r="L458793" t="s">
        <v>224</v>
      </c>
      <c r="M458793" t="s">
        <v>224</v>
      </c>
      <c r="N458793" t="s">
        <v>224</v>
      </c>
      <c r="AE458793" t="s">
        <v>224</v>
      </c>
      <c r="AF458793" t="s">
        <v>224</v>
      </c>
      <c r="AG458793">
        <v>1</v>
      </c>
      <c r="AH458793">
        <v>0</v>
      </c>
      <c r="AI458793" t="s">
        <v>224</v>
      </c>
      <c r="AJ458793">
        <v>0</v>
      </c>
      <c r="AK458793">
        <v>0</v>
      </c>
      <c r="AL458793">
        <v>1</v>
      </c>
      <c r="AM458793" t="s">
        <v>224</v>
      </c>
    </row>
    <row r="458794" spans="9:39" x14ac:dyDescent="0.25">
      <c r="I458794">
        <v>0</v>
      </c>
      <c r="J458794">
        <v>0</v>
      </c>
      <c r="K458794">
        <v>0</v>
      </c>
      <c r="L458794" t="s">
        <v>224</v>
      </c>
      <c r="M458794" t="s">
        <v>224</v>
      </c>
      <c r="N458794" t="s">
        <v>224</v>
      </c>
      <c r="AE458794" t="s">
        <v>224</v>
      </c>
      <c r="AF458794" t="s">
        <v>224</v>
      </c>
      <c r="AG458794">
        <v>1</v>
      </c>
      <c r="AH458794">
        <v>0</v>
      </c>
      <c r="AI458794" t="s">
        <v>224</v>
      </c>
      <c r="AJ458794">
        <v>0</v>
      </c>
      <c r="AK458794">
        <v>0</v>
      </c>
      <c r="AL458794">
        <v>1</v>
      </c>
      <c r="AM458794" t="s">
        <v>224</v>
      </c>
    </row>
    <row r="458795" spans="9:39" x14ac:dyDescent="0.25">
      <c r="I458795" t="s">
        <v>224</v>
      </c>
      <c r="J458795" t="s">
        <v>224</v>
      </c>
      <c r="K458795" t="s">
        <v>224</v>
      </c>
      <c r="L458795" t="s">
        <v>224</v>
      </c>
      <c r="M458795" t="s">
        <v>224</v>
      </c>
      <c r="N458795" t="s">
        <v>224</v>
      </c>
      <c r="AE458795" t="s">
        <v>224</v>
      </c>
      <c r="AF458795" t="s">
        <v>224</v>
      </c>
      <c r="AG458795">
        <v>1</v>
      </c>
      <c r="AH458795">
        <v>0</v>
      </c>
      <c r="AI458795" t="s">
        <v>224</v>
      </c>
      <c r="AJ458795">
        <v>0</v>
      </c>
      <c r="AK458795">
        <v>0</v>
      </c>
      <c r="AL458795">
        <v>1</v>
      </c>
      <c r="AM458795" t="s">
        <v>224</v>
      </c>
    </row>
    <row r="458796" spans="9:39" x14ac:dyDescent="0.25">
      <c r="I458796" t="s">
        <v>224</v>
      </c>
      <c r="J458796" t="s">
        <v>224</v>
      </c>
      <c r="K458796" t="s">
        <v>224</v>
      </c>
      <c r="L458796" t="s">
        <v>224</v>
      </c>
      <c r="M458796" t="s">
        <v>224</v>
      </c>
      <c r="N458796" t="s">
        <v>224</v>
      </c>
      <c r="AE458796" t="s">
        <v>224</v>
      </c>
      <c r="AF458796" t="s">
        <v>224</v>
      </c>
      <c r="AG458796">
        <v>1</v>
      </c>
      <c r="AH458796">
        <v>0</v>
      </c>
      <c r="AI458796" t="s">
        <v>224</v>
      </c>
      <c r="AJ458796">
        <v>0</v>
      </c>
      <c r="AK458796">
        <v>0</v>
      </c>
      <c r="AL458796">
        <v>1</v>
      </c>
      <c r="AM458796" t="s">
        <v>224</v>
      </c>
    </row>
    <row r="458797" spans="9:39" x14ac:dyDescent="0.25">
      <c r="I458797" t="s">
        <v>224</v>
      </c>
      <c r="J458797" t="s">
        <v>224</v>
      </c>
      <c r="K458797" t="s">
        <v>224</v>
      </c>
      <c r="L458797" t="s">
        <v>224</v>
      </c>
      <c r="M458797" t="s">
        <v>224</v>
      </c>
      <c r="N458797" t="s">
        <v>224</v>
      </c>
      <c r="AE458797" t="s">
        <v>224</v>
      </c>
      <c r="AF458797" t="s">
        <v>224</v>
      </c>
      <c r="AG458797">
        <v>1</v>
      </c>
      <c r="AH458797">
        <v>0</v>
      </c>
      <c r="AI458797" t="s">
        <v>224</v>
      </c>
      <c r="AJ458797">
        <v>0</v>
      </c>
      <c r="AK458797">
        <v>0</v>
      </c>
      <c r="AL458797">
        <v>1</v>
      </c>
      <c r="AM458797" t="s">
        <v>224</v>
      </c>
    </row>
    <row r="458798" spans="9:39" x14ac:dyDescent="0.25">
      <c r="I458798" t="s">
        <v>224</v>
      </c>
      <c r="J458798" t="s">
        <v>224</v>
      </c>
      <c r="K458798" t="s">
        <v>224</v>
      </c>
      <c r="L458798" t="s">
        <v>224</v>
      </c>
      <c r="M458798" t="s">
        <v>224</v>
      </c>
      <c r="N458798" t="s">
        <v>224</v>
      </c>
      <c r="AE458798" t="s">
        <v>224</v>
      </c>
      <c r="AF458798" t="s">
        <v>224</v>
      </c>
      <c r="AG458798">
        <v>1</v>
      </c>
      <c r="AH458798">
        <v>1</v>
      </c>
      <c r="AI458798">
        <v>1</v>
      </c>
      <c r="AJ458798">
        <v>0</v>
      </c>
      <c r="AK458798">
        <v>0</v>
      </c>
      <c r="AL458798">
        <v>1</v>
      </c>
      <c r="AM458798" t="s">
        <v>224</v>
      </c>
    </row>
    <row r="458799" spans="9:39" x14ac:dyDescent="0.25">
      <c r="I458799" t="s">
        <v>224</v>
      </c>
      <c r="J458799" t="s">
        <v>224</v>
      </c>
      <c r="K458799" t="s">
        <v>224</v>
      </c>
      <c r="L458799" t="s">
        <v>224</v>
      </c>
      <c r="M458799" t="s">
        <v>224</v>
      </c>
      <c r="N458799" t="s">
        <v>224</v>
      </c>
      <c r="AE458799" t="s">
        <v>224</v>
      </c>
      <c r="AF458799" t="s">
        <v>224</v>
      </c>
      <c r="AG458799">
        <v>1</v>
      </c>
      <c r="AH458799">
        <v>1</v>
      </c>
      <c r="AI458799">
        <v>1</v>
      </c>
      <c r="AJ458799">
        <v>0</v>
      </c>
      <c r="AK458799">
        <v>0</v>
      </c>
      <c r="AL458799">
        <v>1</v>
      </c>
      <c r="AM458799" t="s">
        <v>224</v>
      </c>
    </row>
    <row r="458800" spans="9:39" x14ac:dyDescent="0.25">
      <c r="I458800" t="s">
        <v>224</v>
      </c>
      <c r="J458800" t="s">
        <v>224</v>
      </c>
      <c r="K458800" t="s">
        <v>224</v>
      </c>
      <c r="L458800" t="s">
        <v>224</v>
      </c>
      <c r="M458800" t="s">
        <v>224</v>
      </c>
      <c r="N458800" t="s">
        <v>224</v>
      </c>
      <c r="AE458800">
        <v>1</v>
      </c>
      <c r="AF458800" t="s">
        <v>224</v>
      </c>
      <c r="AG458800">
        <v>1</v>
      </c>
      <c r="AH458800">
        <v>1</v>
      </c>
      <c r="AI458800">
        <v>0</v>
      </c>
      <c r="AJ458800">
        <v>0</v>
      </c>
      <c r="AK458800">
        <v>0</v>
      </c>
      <c r="AL458800">
        <v>0</v>
      </c>
      <c r="AM458800" t="s">
        <v>224</v>
      </c>
    </row>
    <row r="458801" spans="9:39" x14ac:dyDescent="0.25">
      <c r="I458801" t="s">
        <v>224</v>
      </c>
      <c r="J458801" t="s">
        <v>224</v>
      </c>
      <c r="K458801" t="s">
        <v>224</v>
      </c>
      <c r="L458801" t="s">
        <v>224</v>
      </c>
      <c r="M458801" t="s">
        <v>224</v>
      </c>
      <c r="N458801" t="s">
        <v>224</v>
      </c>
      <c r="AE458801">
        <v>1</v>
      </c>
      <c r="AF458801" t="s">
        <v>224</v>
      </c>
      <c r="AG458801">
        <v>1</v>
      </c>
      <c r="AH458801">
        <v>1</v>
      </c>
      <c r="AI458801">
        <v>0</v>
      </c>
      <c r="AJ458801">
        <v>0</v>
      </c>
      <c r="AK458801">
        <v>0</v>
      </c>
      <c r="AL458801">
        <v>0</v>
      </c>
      <c r="AM458801" t="s">
        <v>224</v>
      </c>
    </row>
    <row r="458802" spans="9:39" x14ac:dyDescent="0.25">
      <c r="I458802" t="s">
        <v>224</v>
      </c>
      <c r="J458802" t="s">
        <v>224</v>
      </c>
      <c r="K458802" t="s">
        <v>224</v>
      </c>
      <c r="L458802" t="s">
        <v>224</v>
      </c>
      <c r="M458802" t="s">
        <v>224</v>
      </c>
      <c r="N458802" t="s">
        <v>224</v>
      </c>
      <c r="AE458802">
        <v>0</v>
      </c>
      <c r="AF458802">
        <v>1</v>
      </c>
      <c r="AG458802">
        <v>1</v>
      </c>
      <c r="AH458802">
        <v>1</v>
      </c>
      <c r="AI458802">
        <v>0</v>
      </c>
      <c r="AJ458802">
        <v>0</v>
      </c>
      <c r="AK458802">
        <v>0</v>
      </c>
      <c r="AL458802">
        <v>0</v>
      </c>
      <c r="AM458802" t="s">
        <v>224</v>
      </c>
    </row>
    <row r="458803" spans="9:39" x14ac:dyDescent="0.25">
      <c r="I458803" t="s">
        <v>224</v>
      </c>
      <c r="J458803" t="s">
        <v>224</v>
      </c>
      <c r="K458803" t="s">
        <v>224</v>
      </c>
      <c r="L458803" t="s">
        <v>224</v>
      </c>
      <c r="M458803" t="s">
        <v>224</v>
      </c>
      <c r="N458803" t="s">
        <v>224</v>
      </c>
      <c r="AE458803">
        <v>0</v>
      </c>
      <c r="AF458803">
        <v>1</v>
      </c>
      <c r="AG458803">
        <v>1</v>
      </c>
      <c r="AH458803">
        <v>1</v>
      </c>
      <c r="AI458803">
        <v>0</v>
      </c>
      <c r="AJ458803">
        <v>0</v>
      </c>
      <c r="AK458803">
        <v>0</v>
      </c>
      <c r="AL458803">
        <v>0</v>
      </c>
      <c r="AM458803" t="s">
        <v>224</v>
      </c>
    </row>
    <row r="458804" spans="9:39" x14ac:dyDescent="0.25">
      <c r="I458804" t="s">
        <v>224</v>
      </c>
      <c r="J458804" t="s">
        <v>224</v>
      </c>
      <c r="K458804" t="s">
        <v>224</v>
      </c>
      <c r="L458804" t="s">
        <v>224</v>
      </c>
      <c r="M458804" t="s">
        <v>224</v>
      </c>
      <c r="N458804" t="s">
        <v>224</v>
      </c>
      <c r="AE458804">
        <v>0</v>
      </c>
      <c r="AF458804">
        <v>1</v>
      </c>
      <c r="AG458804">
        <v>1</v>
      </c>
      <c r="AH458804" t="s">
        <v>224</v>
      </c>
      <c r="AI458804" t="s">
        <v>224</v>
      </c>
      <c r="AJ458804">
        <v>0</v>
      </c>
      <c r="AK458804">
        <v>0</v>
      </c>
      <c r="AL458804">
        <v>0</v>
      </c>
      <c r="AM458804">
        <v>1</v>
      </c>
    </row>
    <row r="458805" spans="9:39" x14ac:dyDescent="0.25">
      <c r="I458805" t="s">
        <v>224</v>
      </c>
      <c r="J458805" t="s">
        <v>224</v>
      </c>
      <c r="K458805" t="s">
        <v>224</v>
      </c>
      <c r="L458805" t="s">
        <v>224</v>
      </c>
      <c r="M458805" t="s">
        <v>224</v>
      </c>
      <c r="N458805" t="s">
        <v>224</v>
      </c>
      <c r="AE458805">
        <v>0</v>
      </c>
      <c r="AF458805">
        <v>1</v>
      </c>
      <c r="AG458805">
        <v>1</v>
      </c>
      <c r="AH458805" t="s">
        <v>224</v>
      </c>
      <c r="AI458805" t="s">
        <v>224</v>
      </c>
      <c r="AJ458805">
        <v>0</v>
      </c>
      <c r="AK458805">
        <v>0</v>
      </c>
      <c r="AL458805">
        <v>0</v>
      </c>
      <c r="AM458805">
        <v>1</v>
      </c>
    </row>
    <row r="458806" spans="9:39" x14ac:dyDescent="0.25">
      <c r="I458806" t="s">
        <v>224</v>
      </c>
      <c r="J458806" t="s">
        <v>224</v>
      </c>
      <c r="K458806" t="s">
        <v>224</v>
      </c>
      <c r="L458806" t="s">
        <v>224</v>
      </c>
      <c r="M458806" t="s">
        <v>224</v>
      </c>
      <c r="N458806" t="s">
        <v>224</v>
      </c>
      <c r="AE458806">
        <v>0</v>
      </c>
      <c r="AF458806">
        <v>0</v>
      </c>
      <c r="AG458806">
        <v>1</v>
      </c>
      <c r="AH458806" t="s">
        <v>224</v>
      </c>
      <c r="AI458806" t="s">
        <v>224</v>
      </c>
      <c r="AJ458806">
        <v>0</v>
      </c>
      <c r="AK458806">
        <v>0</v>
      </c>
      <c r="AL458806">
        <v>0</v>
      </c>
      <c r="AM458806">
        <v>0</v>
      </c>
    </row>
    <row r="458807" spans="9:39" x14ac:dyDescent="0.25">
      <c r="I458807" t="s">
        <v>224</v>
      </c>
      <c r="J458807" t="s">
        <v>224</v>
      </c>
      <c r="K458807" t="s">
        <v>224</v>
      </c>
      <c r="L458807" t="s">
        <v>224</v>
      </c>
      <c r="M458807" t="s">
        <v>224</v>
      </c>
      <c r="N458807" t="s">
        <v>224</v>
      </c>
      <c r="AE458807">
        <v>0</v>
      </c>
      <c r="AF458807">
        <v>0</v>
      </c>
      <c r="AG458807">
        <v>1</v>
      </c>
      <c r="AH458807" t="s">
        <v>224</v>
      </c>
      <c r="AI458807" t="s">
        <v>224</v>
      </c>
      <c r="AJ458807">
        <v>0</v>
      </c>
      <c r="AK458807">
        <v>0</v>
      </c>
      <c r="AL458807">
        <v>0</v>
      </c>
      <c r="AM458807">
        <v>0</v>
      </c>
    </row>
    <row r="475137" spans="9:39" ht="18.75" x14ac:dyDescent="0.3">
      <c r="I475137" s="13" t="s">
        <v>156</v>
      </c>
      <c r="J475137" s="13" t="s">
        <v>157</v>
      </c>
      <c r="K475137" s="13" t="s">
        <v>158</v>
      </c>
      <c r="L475137" s="13" t="s">
        <v>159</v>
      </c>
      <c r="M475137" s="13" t="s">
        <v>160</v>
      </c>
      <c r="N475137" s="13" t="s">
        <v>161</v>
      </c>
      <c r="AE475137" s="13" t="s">
        <v>177</v>
      </c>
      <c r="AF475137" s="13" t="s">
        <v>178</v>
      </c>
      <c r="AG475137" s="13" t="s">
        <v>179</v>
      </c>
      <c r="AH475137" s="13" t="s">
        <v>180</v>
      </c>
      <c r="AI475137" s="13" t="s">
        <v>181</v>
      </c>
      <c r="AJ475137" s="13" t="s">
        <v>182</v>
      </c>
      <c r="AK475137" s="13" t="s">
        <v>183</v>
      </c>
      <c r="AL475137" s="13" t="s">
        <v>184</v>
      </c>
      <c r="AM475137" s="13" t="s">
        <v>185</v>
      </c>
    </row>
    <row r="475138" spans="9:39" ht="18.75" x14ac:dyDescent="0.3">
      <c r="I475138" s="14"/>
      <c r="J475138" s="14"/>
      <c r="K475138" s="14"/>
      <c r="L475138" s="14"/>
      <c r="M475138" s="14"/>
      <c r="N475138" s="14"/>
      <c r="AE475138" s="14"/>
      <c r="AF475138" s="14"/>
      <c r="AG475138" s="14"/>
      <c r="AH475138" s="14"/>
      <c r="AI475138" s="14"/>
      <c r="AJ475138" s="14"/>
      <c r="AK475138" s="14"/>
      <c r="AL475138" s="14"/>
      <c r="AM475138" s="14"/>
    </row>
    <row r="475139" spans="9:39" ht="18.75" x14ac:dyDescent="0.3">
      <c r="I475139" s="14"/>
      <c r="J475139" s="14"/>
      <c r="K475139" s="14"/>
      <c r="L475139" s="14"/>
      <c r="M475139" s="14"/>
      <c r="N475139" s="14"/>
      <c r="AE475139" s="14"/>
      <c r="AF475139" s="14"/>
      <c r="AG475139" s="14"/>
      <c r="AH475139" s="14"/>
      <c r="AI475139" s="14"/>
      <c r="AJ475139" s="14"/>
      <c r="AK475139" s="14"/>
      <c r="AL475139" s="14"/>
      <c r="AM475139" s="14"/>
    </row>
    <row r="475140" spans="9:39" x14ac:dyDescent="0.25">
      <c r="I475140" t="s">
        <v>224</v>
      </c>
      <c r="J475140" t="s">
        <v>224</v>
      </c>
      <c r="K475140" t="s">
        <v>224</v>
      </c>
      <c r="L475140" t="s">
        <v>224</v>
      </c>
      <c r="M475140" t="s">
        <v>224</v>
      </c>
      <c r="N475140" t="s">
        <v>224</v>
      </c>
      <c r="AE475140" t="s">
        <v>224</v>
      </c>
      <c r="AF475140" t="s">
        <v>224</v>
      </c>
      <c r="AG475140">
        <v>0</v>
      </c>
      <c r="AH475140" t="s">
        <v>224</v>
      </c>
      <c r="AI475140" t="s">
        <v>224</v>
      </c>
      <c r="AJ475140">
        <v>1</v>
      </c>
      <c r="AK475140">
        <v>1</v>
      </c>
      <c r="AL475140" t="s">
        <v>224</v>
      </c>
      <c r="AM475140" t="s">
        <v>224</v>
      </c>
    </row>
    <row r="475141" spans="9:39" x14ac:dyDescent="0.25">
      <c r="I475141" t="s">
        <v>224</v>
      </c>
      <c r="J475141" t="s">
        <v>224</v>
      </c>
      <c r="K475141" t="s">
        <v>224</v>
      </c>
      <c r="L475141" t="s">
        <v>224</v>
      </c>
      <c r="M475141" t="s">
        <v>224</v>
      </c>
      <c r="N475141" t="s">
        <v>224</v>
      </c>
      <c r="AE475141" t="s">
        <v>224</v>
      </c>
      <c r="AF475141" t="s">
        <v>224</v>
      </c>
      <c r="AG475141">
        <v>0</v>
      </c>
      <c r="AH475141">
        <v>0</v>
      </c>
      <c r="AI475141" t="s">
        <v>224</v>
      </c>
      <c r="AJ475141">
        <v>1</v>
      </c>
      <c r="AK475141">
        <v>1</v>
      </c>
      <c r="AL475141">
        <v>1</v>
      </c>
      <c r="AM475141" t="s">
        <v>224</v>
      </c>
    </row>
    <row r="475142" spans="9:39" x14ac:dyDescent="0.25">
      <c r="I475142" t="s">
        <v>224</v>
      </c>
      <c r="J475142" t="s">
        <v>224</v>
      </c>
      <c r="K475142" t="s">
        <v>224</v>
      </c>
      <c r="L475142" t="s">
        <v>224</v>
      </c>
      <c r="M475142" t="s">
        <v>224</v>
      </c>
      <c r="N475142" t="s">
        <v>224</v>
      </c>
      <c r="AE475142" t="s">
        <v>224</v>
      </c>
      <c r="AF475142" t="s">
        <v>224</v>
      </c>
      <c r="AG475142">
        <v>0</v>
      </c>
      <c r="AH475142">
        <v>0</v>
      </c>
      <c r="AI475142" t="s">
        <v>224</v>
      </c>
      <c r="AJ475142">
        <v>1</v>
      </c>
      <c r="AK475142">
        <v>1</v>
      </c>
      <c r="AL475142">
        <v>1</v>
      </c>
      <c r="AM475142" t="s">
        <v>224</v>
      </c>
    </row>
    <row r="475143" spans="9:39" x14ac:dyDescent="0.25">
      <c r="I475143" t="s">
        <v>224</v>
      </c>
      <c r="J475143" t="s">
        <v>224</v>
      </c>
      <c r="K475143" t="s">
        <v>224</v>
      </c>
      <c r="L475143" t="s">
        <v>224</v>
      </c>
      <c r="M475143" t="s">
        <v>224</v>
      </c>
      <c r="N475143" t="s">
        <v>224</v>
      </c>
      <c r="AE475143" t="s">
        <v>224</v>
      </c>
      <c r="AF475143" t="s">
        <v>224</v>
      </c>
      <c r="AG475143">
        <v>0</v>
      </c>
      <c r="AH475143">
        <v>0</v>
      </c>
      <c r="AI475143" t="s">
        <v>224</v>
      </c>
      <c r="AJ475143">
        <v>1</v>
      </c>
      <c r="AK475143">
        <v>1</v>
      </c>
      <c r="AL475143">
        <v>1</v>
      </c>
      <c r="AM475143" t="s">
        <v>224</v>
      </c>
    </row>
    <row r="475144" spans="9:39" x14ac:dyDescent="0.25">
      <c r="I475144" t="s">
        <v>224</v>
      </c>
      <c r="J475144" t="s">
        <v>224</v>
      </c>
      <c r="K475144" t="s">
        <v>224</v>
      </c>
      <c r="L475144" t="s">
        <v>224</v>
      </c>
      <c r="M475144" t="s">
        <v>224</v>
      </c>
      <c r="N475144" t="s">
        <v>224</v>
      </c>
      <c r="AE475144" t="s">
        <v>224</v>
      </c>
      <c r="AF475144" t="s">
        <v>224</v>
      </c>
      <c r="AG475144">
        <v>0</v>
      </c>
      <c r="AH475144">
        <v>0</v>
      </c>
      <c r="AI475144" t="s">
        <v>224</v>
      </c>
      <c r="AJ475144">
        <v>1</v>
      </c>
      <c r="AK475144">
        <v>1</v>
      </c>
      <c r="AL475144">
        <v>1</v>
      </c>
      <c r="AM475144" t="s">
        <v>224</v>
      </c>
    </row>
    <row r="475145" spans="9:39" x14ac:dyDescent="0.25">
      <c r="I475145" t="s">
        <v>224</v>
      </c>
      <c r="J475145" t="s">
        <v>224</v>
      </c>
      <c r="K475145" t="s">
        <v>224</v>
      </c>
      <c r="L475145">
        <v>1</v>
      </c>
      <c r="M475145">
        <v>1</v>
      </c>
      <c r="N475145">
        <v>1</v>
      </c>
      <c r="AE475145" t="s">
        <v>224</v>
      </c>
      <c r="AF475145" t="s">
        <v>224</v>
      </c>
      <c r="AG475145">
        <v>1</v>
      </c>
      <c r="AH475145">
        <v>0</v>
      </c>
      <c r="AI475145" t="s">
        <v>224</v>
      </c>
      <c r="AJ475145">
        <v>0</v>
      </c>
      <c r="AK475145">
        <v>0</v>
      </c>
      <c r="AL475145">
        <v>1</v>
      </c>
      <c r="AM475145" t="s">
        <v>224</v>
      </c>
    </row>
    <row r="475146" spans="9:39" x14ac:dyDescent="0.25">
      <c r="I475146" t="s">
        <v>224</v>
      </c>
      <c r="J475146" t="s">
        <v>224</v>
      </c>
      <c r="K475146" t="s">
        <v>224</v>
      </c>
      <c r="L475146">
        <v>1</v>
      </c>
      <c r="M475146">
        <v>1</v>
      </c>
      <c r="N475146">
        <v>0</v>
      </c>
      <c r="AE475146" t="s">
        <v>224</v>
      </c>
      <c r="AF475146" t="s">
        <v>224</v>
      </c>
      <c r="AG475146">
        <v>1</v>
      </c>
      <c r="AH475146">
        <v>0</v>
      </c>
      <c r="AI475146" t="s">
        <v>224</v>
      </c>
      <c r="AJ475146">
        <v>0</v>
      </c>
      <c r="AK475146">
        <v>0</v>
      </c>
      <c r="AL475146">
        <v>1</v>
      </c>
      <c r="AM475146" t="s">
        <v>224</v>
      </c>
    </row>
    <row r="475147" spans="9:39" x14ac:dyDescent="0.25">
      <c r="I475147" t="s">
        <v>224</v>
      </c>
      <c r="J475147" t="s">
        <v>224</v>
      </c>
      <c r="K475147" t="s">
        <v>224</v>
      </c>
      <c r="L475147">
        <v>1</v>
      </c>
      <c r="M475147">
        <v>0</v>
      </c>
      <c r="N475147">
        <v>0</v>
      </c>
      <c r="AE475147" t="s">
        <v>224</v>
      </c>
      <c r="AF475147" t="s">
        <v>224</v>
      </c>
      <c r="AG475147">
        <v>1</v>
      </c>
      <c r="AH475147">
        <v>0</v>
      </c>
      <c r="AI475147" t="s">
        <v>224</v>
      </c>
      <c r="AJ475147">
        <v>0</v>
      </c>
      <c r="AK475147">
        <v>0</v>
      </c>
      <c r="AL475147">
        <v>1</v>
      </c>
      <c r="AM475147" t="s">
        <v>224</v>
      </c>
    </row>
    <row r="475148" spans="9:39" x14ac:dyDescent="0.25">
      <c r="I475148" t="s">
        <v>224</v>
      </c>
      <c r="J475148" t="s">
        <v>224</v>
      </c>
      <c r="K475148" t="s">
        <v>224</v>
      </c>
      <c r="L475148">
        <v>0</v>
      </c>
      <c r="M475148">
        <v>0</v>
      </c>
      <c r="N475148">
        <v>0</v>
      </c>
      <c r="AE475148" t="s">
        <v>224</v>
      </c>
      <c r="AF475148" t="s">
        <v>224</v>
      </c>
      <c r="AG475148">
        <v>1</v>
      </c>
      <c r="AH475148">
        <v>0</v>
      </c>
      <c r="AI475148" t="s">
        <v>224</v>
      </c>
      <c r="AJ475148">
        <v>0</v>
      </c>
      <c r="AK475148">
        <v>0</v>
      </c>
      <c r="AL475148">
        <v>1</v>
      </c>
      <c r="AM475148" t="s">
        <v>224</v>
      </c>
    </row>
    <row r="475149" spans="9:39" x14ac:dyDescent="0.25">
      <c r="I475149">
        <v>1</v>
      </c>
      <c r="J475149">
        <v>1</v>
      </c>
      <c r="K475149">
        <v>1</v>
      </c>
      <c r="L475149" t="s">
        <v>224</v>
      </c>
      <c r="M475149" t="s">
        <v>224</v>
      </c>
      <c r="N475149" t="s">
        <v>224</v>
      </c>
      <c r="AE475149" t="s">
        <v>224</v>
      </c>
      <c r="AF475149" t="s">
        <v>224</v>
      </c>
      <c r="AG475149">
        <v>1</v>
      </c>
      <c r="AH475149">
        <v>0</v>
      </c>
      <c r="AI475149" t="s">
        <v>224</v>
      </c>
      <c r="AJ475149">
        <v>0</v>
      </c>
      <c r="AK475149">
        <v>0</v>
      </c>
      <c r="AL475149">
        <v>1</v>
      </c>
      <c r="AM475149" t="s">
        <v>224</v>
      </c>
    </row>
    <row r="475150" spans="9:39" x14ac:dyDescent="0.25">
      <c r="I475150">
        <v>1</v>
      </c>
      <c r="J475150">
        <v>1</v>
      </c>
      <c r="K475150">
        <v>0</v>
      </c>
      <c r="L475150" t="s">
        <v>224</v>
      </c>
      <c r="M475150" t="s">
        <v>224</v>
      </c>
      <c r="N475150" t="s">
        <v>224</v>
      </c>
      <c r="AE475150" t="s">
        <v>224</v>
      </c>
      <c r="AF475150" t="s">
        <v>224</v>
      </c>
      <c r="AG475150">
        <v>1</v>
      </c>
      <c r="AH475150">
        <v>0</v>
      </c>
      <c r="AI475150" t="s">
        <v>224</v>
      </c>
      <c r="AJ475150">
        <v>0</v>
      </c>
      <c r="AK475150">
        <v>0</v>
      </c>
      <c r="AL475150">
        <v>1</v>
      </c>
      <c r="AM475150" t="s">
        <v>224</v>
      </c>
    </row>
    <row r="475151" spans="9:39" x14ac:dyDescent="0.25">
      <c r="I475151">
        <v>1</v>
      </c>
      <c r="J475151">
        <v>0</v>
      </c>
      <c r="K475151">
        <v>0</v>
      </c>
      <c r="L475151" t="s">
        <v>224</v>
      </c>
      <c r="M475151" t="s">
        <v>224</v>
      </c>
      <c r="N475151" t="s">
        <v>224</v>
      </c>
      <c r="AE475151" t="s">
        <v>224</v>
      </c>
      <c r="AF475151" t="s">
        <v>224</v>
      </c>
      <c r="AG475151">
        <v>1</v>
      </c>
      <c r="AH475151">
        <v>0</v>
      </c>
      <c r="AI475151" t="s">
        <v>224</v>
      </c>
      <c r="AJ475151">
        <v>0</v>
      </c>
      <c r="AK475151">
        <v>0</v>
      </c>
      <c r="AL475151">
        <v>1</v>
      </c>
      <c r="AM475151" t="s">
        <v>224</v>
      </c>
    </row>
    <row r="475152" spans="9:39" x14ac:dyDescent="0.25">
      <c r="I475152">
        <v>0</v>
      </c>
      <c r="J475152">
        <v>0</v>
      </c>
      <c r="K475152">
        <v>0</v>
      </c>
      <c r="L475152" t="s">
        <v>224</v>
      </c>
      <c r="M475152" t="s">
        <v>224</v>
      </c>
      <c r="N475152" t="s">
        <v>224</v>
      </c>
      <c r="AE475152" t="s">
        <v>224</v>
      </c>
      <c r="AF475152" t="s">
        <v>224</v>
      </c>
      <c r="AG475152">
        <v>1</v>
      </c>
      <c r="AH475152">
        <v>0</v>
      </c>
      <c r="AI475152" t="s">
        <v>224</v>
      </c>
      <c r="AJ475152">
        <v>0</v>
      </c>
      <c r="AK475152">
        <v>0</v>
      </c>
      <c r="AL475152">
        <v>1</v>
      </c>
      <c r="AM475152" t="s">
        <v>224</v>
      </c>
    </row>
    <row r="475153" spans="9:39" x14ac:dyDescent="0.25">
      <c r="I475153" t="s">
        <v>224</v>
      </c>
      <c r="J475153" t="s">
        <v>224</v>
      </c>
      <c r="K475153" t="s">
        <v>224</v>
      </c>
      <c r="L475153" t="s">
        <v>224</v>
      </c>
      <c r="M475153" t="s">
        <v>224</v>
      </c>
      <c r="N475153" t="s">
        <v>224</v>
      </c>
      <c r="AE475153" t="s">
        <v>224</v>
      </c>
      <c r="AF475153" t="s">
        <v>224</v>
      </c>
      <c r="AG475153">
        <v>1</v>
      </c>
      <c r="AH475153">
        <v>0</v>
      </c>
      <c r="AI475153" t="s">
        <v>224</v>
      </c>
      <c r="AJ475153">
        <v>0</v>
      </c>
      <c r="AK475153">
        <v>0</v>
      </c>
      <c r="AL475153">
        <v>1</v>
      </c>
      <c r="AM475153" t="s">
        <v>224</v>
      </c>
    </row>
    <row r="475154" spans="9:39" x14ac:dyDescent="0.25">
      <c r="I475154" t="s">
        <v>224</v>
      </c>
      <c r="J475154" t="s">
        <v>224</v>
      </c>
      <c r="K475154" t="s">
        <v>224</v>
      </c>
      <c r="L475154" t="s">
        <v>224</v>
      </c>
      <c r="M475154" t="s">
        <v>224</v>
      </c>
      <c r="N475154" t="s">
        <v>224</v>
      </c>
      <c r="AE475154" t="s">
        <v>224</v>
      </c>
      <c r="AF475154" t="s">
        <v>224</v>
      </c>
      <c r="AG475154">
        <v>1</v>
      </c>
      <c r="AH475154">
        <v>0</v>
      </c>
      <c r="AI475154" t="s">
        <v>224</v>
      </c>
      <c r="AJ475154">
        <v>0</v>
      </c>
      <c r="AK475154">
        <v>0</v>
      </c>
      <c r="AL475154">
        <v>1</v>
      </c>
      <c r="AM475154" t="s">
        <v>224</v>
      </c>
    </row>
    <row r="475155" spans="9:39" x14ac:dyDescent="0.25">
      <c r="I475155" t="s">
        <v>224</v>
      </c>
      <c r="J475155" t="s">
        <v>224</v>
      </c>
      <c r="K475155" t="s">
        <v>224</v>
      </c>
      <c r="L475155" t="s">
        <v>224</v>
      </c>
      <c r="M475155" t="s">
        <v>224</v>
      </c>
      <c r="N475155" t="s">
        <v>224</v>
      </c>
      <c r="AE475155" t="s">
        <v>224</v>
      </c>
      <c r="AF475155" t="s">
        <v>224</v>
      </c>
      <c r="AG475155">
        <v>1</v>
      </c>
      <c r="AH475155">
        <v>0</v>
      </c>
      <c r="AI475155" t="s">
        <v>224</v>
      </c>
      <c r="AJ475155">
        <v>0</v>
      </c>
      <c r="AK475155">
        <v>0</v>
      </c>
      <c r="AL475155">
        <v>1</v>
      </c>
      <c r="AM475155" t="s">
        <v>224</v>
      </c>
    </row>
    <row r="475156" spans="9:39" x14ac:dyDescent="0.25">
      <c r="I475156" t="s">
        <v>224</v>
      </c>
      <c r="J475156" t="s">
        <v>224</v>
      </c>
      <c r="K475156" t="s">
        <v>224</v>
      </c>
      <c r="L475156" t="s">
        <v>224</v>
      </c>
      <c r="M475156" t="s">
        <v>224</v>
      </c>
      <c r="N475156" t="s">
        <v>224</v>
      </c>
      <c r="AE475156" t="s">
        <v>224</v>
      </c>
      <c r="AF475156" t="s">
        <v>224</v>
      </c>
      <c r="AG475156">
        <v>1</v>
      </c>
      <c r="AH475156">
        <v>1</v>
      </c>
      <c r="AI475156">
        <v>1</v>
      </c>
      <c r="AJ475156">
        <v>0</v>
      </c>
      <c r="AK475156">
        <v>0</v>
      </c>
      <c r="AL475156">
        <v>1</v>
      </c>
      <c r="AM475156" t="s">
        <v>224</v>
      </c>
    </row>
    <row r="475157" spans="9:39" x14ac:dyDescent="0.25">
      <c r="I475157" t="s">
        <v>224</v>
      </c>
      <c r="J475157" t="s">
        <v>224</v>
      </c>
      <c r="K475157" t="s">
        <v>224</v>
      </c>
      <c r="L475157" t="s">
        <v>224</v>
      </c>
      <c r="M475157" t="s">
        <v>224</v>
      </c>
      <c r="N475157" t="s">
        <v>224</v>
      </c>
      <c r="AE475157" t="s">
        <v>224</v>
      </c>
      <c r="AF475157" t="s">
        <v>224</v>
      </c>
      <c r="AG475157">
        <v>1</v>
      </c>
      <c r="AH475157">
        <v>1</v>
      </c>
      <c r="AI475157">
        <v>1</v>
      </c>
      <c r="AJ475157">
        <v>0</v>
      </c>
      <c r="AK475157">
        <v>0</v>
      </c>
      <c r="AL475157">
        <v>1</v>
      </c>
      <c r="AM475157" t="s">
        <v>224</v>
      </c>
    </row>
    <row r="475158" spans="9:39" x14ac:dyDescent="0.25">
      <c r="I475158" t="s">
        <v>224</v>
      </c>
      <c r="J475158" t="s">
        <v>224</v>
      </c>
      <c r="K475158" t="s">
        <v>224</v>
      </c>
      <c r="L475158" t="s">
        <v>224</v>
      </c>
      <c r="M475158" t="s">
        <v>224</v>
      </c>
      <c r="N475158" t="s">
        <v>224</v>
      </c>
      <c r="AE475158">
        <v>1</v>
      </c>
      <c r="AF475158" t="s">
        <v>224</v>
      </c>
      <c r="AG475158">
        <v>1</v>
      </c>
      <c r="AH475158">
        <v>1</v>
      </c>
      <c r="AI475158">
        <v>0</v>
      </c>
      <c r="AJ475158">
        <v>0</v>
      </c>
      <c r="AK475158">
        <v>0</v>
      </c>
      <c r="AL475158">
        <v>0</v>
      </c>
      <c r="AM475158" t="s">
        <v>224</v>
      </c>
    </row>
    <row r="475159" spans="9:39" x14ac:dyDescent="0.25">
      <c r="I475159" t="s">
        <v>224</v>
      </c>
      <c r="J475159" t="s">
        <v>224</v>
      </c>
      <c r="K475159" t="s">
        <v>224</v>
      </c>
      <c r="L475159" t="s">
        <v>224</v>
      </c>
      <c r="M475159" t="s">
        <v>224</v>
      </c>
      <c r="N475159" t="s">
        <v>224</v>
      </c>
      <c r="AE475159">
        <v>1</v>
      </c>
      <c r="AF475159" t="s">
        <v>224</v>
      </c>
      <c r="AG475159">
        <v>1</v>
      </c>
      <c r="AH475159">
        <v>1</v>
      </c>
      <c r="AI475159">
        <v>0</v>
      </c>
      <c r="AJ475159">
        <v>0</v>
      </c>
      <c r="AK475159">
        <v>0</v>
      </c>
      <c r="AL475159">
        <v>0</v>
      </c>
      <c r="AM475159" t="s">
        <v>224</v>
      </c>
    </row>
    <row r="475160" spans="9:39" x14ac:dyDescent="0.25">
      <c r="I475160" t="s">
        <v>224</v>
      </c>
      <c r="J475160" t="s">
        <v>224</v>
      </c>
      <c r="K475160" t="s">
        <v>224</v>
      </c>
      <c r="L475160" t="s">
        <v>224</v>
      </c>
      <c r="M475160" t="s">
        <v>224</v>
      </c>
      <c r="N475160" t="s">
        <v>224</v>
      </c>
      <c r="AE475160">
        <v>0</v>
      </c>
      <c r="AF475160">
        <v>1</v>
      </c>
      <c r="AG475160">
        <v>1</v>
      </c>
      <c r="AH475160">
        <v>1</v>
      </c>
      <c r="AI475160">
        <v>0</v>
      </c>
      <c r="AJ475160">
        <v>0</v>
      </c>
      <c r="AK475160">
        <v>0</v>
      </c>
      <c r="AL475160">
        <v>0</v>
      </c>
      <c r="AM475160" t="s">
        <v>224</v>
      </c>
    </row>
    <row r="475161" spans="9:39" x14ac:dyDescent="0.25">
      <c r="I475161" t="s">
        <v>224</v>
      </c>
      <c r="J475161" t="s">
        <v>224</v>
      </c>
      <c r="K475161" t="s">
        <v>224</v>
      </c>
      <c r="L475161" t="s">
        <v>224</v>
      </c>
      <c r="M475161" t="s">
        <v>224</v>
      </c>
      <c r="N475161" t="s">
        <v>224</v>
      </c>
      <c r="AE475161">
        <v>0</v>
      </c>
      <c r="AF475161">
        <v>1</v>
      </c>
      <c r="AG475161">
        <v>1</v>
      </c>
      <c r="AH475161">
        <v>1</v>
      </c>
      <c r="AI475161">
        <v>0</v>
      </c>
      <c r="AJ475161">
        <v>0</v>
      </c>
      <c r="AK475161">
        <v>0</v>
      </c>
      <c r="AL475161">
        <v>0</v>
      </c>
      <c r="AM475161" t="s">
        <v>224</v>
      </c>
    </row>
    <row r="475162" spans="9:39" x14ac:dyDescent="0.25">
      <c r="I475162" t="s">
        <v>224</v>
      </c>
      <c r="J475162" t="s">
        <v>224</v>
      </c>
      <c r="K475162" t="s">
        <v>224</v>
      </c>
      <c r="L475162" t="s">
        <v>224</v>
      </c>
      <c r="M475162" t="s">
        <v>224</v>
      </c>
      <c r="N475162" t="s">
        <v>224</v>
      </c>
      <c r="AE475162">
        <v>0</v>
      </c>
      <c r="AF475162">
        <v>1</v>
      </c>
      <c r="AG475162">
        <v>1</v>
      </c>
      <c r="AH475162" t="s">
        <v>224</v>
      </c>
      <c r="AI475162" t="s">
        <v>224</v>
      </c>
      <c r="AJ475162">
        <v>0</v>
      </c>
      <c r="AK475162">
        <v>0</v>
      </c>
      <c r="AL475162">
        <v>0</v>
      </c>
      <c r="AM475162">
        <v>1</v>
      </c>
    </row>
    <row r="475163" spans="9:39" x14ac:dyDescent="0.25">
      <c r="I475163" t="s">
        <v>224</v>
      </c>
      <c r="J475163" t="s">
        <v>224</v>
      </c>
      <c r="K475163" t="s">
        <v>224</v>
      </c>
      <c r="L475163" t="s">
        <v>224</v>
      </c>
      <c r="M475163" t="s">
        <v>224</v>
      </c>
      <c r="N475163" t="s">
        <v>224</v>
      </c>
      <c r="AE475163">
        <v>0</v>
      </c>
      <c r="AF475163">
        <v>1</v>
      </c>
      <c r="AG475163">
        <v>1</v>
      </c>
      <c r="AH475163" t="s">
        <v>224</v>
      </c>
      <c r="AI475163" t="s">
        <v>224</v>
      </c>
      <c r="AJ475163">
        <v>0</v>
      </c>
      <c r="AK475163">
        <v>0</v>
      </c>
      <c r="AL475163">
        <v>0</v>
      </c>
      <c r="AM475163">
        <v>1</v>
      </c>
    </row>
    <row r="475164" spans="9:39" x14ac:dyDescent="0.25">
      <c r="I475164" t="s">
        <v>224</v>
      </c>
      <c r="J475164" t="s">
        <v>224</v>
      </c>
      <c r="K475164" t="s">
        <v>224</v>
      </c>
      <c r="L475164" t="s">
        <v>224</v>
      </c>
      <c r="M475164" t="s">
        <v>224</v>
      </c>
      <c r="N475164" t="s">
        <v>224</v>
      </c>
      <c r="AE475164">
        <v>0</v>
      </c>
      <c r="AF475164">
        <v>0</v>
      </c>
      <c r="AG475164">
        <v>1</v>
      </c>
      <c r="AH475164" t="s">
        <v>224</v>
      </c>
      <c r="AI475164" t="s">
        <v>224</v>
      </c>
      <c r="AJ475164">
        <v>0</v>
      </c>
      <c r="AK475164">
        <v>0</v>
      </c>
      <c r="AL475164">
        <v>0</v>
      </c>
      <c r="AM475164">
        <v>0</v>
      </c>
    </row>
    <row r="475165" spans="9:39" x14ac:dyDescent="0.25">
      <c r="I475165" t="s">
        <v>224</v>
      </c>
      <c r="J475165" t="s">
        <v>224</v>
      </c>
      <c r="K475165" t="s">
        <v>224</v>
      </c>
      <c r="L475165" t="s">
        <v>224</v>
      </c>
      <c r="M475165" t="s">
        <v>224</v>
      </c>
      <c r="N475165" t="s">
        <v>224</v>
      </c>
      <c r="AE475165">
        <v>0</v>
      </c>
      <c r="AF475165">
        <v>0</v>
      </c>
      <c r="AG475165">
        <v>1</v>
      </c>
      <c r="AH475165" t="s">
        <v>224</v>
      </c>
      <c r="AI475165" t="s">
        <v>224</v>
      </c>
      <c r="AJ475165">
        <v>0</v>
      </c>
      <c r="AK475165">
        <v>0</v>
      </c>
      <c r="AL475165">
        <v>0</v>
      </c>
      <c r="AM475165">
        <v>0</v>
      </c>
    </row>
    <row r="475167" spans="9:39" x14ac:dyDescent="0.25">
      <c r="I475167" t="s">
        <v>224</v>
      </c>
      <c r="J475167" t="s">
        <v>224</v>
      </c>
      <c r="K475167" t="s">
        <v>224</v>
      </c>
      <c r="L475167" t="s">
        <v>224</v>
      </c>
      <c r="M475167" t="s">
        <v>224</v>
      </c>
      <c r="N475167" t="s">
        <v>224</v>
      </c>
      <c r="AE475167" t="s">
        <v>224</v>
      </c>
      <c r="AF475167" t="s">
        <v>224</v>
      </c>
      <c r="AG475167">
        <v>0</v>
      </c>
      <c r="AH475167">
        <v>0</v>
      </c>
      <c r="AI475167" t="s">
        <v>224</v>
      </c>
      <c r="AJ475167">
        <v>1</v>
      </c>
      <c r="AK475167">
        <v>1</v>
      </c>
      <c r="AL475167">
        <v>1</v>
      </c>
      <c r="AM475167" t="s">
        <v>224</v>
      </c>
    </row>
    <row r="475168" spans="9:39" x14ac:dyDescent="0.25">
      <c r="I475168" t="s">
        <v>224</v>
      </c>
      <c r="J475168" t="s">
        <v>224</v>
      </c>
      <c r="K475168" t="s">
        <v>224</v>
      </c>
      <c r="L475168" t="s">
        <v>224</v>
      </c>
      <c r="M475168" t="s">
        <v>224</v>
      </c>
      <c r="N475168" t="s">
        <v>224</v>
      </c>
      <c r="AE475168" t="s">
        <v>224</v>
      </c>
      <c r="AF475168" t="s">
        <v>224</v>
      </c>
      <c r="AG475168">
        <v>0</v>
      </c>
      <c r="AH475168">
        <v>0</v>
      </c>
      <c r="AI475168" t="s">
        <v>224</v>
      </c>
      <c r="AJ475168">
        <v>1</v>
      </c>
      <c r="AK475168">
        <v>1</v>
      </c>
      <c r="AL475168">
        <v>1</v>
      </c>
      <c r="AM475168" t="s">
        <v>224</v>
      </c>
    </row>
    <row r="475169" spans="9:39" x14ac:dyDescent="0.25">
      <c r="I475169" t="s">
        <v>224</v>
      </c>
      <c r="J475169" t="s">
        <v>224</v>
      </c>
      <c r="K475169" t="s">
        <v>224</v>
      </c>
      <c r="L475169" t="s">
        <v>224</v>
      </c>
      <c r="M475169" t="s">
        <v>224</v>
      </c>
      <c r="N475169" t="s">
        <v>224</v>
      </c>
      <c r="AE475169" t="s">
        <v>224</v>
      </c>
      <c r="AF475169" t="s">
        <v>224</v>
      </c>
      <c r="AG475169">
        <v>0</v>
      </c>
      <c r="AH475169">
        <v>0</v>
      </c>
      <c r="AI475169" t="s">
        <v>224</v>
      </c>
      <c r="AJ475169">
        <v>1</v>
      </c>
      <c r="AK475169">
        <v>1</v>
      </c>
      <c r="AL475169">
        <v>1</v>
      </c>
      <c r="AM475169" t="s">
        <v>224</v>
      </c>
    </row>
    <row r="475170" spans="9:39" x14ac:dyDescent="0.25">
      <c r="I475170" t="s">
        <v>224</v>
      </c>
      <c r="J475170" t="s">
        <v>224</v>
      </c>
      <c r="K475170" t="s">
        <v>224</v>
      </c>
      <c r="L475170" t="s">
        <v>224</v>
      </c>
      <c r="M475170" t="s">
        <v>224</v>
      </c>
      <c r="N475170" t="s">
        <v>224</v>
      </c>
      <c r="AE475170" t="s">
        <v>224</v>
      </c>
      <c r="AF475170" t="s">
        <v>224</v>
      </c>
      <c r="AG475170">
        <v>0</v>
      </c>
      <c r="AH475170">
        <v>0</v>
      </c>
      <c r="AI475170" t="s">
        <v>224</v>
      </c>
      <c r="AJ475170">
        <v>1</v>
      </c>
      <c r="AK475170">
        <v>1</v>
      </c>
      <c r="AL475170">
        <v>1</v>
      </c>
      <c r="AM475170" t="s">
        <v>224</v>
      </c>
    </row>
    <row r="475171" spans="9:39" x14ac:dyDescent="0.25">
      <c r="I475171" t="s">
        <v>224</v>
      </c>
      <c r="J475171" t="s">
        <v>224</v>
      </c>
      <c r="K475171" t="s">
        <v>224</v>
      </c>
      <c r="L475171">
        <v>1</v>
      </c>
      <c r="M475171">
        <v>1</v>
      </c>
      <c r="N475171">
        <v>1</v>
      </c>
      <c r="AE475171" t="s">
        <v>224</v>
      </c>
      <c r="AF475171" t="s">
        <v>224</v>
      </c>
      <c r="AG475171">
        <v>1</v>
      </c>
      <c r="AH475171">
        <v>0</v>
      </c>
      <c r="AI475171" t="s">
        <v>224</v>
      </c>
      <c r="AJ475171">
        <v>0</v>
      </c>
      <c r="AK475171">
        <v>0</v>
      </c>
      <c r="AL475171">
        <v>1</v>
      </c>
      <c r="AM475171" t="s">
        <v>224</v>
      </c>
    </row>
    <row r="475172" spans="9:39" x14ac:dyDescent="0.25">
      <c r="I475172" t="s">
        <v>224</v>
      </c>
      <c r="J475172" t="s">
        <v>224</v>
      </c>
      <c r="K475172" t="s">
        <v>224</v>
      </c>
      <c r="L475172">
        <v>1</v>
      </c>
      <c r="M475172">
        <v>1</v>
      </c>
      <c r="N475172">
        <v>0</v>
      </c>
      <c r="AE475172" t="s">
        <v>224</v>
      </c>
      <c r="AF475172" t="s">
        <v>224</v>
      </c>
      <c r="AG475172">
        <v>1</v>
      </c>
      <c r="AH475172">
        <v>0</v>
      </c>
      <c r="AI475172" t="s">
        <v>224</v>
      </c>
      <c r="AJ475172">
        <v>0</v>
      </c>
      <c r="AK475172">
        <v>0</v>
      </c>
      <c r="AL475172">
        <v>1</v>
      </c>
      <c r="AM475172" t="s">
        <v>224</v>
      </c>
    </row>
    <row r="475173" spans="9:39" x14ac:dyDescent="0.25">
      <c r="I475173" t="s">
        <v>224</v>
      </c>
      <c r="J475173" t="s">
        <v>224</v>
      </c>
      <c r="K475173" t="s">
        <v>224</v>
      </c>
      <c r="L475173">
        <v>1</v>
      </c>
      <c r="M475173">
        <v>0</v>
      </c>
      <c r="N475173">
        <v>0</v>
      </c>
      <c r="AE475173" t="s">
        <v>224</v>
      </c>
      <c r="AF475173" t="s">
        <v>224</v>
      </c>
      <c r="AG475173">
        <v>1</v>
      </c>
      <c r="AH475173">
        <v>0</v>
      </c>
      <c r="AI475173" t="s">
        <v>224</v>
      </c>
      <c r="AJ475173">
        <v>0</v>
      </c>
      <c r="AK475173">
        <v>0</v>
      </c>
      <c r="AL475173">
        <v>1</v>
      </c>
      <c r="AM475173" t="s">
        <v>224</v>
      </c>
    </row>
    <row r="475174" spans="9:39" x14ac:dyDescent="0.25">
      <c r="I475174" t="s">
        <v>224</v>
      </c>
      <c r="J475174" t="s">
        <v>224</v>
      </c>
      <c r="K475174" t="s">
        <v>224</v>
      </c>
      <c r="L475174">
        <v>0</v>
      </c>
      <c r="M475174">
        <v>0</v>
      </c>
      <c r="N475174">
        <v>0</v>
      </c>
      <c r="AE475174" t="s">
        <v>224</v>
      </c>
      <c r="AF475174" t="s">
        <v>224</v>
      </c>
      <c r="AG475174">
        <v>1</v>
      </c>
      <c r="AH475174">
        <v>0</v>
      </c>
      <c r="AI475174" t="s">
        <v>224</v>
      </c>
      <c r="AJ475174">
        <v>0</v>
      </c>
      <c r="AK475174">
        <v>0</v>
      </c>
      <c r="AL475174">
        <v>1</v>
      </c>
      <c r="AM475174" t="s">
        <v>224</v>
      </c>
    </row>
    <row r="475175" spans="9:39" x14ac:dyDescent="0.25">
      <c r="I475175">
        <v>1</v>
      </c>
      <c r="J475175">
        <v>1</v>
      </c>
      <c r="K475175">
        <v>1</v>
      </c>
      <c r="L475175" t="s">
        <v>224</v>
      </c>
      <c r="M475175" t="s">
        <v>224</v>
      </c>
      <c r="N475175" t="s">
        <v>224</v>
      </c>
      <c r="AE475175" t="s">
        <v>224</v>
      </c>
      <c r="AF475175" t="s">
        <v>224</v>
      </c>
      <c r="AG475175">
        <v>1</v>
      </c>
      <c r="AH475175">
        <v>0</v>
      </c>
      <c r="AI475175" t="s">
        <v>224</v>
      </c>
      <c r="AJ475175">
        <v>0</v>
      </c>
      <c r="AK475175">
        <v>0</v>
      </c>
      <c r="AL475175">
        <v>1</v>
      </c>
      <c r="AM475175" t="s">
        <v>224</v>
      </c>
    </row>
    <row r="475176" spans="9:39" x14ac:dyDescent="0.25">
      <c r="I475176">
        <v>1</v>
      </c>
      <c r="J475176">
        <v>1</v>
      </c>
      <c r="K475176">
        <v>0</v>
      </c>
      <c r="L475176" t="s">
        <v>224</v>
      </c>
      <c r="M475176" t="s">
        <v>224</v>
      </c>
      <c r="N475176" t="s">
        <v>224</v>
      </c>
      <c r="AE475176" t="s">
        <v>224</v>
      </c>
      <c r="AF475176" t="s">
        <v>224</v>
      </c>
      <c r="AG475176">
        <v>1</v>
      </c>
      <c r="AH475176">
        <v>0</v>
      </c>
      <c r="AI475176" t="s">
        <v>224</v>
      </c>
      <c r="AJ475176">
        <v>0</v>
      </c>
      <c r="AK475176">
        <v>0</v>
      </c>
      <c r="AL475176">
        <v>1</v>
      </c>
      <c r="AM475176" t="s">
        <v>224</v>
      </c>
    </row>
    <row r="475177" spans="9:39" x14ac:dyDescent="0.25">
      <c r="I475177">
        <v>1</v>
      </c>
      <c r="J475177">
        <v>0</v>
      </c>
      <c r="K475177">
        <v>0</v>
      </c>
      <c r="L475177" t="s">
        <v>224</v>
      </c>
      <c r="M475177" t="s">
        <v>224</v>
      </c>
      <c r="N475177" t="s">
        <v>224</v>
      </c>
      <c r="AE475177" t="s">
        <v>224</v>
      </c>
      <c r="AF475177" t="s">
        <v>224</v>
      </c>
      <c r="AG475177">
        <v>1</v>
      </c>
      <c r="AH475177">
        <v>0</v>
      </c>
      <c r="AI475177" t="s">
        <v>224</v>
      </c>
      <c r="AJ475177">
        <v>0</v>
      </c>
      <c r="AK475177">
        <v>0</v>
      </c>
      <c r="AL475177">
        <v>1</v>
      </c>
      <c r="AM475177" t="s">
        <v>224</v>
      </c>
    </row>
    <row r="475178" spans="9:39" x14ac:dyDescent="0.25">
      <c r="I475178">
        <v>0</v>
      </c>
      <c r="J475178">
        <v>0</v>
      </c>
      <c r="K475178">
        <v>0</v>
      </c>
      <c r="L475178" t="s">
        <v>224</v>
      </c>
      <c r="M475178" t="s">
        <v>224</v>
      </c>
      <c r="N475178" t="s">
        <v>224</v>
      </c>
      <c r="AE475178" t="s">
        <v>224</v>
      </c>
      <c r="AF475178" t="s">
        <v>224</v>
      </c>
      <c r="AG475178">
        <v>1</v>
      </c>
      <c r="AH475178">
        <v>0</v>
      </c>
      <c r="AI475178" t="s">
        <v>224</v>
      </c>
      <c r="AJ475178">
        <v>0</v>
      </c>
      <c r="AK475178">
        <v>0</v>
      </c>
      <c r="AL475178">
        <v>1</v>
      </c>
      <c r="AM475178" t="s">
        <v>224</v>
      </c>
    </row>
    <row r="475179" spans="9:39" x14ac:dyDescent="0.25">
      <c r="I475179" t="s">
        <v>224</v>
      </c>
      <c r="J475179" t="s">
        <v>224</v>
      </c>
      <c r="K475179" t="s">
        <v>224</v>
      </c>
      <c r="L475179" t="s">
        <v>224</v>
      </c>
      <c r="M475179" t="s">
        <v>224</v>
      </c>
      <c r="N475179" t="s">
        <v>224</v>
      </c>
      <c r="AE475179" t="s">
        <v>224</v>
      </c>
      <c r="AF475179" t="s">
        <v>224</v>
      </c>
      <c r="AG475179">
        <v>1</v>
      </c>
      <c r="AH475179">
        <v>0</v>
      </c>
      <c r="AI475179" t="s">
        <v>224</v>
      </c>
      <c r="AJ475179">
        <v>0</v>
      </c>
      <c r="AK475179">
        <v>0</v>
      </c>
      <c r="AL475179">
        <v>1</v>
      </c>
      <c r="AM475179" t="s">
        <v>224</v>
      </c>
    </row>
    <row r="475180" spans="9:39" x14ac:dyDescent="0.25">
      <c r="I475180" t="s">
        <v>224</v>
      </c>
      <c r="J475180" t="s">
        <v>224</v>
      </c>
      <c r="K475180" t="s">
        <v>224</v>
      </c>
      <c r="L475180" t="s">
        <v>224</v>
      </c>
      <c r="M475180" t="s">
        <v>224</v>
      </c>
      <c r="N475180" t="s">
        <v>224</v>
      </c>
      <c r="AE475180" t="s">
        <v>224</v>
      </c>
      <c r="AF475180" t="s">
        <v>224</v>
      </c>
      <c r="AG475180">
        <v>1</v>
      </c>
      <c r="AH475180">
        <v>0</v>
      </c>
      <c r="AI475180" t="s">
        <v>224</v>
      </c>
      <c r="AJ475180">
        <v>0</v>
      </c>
      <c r="AK475180">
        <v>0</v>
      </c>
      <c r="AL475180">
        <v>1</v>
      </c>
      <c r="AM475180" t="s">
        <v>224</v>
      </c>
    </row>
    <row r="475181" spans="9:39" x14ac:dyDescent="0.25">
      <c r="I475181" t="s">
        <v>224</v>
      </c>
      <c r="J475181" t="s">
        <v>224</v>
      </c>
      <c r="K475181" t="s">
        <v>224</v>
      </c>
      <c r="L475181" t="s">
        <v>224</v>
      </c>
      <c r="M475181" t="s">
        <v>224</v>
      </c>
      <c r="N475181" t="s">
        <v>224</v>
      </c>
      <c r="AE475181" t="s">
        <v>224</v>
      </c>
      <c r="AF475181" t="s">
        <v>224</v>
      </c>
      <c r="AG475181">
        <v>1</v>
      </c>
      <c r="AH475181">
        <v>0</v>
      </c>
      <c r="AI475181" t="s">
        <v>224</v>
      </c>
      <c r="AJ475181">
        <v>0</v>
      </c>
      <c r="AK475181">
        <v>0</v>
      </c>
      <c r="AL475181">
        <v>1</v>
      </c>
      <c r="AM475181" t="s">
        <v>224</v>
      </c>
    </row>
    <row r="475182" spans="9:39" x14ac:dyDescent="0.25">
      <c r="I475182" t="s">
        <v>224</v>
      </c>
      <c r="J475182" t="s">
        <v>224</v>
      </c>
      <c r="K475182" t="s">
        <v>224</v>
      </c>
      <c r="L475182" t="s">
        <v>224</v>
      </c>
      <c r="M475182" t="s">
        <v>224</v>
      </c>
      <c r="N475182" t="s">
        <v>224</v>
      </c>
      <c r="AE475182" t="s">
        <v>224</v>
      </c>
      <c r="AF475182" t="s">
        <v>224</v>
      </c>
      <c r="AG475182">
        <v>1</v>
      </c>
      <c r="AH475182">
        <v>1</v>
      </c>
      <c r="AI475182">
        <v>1</v>
      </c>
      <c r="AJ475182">
        <v>0</v>
      </c>
      <c r="AK475182">
        <v>0</v>
      </c>
      <c r="AL475182">
        <v>1</v>
      </c>
      <c r="AM475182" t="s">
        <v>224</v>
      </c>
    </row>
    <row r="475183" spans="9:39" x14ac:dyDescent="0.25">
      <c r="I475183" t="s">
        <v>224</v>
      </c>
      <c r="J475183" t="s">
        <v>224</v>
      </c>
      <c r="K475183" t="s">
        <v>224</v>
      </c>
      <c r="L475183" t="s">
        <v>224</v>
      </c>
      <c r="M475183" t="s">
        <v>224</v>
      </c>
      <c r="N475183" t="s">
        <v>224</v>
      </c>
      <c r="AE475183" t="s">
        <v>224</v>
      </c>
      <c r="AF475183" t="s">
        <v>224</v>
      </c>
      <c r="AG475183">
        <v>1</v>
      </c>
      <c r="AH475183">
        <v>1</v>
      </c>
      <c r="AI475183">
        <v>1</v>
      </c>
      <c r="AJ475183">
        <v>0</v>
      </c>
      <c r="AK475183">
        <v>0</v>
      </c>
      <c r="AL475183">
        <v>1</v>
      </c>
      <c r="AM475183" t="s">
        <v>224</v>
      </c>
    </row>
    <row r="475184" spans="9:39" x14ac:dyDescent="0.25">
      <c r="I475184" t="s">
        <v>224</v>
      </c>
      <c r="J475184" t="s">
        <v>224</v>
      </c>
      <c r="K475184" t="s">
        <v>224</v>
      </c>
      <c r="L475184" t="s">
        <v>224</v>
      </c>
      <c r="M475184" t="s">
        <v>224</v>
      </c>
      <c r="N475184" t="s">
        <v>224</v>
      </c>
      <c r="AE475184">
        <v>1</v>
      </c>
      <c r="AF475184" t="s">
        <v>224</v>
      </c>
      <c r="AG475184">
        <v>1</v>
      </c>
      <c r="AH475184">
        <v>1</v>
      </c>
      <c r="AI475184">
        <v>0</v>
      </c>
      <c r="AJ475184">
        <v>0</v>
      </c>
      <c r="AK475184">
        <v>0</v>
      </c>
      <c r="AL475184">
        <v>0</v>
      </c>
      <c r="AM475184" t="s">
        <v>224</v>
      </c>
    </row>
    <row r="475185" spans="9:39" x14ac:dyDescent="0.25">
      <c r="I475185" t="s">
        <v>224</v>
      </c>
      <c r="J475185" t="s">
        <v>224</v>
      </c>
      <c r="K475185" t="s">
        <v>224</v>
      </c>
      <c r="L475185" t="s">
        <v>224</v>
      </c>
      <c r="M475185" t="s">
        <v>224</v>
      </c>
      <c r="N475185" t="s">
        <v>224</v>
      </c>
      <c r="AE475185">
        <v>1</v>
      </c>
      <c r="AF475185" t="s">
        <v>224</v>
      </c>
      <c r="AG475185">
        <v>1</v>
      </c>
      <c r="AH475185">
        <v>1</v>
      </c>
      <c r="AI475185">
        <v>0</v>
      </c>
      <c r="AJ475185">
        <v>0</v>
      </c>
      <c r="AK475185">
        <v>0</v>
      </c>
      <c r="AL475185">
        <v>0</v>
      </c>
      <c r="AM475185" t="s">
        <v>224</v>
      </c>
    </row>
    <row r="475186" spans="9:39" x14ac:dyDescent="0.25">
      <c r="I475186" t="s">
        <v>224</v>
      </c>
      <c r="J475186" t="s">
        <v>224</v>
      </c>
      <c r="K475186" t="s">
        <v>224</v>
      </c>
      <c r="L475186" t="s">
        <v>224</v>
      </c>
      <c r="M475186" t="s">
        <v>224</v>
      </c>
      <c r="N475186" t="s">
        <v>224</v>
      </c>
      <c r="AE475186">
        <v>0</v>
      </c>
      <c r="AF475186">
        <v>1</v>
      </c>
      <c r="AG475186">
        <v>1</v>
      </c>
      <c r="AH475186">
        <v>1</v>
      </c>
      <c r="AI475186">
        <v>0</v>
      </c>
      <c r="AJ475186">
        <v>0</v>
      </c>
      <c r="AK475186">
        <v>0</v>
      </c>
      <c r="AL475186">
        <v>0</v>
      </c>
      <c r="AM475186" t="s">
        <v>224</v>
      </c>
    </row>
    <row r="475187" spans="9:39" x14ac:dyDescent="0.25">
      <c r="I475187" t="s">
        <v>224</v>
      </c>
      <c r="J475187" t="s">
        <v>224</v>
      </c>
      <c r="K475187" t="s">
        <v>224</v>
      </c>
      <c r="L475187" t="s">
        <v>224</v>
      </c>
      <c r="M475187" t="s">
        <v>224</v>
      </c>
      <c r="N475187" t="s">
        <v>224</v>
      </c>
      <c r="AE475187">
        <v>0</v>
      </c>
      <c r="AF475187">
        <v>1</v>
      </c>
      <c r="AG475187">
        <v>1</v>
      </c>
      <c r="AH475187">
        <v>1</v>
      </c>
      <c r="AI475187">
        <v>0</v>
      </c>
      <c r="AJ475187">
        <v>0</v>
      </c>
      <c r="AK475187">
        <v>0</v>
      </c>
      <c r="AL475187">
        <v>0</v>
      </c>
      <c r="AM475187" t="s">
        <v>224</v>
      </c>
    </row>
    <row r="475188" spans="9:39" x14ac:dyDescent="0.25">
      <c r="I475188" t="s">
        <v>224</v>
      </c>
      <c r="J475188" t="s">
        <v>224</v>
      </c>
      <c r="K475188" t="s">
        <v>224</v>
      </c>
      <c r="L475188" t="s">
        <v>224</v>
      </c>
      <c r="M475188" t="s">
        <v>224</v>
      </c>
      <c r="N475188" t="s">
        <v>224</v>
      </c>
      <c r="AE475188">
        <v>0</v>
      </c>
      <c r="AF475188">
        <v>1</v>
      </c>
      <c r="AG475188">
        <v>1</v>
      </c>
      <c r="AH475188" t="s">
        <v>224</v>
      </c>
      <c r="AI475188" t="s">
        <v>224</v>
      </c>
      <c r="AJ475188">
        <v>0</v>
      </c>
      <c r="AK475188">
        <v>0</v>
      </c>
      <c r="AL475188">
        <v>0</v>
      </c>
      <c r="AM475188">
        <v>1</v>
      </c>
    </row>
    <row r="475189" spans="9:39" x14ac:dyDescent="0.25">
      <c r="I475189" t="s">
        <v>224</v>
      </c>
      <c r="J475189" t="s">
        <v>224</v>
      </c>
      <c r="K475189" t="s">
        <v>224</v>
      </c>
      <c r="L475189" t="s">
        <v>224</v>
      </c>
      <c r="M475189" t="s">
        <v>224</v>
      </c>
      <c r="N475189" t="s">
        <v>224</v>
      </c>
      <c r="AE475189">
        <v>0</v>
      </c>
      <c r="AF475189">
        <v>1</v>
      </c>
      <c r="AG475189">
        <v>1</v>
      </c>
      <c r="AH475189" t="s">
        <v>224</v>
      </c>
      <c r="AI475189" t="s">
        <v>224</v>
      </c>
      <c r="AJ475189">
        <v>0</v>
      </c>
      <c r="AK475189">
        <v>0</v>
      </c>
      <c r="AL475189">
        <v>0</v>
      </c>
      <c r="AM475189">
        <v>1</v>
      </c>
    </row>
    <row r="475190" spans="9:39" x14ac:dyDescent="0.25">
      <c r="I475190" t="s">
        <v>224</v>
      </c>
      <c r="J475190" t="s">
        <v>224</v>
      </c>
      <c r="K475190" t="s">
        <v>224</v>
      </c>
      <c r="L475190" t="s">
        <v>224</v>
      </c>
      <c r="M475190" t="s">
        <v>224</v>
      </c>
      <c r="N475190" t="s">
        <v>224</v>
      </c>
      <c r="AE475190">
        <v>0</v>
      </c>
      <c r="AF475190">
        <v>0</v>
      </c>
      <c r="AG475190">
        <v>1</v>
      </c>
      <c r="AH475190" t="s">
        <v>224</v>
      </c>
      <c r="AI475190" t="s">
        <v>224</v>
      </c>
      <c r="AJ475190">
        <v>0</v>
      </c>
      <c r="AK475190">
        <v>0</v>
      </c>
      <c r="AL475190">
        <v>0</v>
      </c>
      <c r="AM475190">
        <v>0</v>
      </c>
    </row>
    <row r="475191" spans="9:39" x14ac:dyDescent="0.25">
      <c r="I475191" t="s">
        <v>224</v>
      </c>
      <c r="J475191" t="s">
        <v>224</v>
      </c>
      <c r="K475191" t="s">
        <v>224</v>
      </c>
      <c r="L475191" t="s">
        <v>224</v>
      </c>
      <c r="M475191" t="s">
        <v>224</v>
      </c>
      <c r="N475191" t="s">
        <v>224</v>
      </c>
      <c r="AE475191">
        <v>0</v>
      </c>
      <c r="AF475191">
        <v>0</v>
      </c>
      <c r="AG475191">
        <v>1</v>
      </c>
      <c r="AH475191" t="s">
        <v>224</v>
      </c>
      <c r="AI475191" t="s">
        <v>224</v>
      </c>
      <c r="AJ475191">
        <v>0</v>
      </c>
      <c r="AK475191">
        <v>0</v>
      </c>
      <c r="AL475191">
        <v>0</v>
      </c>
      <c r="AM475191">
        <v>0</v>
      </c>
    </row>
    <row r="491521" spans="9:39" ht="18.75" x14ac:dyDescent="0.3">
      <c r="I491521" s="13" t="s">
        <v>156</v>
      </c>
      <c r="J491521" s="13" t="s">
        <v>157</v>
      </c>
      <c r="K491521" s="13" t="s">
        <v>158</v>
      </c>
      <c r="L491521" s="13" t="s">
        <v>159</v>
      </c>
      <c r="M491521" s="13" t="s">
        <v>160</v>
      </c>
      <c r="N491521" s="13" t="s">
        <v>161</v>
      </c>
      <c r="AE491521" s="13" t="s">
        <v>177</v>
      </c>
      <c r="AF491521" s="13" t="s">
        <v>178</v>
      </c>
      <c r="AG491521" s="13" t="s">
        <v>179</v>
      </c>
      <c r="AH491521" s="13" t="s">
        <v>180</v>
      </c>
      <c r="AI491521" s="13" t="s">
        <v>181</v>
      </c>
      <c r="AJ491521" s="13" t="s">
        <v>182</v>
      </c>
      <c r="AK491521" s="13" t="s">
        <v>183</v>
      </c>
      <c r="AL491521" s="13" t="s">
        <v>184</v>
      </c>
      <c r="AM491521" s="13" t="s">
        <v>185</v>
      </c>
    </row>
    <row r="491522" spans="9:39" ht="18.75" x14ac:dyDescent="0.3">
      <c r="I491522" s="14"/>
      <c r="J491522" s="14"/>
      <c r="K491522" s="14"/>
      <c r="L491522" s="14"/>
      <c r="M491522" s="14"/>
      <c r="N491522" s="14"/>
      <c r="AE491522" s="14"/>
      <c r="AF491522" s="14"/>
      <c r="AG491522" s="14"/>
      <c r="AH491522" s="14"/>
      <c r="AI491522" s="14"/>
      <c r="AJ491522" s="14"/>
      <c r="AK491522" s="14"/>
      <c r="AL491522" s="14"/>
      <c r="AM491522" s="14"/>
    </row>
    <row r="491523" spans="9:39" ht="18.75" x14ac:dyDescent="0.3">
      <c r="I491523" s="14"/>
      <c r="J491523" s="14"/>
      <c r="K491523" s="14"/>
      <c r="L491523" s="14"/>
      <c r="M491523" s="14"/>
      <c r="N491523" s="14"/>
      <c r="AE491523" s="14"/>
      <c r="AF491523" s="14"/>
      <c r="AG491523" s="14"/>
      <c r="AH491523" s="14"/>
      <c r="AI491523" s="14"/>
      <c r="AJ491523" s="14"/>
      <c r="AK491523" s="14"/>
      <c r="AL491523" s="14"/>
      <c r="AM491523" s="14"/>
    </row>
    <row r="491524" spans="9:39" x14ac:dyDescent="0.25">
      <c r="I491524" t="s">
        <v>224</v>
      </c>
      <c r="J491524" t="s">
        <v>224</v>
      </c>
      <c r="K491524" t="s">
        <v>224</v>
      </c>
      <c r="L491524" t="s">
        <v>224</v>
      </c>
      <c r="M491524" t="s">
        <v>224</v>
      </c>
      <c r="N491524" t="s">
        <v>224</v>
      </c>
      <c r="AE491524" t="s">
        <v>224</v>
      </c>
      <c r="AF491524" t="s">
        <v>224</v>
      </c>
      <c r="AG491524">
        <v>0</v>
      </c>
      <c r="AH491524" t="s">
        <v>224</v>
      </c>
      <c r="AI491524" t="s">
        <v>224</v>
      </c>
      <c r="AJ491524">
        <v>1</v>
      </c>
      <c r="AK491524">
        <v>1</v>
      </c>
      <c r="AL491524" t="s">
        <v>224</v>
      </c>
      <c r="AM491524" t="s">
        <v>224</v>
      </c>
    </row>
    <row r="491525" spans="9:39" x14ac:dyDescent="0.25">
      <c r="I491525" t="s">
        <v>224</v>
      </c>
      <c r="J491525" t="s">
        <v>224</v>
      </c>
      <c r="K491525" t="s">
        <v>224</v>
      </c>
      <c r="L491525" t="s">
        <v>224</v>
      </c>
      <c r="M491525" t="s">
        <v>224</v>
      </c>
      <c r="N491525" t="s">
        <v>224</v>
      </c>
      <c r="AE491525" t="s">
        <v>224</v>
      </c>
      <c r="AF491525" t="s">
        <v>224</v>
      </c>
      <c r="AG491525">
        <v>0</v>
      </c>
      <c r="AH491525">
        <v>0</v>
      </c>
      <c r="AI491525" t="s">
        <v>224</v>
      </c>
      <c r="AJ491525">
        <v>1</v>
      </c>
      <c r="AK491525">
        <v>1</v>
      </c>
      <c r="AL491525">
        <v>1</v>
      </c>
      <c r="AM491525" t="s">
        <v>224</v>
      </c>
    </row>
    <row r="491526" spans="9:39" x14ac:dyDescent="0.25">
      <c r="I491526" t="s">
        <v>224</v>
      </c>
      <c r="J491526" t="s">
        <v>224</v>
      </c>
      <c r="K491526" t="s">
        <v>224</v>
      </c>
      <c r="L491526" t="s">
        <v>224</v>
      </c>
      <c r="M491526" t="s">
        <v>224</v>
      </c>
      <c r="N491526" t="s">
        <v>224</v>
      </c>
      <c r="AE491526" t="s">
        <v>224</v>
      </c>
      <c r="AF491526" t="s">
        <v>224</v>
      </c>
      <c r="AG491526">
        <v>0</v>
      </c>
      <c r="AH491526">
        <v>0</v>
      </c>
      <c r="AI491526" t="s">
        <v>224</v>
      </c>
      <c r="AJ491526">
        <v>1</v>
      </c>
      <c r="AK491526">
        <v>1</v>
      </c>
      <c r="AL491526">
        <v>1</v>
      </c>
      <c r="AM491526" t="s">
        <v>224</v>
      </c>
    </row>
    <row r="491527" spans="9:39" x14ac:dyDescent="0.25">
      <c r="I491527" t="s">
        <v>224</v>
      </c>
      <c r="J491527" t="s">
        <v>224</v>
      </c>
      <c r="K491527" t="s">
        <v>224</v>
      </c>
      <c r="L491527" t="s">
        <v>224</v>
      </c>
      <c r="M491527" t="s">
        <v>224</v>
      </c>
      <c r="N491527" t="s">
        <v>224</v>
      </c>
      <c r="AE491527" t="s">
        <v>224</v>
      </c>
      <c r="AF491527" t="s">
        <v>224</v>
      </c>
      <c r="AG491527">
        <v>0</v>
      </c>
      <c r="AH491527">
        <v>0</v>
      </c>
      <c r="AI491527" t="s">
        <v>224</v>
      </c>
      <c r="AJ491527">
        <v>1</v>
      </c>
      <c r="AK491527">
        <v>1</v>
      </c>
      <c r="AL491527">
        <v>1</v>
      </c>
      <c r="AM491527" t="s">
        <v>224</v>
      </c>
    </row>
    <row r="491528" spans="9:39" x14ac:dyDescent="0.25">
      <c r="I491528" t="s">
        <v>224</v>
      </c>
      <c r="J491528" t="s">
        <v>224</v>
      </c>
      <c r="K491528" t="s">
        <v>224</v>
      </c>
      <c r="L491528" t="s">
        <v>224</v>
      </c>
      <c r="M491528" t="s">
        <v>224</v>
      </c>
      <c r="N491528" t="s">
        <v>224</v>
      </c>
      <c r="AE491528" t="s">
        <v>224</v>
      </c>
      <c r="AF491528" t="s">
        <v>224</v>
      </c>
      <c r="AG491528">
        <v>0</v>
      </c>
      <c r="AH491528">
        <v>0</v>
      </c>
      <c r="AI491528" t="s">
        <v>224</v>
      </c>
      <c r="AJ491528">
        <v>1</v>
      </c>
      <c r="AK491528">
        <v>1</v>
      </c>
      <c r="AL491528">
        <v>1</v>
      </c>
      <c r="AM491528" t="s">
        <v>224</v>
      </c>
    </row>
    <row r="491529" spans="9:39" x14ac:dyDescent="0.25">
      <c r="I491529" t="s">
        <v>224</v>
      </c>
      <c r="J491529" t="s">
        <v>224</v>
      </c>
      <c r="K491529" t="s">
        <v>224</v>
      </c>
      <c r="L491529">
        <v>1</v>
      </c>
      <c r="M491529">
        <v>1</v>
      </c>
      <c r="N491529">
        <v>1</v>
      </c>
      <c r="AE491529" t="s">
        <v>224</v>
      </c>
      <c r="AF491529" t="s">
        <v>224</v>
      </c>
      <c r="AG491529">
        <v>1</v>
      </c>
      <c r="AH491529">
        <v>0</v>
      </c>
      <c r="AI491529" t="s">
        <v>224</v>
      </c>
      <c r="AJ491529">
        <v>0</v>
      </c>
      <c r="AK491529">
        <v>0</v>
      </c>
      <c r="AL491529">
        <v>1</v>
      </c>
      <c r="AM491529" t="s">
        <v>224</v>
      </c>
    </row>
    <row r="491530" spans="9:39" x14ac:dyDescent="0.25">
      <c r="I491530" t="s">
        <v>224</v>
      </c>
      <c r="J491530" t="s">
        <v>224</v>
      </c>
      <c r="K491530" t="s">
        <v>224</v>
      </c>
      <c r="L491530">
        <v>1</v>
      </c>
      <c r="M491530">
        <v>1</v>
      </c>
      <c r="N491530">
        <v>0</v>
      </c>
      <c r="AE491530" t="s">
        <v>224</v>
      </c>
      <c r="AF491530" t="s">
        <v>224</v>
      </c>
      <c r="AG491530">
        <v>1</v>
      </c>
      <c r="AH491530">
        <v>0</v>
      </c>
      <c r="AI491530" t="s">
        <v>224</v>
      </c>
      <c r="AJ491530">
        <v>0</v>
      </c>
      <c r="AK491530">
        <v>0</v>
      </c>
      <c r="AL491530">
        <v>1</v>
      </c>
      <c r="AM491530" t="s">
        <v>224</v>
      </c>
    </row>
    <row r="491531" spans="9:39" x14ac:dyDescent="0.25">
      <c r="I491531" t="s">
        <v>224</v>
      </c>
      <c r="J491531" t="s">
        <v>224</v>
      </c>
      <c r="K491531" t="s">
        <v>224</v>
      </c>
      <c r="L491531">
        <v>1</v>
      </c>
      <c r="M491531">
        <v>0</v>
      </c>
      <c r="N491531">
        <v>0</v>
      </c>
      <c r="AE491531" t="s">
        <v>224</v>
      </c>
      <c r="AF491531" t="s">
        <v>224</v>
      </c>
      <c r="AG491531">
        <v>1</v>
      </c>
      <c r="AH491531">
        <v>0</v>
      </c>
      <c r="AI491531" t="s">
        <v>224</v>
      </c>
      <c r="AJ491531">
        <v>0</v>
      </c>
      <c r="AK491531">
        <v>0</v>
      </c>
      <c r="AL491531">
        <v>1</v>
      </c>
      <c r="AM491531" t="s">
        <v>224</v>
      </c>
    </row>
    <row r="491532" spans="9:39" x14ac:dyDescent="0.25">
      <c r="I491532" t="s">
        <v>224</v>
      </c>
      <c r="J491532" t="s">
        <v>224</v>
      </c>
      <c r="K491532" t="s">
        <v>224</v>
      </c>
      <c r="L491532">
        <v>0</v>
      </c>
      <c r="M491532">
        <v>0</v>
      </c>
      <c r="N491532">
        <v>0</v>
      </c>
      <c r="AE491532" t="s">
        <v>224</v>
      </c>
      <c r="AF491532" t="s">
        <v>224</v>
      </c>
      <c r="AG491532">
        <v>1</v>
      </c>
      <c r="AH491532">
        <v>0</v>
      </c>
      <c r="AI491532" t="s">
        <v>224</v>
      </c>
      <c r="AJ491532">
        <v>0</v>
      </c>
      <c r="AK491532">
        <v>0</v>
      </c>
      <c r="AL491532">
        <v>1</v>
      </c>
      <c r="AM491532" t="s">
        <v>224</v>
      </c>
    </row>
    <row r="491533" spans="9:39" x14ac:dyDescent="0.25">
      <c r="I491533">
        <v>1</v>
      </c>
      <c r="J491533">
        <v>1</v>
      </c>
      <c r="K491533">
        <v>1</v>
      </c>
      <c r="L491533" t="s">
        <v>224</v>
      </c>
      <c r="M491533" t="s">
        <v>224</v>
      </c>
      <c r="N491533" t="s">
        <v>224</v>
      </c>
      <c r="AE491533" t="s">
        <v>224</v>
      </c>
      <c r="AF491533" t="s">
        <v>224</v>
      </c>
      <c r="AG491533">
        <v>1</v>
      </c>
      <c r="AH491533">
        <v>0</v>
      </c>
      <c r="AI491533" t="s">
        <v>224</v>
      </c>
      <c r="AJ491533">
        <v>0</v>
      </c>
      <c r="AK491533">
        <v>0</v>
      </c>
      <c r="AL491533">
        <v>1</v>
      </c>
      <c r="AM491533" t="s">
        <v>224</v>
      </c>
    </row>
    <row r="491534" spans="9:39" x14ac:dyDescent="0.25">
      <c r="I491534">
        <v>1</v>
      </c>
      <c r="J491534">
        <v>1</v>
      </c>
      <c r="K491534">
        <v>0</v>
      </c>
      <c r="L491534" t="s">
        <v>224</v>
      </c>
      <c r="M491534" t="s">
        <v>224</v>
      </c>
      <c r="N491534" t="s">
        <v>224</v>
      </c>
      <c r="AE491534" t="s">
        <v>224</v>
      </c>
      <c r="AF491534" t="s">
        <v>224</v>
      </c>
      <c r="AG491534">
        <v>1</v>
      </c>
      <c r="AH491534">
        <v>0</v>
      </c>
      <c r="AI491534" t="s">
        <v>224</v>
      </c>
      <c r="AJ491534">
        <v>0</v>
      </c>
      <c r="AK491534">
        <v>0</v>
      </c>
      <c r="AL491534">
        <v>1</v>
      </c>
      <c r="AM491534" t="s">
        <v>224</v>
      </c>
    </row>
    <row r="491535" spans="9:39" x14ac:dyDescent="0.25">
      <c r="I491535">
        <v>1</v>
      </c>
      <c r="J491535">
        <v>0</v>
      </c>
      <c r="K491535">
        <v>0</v>
      </c>
      <c r="L491535" t="s">
        <v>224</v>
      </c>
      <c r="M491535" t="s">
        <v>224</v>
      </c>
      <c r="N491535" t="s">
        <v>224</v>
      </c>
      <c r="AE491535" t="s">
        <v>224</v>
      </c>
      <c r="AF491535" t="s">
        <v>224</v>
      </c>
      <c r="AG491535">
        <v>1</v>
      </c>
      <c r="AH491535">
        <v>0</v>
      </c>
      <c r="AI491535" t="s">
        <v>224</v>
      </c>
      <c r="AJ491535">
        <v>0</v>
      </c>
      <c r="AK491535">
        <v>0</v>
      </c>
      <c r="AL491535">
        <v>1</v>
      </c>
      <c r="AM491535" t="s">
        <v>224</v>
      </c>
    </row>
    <row r="491536" spans="9:39" x14ac:dyDescent="0.25">
      <c r="I491536">
        <v>0</v>
      </c>
      <c r="J491536">
        <v>0</v>
      </c>
      <c r="K491536">
        <v>0</v>
      </c>
      <c r="L491536" t="s">
        <v>224</v>
      </c>
      <c r="M491536" t="s">
        <v>224</v>
      </c>
      <c r="N491536" t="s">
        <v>224</v>
      </c>
      <c r="AE491536" t="s">
        <v>224</v>
      </c>
      <c r="AF491536" t="s">
        <v>224</v>
      </c>
      <c r="AG491536">
        <v>1</v>
      </c>
      <c r="AH491536">
        <v>0</v>
      </c>
      <c r="AI491536" t="s">
        <v>224</v>
      </c>
      <c r="AJ491536">
        <v>0</v>
      </c>
      <c r="AK491536">
        <v>0</v>
      </c>
      <c r="AL491536">
        <v>1</v>
      </c>
      <c r="AM491536" t="s">
        <v>224</v>
      </c>
    </row>
    <row r="491537" spans="9:39" x14ac:dyDescent="0.25">
      <c r="I491537" t="s">
        <v>224</v>
      </c>
      <c r="J491537" t="s">
        <v>224</v>
      </c>
      <c r="K491537" t="s">
        <v>224</v>
      </c>
      <c r="L491537" t="s">
        <v>224</v>
      </c>
      <c r="M491537" t="s">
        <v>224</v>
      </c>
      <c r="N491537" t="s">
        <v>224</v>
      </c>
      <c r="AE491537" t="s">
        <v>224</v>
      </c>
      <c r="AF491537" t="s">
        <v>224</v>
      </c>
      <c r="AG491537">
        <v>1</v>
      </c>
      <c r="AH491537">
        <v>0</v>
      </c>
      <c r="AI491537" t="s">
        <v>224</v>
      </c>
      <c r="AJ491537">
        <v>0</v>
      </c>
      <c r="AK491537">
        <v>0</v>
      </c>
      <c r="AL491537">
        <v>1</v>
      </c>
      <c r="AM491537" t="s">
        <v>224</v>
      </c>
    </row>
    <row r="491538" spans="9:39" x14ac:dyDescent="0.25">
      <c r="I491538" t="s">
        <v>224</v>
      </c>
      <c r="J491538" t="s">
        <v>224</v>
      </c>
      <c r="K491538" t="s">
        <v>224</v>
      </c>
      <c r="L491538" t="s">
        <v>224</v>
      </c>
      <c r="M491538" t="s">
        <v>224</v>
      </c>
      <c r="N491538" t="s">
        <v>224</v>
      </c>
      <c r="AE491538" t="s">
        <v>224</v>
      </c>
      <c r="AF491538" t="s">
        <v>224</v>
      </c>
      <c r="AG491538">
        <v>1</v>
      </c>
      <c r="AH491538">
        <v>0</v>
      </c>
      <c r="AI491538" t="s">
        <v>224</v>
      </c>
      <c r="AJ491538">
        <v>0</v>
      </c>
      <c r="AK491538">
        <v>0</v>
      </c>
      <c r="AL491538">
        <v>1</v>
      </c>
      <c r="AM491538" t="s">
        <v>224</v>
      </c>
    </row>
    <row r="491539" spans="9:39" x14ac:dyDescent="0.25">
      <c r="I491539" t="s">
        <v>224</v>
      </c>
      <c r="J491539" t="s">
        <v>224</v>
      </c>
      <c r="K491539" t="s">
        <v>224</v>
      </c>
      <c r="L491539" t="s">
        <v>224</v>
      </c>
      <c r="M491539" t="s">
        <v>224</v>
      </c>
      <c r="N491539" t="s">
        <v>224</v>
      </c>
      <c r="AE491539" t="s">
        <v>224</v>
      </c>
      <c r="AF491539" t="s">
        <v>224</v>
      </c>
      <c r="AG491539">
        <v>1</v>
      </c>
      <c r="AH491539">
        <v>0</v>
      </c>
      <c r="AI491539" t="s">
        <v>224</v>
      </c>
      <c r="AJ491539">
        <v>0</v>
      </c>
      <c r="AK491539">
        <v>0</v>
      </c>
      <c r="AL491539">
        <v>1</v>
      </c>
      <c r="AM491539" t="s">
        <v>224</v>
      </c>
    </row>
    <row r="491540" spans="9:39" x14ac:dyDescent="0.25">
      <c r="I491540" t="s">
        <v>224</v>
      </c>
      <c r="J491540" t="s">
        <v>224</v>
      </c>
      <c r="K491540" t="s">
        <v>224</v>
      </c>
      <c r="L491540" t="s">
        <v>224</v>
      </c>
      <c r="M491540" t="s">
        <v>224</v>
      </c>
      <c r="N491540" t="s">
        <v>224</v>
      </c>
      <c r="AE491540" t="s">
        <v>224</v>
      </c>
      <c r="AF491540" t="s">
        <v>224</v>
      </c>
      <c r="AG491540">
        <v>1</v>
      </c>
      <c r="AH491540">
        <v>1</v>
      </c>
      <c r="AI491540">
        <v>1</v>
      </c>
      <c r="AJ491540">
        <v>0</v>
      </c>
      <c r="AK491540">
        <v>0</v>
      </c>
      <c r="AL491540">
        <v>1</v>
      </c>
      <c r="AM491540" t="s">
        <v>224</v>
      </c>
    </row>
    <row r="491541" spans="9:39" x14ac:dyDescent="0.25">
      <c r="I491541" t="s">
        <v>224</v>
      </c>
      <c r="J491541" t="s">
        <v>224</v>
      </c>
      <c r="K491541" t="s">
        <v>224</v>
      </c>
      <c r="L491541" t="s">
        <v>224</v>
      </c>
      <c r="M491541" t="s">
        <v>224</v>
      </c>
      <c r="N491541" t="s">
        <v>224</v>
      </c>
      <c r="AE491541" t="s">
        <v>224</v>
      </c>
      <c r="AF491541" t="s">
        <v>224</v>
      </c>
      <c r="AG491541">
        <v>1</v>
      </c>
      <c r="AH491541">
        <v>1</v>
      </c>
      <c r="AI491541">
        <v>1</v>
      </c>
      <c r="AJ491541">
        <v>0</v>
      </c>
      <c r="AK491541">
        <v>0</v>
      </c>
      <c r="AL491541">
        <v>1</v>
      </c>
      <c r="AM491541" t="s">
        <v>224</v>
      </c>
    </row>
    <row r="491542" spans="9:39" x14ac:dyDescent="0.25">
      <c r="I491542" t="s">
        <v>224</v>
      </c>
      <c r="J491542" t="s">
        <v>224</v>
      </c>
      <c r="K491542" t="s">
        <v>224</v>
      </c>
      <c r="L491542" t="s">
        <v>224</v>
      </c>
      <c r="M491542" t="s">
        <v>224</v>
      </c>
      <c r="N491542" t="s">
        <v>224</v>
      </c>
      <c r="AE491542">
        <v>1</v>
      </c>
      <c r="AF491542" t="s">
        <v>224</v>
      </c>
      <c r="AG491542">
        <v>1</v>
      </c>
      <c r="AH491542">
        <v>1</v>
      </c>
      <c r="AI491542">
        <v>0</v>
      </c>
      <c r="AJ491542">
        <v>0</v>
      </c>
      <c r="AK491542">
        <v>0</v>
      </c>
      <c r="AL491542">
        <v>0</v>
      </c>
      <c r="AM491542" t="s">
        <v>224</v>
      </c>
    </row>
    <row r="491543" spans="9:39" x14ac:dyDescent="0.25">
      <c r="I491543" t="s">
        <v>224</v>
      </c>
      <c r="J491543" t="s">
        <v>224</v>
      </c>
      <c r="K491543" t="s">
        <v>224</v>
      </c>
      <c r="L491543" t="s">
        <v>224</v>
      </c>
      <c r="M491543" t="s">
        <v>224</v>
      </c>
      <c r="N491543" t="s">
        <v>224</v>
      </c>
      <c r="AE491543">
        <v>1</v>
      </c>
      <c r="AF491543" t="s">
        <v>224</v>
      </c>
      <c r="AG491543">
        <v>1</v>
      </c>
      <c r="AH491543">
        <v>1</v>
      </c>
      <c r="AI491543">
        <v>0</v>
      </c>
      <c r="AJ491543">
        <v>0</v>
      </c>
      <c r="AK491543">
        <v>0</v>
      </c>
      <c r="AL491543">
        <v>0</v>
      </c>
      <c r="AM491543" t="s">
        <v>224</v>
      </c>
    </row>
    <row r="491544" spans="9:39" x14ac:dyDescent="0.25">
      <c r="I491544" t="s">
        <v>224</v>
      </c>
      <c r="J491544" t="s">
        <v>224</v>
      </c>
      <c r="K491544" t="s">
        <v>224</v>
      </c>
      <c r="L491544" t="s">
        <v>224</v>
      </c>
      <c r="M491544" t="s">
        <v>224</v>
      </c>
      <c r="N491544" t="s">
        <v>224</v>
      </c>
      <c r="AE491544">
        <v>0</v>
      </c>
      <c r="AF491544">
        <v>1</v>
      </c>
      <c r="AG491544">
        <v>1</v>
      </c>
      <c r="AH491544">
        <v>1</v>
      </c>
      <c r="AI491544">
        <v>0</v>
      </c>
      <c r="AJ491544">
        <v>0</v>
      </c>
      <c r="AK491544">
        <v>0</v>
      </c>
      <c r="AL491544">
        <v>0</v>
      </c>
      <c r="AM491544" t="s">
        <v>224</v>
      </c>
    </row>
    <row r="491545" spans="9:39" x14ac:dyDescent="0.25">
      <c r="I491545" t="s">
        <v>224</v>
      </c>
      <c r="J491545" t="s">
        <v>224</v>
      </c>
      <c r="K491545" t="s">
        <v>224</v>
      </c>
      <c r="L491545" t="s">
        <v>224</v>
      </c>
      <c r="M491545" t="s">
        <v>224</v>
      </c>
      <c r="N491545" t="s">
        <v>224</v>
      </c>
      <c r="AE491545">
        <v>0</v>
      </c>
      <c r="AF491545">
        <v>1</v>
      </c>
      <c r="AG491545">
        <v>1</v>
      </c>
      <c r="AH491545">
        <v>1</v>
      </c>
      <c r="AI491545">
        <v>0</v>
      </c>
      <c r="AJ491545">
        <v>0</v>
      </c>
      <c r="AK491545">
        <v>0</v>
      </c>
      <c r="AL491545">
        <v>0</v>
      </c>
      <c r="AM491545" t="s">
        <v>224</v>
      </c>
    </row>
    <row r="491546" spans="9:39" x14ac:dyDescent="0.25">
      <c r="I491546" t="s">
        <v>224</v>
      </c>
      <c r="J491546" t="s">
        <v>224</v>
      </c>
      <c r="K491546" t="s">
        <v>224</v>
      </c>
      <c r="L491546" t="s">
        <v>224</v>
      </c>
      <c r="M491546" t="s">
        <v>224</v>
      </c>
      <c r="N491546" t="s">
        <v>224</v>
      </c>
      <c r="AE491546">
        <v>0</v>
      </c>
      <c r="AF491546">
        <v>1</v>
      </c>
      <c r="AG491546">
        <v>1</v>
      </c>
      <c r="AH491546" t="s">
        <v>224</v>
      </c>
      <c r="AI491546" t="s">
        <v>224</v>
      </c>
      <c r="AJ491546">
        <v>0</v>
      </c>
      <c r="AK491546">
        <v>0</v>
      </c>
      <c r="AL491546">
        <v>0</v>
      </c>
      <c r="AM491546">
        <v>1</v>
      </c>
    </row>
    <row r="491547" spans="9:39" x14ac:dyDescent="0.25">
      <c r="I491547" t="s">
        <v>224</v>
      </c>
      <c r="J491547" t="s">
        <v>224</v>
      </c>
      <c r="K491547" t="s">
        <v>224</v>
      </c>
      <c r="L491547" t="s">
        <v>224</v>
      </c>
      <c r="M491547" t="s">
        <v>224</v>
      </c>
      <c r="N491547" t="s">
        <v>224</v>
      </c>
      <c r="AE491547">
        <v>0</v>
      </c>
      <c r="AF491547">
        <v>1</v>
      </c>
      <c r="AG491547">
        <v>1</v>
      </c>
      <c r="AH491547" t="s">
        <v>224</v>
      </c>
      <c r="AI491547" t="s">
        <v>224</v>
      </c>
      <c r="AJ491547">
        <v>0</v>
      </c>
      <c r="AK491547">
        <v>0</v>
      </c>
      <c r="AL491547">
        <v>0</v>
      </c>
      <c r="AM491547">
        <v>1</v>
      </c>
    </row>
    <row r="491548" spans="9:39" x14ac:dyDescent="0.25">
      <c r="I491548" t="s">
        <v>224</v>
      </c>
      <c r="J491548" t="s">
        <v>224</v>
      </c>
      <c r="K491548" t="s">
        <v>224</v>
      </c>
      <c r="L491548" t="s">
        <v>224</v>
      </c>
      <c r="M491548" t="s">
        <v>224</v>
      </c>
      <c r="N491548" t="s">
        <v>224</v>
      </c>
      <c r="AE491548">
        <v>0</v>
      </c>
      <c r="AF491548">
        <v>0</v>
      </c>
      <c r="AG491548">
        <v>1</v>
      </c>
      <c r="AH491548" t="s">
        <v>224</v>
      </c>
      <c r="AI491548" t="s">
        <v>224</v>
      </c>
      <c r="AJ491548">
        <v>0</v>
      </c>
      <c r="AK491548">
        <v>0</v>
      </c>
      <c r="AL491548">
        <v>0</v>
      </c>
      <c r="AM491548">
        <v>0</v>
      </c>
    </row>
    <row r="491549" spans="9:39" x14ac:dyDescent="0.25">
      <c r="I491549" t="s">
        <v>224</v>
      </c>
      <c r="J491549" t="s">
        <v>224</v>
      </c>
      <c r="K491549" t="s">
        <v>224</v>
      </c>
      <c r="L491549" t="s">
        <v>224</v>
      </c>
      <c r="M491549" t="s">
        <v>224</v>
      </c>
      <c r="N491549" t="s">
        <v>224</v>
      </c>
      <c r="AE491549">
        <v>0</v>
      </c>
      <c r="AF491549">
        <v>0</v>
      </c>
      <c r="AG491549">
        <v>1</v>
      </c>
      <c r="AH491549" t="s">
        <v>224</v>
      </c>
      <c r="AI491549" t="s">
        <v>224</v>
      </c>
      <c r="AJ491549">
        <v>0</v>
      </c>
      <c r="AK491549">
        <v>0</v>
      </c>
      <c r="AL491549">
        <v>0</v>
      </c>
      <c r="AM491549">
        <v>0</v>
      </c>
    </row>
    <row r="491551" spans="9:39" x14ac:dyDescent="0.25">
      <c r="I491551" t="s">
        <v>224</v>
      </c>
      <c r="J491551" t="s">
        <v>224</v>
      </c>
      <c r="K491551" t="s">
        <v>224</v>
      </c>
      <c r="L491551" t="s">
        <v>224</v>
      </c>
      <c r="M491551" t="s">
        <v>224</v>
      </c>
      <c r="N491551" t="s">
        <v>224</v>
      </c>
      <c r="AE491551" t="s">
        <v>224</v>
      </c>
      <c r="AF491551" t="s">
        <v>224</v>
      </c>
      <c r="AG491551">
        <v>0</v>
      </c>
      <c r="AH491551">
        <v>0</v>
      </c>
      <c r="AI491551" t="s">
        <v>224</v>
      </c>
      <c r="AJ491551">
        <v>1</v>
      </c>
      <c r="AK491551">
        <v>1</v>
      </c>
      <c r="AL491551">
        <v>1</v>
      </c>
      <c r="AM491551" t="s">
        <v>224</v>
      </c>
    </row>
    <row r="491552" spans="9:39" x14ac:dyDescent="0.25">
      <c r="I491552" t="s">
        <v>224</v>
      </c>
      <c r="J491552" t="s">
        <v>224</v>
      </c>
      <c r="K491552" t="s">
        <v>224</v>
      </c>
      <c r="L491552" t="s">
        <v>224</v>
      </c>
      <c r="M491552" t="s">
        <v>224</v>
      </c>
      <c r="N491552" t="s">
        <v>224</v>
      </c>
      <c r="AE491552" t="s">
        <v>224</v>
      </c>
      <c r="AF491552" t="s">
        <v>224</v>
      </c>
      <c r="AG491552">
        <v>0</v>
      </c>
      <c r="AH491552">
        <v>0</v>
      </c>
      <c r="AI491552" t="s">
        <v>224</v>
      </c>
      <c r="AJ491552">
        <v>1</v>
      </c>
      <c r="AK491552">
        <v>1</v>
      </c>
      <c r="AL491552">
        <v>1</v>
      </c>
      <c r="AM491552" t="s">
        <v>224</v>
      </c>
    </row>
    <row r="491553" spans="9:39" x14ac:dyDescent="0.25">
      <c r="I491553" t="s">
        <v>224</v>
      </c>
      <c r="J491553" t="s">
        <v>224</v>
      </c>
      <c r="K491553" t="s">
        <v>224</v>
      </c>
      <c r="L491553" t="s">
        <v>224</v>
      </c>
      <c r="M491553" t="s">
        <v>224</v>
      </c>
      <c r="N491553" t="s">
        <v>224</v>
      </c>
      <c r="AE491553" t="s">
        <v>224</v>
      </c>
      <c r="AF491553" t="s">
        <v>224</v>
      </c>
      <c r="AG491553">
        <v>0</v>
      </c>
      <c r="AH491553">
        <v>0</v>
      </c>
      <c r="AI491553" t="s">
        <v>224</v>
      </c>
      <c r="AJ491553">
        <v>1</v>
      </c>
      <c r="AK491553">
        <v>1</v>
      </c>
      <c r="AL491553">
        <v>1</v>
      </c>
      <c r="AM491553" t="s">
        <v>224</v>
      </c>
    </row>
    <row r="491554" spans="9:39" x14ac:dyDescent="0.25">
      <c r="I491554" t="s">
        <v>224</v>
      </c>
      <c r="J491554" t="s">
        <v>224</v>
      </c>
      <c r="K491554" t="s">
        <v>224</v>
      </c>
      <c r="L491554" t="s">
        <v>224</v>
      </c>
      <c r="M491554" t="s">
        <v>224</v>
      </c>
      <c r="N491554" t="s">
        <v>224</v>
      </c>
      <c r="AE491554" t="s">
        <v>224</v>
      </c>
      <c r="AF491554" t="s">
        <v>224</v>
      </c>
      <c r="AG491554">
        <v>0</v>
      </c>
      <c r="AH491554">
        <v>0</v>
      </c>
      <c r="AI491554" t="s">
        <v>224</v>
      </c>
      <c r="AJ491554">
        <v>1</v>
      </c>
      <c r="AK491554">
        <v>1</v>
      </c>
      <c r="AL491554">
        <v>1</v>
      </c>
      <c r="AM491554" t="s">
        <v>224</v>
      </c>
    </row>
    <row r="491555" spans="9:39" x14ac:dyDescent="0.25">
      <c r="I491555" t="s">
        <v>224</v>
      </c>
      <c r="J491555" t="s">
        <v>224</v>
      </c>
      <c r="K491555" t="s">
        <v>224</v>
      </c>
      <c r="L491555">
        <v>1</v>
      </c>
      <c r="M491555">
        <v>1</v>
      </c>
      <c r="N491555">
        <v>1</v>
      </c>
      <c r="AE491555" t="s">
        <v>224</v>
      </c>
      <c r="AF491555" t="s">
        <v>224</v>
      </c>
      <c r="AG491555">
        <v>1</v>
      </c>
      <c r="AH491555">
        <v>0</v>
      </c>
      <c r="AI491555" t="s">
        <v>224</v>
      </c>
      <c r="AJ491555">
        <v>0</v>
      </c>
      <c r="AK491555">
        <v>0</v>
      </c>
      <c r="AL491555">
        <v>1</v>
      </c>
      <c r="AM491555" t="s">
        <v>224</v>
      </c>
    </row>
    <row r="491556" spans="9:39" x14ac:dyDescent="0.25">
      <c r="I491556" t="s">
        <v>224</v>
      </c>
      <c r="J491556" t="s">
        <v>224</v>
      </c>
      <c r="K491556" t="s">
        <v>224</v>
      </c>
      <c r="L491556">
        <v>1</v>
      </c>
      <c r="M491556">
        <v>1</v>
      </c>
      <c r="N491556">
        <v>0</v>
      </c>
      <c r="AE491556" t="s">
        <v>224</v>
      </c>
      <c r="AF491556" t="s">
        <v>224</v>
      </c>
      <c r="AG491556">
        <v>1</v>
      </c>
      <c r="AH491556">
        <v>0</v>
      </c>
      <c r="AI491556" t="s">
        <v>224</v>
      </c>
      <c r="AJ491556">
        <v>0</v>
      </c>
      <c r="AK491556">
        <v>0</v>
      </c>
      <c r="AL491556">
        <v>1</v>
      </c>
      <c r="AM491556" t="s">
        <v>224</v>
      </c>
    </row>
    <row r="491557" spans="9:39" x14ac:dyDescent="0.25">
      <c r="I491557" t="s">
        <v>224</v>
      </c>
      <c r="J491557" t="s">
        <v>224</v>
      </c>
      <c r="K491557" t="s">
        <v>224</v>
      </c>
      <c r="L491557">
        <v>1</v>
      </c>
      <c r="M491557">
        <v>0</v>
      </c>
      <c r="N491557">
        <v>0</v>
      </c>
      <c r="AE491557" t="s">
        <v>224</v>
      </c>
      <c r="AF491557" t="s">
        <v>224</v>
      </c>
      <c r="AG491557">
        <v>1</v>
      </c>
      <c r="AH491557">
        <v>0</v>
      </c>
      <c r="AI491557" t="s">
        <v>224</v>
      </c>
      <c r="AJ491557">
        <v>0</v>
      </c>
      <c r="AK491557">
        <v>0</v>
      </c>
      <c r="AL491557">
        <v>1</v>
      </c>
      <c r="AM491557" t="s">
        <v>224</v>
      </c>
    </row>
    <row r="491558" spans="9:39" x14ac:dyDescent="0.25">
      <c r="I491558" t="s">
        <v>224</v>
      </c>
      <c r="J491558" t="s">
        <v>224</v>
      </c>
      <c r="K491558" t="s">
        <v>224</v>
      </c>
      <c r="L491558">
        <v>0</v>
      </c>
      <c r="M491558">
        <v>0</v>
      </c>
      <c r="N491558">
        <v>0</v>
      </c>
      <c r="AE491558" t="s">
        <v>224</v>
      </c>
      <c r="AF491558" t="s">
        <v>224</v>
      </c>
      <c r="AG491558">
        <v>1</v>
      </c>
      <c r="AH491558">
        <v>0</v>
      </c>
      <c r="AI491558" t="s">
        <v>224</v>
      </c>
      <c r="AJ491558">
        <v>0</v>
      </c>
      <c r="AK491558">
        <v>0</v>
      </c>
      <c r="AL491558">
        <v>1</v>
      </c>
      <c r="AM491558" t="s">
        <v>224</v>
      </c>
    </row>
    <row r="491559" spans="9:39" x14ac:dyDescent="0.25">
      <c r="I491559">
        <v>1</v>
      </c>
      <c r="J491559">
        <v>1</v>
      </c>
      <c r="K491559">
        <v>1</v>
      </c>
      <c r="L491559" t="s">
        <v>224</v>
      </c>
      <c r="M491559" t="s">
        <v>224</v>
      </c>
      <c r="N491559" t="s">
        <v>224</v>
      </c>
      <c r="AE491559" t="s">
        <v>224</v>
      </c>
      <c r="AF491559" t="s">
        <v>224</v>
      </c>
      <c r="AG491559">
        <v>1</v>
      </c>
      <c r="AH491559">
        <v>0</v>
      </c>
      <c r="AI491559" t="s">
        <v>224</v>
      </c>
      <c r="AJ491559">
        <v>0</v>
      </c>
      <c r="AK491559">
        <v>0</v>
      </c>
      <c r="AL491559">
        <v>1</v>
      </c>
      <c r="AM491559" t="s">
        <v>224</v>
      </c>
    </row>
    <row r="491560" spans="9:39" x14ac:dyDescent="0.25">
      <c r="I491560">
        <v>1</v>
      </c>
      <c r="J491560">
        <v>1</v>
      </c>
      <c r="K491560">
        <v>0</v>
      </c>
      <c r="L491560" t="s">
        <v>224</v>
      </c>
      <c r="M491560" t="s">
        <v>224</v>
      </c>
      <c r="N491560" t="s">
        <v>224</v>
      </c>
      <c r="AE491560" t="s">
        <v>224</v>
      </c>
      <c r="AF491560" t="s">
        <v>224</v>
      </c>
      <c r="AG491560">
        <v>1</v>
      </c>
      <c r="AH491560">
        <v>0</v>
      </c>
      <c r="AI491560" t="s">
        <v>224</v>
      </c>
      <c r="AJ491560">
        <v>0</v>
      </c>
      <c r="AK491560">
        <v>0</v>
      </c>
      <c r="AL491560">
        <v>1</v>
      </c>
      <c r="AM491560" t="s">
        <v>224</v>
      </c>
    </row>
    <row r="491561" spans="9:39" x14ac:dyDescent="0.25">
      <c r="I491561">
        <v>1</v>
      </c>
      <c r="J491561">
        <v>0</v>
      </c>
      <c r="K491561">
        <v>0</v>
      </c>
      <c r="L491561" t="s">
        <v>224</v>
      </c>
      <c r="M491561" t="s">
        <v>224</v>
      </c>
      <c r="N491561" t="s">
        <v>224</v>
      </c>
      <c r="AE491561" t="s">
        <v>224</v>
      </c>
      <c r="AF491561" t="s">
        <v>224</v>
      </c>
      <c r="AG491561">
        <v>1</v>
      </c>
      <c r="AH491561">
        <v>0</v>
      </c>
      <c r="AI491561" t="s">
        <v>224</v>
      </c>
      <c r="AJ491561">
        <v>0</v>
      </c>
      <c r="AK491561">
        <v>0</v>
      </c>
      <c r="AL491561">
        <v>1</v>
      </c>
      <c r="AM491561" t="s">
        <v>224</v>
      </c>
    </row>
    <row r="491562" spans="9:39" x14ac:dyDescent="0.25">
      <c r="I491562">
        <v>0</v>
      </c>
      <c r="J491562">
        <v>0</v>
      </c>
      <c r="K491562">
        <v>0</v>
      </c>
      <c r="L491562" t="s">
        <v>224</v>
      </c>
      <c r="M491562" t="s">
        <v>224</v>
      </c>
      <c r="N491562" t="s">
        <v>224</v>
      </c>
      <c r="AE491562" t="s">
        <v>224</v>
      </c>
      <c r="AF491562" t="s">
        <v>224</v>
      </c>
      <c r="AG491562">
        <v>1</v>
      </c>
      <c r="AH491562">
        <v>0</v>
      </c>
      <c r="AI491562" t="s">
        <v>224</v>
      </c>
      <c r="AJ491562">
        <v>0</v>
      </c>
      <c r="AK491562">
        <v>0</v>
      </c>
      <c r="AL491562">
        <v>1</v>
      </c>
      <c r="AM491562" t="s">
        <v>224</v>
      </c>
    </row>
    <row r="491563" spans="9:39" x14ac:dyDescent="0.25">
      <c r="I491563" t="s">
        <v>224</v>
      </c>
      <c r="J491563" t="s">
        <v>224</v>
      </c>
      <c r="K491563" t="s">
        <v>224</v>
      </c>
      <c r="L491563" t="s">
        <v>224</v>
      </c>
      <c r="M491563" t="s">
        <v>224</v>
      </c>
      <c r="N491563" t="s">
        <v>224</v>
      </c>
      <c r="AE491563" t="s">
        <v>224</v>
      </c>
      <c r="AF491563" t="s">
        <v>224</v>
      </c>
      <c r="AG491563">
        <v>1</v>
      </c>
      <c r="AH491563">
        <v>0</v>
      </c>
      <c r="AI491563" t="s">
        <v>224</v>
      </c>
      <c r="AJ491563">
        <v>0</v>
      </c>
      <c r="AK491563">
        <v>0</v>
      </c>
      <c r="AL491563">
        <v>1</v>
      </c>
      <c r="AM491563" t="s">
        <v>224</v>
      </c>
    </row>
    <row r="491564" spans="9:39" x14ac:dyDescent="0.25">
      <c r="I491564" t="s">
        <v>224</v>
      </c>
      <c r="J491564" t="s">
        <v>224</v>
      </c>
      <c r="K491564" t="s">
        <v>224</v>
      </c>
      <c r="L491564" t="s">
        <v>224</v>
      </c>
      <c r="M491564" t="s">
        <v>224</v>
      </c>
      <c r="N491564" t="s">
        <v>224</v>
      </c>
      <c r="AE491564" t="s">
        <v>224</v>
      </c>
      <c r="AF491564" t="s">
        <v>224</v>
      </c>
      <c r="AG491564">
        <v>1</v>
      </c>
      <c r="AH491564">
        <v>0</v>
      </c>
      <c r="AI491564" t="s">
        <v>224</v>
      </c>
      <c r="AJ491564">
        <v>0</v>
      </c>
      <c r="AK491564">
        <v>0</v>
      </c>
      <c r="AL491564">
        <v>1</v>
      </c>
      <c r="AM491564" t="s">
        <v>224</v>
      </c>
    </row>
    <row r="491565" spans="9:39" x14ac:dyDescent="0.25">
      <c r="I491565" t="s">
        <v>224</v>
      </c>
      <c r="J491565" t="s">
        <v>224</v>
      </c>
      <c r="K491565" t="s">
        <v>224</v>
      </c>
      <c r="L491565" t="s">
        <v>224</v>
      </c>
      <c r="M491565" t="s">
        <v>224</v>
      </c>
      <c r="N491565" t="s">
        <v>224</v>
      </c>
      <c r="AE491565" t="s">
        <v>224</v>
      </c>
      <c r="AF491565" t="s">
        <v>224</v>
      </c>
      <c r="AG491565">
        <v>1</v>
      </c>
      <c r="AH491565">
        <v>0</v>
      </c>
      <c r="AI491565" t="s">
        <v>224</v>
      </c>
      <c r="AJ491565">
        <v>0</v>
      </c>
      <c r="AK491565">
        <v>0</v>
      </c>
      <c r="AL491565">
        <v>1</v>
      </c>
      <c r="AM491565" t="s">
        <v>224</v>
      </c>
    </row>
    <row r="491566" spans="9:39" x14ac:dyDescent="0.25">
      <c r="I491566" t="s">
        <v>224</v>
      </c>
      <c r="J491566" t="s">
        <v>224</v>
      </c>
      <c r="K491566" t="s">
        <v>224</v>
      </c>
      <c r="L491566" t="s">
        <v>224</v>
      </c>
      <c r="M491566" t="s">
        <v>224</v>
      </c>
      <c r="N491566" t="s">
        <v>224</v>
      </c>
      <c r="AE491566" t="s">
        <v>224</v>
      </c>
      <c r="AF491566" t="s">
        <v>224</v>
      </c>
      <c r="AG491566">
        <v>1</v>
      </c>
      <c r="AH491566">
        <v>1</v>
      </c>
      <c r="AI491566">
        <v>1</v>
      </c>
      <c r="AJ491566">
        <v>0</v>
      </c>
      <c r="AK491566">
        <v>0</v>
      </c>
      <c r="AL491566">
        <v>1</v>
      </c>
      <c r="AM491566" t="s">
        <v>224</v>
      </c>
    </row>
    <row r="491567" spans="9:39" x14ac:dyDescent="0.25">
      <c r="I491567" t="s">
        <v>224</v>
      </c>
      <c r="J491567" t="s">
        <v>224</v>
      </c>
      <c r="K491567" t="s">
        <v>224</v>
      </c>
      <c r="L491567" t="s">
        <v>224</v>
      </c>
      <c r="M491567" t="s">
        <v>224</v>
      </c>
      <c r="N491567" t="s">
        <v>224</v>
      </c>
      <c r="AE491567" t="s">
        <v>224</v>
      </c>
      <c r="AF491567" t="s">
        <v>224</v>
      </c>
      <c r="AG491567">
        <v>1</v>
      </c>
      <c r="AH491567">
        <v>1</v>
      </c>
      <c r="AI491567">
        <v>1</v>
      </c>
      <c r="AJ491567">
        <v>0</v>
      </c>
      <c r="AK491567">
        <v>0</v>
      </c>
      <c r="AL491567">
        <v>1</v>
      </c>
      <c r="AM491567" t="s">
        <v>224</v>
      </c>
    </row>
    <row r="491568" spans="9:39" x14ac:dyDescent="0.25">
      <c r="I491568" t="s">
        <v>224</v>
      </c>
      <c r="J491568" t="s">
        <v>224</v>
      </c>
      <c r="K491568" t="s">
        <v>224</v>
      </c>
      <c r="L491568" t="s">
        <v>224</v>
      </c>
      <c r="M491568" t="s">
        <v>224</v>
      </c>
      <c r="N491568" t="s">
        <v>224</v>
      </c>
      <c r="AE491568">
        <v>1</v>
      </c>
      <c r="AF491568" t="s">
        <v>224</v>
      </c>
      <c r="AG491568">
        <v>1</v>
      </c>
      <c r="AH491568">
        <v>1</v>
      </c>
      <c r="AI491568">
        <v>0</v>
      </c>
      <c r="AJ491568">
        <v>0</v>
      </c>
      <c r="AK491568">
        <v>0</v>
      </c>
      <c r="AL491568">
        <v>0</v>
      </c>
      <c r="AM491568" t="s">
        <v>224</v>
      </c>
    </row>
    <row r="491569" spans="9:39" x14ac:dyDescent="0.25">
      <c r="I491569" t="s">
        <v>224</v>
      </c>
      <c r="J491569" t="s">
        <v>224</v>
      </c>
      <c r="K491569" t="s">
        <v>224</v>
      </c>
      <c r="L491569" t="s">
        <v>224</v>
      </c>
      <c r="M491569" t="s">
        <v>224</v>
      </c>
      <c r="N491569" t="s">
        <v>224</v>
      </c>
      <c r="AE491569">
        <v>1</v>
      </c>
      <c r="AF491569" t="s">
        <v>224</v>
      </c>
      <c r="AG491569">
        <v>1</v>
      </c>
      <c r="AH491569">
        <v>1</v>
      </c>
      <c r="AI491569">
        <v>0</v>
      </c>
      <c r="AJ491569">
        <v>0</v>
      </c>
      <c r="AK491569">
        <v>0</v>
      </c>
      <c r="AL491569">
        <v>0</v>
      </c>
      <c r="AM491569" t="s">
        <v>224</v>
      </c>
    </row>
    <row r="491570" spans="9:39" x14ac:dyDescent="0.25">
      <c r="I491570" t="s">
        <v>224</v>
      </c>
      <c r="J491570" t="s">
        <v>224</v>
      </c>
      <c r="K491570" t="s">
        <v>224</v>
      </c>
      <c r="L491570" t="s">
        <v>224</v>
      </c>
      <c r="M491570" t="s">
        <v>224</v>
      </c>
      <c r="N491570" t="s">
        <v>224</v>
      </c>
      <c r="AE491570">
        <v>0</v>
      </c>
      <c r="AF491570">
        <v>1</v>
      </c>
      <c r="AG491570">
        <v>1</v>
      </c>
      <c r="AH491570">
        <v>1</v>
      </c>
      <c r="AI491570">
        <v>0</v>
      </c>
      <c r="AJ491570">
        <v>0</v>
      </c>
      <c r="AK491570">
        <v>0</v>
      </c>
      <c r="AL491570">
        <v>0</v>
      </c>
      <c r="AM491570" t="s">
        <v>224</v>
      </c>
    </row>
    <row r="491571" spans="9:39" x14ac:dyDescent="0.25">
      <c r="I491571" t="s">
        <v>224</v>
      </c>
      <c r="J491571" t="s">
        <v>224</v>
      </c>
      <c r="K491571" t="s">
        <v>224</v>
      </c>
      <c r="L491571" t="s">
        <v>224</v>
      </c>
      <c r="M491571" t="s">
        <v>224</v>
      </c>
      <c r="N491571" t="s">
        <v>224</v>
      </c>
      <c r="AE491571">
        <v>0</v>
      </c>
      <c r="AF491571">
        <v>1</v>
      </c>
      <c r="AG491571">
        <v>1</v>
      </c>
      <c r="AH491571">
        <v>1</v>
      </c>
      <c r="AI491571">
        <v>0</v>
      </c>
      <c r="AJ491571">
        <v>0</v>
      </c>
      <c r="AK491571">
        <v>0</v>
      </c>
      <c r="AL491571">
        <v>0</v>
      </c>
      <c r="AM491571" t="s">
        <v>224</v>
      </c>
    </row>
    <row r="491572" spans="9:39" x14ac:dyDescent="0.25">
      <c r="I491572" t="s">
        <v>224</v>
      </c>
      <c r="J491572" t="s">
        <v>224</v>
      </c>
      <c r="K491572" t="s">
        <v>224</v>
      </c>
      <c r="L491572" t="s">
        <v>224</v>
      </c>
      <c r="M491572" t="s">
        <v>224</v>
      </c>
      <c r="N491572" t="s">
        <v>224</v>
      </c>
      <c r="AE491572">
        <v>0</v>
      </c>
      <c r="AF491572">
        <v>1</v>
      </c>
      <c r="AG491572">
        <v>1</v>
      </c>
      <c r="AH491572" t="s">
        <v>224</v>
      </c>
      <c r="AI491572" t="s">
        <v>224</v>
      </c>
      <c r="AJ491572">
        <v>0</v>
      </c>
      <c r="AK491572">
        <v>0</v>
      </c>
      <c r="AL491572">
        <v>0</v>
      </c>
      <c r="AM491572">
        <v>1</v>
      </c>
    </row>
    <row r="491573" spans="9:39" x14ac:dyDescent="0.25">
      <c r="I491573" t="s">
        <v>224</v>
      </c>
      <c r="J491573" t="s">
        <v>224</v>
      </c>
      <c r="K491573" t="s">
        <v>224</v>
      </c>
      <c r="L491573" t="s">
        <v>224</v>
      </c>
      <c r="M491573" t="s">
        <v>224</v>
      </c>
      <c r="N491573" t="s">
        <v>224</v>
      </c>
      <c r="AE491573">
        <v>0</v>
      </c>
      <c r="AF491573">
        <v>1</v>
      </c>
      <c r="AG491573">
        <v>1</v>
      </c>
      <c r="AH491573" t="s">
        <v>224</v>
      </c>
      <c r="AI491573" t="s">
        <v>224</v>
      </c>
      <c r="AJ491573">
        <v>0</v>
      </c>
      <c r="AK491573">
        <v>0</v>
      </c>
      <c r="AL491573">
        <v>0</v>
      </c>
      <c r="AM491573">
        <v>1</v>
      </c>
    </row>
    <row r="491574" spans="9:39" x14ac:dyDescent="0.25">
      <c r="I491574" t="s">
        <v>224</v>
      </c>
      <c r="J491574" t="s">
        <v>224</v>
      </c>
      <c r="K491574" t="s">
        <v>224</v>
      </c>
      <c r="L491574" t="s">
        <v>224</v>
      </c>
      <c r="M491574" t="s">
        <v>224</v>
      </c>
      <c r="N491574" t="s">
        <v>224</v>
      </c>
      <c r="AE491574">
        <v>0</v>
      </c>
      <c r="AF491574">
        <v>0</v>
      </c>
      <c r="AG491574">
        <v>1</v>
      </c>
      <c r="AH491574" t="s">
        <v>224</v>
      </c>
      <c r="AI491574" t="s">
        <v>224</v>
      </c>
      <c r="AJ491574">
        <v>0</v>
      </c>
      <c r="AK491574">
        <v>0</v>
      </c>
      <c r="AL491574">
        <v>0</v>
      </c>
      <c r="AM491574">
        <v>0</v>
      </c>
    </row>
    <row r="491575" spans="9:39" x14ac:dyDescent="0.25">
      <c r="I491575" t="s">
        <v>224</v>
      </c>
      <c r="J491575" t="s">
        <v>224</v>
      </c>
      <c r="K491575" t="s">
        <v>224</v>
      </c>
      <c r="L491575" t="s">
        <v>224</v>
      </c>
      <c r="M491575" t="s">
        <v>224</v>
      </c>
      <c r="N491575" t="s">
        <v>224</v>
      </c>
      <c r="AE491575">
        <v>0</v>
      </c>
      <c r="AF491575">
        <v>0</v>
      </c>
      <c r="AG491575">
        <v>1</v>
      </c>
      <c r="AH491575" t="s">
        <v>224</v>
      </c>
      <c r="AI491575" t="s">
        <v>224</v>
      </c>
      <c r="AJ491575">
        <v>0</v>
      </c>
      <c r="AK491575">
        <v>0</v>
      </c>
      <c r="AL491575">
        <v>0</v>
      </c>
      <c r="AM491575">
        <v>0</v>
      </c>
    </row>
    <row r="507905" spans="9:39" ht="18.75" x14ac:dyDescent="0.3">
      <c r="I507905" s="13" t="s">
        <v>156</v>
      </c>
      <c r="J507905" s="13" t="s">
        <v>157</v>
      </c>
      <c r="K507905" s="13" t="s">
        <v>158</v>
      </c>
      <c r="L507905" s="13" t="s">
        <v>159</v>
      </c>
      <c r="M507905" s="13" t="s">
        <v>160</v>
      </c>
      <c r="N507905" s="13" t="s">
        <v>161</v>
      </c>
      <c r="AE507905" s="13" t="s">
        <v>177</v>
      </c>
      <c r="AF507905" s="13" t="s">
        <v>178</v>
      </c>
      <c r="AG507905" s="13" t="s">
        <v>179</v>
      </c>
      <c r="AH507905" s="13" t="s">
        <v>180</v>
      </c>
      <c r="AI507905" s="13" t="s">
        <v>181</v>
      </c>
      <c r="AJ507905" s="13" t="s">
        <v>182</v>
      </c>
      <c r="AK507905" s="13" t="s">
        <v>183</v>
      </c>
      <c r="AL507905" s="13" t="s">
        <v>184</v>
      </c>
      <c r="AM507905" s="13" t="s">
        <v>185</v>
      </c>
    </row>
    <row r="507906" spans="9:39" ht="18.75" x14ac:dyDescent="0.3">
      <c r="I507906" s="14"/>
      <c r="J507906" s="14"/>
      <c r="K507906" s="14"/>
      <c r="L507906" s="14"/>
      <c r="M507906" s="14"/>
      <c r="N507906" s="14"/>
      <c r="AE507906" s="14"/>
      <c r="AF507906" s="14"/>
      <c r="AG507906" s="14"/>
      <c r="AH507906" s="14"/>
      <c r="AI507906" s="14"/>
      <c r="AJ507906" s="14"/>
      <c r="AK507906" s="14"/>
      <c r="AL507906" s="14"/>
      <c r="AM507906" s="14"/>
    </row>
    <row r="507907" spans="9:39" ht="18.75" x14ac:dyDescent="0.3">
      <c r="I507907" s="14"/>
      <c r="J507907" s="14"/>
      <c r="K507907" s="14"/>
      <c r="L507907" s="14"/>
      <c r="M507907" s="14"/>
      <c r="N507907" s="14"/>
      <c r="AE507907" s="14"/>
      <c r="AF507907" s="14"/>
      <c r="AG507907" s="14"/>
      <c r="AH507907" s="14"/>
      <c r="AI507907" s="14"/>
      <c r="AJ507907" s="14"/>
      <c r="AK507907" s="14"/>
      <c r="AL507907" s="14"/>
      <c r="AM507907" s="14"/>
    </row>
    <row r="507908" spans="9:39" x14ac:dyDescent="0.25">
      <c r="I507908" t="s">
        <v>224</v>
      </c>
      <c r="J507908" t="s">
        <v>224</v>
      </c>
      <c r="K507908" t="s">
        <v>224</v>
      </c>
      <c r="L507908" t="s">
        <v>224</v>
      </c>
      <c r="M507908" t="s">
        <v>224</v>
      </c>
      <c r="N507908" t="s">
        <v>224</v>
      </c>
      <c r="AE507908" t="s">
        <v>224</v>
      </c>
      <c r="AF507908" t="s">
        <v>224</v>
      </c>
      <c r="AG507908">
        <v>0</v>
      </c>
      <c r="AH507908" t="s">
        <v>224</v>
      </c>
      <c r="AI507908" t="s">
        <v>224</v>
      </c>
      <c r="AJ507908">
        <v>1</v>
      </c>
      <c r="AK507908">
        <v>1</v>
      </c>
      <c r="AL507908" t="s">
        <v>224</v>
      </c>
      <c r="AM507908" t="s">
        <v>224</v>
      </c>
    </row>
    <row r="507909" spans="9:39" x14ac:dyDescent="0.25">
      <c r="I507909" t="s">
        <v>224</v>
      </c>
      <c r="J507909" t="s">
        <v>224</v>
      </c>
      <c r="K507909" t="s">
        <v>224</v>
      </c>
      <c r="L507909" t="s">
        <v>224</v>
      </c>
      <c r="M507909" t="s">
        <v>224</v>
      </c>
      <c r="N507909" t="s">
        <v>224</v>
      </c>
      <c r="AE507909" t="s">
        <v>224</v>
      </c>
      <c r="AF507909" t="s">
        <v>224</v>
      </c>
      <c r="AG507909">
        <v>0</v>
      </c>
      <c r="AH507909">
        <v>0</v>
      </c>
      <c r="AI507909" t="s">
        <v>224</v>
      </c>
      <c r="AJ507909">
        <v>1</v>
      </c>
      <c r="AK507909">
        <v>1</v>
      </c>
      <c r="AL507909">
        <v>1</v>
      </c>
      <c r="AM507909" t="s">
        <v>224</v>
      </c>
    </row>
    <row r="507910" spans="9:39" x14ac:dyDescent="0.25">
      <c r="I507910" t="s">
        <v>224</v>
      </c>
      <c r="J507910" t="s">
        <v>224</v>
      </c>
      <c r="K507910" t="s">
        <v>224</v>
      </c>
      <c r="L507910" t="s">
        <v>224</v>
      </c>
      <c r="M507910" t="s">
        <v>224</v>
      </c>
      <c r="N507910" t="s">
        <v>224</v>
      </c>
      <c r="AE507910" t="s">
        <v>224</v>
      </c>
      <c r="AF507910" t="s">
        <v>224</v>
      </c>
      <c r="AG507910">
        <v>0</v>
      </c>
      <c r="AH507910">
        <v>0</v>
      </c>
      <c r="AI507910" t="s">
        <v>224</v>
      </c>
      <c r="AJ507910">
        <v>1</v>
      </c>
      <c r="AK507910">
        <v>1</v>
      </c>
      <c r="AL507910">
        <v>1</v>
      </c>
      <c r="AM507910" t="s">
        <v>224</v>
      </c>
    </row>
    <row r="507911" spans="9:39" x14ac:dyDescent="0.25">
      <c r="I507911" t="s">
        <v>224</v>
      </c>
      <c r="J507911" t="s">
        <v>224</v>
      </c>
      <c r="K507911" t="s">
        <v>224</v>
      </c>
      <c r="L507911" t="s">
        <v>224</v>
      </c>
      <c r="M507911" t="s">
        <v>224</v>
      </c>
      <c r="N507911" t="s">
        <v>224</v>
      </c>
      <c r="AE507911" t="s">
        <v>224</v>
      </c>
      <c r="AF507911" t="s">
        <v>224</v>
      </c>
      <c r="AG507911">
        <v>0</v>
      </c>
      <c r="AH507911">
        <v>0</v>
      </c>
      <c r="AI507911" t="s">
        <v>224</v>
      </c>
      <c r="AJ507911">
        <v>1</v>
      </c>
      <c r="AK507911">
        <v>1</v>
      </c>
      <c r="AL507911">
        <v>1</v>
      </c>
      <c r="AM507911" t="s">
        <v>224</v>
      </c>
    </row>
    <row r="507912" spans="9:39" x14ac:dyDescent="0.25">
      <c r="I507912" t="s">
        <v>224</v>
      </c>
      <c r="J507912" t="s">
        <v>224</v>
      </c>
      <c r="K507912" t="s">
        <v>224</v>
      </c>
      <c r="L507912" t="s">
        <v>224</v>
      </c>
      <c r="M507912" t="s">
        <v>224</v>
      </c>
      <c r="N507912" t="s">
        <v>224</v>
      </c>
      <c r="AE507912" t="s">
        <v>224</v>
      </c>
      <c r="AF507912" t="s">
        <v>224</v>
      </c>
      <c r="AG507912">
        <v>0</v>
      </c>
      <c r="AH507912">
        <v>0</v>
      </c>
      <c r="AI507912" t="s">
        <v>224</v>
      </c>
      <c r="AJ507912">
        <v>1</v>
      </c>
      <c r="AK507912">
        <v>1</v>
      </c>
      <c r="AL507912">
        <v>1</v>
      </c>
      <c r="AM507912" t="s">
        <v>224</v>
      </c>
    </row>
    <row r="507913" spans="9:39" x14ac:dyDescent="0.25">
      <c r="I507913" t="s">
        <v>224</v>
      </c>
      <c r="J507913" t="s">
        <v>224</v>
      </c>
      <c r="K507913" t="s">
        <v>224</v>
      </c>
      <c r="L507913">
        <v>1</v>
      </c>
      <c r="M507913">
        <v>1</v>
      </c>
      <c r="N507913">
        <v>1</v>
      </c>
      <c r="AE507913" t="s">
        <v>224</v>
      </c>
      <c r="AF507913" t="s">
        <v>224</v>
      </c>
      <c r="AG507913">
        <v>1</v>
      </c>
      <c r="AH507913">
        <v>0</v>
      </c>
      <c r="AI507913" t="s">
        <v>224</v>
      </c>
      <c r="AJ507913">
        <v>0</v>
      </c>
      <c r="AK507913">
        <v>0</v>
      </c>
      <c r="AL507913">
        <v>1</v>
      </c>
      <c r="AM507913" t="s">
        <v>224</v>
      </c>
    </row>
    <row r="507914" spans="9:39" x14ac:dyDescent="0.25">
      <c r="I507914" t="s">
        <v>224</v>
      </c>
      <c r="J507914" t="s">
        <v>224</v>
      </c>
      <c r="K507914" t="s">
        <v>224</v>
      </c>
      <c r="L507914">
        <v>1</v>
      </c>
      <c r="M507914">
        <v>1</v>
      </c>
      <c r="N507914">
        <v>0</v>
      </c>
      <c r="AE507914" t="s">
        <v>224</v>
      </c>
      <c r="AF507914" t="s">
        <v>224</v>
      </c>
      <c r="AG507914">
        <v>1</v>
      </c>
      <c r="AH507914">
        <v>0</v>
      </c>
      <c r="AI507914" t="s">
        <v>224</v>
      </c>
      <c r="AJ507914">
        <v>0</v>
      </c>
      <c r="AK507914">
        <v>0</v>
      </c>
      <c r="AL507914">
        <v>1</v>
      </c>
      <c r="AM507914" t="s">
        <v>224</v>
      </c>
    </row>
    <row r="507915" spans="9:39" x14ac:dyDescent="0.25">
      <c r="I507915" t="s">
        <v>224</v>
      </c>
      <c r="J507915" t="s">
        <v>224</v>
      </c>
      <c r="K507915" t="s">
        <v>224</v>
      </c>
      <c r="L507915">
        <v>1</v>
      </c>
      <c r="M507915">
        <v>0</v>
      </c>
      <c r="N507915">
        <v>0</v>
      </c>
      <c r="AE507915" t="s">
        <v>224</v>
      </c>
      <c r="AF507915" t="s">
        <v>224</v>
      </c>
      <c r="AG507915">
        <v>1</v>
      </c>
      <c r="AH507915">
        <v>0</v>
      </c>
      <c r="AI507915" t="s">
        <v>224</v>
      </c>
      <c r="AJ507915">
        <v>0</v>
      </c>
      <c r="AK507915">
        <v>0</v>
      </c>
      <c r="AL507915">
        <v>1</v>
      </c>
      <c r="AM507915" t="s">
        <v>224</v>
      </c>
    </row>
    <row r="507916" spans="9:39" x14ac:dyDescent="0.25">
      <c r="I507916" t="s">
        <v>224</v>
      </c>
      <c r="J507916" t="s">
        <v>224</v>
      </c>
      <c r="K507916" t="s">
        <v>224</v>
      </c>
      <c r="L507916">
        <v>0</v>
      </c>
      <c r="M507916">
        <v>0</v>
      </c>
      <c r="N507916">
        <v>0</v>
      </c>
      <c r="AE507916" t="s">
        <v>224</v>
      </c>
      <c r="AF507916" t="s">
        <v>224</v>
      </c>
      <c r="AG507916">
        <v>1</v>
      </c>
      <c r="AH507916">
        <v>0</v>
      </c>
      <c r="AI507916" t="s">
        <v>224</v>
      </c>
      <c r="AJ507916">
        <v>0</v>
      </c>
      <c r="AK507916">
        <v>0</v>
      </c>
      <c r="AL507916">
        <v>1</v>
      </c>
      <c r="AM507916" t="s">
        <v>224</v>
      </c>
    </row>
    <row r="507917" spans="9:39" x14ac:dyDescent="0.25">
      <c r="I507917">
        <v>1</v>
      </c>
      <c r="J507917">
        <v>1</v>
      </c>
      <c r="K507917">
        <v>1</v>
      </c>
      <c r="L507917" t="s">
        <v>224</v>
      </c>
      <c r="M507917" t="s">
        <v>224</v>
      </c>
      <c r="N507917" t="s">
        <v>224</v>
      </c>
      <c r="AE507917" t="s">
        <v>224</v>
      </c>
      <c r="AF507917" t="s">
        <v>224</v>
      </c>
      <c r="AG507917">
        <v>1</v>
      </c>
      <c r="AH507917">
        <v>0</v>
      </c>
      <c r="AI507917" t="s">
        <v>224</v>
      </c>
      <c r="AJ507917">
        <v>0</v>
      </c>
      <c r="AK507917">
        <v>0</v>
      </c>
      <c r="AL507917">
        <v>1</v>
      </c>
      <c r="AM507917" t="s">
        <v>224</v>
      </c>
    </row>
    <row r="507918" spans="9:39" x14ac:dyDescent="0.25">
      <c r="I507918">
        <v>1</v>
      </c>
      <c r="J507918">
        <v>1</v>
      </c>
      <c r="K507918">
        <v>0</v>
      </c>
      <c r="L507918" t="s">
        <v>224</v>
      </c>
      <c r="M507918" t="s">
        <v>224</v>
      </c>
      <c r="N507918" t="s">
        <v>224</v>
      </c>
      <c r="AE507918" t="s">
        <v>224</v>
      </c>
      <c r="AF507918" t="s">
        <v>224</v>
      </c>
      <c r="AG507918">
        <v>1</v>
      </c>
      <c r="AH507918">
        <v>0</v>
      </c>
      <c r="AI507918" t="s">
        <v>224</v>
      </c>
      <c r="AJ507918">
        <v>0</v>
      </c>
      <c r="AK507918">
        <v>0</v>
      </c>
      <c r="AL507918">
        <v>1</v>
      </c>
      <c r="AM507918" t="s">
        <v>224</v>
      </c>
    </row>
    <row r="507919" spans="9:39" x14ac:dyDescent="0.25">
      <c r="I507919">
        <v>1</v>
      </c>
      <c r="J507919">
        <v>0</v>
      </c>
      <c r="K507919">
        <v>0</v>
      </c>
      <c r="L507919" t="s">
        <v>224</v>
      </c>
      <c r="M507919" t="s">
        <v>224</v>
      </c>
      <c r="N507919" t="s">
        <v>224</v>
      </c>
      <c r="AE507919" t="s">
        <v>224</v>
      </c>
      <c r="AF507919" t="s">
        <v>224</v>
      </c>
      <c r="AG507919">
        <v>1</v>
      </c>
      <c r="AH507919">
        <v>0</v>
      </c>
      <c r="AI507919" t="s">
        <v>224</v>
      </c>
      <c r="AJ507919">
        <v>0</v>
      </c>
      <c r="AK507919">
        <v>0</v>
      </c>
      <c r="AL507919">
        <v>1</v>
      </c>
      <c r="AM507919" t="s">
        <v>224</v>
      </c>
    </row>
    <row r="507920" spans="9:39" x14ac:dyDescent="0.25">
      <c r="I507920">
        <v>0</v>
      </c>
      <c r="J507920">
        <v>0</v>
      </c>
      <c r="K507920">
        <v>0</v>
      </c>
      <c r="L507920" t="s">
        <v>224</v>
      </c>
      <c r="M507920" t="s">
        <v>224</v>
      </c>
      <c r="N507920" t="s">
        <v>224</v>
      </c>
      <c r="AE507920" t="s">
        <v>224</v>
      </c>
      <c r="AF507920" t="s">
        <v>224</v>
      </c>
      <c r="AG507920">
        <v>1</v>
      </c>
      <c r="AH507920">
        <v>0</v>
      </c>
      <c r="AI507920" t="s">
        <v>224</v>
      </c>
      <c r="AJ507920">
        <v>0</v>
      </c>
      <c r="AK507920">
        <v>0</v>
      </c>
      <c r="AL507920">
        <v>1</v>
      </c>
      <c r="AM507920" t="s">
        <v>224</v>
      </c>
    </row>
    <row r="507921" spans="9:39" x14ac:dyDescent="0.25">
      <c r="I507921" t="s">
        <v>224</v>
      </c>
      <c r="J507921" t="s">
        <v>224</v>
      </c>
      <c r="K507921" t="s">
        <v>224</v>
      </c>
      <c r="L507921" t="s">
        <v>224</v>
      </c>
      <c r="M507921" t="s">
        <v>224</v>
      </c>
      <c r="N507921" t="s">
        <v>224</v>
      </c>
      <c r="AE507921" t="s">
        <v>224</v>
      </c>
      <c r="AF507921" t="s">
        <v>224</v>
      </c>
      <c r="AG507921">
        <v>1</v>
      </c>
      <c r="AH507921">
        <v>0</v>
      </c>
      <c r="AI507921" t="s">
        <v>224</v>
      </c>
      <c r="AJ507921">
        <v>0</v>
      </c>
      <c r="AK507921">
        <v>0</v>
      </c>
      <c r="AL507921">
        <v>1</v>
      </c>
      <c r="AM507921" t="s">
        <v>224</v>
      </c>
    </row>
    <row r="507922" spans="9:39" x14ac:dyDescent="0.25">
      <c r="I507922" t="s">
        <v>224</v>
      </c>
      <c r="J507922" t="s">
        <v>224</v>
      </c>
      <c r="K507922" t="s">
        <v>224</v>
      </c>
      <c r="L507922" t="s">
        <v>224</v>
      </c>
      <c r="M507922" t="s">
        <v>224</v>
      </c>
      <c r="N507922" t="s">
        <v>224</v>
      </c>
      <c r="AE507922" t="s">
        <v>224</v>
      </c>
      <c r="AF507922" t="s">
        <v>224</v>
      </c>
      <c r="AG507922">
        <v>1</v>
      </c>
      <c r="AH507922">
        <v>0</v>
      </c>
      <c r="AI507922" t="s">
        <v>224</v>
      </c>
      <c r="AJ507922">
        <v>0</v>
      </c>
      <c r="AK507922">
        <v>0</v>
      </c>
      <c r="AL507922">
        <v>1</v>
      </c>
      <c r="AM507922" t="s">
        <v>224</v>
      </c>
    </row>
    <row r="507923" spans="9:39" x14ac:dyDescent="0.25">
      <c r="I507923" t="s">
        <v>224</v>
      </c>
      <c r="J507923" t="s">
        <v>224</v>
      </c>
      <c r="K507923" t="s">
        <v>224</v>
      </c>
      <c r="L507923" t="s">
        <v>224</v>
      </c>
      <c r="M507923" t="s">
        <v>224</v>
      </c>
      <c r="N507923" t="s">
        <v>224</v>
      </c>
      <c r="AE507923" t="s">
        <v>224</v>
      </c>
      <c r="AF507923" t="s">
        <v>224</v>
      </c>
      <c r="AG507923">
        <v>1</v>
      </c>
      <c r="AH507923">
        <v>0</v>
      </c>
      <c r="AI507923" t="s">
        <v>224</v>
      </c>
      <c r="AJ507923">
        <v>0</v>
      </c>
      <c r="AK507923">
        <v>0</v>
      </c>
      <c r="AL507923">
        <v>1</v>
      </c>
      <c r="AM507923" t="s">
        <v>224</v>
      </c>
    </row>
    <row r="507924" spans="9:39" x14ac:dyDescent="0.25">
      <c r="I507924" t="s">
        <v>224</v>
      </c>
      <c r="J507924" t="s">
        <v>224</v>
      </c>
      <c r="K507924" t="s">
        <v>224</v>
      </c>
      <c r="L507924" t="s">
        <v>224</v>
      </c>
      <c r="M507924" t="s">
        <v>224</v>
      </c>
      <c r="N507924" t="s">
        <v>224</v>
      </c>
      <c r="AE507924" t="s">
        <v>224</v>
      </c>
      <c r="AF507924" t="s">
        <v>224</v>
      </c>
      <c r="AG507924">
        <v>1</v>
      </c>
      <c r="AH507924">
        <v>1</v>
      </c>
      <c r="AI507924">
        <v>1</v>
      </c>
      <c r="AJ507924">
        <v>0</v>
      </c>
      <c r="AK507924">
        <v>0</v>
      </c>
      <c r="AL507924">
        <v>1</v>
      </c>
      <c r="AM507924" t="s">
        <v>224</v>
      </c>
    </row>
    <row r="507925" spans="9:39" x14ac:dyDescent="0.25">
      <c r="I507925" t="s">
        <v>224</v>
      </c>
      <c r="J507925" t="s">
        <v>224</v>
      </c>
      <c r="K507925" t="s">
        <v>224</v>
      </c>
      <c r="L507925" t="s">
        <v>224</v>
      </c>
      <c r="M507925" t="s">
        <v>224</v>
      </c>
      <c r="N507925" t="s">
        <v>224</v>
      </c>
      <c r="AE507925" t="s">
        <v>224</v>
      </c>
      <c r="AF507925" t="s">
        <v>224</v>
      </c>
      <c r="AG507925">
        <v>1</v>
      </c>
      <c r="AH507925">
        <v>1</v>
      </c>
      <c r="AI507925">
        <v>1</v>
      </c>
      <c r="AJ507925">
        <v>0</v>
      </c>
      <c r="AK507925">
        <v>0</v>
      </c>
      <c r="AL507925">
        <v>1</v>
      </c>
      <c r="AM507925" t="s">
        <v>224</v>
      </c>
    </row>
    <row r="507926" spans="9:39" x14ac:dyDescent="0.25">
      <c r="I507926" t="s">
        <v>224</v>
      </c>
      <c r="J507926" t="s">
        <v>224</v>
      </c>
      <c r="K507926" t="s">
        <v>224</v>
      </c>
      <c r="L507926" t="s">
        <v>224</v>
      </c>
      <c r="M507926" t="s">
        <v>224</v>
      </c>
      <c r="N507926" t="s">
        <v>224</v>
      </c>
      <c r="AE507926">
        <v>1</v>
      </c>
      <c r="AF507926" t="s">
        <v>224</v>
      </c>
      <c r="AG507926">
        <v>1</v>
      </c>
      <c r="AH507926">
        <v>1</v>
      </c>
      <c r="AI507926">
        <v>0</v>
      </c>
      <c r="AJ507926">
        <v>0</v>
      </c>
      <c r="AK507926">
        <v>0</v>
      </c>
      <c r="AL507926">
        <v>0</v>
      </c>
      <c r="AM507926" t="s">
        <v>224</v>
      </c>
    </row>
    <row r="507927" spans="9:39" x14ac:dyDescent="0.25">
      <c r="I507927" t="s">
        <v>224</v>
      </c>
      <c r="J507927" t="s">
        <v>224</v>
      </c>
      <c r="K507927" t="s">
        <v>224</v>
      </c>
      <c r="L507927" t="s">
        <v>224</v>
      </c>
      <c r="M507927" t="s">
        <v>224</v>
      </c>
      <c r="N507927" t="s">
        <v>224</v>
      </c>
      <c r="AE507927">
        <v>1</v>
      </c>
      <c r="AF507927" t="s">
        <v>224</v>
      </c>
      <c r="AG507927">
        <v>1</v>
      </c>
      <c r="AH507927">
        <v>1</v>
      </c>
      <c r="AI507927">
        <v>0</v>
      </c>
      <c r="AJ507927">
        <v>0</v>
      </c>
      <c r="AK507927">
        <v>0</v>
      </c>
      <c r="AL507927">
        <v>0</v>
      </c>
      <c r="AM507927" t="s">
        <v>224</v>
      </c>
    </row>
    <row r="507928" spans="9:39" x14ac:dyDescent="0.25">
      <c r="I507928" t="s">
        <v>224</v>
      </c>
      <c r="J507928" t="s">
        <v>224</v>
      </c>
      <c r="K507928" t="s">
        <v>224</v>
      </c>
      <c r="L507928" t="s">
        <v>224</v>
      </c>
      <c r="M507928" t="s">
        <v>224</v>
      </c>
      <c r="N507928" t="s">
        <v>224</v>
      </c>
      <c r="AE507928">
        <v>0</v>
      </c>
      <c r="AF507928">
        <v>1</v>
      </c>
      <c r="AG507928">
        <v>1</v>
      </c>
      <c r="AH507928">
        <v>1</v>
      </c>
      <c r="AI507928">
        <v>0</v>
      </c>
      <c r="AJ507928">
        <v>0</v>
      </c>
      <c r="AK507928">
        <v>0</v>
      </c>
      <c r="AL507928">
        <v>0</v>
      </c>
      <c r="AM507928" t="s">
        <v>224</v>
      </c>
    </row>
    <row r="507929" spans="9:39" x14ac:dyDescent="0.25">
      <c r="I507929" t="s">
        <v>224</v>
      </c>
      <c r="J507929" t="s">
        <v>224</v>
      </c>
      <c r="K507929" t="s">
        <v>224</v>
      </c>
      <c r="L507929" t="s">
        <v>224</v>
      </c>
      <c r="M507929" t="s">
        <v>224</v>
      </c>
      <c r="N507929" t="s">
        <v>224</v>
      </c>
      <c r="AE507929">
        <v>0</v>
      </c>
      <c r="AF507929">
        <v>1</v>
      </c>
      <c r="AG507929">
        <v>1</v>
      </c>
      <c r="AH507929">
        <v>1</v>
      </c>
      <c r="AI507929">
        <v>0</v>
      </c>
      <c r="AJ507929">
        <v>0</v>
      </c>
      <c r="AK507929">
        <v>0</v>
      </c>
      <c r="AL507929">
        <v>0</v>
      </c>
      <c r="AM507929" t="s">
        <v>224</v>
      </c>
    </row>
    <row r="507930" spans="9:39" x14ac:dyDescent="0.25">
      <c r="I507930" t="s">
        <v>224</v>
      </c>
      <c r="J507930" t="s">
        <v>224</v>
      </c>
      <c r="K507930" t="s">
        <v>224</v>
      </c>
      <c r="L507930" t="s">
        <v>224</v>
      </c>
      <c r="M507930" t="s">
        <v>224</v>
      </c>
      <c r="N507930" t="s">
        <v>224</v>
      </c>
      <c r="AE507930">
        <v>0</v>
      </c>
      <c r="AF507930">
        <v>1</v>
      </c>
      <c r="AG507930">
        <v>1</v>
      </c>
      <c r="AH507930" t="s">
        <v>224</v>
      </c>
      <c r="AI507930" t="s">
        <v>224</v>
      </c>
      <c r="AJ507930">
        <v>0</v>
      </c>
      <c r="AK507930">
        <v>0</v>
      </c>
      <c r="AL507930">
        <v>0</v>
      </c>
      <c r="AM507930">
        <v>1</v>
      </c>
    </row>
    <row r="507931" spans="9:39" x14ac:dyDescent="0.25">
      <c r="I507931" t="s">
        <v>224</v>
      </c>
      <c r="J507931" t="s">
        <v>224</v>
      </c>
      <c r="K507931" t="s">
        <v>224</v>
      </c>
      <c r="L507931" t="s">
        <v>224</v>
      </c>
      <c r="M507931" t="s">
        <v>224</v>
      </c>
      <c r="N507931" t="s">
        <v>224</v>
      </c>
      <c r="AE507931">
        <v>0</v>
      </c>
      <c r="AF507931">
        <v>1</v>
      </c>
      <c r="AG507931">
        <v>1</v>
      </c>
      <c r="AH507931" t="s">
        <v>224</v>
      </c>
      <c r="AI507931" t="s">
        <v>224</v>
      </c>
      <c r="AJ507931">
        <v>0</v>
      </c>
      <c r="AK507931">
        <v>0</v>
      </c>
      <c r="AL507931">
        <v>0</v>
      </c>
      <c r="AM507931">
        <v>1</v>
      </c>
    </row>
    <row r="507932" spans="9:39" x14ac:dyDescent="0.25">
      <c r="I507932" t="s">
        <v>224</v>
      </c>
      <c r="J507932" t="s">
        <v>224</v>
      </c>
      <c r="K507932" t="s">
        <v>224</v>
      </c>
      <c r="L507932" t="s">
        <v>224</v>
      </c>
      <c r="M507932" t="s">
        <v>224</v>
      </c>
      <c r="N507932" t="s">
        <v>224</v>
      </c>
      <c r="AE507932">
        <v>0</v>
      </c>
      <c r="AF507932">
        <v>0</v>
      </c>
      <c r="AG507932">
        <v>1</v>
      </c>
      <c r="AH507932" t="s">
        <v>224</v>
      </c>
      <c r="AI507932" t="s">
        <v>224</v>
      </c>
      <c r="AJ507932">
        <v>0</v>
      </c>
      <c r="AK507932">
        <v>0</v>
      </c>
      <c r="AL507932">
        <v>0</v>
      </c>
      <c r="AM507932">
        <v>0</v>
      </c>
    </row>
    <row r="507933" spans="9:39" x14ac:dyDescent="0.25">
      <c r="I507933" t="s">
        <v>224</v>
      </c>
      <c r="J507933" t="s">
        <v>224</v>
      </c>
      <c r="K507933" t="s">
        <v>224</v>
      </c>
      <c r="L507933" t="s">
        <v>224</v>
      </c>
      <c r="M507933" t="s">
        <v>224</v>
      </c>
      <c r="N507933" t="s">
        <v>224</v>
      </c>
      <c r="AE507933">
        <v>0</v>
      </c>
      <c r="AF507933">
        <v>0</v>
      </c>
      <c r="AG507933">
        <v>1</v>
      </c>
      <c r="AH507933" t="s">
        <v>224</v>
      </c>
      <c r="AI507933" t="s">
        <v>224</v>
      </c>
      <c r="AJ507933">
        <v>0</v>
      </c>
      <c r="AK507933">
        <v>0</v>
      </c>
      <c r="AL507933">
        <v>0</v>
      </c>
      <c r="AM507933">
        <v>0</v>
      </c>
    </row>
    <row r="507935" spans="9:39" x14ac:dyDescent="0.25">
      <c r="I507935" t="s">
        <v>224</v>
      </c>
      <c r="J507935" t="s">
        <v>224</v>
      </c>
      <c r="K507935" t="s">
        <v>224</v>
      </c>
      <c r="L507935" t="s">
        <v>224</v>
      </c>
      <c r="M507935" t="s">
        <v>224</v>
      </c>
      <c r="N507935" t="s">
        <v>224</v>
      </c>
      <c r="AE507935" t="s">
        <v>224</v>
      </c>
      <c r="AF507935" t="s">
        <v>224</v>
      </c>
      <c r="AG507935">
        <v>0</v>
      </c>
      <c r="AH507935">
        <v>0</v>
      </c>
      <c r="AI507935" t="s">
        <v>224</v>
      </c>
      <c r="AJ507935">
        <v>1</v>
      </c>
      <c r="AK507935">
        <v>1</v>
      </c>
      <c r="AL507935">
        <v>1</v>
      </c>
      <c r="AM507935" t="s">
        <v>224</v>
      </c>
    </row>
    <row r="507936" spans="9:39" x14ac:dyDescent="0.25">
      <c r="I507936" t="s">
        <v>224</v>
      </c>
      <c r="J507936" t="s">
        <v>224</v>
      </c>
      <c r="K507936" t="s">
        <v>224</v>
      </c>
      <c r="L507936" t="s">
        <v>224</v>
      </c>
      <c r="M507936" t="s">
        <v>224</v>
      </c>
      <c r="N507936" t="s">
        <v>224</v>
      </c>
      <c r="AE507936" t="s">
        <v>224</v>
      </c>
      <c r="AF507936" t="s">
        <v>224</v>
      </c>
      <c r="AG507936">
        <v>0</v>
      </c>
      <c r="AH507936">
        <v>0</v>
      </c>
      <c r="AI507936" t="s">
        <v>224</v>
      </c>
      <c r="AJ507936">
        <v>1</v>
      </c>
      <c r="AK507936">
        <v>1</v>
      </c>
      <c r="AL507936">
        <v>1</v>
      </c>
      <c r="AM507936" t="s">
        <v>224</v>
      </c>
    </row>
    <row r="507937" spans="9:39" x14ac:dyDescent="0.25">
      <c r="I507937" t="s">
        <v>224</v>
      </c>
      <c r="J507937" t="s">
        <v>224</v>
      </c>
      <c r="K507937" t="s">
        <v>224</v>
      </c>
      <c r="L507937" t="s">
        <v>224</v>
      </c>
      <c r="M507937" t="s">
        <v>224</v>
      </c>
      <c r="N507937" t="s">
        <v>224</v>
      </c>
      <c r="AE507937" t="s">
        <v>224</v>
      </c>
      <c r="AF507937" t="s">
        <v>224</v>
      </c>
      <c r="AG507937">
        <v>0</v>
      </c>
      <c r="AH507937">
        <v>0</v>
      </c>
      <c r="AI507937" t="s">
        <v>224</v>
      </c>
      <c r="AJ507937">
        <v>1</v>
      </c>
      <c r="AK507937">
        <v>1</v>
      </c>
      <c r="AL507937">
        <v>1</v>
      </c>
      <c r="AM507937" t="s">
        <v>224</v>
      </c>
    </row>
    <row r="507938" spans="9:39" x14ac:dyDescent="0.25">
      <c r="I507938" t="s">
        <v>224</v>
      </c>
      <c r="J507938" t="s">
        <v>224</v>
      </c>
      <c r="K507938" t="s">
        <v>224</v>
      </c>
      <c r="L507938" t="s">
        <v>224</v>
      </c>
      <c r="M507938" t="s">
        <v>224</v>
      </c>
      <c r="N507938" t="s">
        <v>224</v>
      </c>
      <c r="AE507938" t="s">
        <v>224</v>
      </c>
      <c r="AF507938" t="s">
        <v>224</v>
      </c>
      <c r="AG507938">
        <v>0</v>
      </c>
      <c r="AH507938">
        <v>0</v>
      </c>
      <c r="AI507938" t="s">
        <v>224</v>
      </c>
      <c r="AJ507938">
        <v>1</v>
      </c>
      <c r="AK507938">
        <v>1</v>
      </c>
      <c r="AL507938">
        <v>1</v>
      </c>
      <c r="AM507938" t="s">
        <v>224</v>
      </c>
    </row>
    <row r="507939" spans="9:39" x14ac:dyDescent="0.25">
      <c r="I507939" t="s">
        <v>224</v>
      </c>
      <c r="J507939" t="s">
        <v>224</v>
      </c>
      <c r="K507939" t="s">
        <v>224</v>
      </c>
      <c r="L507939">
        <v>1</v>
      </c>
      <c r="M507939">
        <v>1</v>
      </c>
      <c r="N507939">
        <v>1</v>
      </c>
      <c r="AE507939" t="s">
        <v>224</v>
      </c>
      <c r="AF507939" t="s">
        <v>224</v>
      </c>
      <c r="AG507939">
        <v>1</v>
      </c>
      <c r="AH507939">
        <v>0</v>
      </c>
      <c r="AI507939" t="s">
        <v>224</v>
      </c>
      <c r="AJ507939">
        <v>0</v>
      </c>
      <c r="AK507939">
        <v>0</v>
      </c>
      <c r="AL507939">
        <v>1</v>
      </c>
      <c r="AM507939" t="s">
        <v>224</v>
      </c>
    </row>
    <row r="507940" spans="9:39" x14ac:dyDescent="0.25">
      <c r="I507940" t="s">
        <v>224</v>
      </c>
      <c r="J507940" t="s">
        <v>224</v>
      </c>
      <c r="K507940" t="s">
        <v>224</v>
      </c>
      <c r="L507940">
        <v>1</v>
      </c>
      <c r="M507940">
        <v>1</v>
      </c>
      <c r="N507940">
        <v>0</v>
      </c>
      <c r="AE507940" t="s">
        <v>224</v>
      </c>
      <c r="AF507940" t="s">
        <v>224</v>
      </c>
      <c r="AG507940">
        <v>1</v>
      </c>
      <c r="AH507940">
        <v>0</v>
      </c>
      <c r="AI507940" t="s">
        <v>224</v>
      </c>
      <c r="AJ507940">
        <v>0</v>
      </c>
      <c r="AK507940">
        <v>0</v>
      </c>
      <c r="AL507940">
        <v>1</v>
      </c>
      <c r="AM507940" t="s">
        <v>224</v>
      </c>
    </row>
    <row r="507941" spans="9:39" x14ac:dyDescent="0.25">
      <c r="I507941" t="s">
        <v>224</v>
      </c>
      <c r="J507941" t="s">
        <v>224</v>
      </c>
      <c r="K507941" t="s">
        <v>224</v>
      </c>
      <c r="L507941">
        <v>1</v>
      </c>
      <c r="M507941">
        <v>0</v>
      </c>
      <c r="N507941">
        <v>0</v>
      </c>
      <c r="AE507941" t="s">
        <v>224</v>
      </c>
      <c r="AF507941" t="s">
        <v>224</v>
      </c>
      <c r="AG507941">
        <v>1</v>
      </c>
      <c r="AH507941">
        <v>0</v>
      </c>
      <c r="AI507941" t="s">
        <v>224</v>
      </c>
      <c r="AJ507941">
        <v>0</v>
      </c>
      <c r="AK507941">
        <v>0</v>
      </c>
      <c r="AL507941">
        <v>1</v>
      </c>
      <c r="AM507941" t="s">
        <v>224</v>
      </c>
    </row>
    <row r="507942" spans="9:39" x14ac:dyDescent="0.25">
      <c r="I507942" t="s">
        <v>224</v>
      </c>
      <c r="J507942" t="s">
        <v>224</v>
      </c>
      <c r="K507942" t="s">
        <v>224</v>
      </c>
      <c r="L507942">
        <v>0</v>
      </c>
      <c r="M507942">
        <v>0</v>
      </c>
      <c r="N507942">
        <v>0</v>
      </c>
      <c r="AE507942" t="s">
        <v>224</v>
      </c>
      <c r="AF507942" t="s">
        <v>224</v>
      </c>
      <c r="AG507942">
        <v>1</v>
      </c>
      <c r="AH507942">
        <v>0</v>
      </c>
      <c r="AI507942" t="s">
        <v>224</v>
      </c>
      <c r="AJ507942">
        <v>0</v>
      </c>
      <c r="AK507942">
        <v>0</v>
      </c>
      <c r="AL507942">
        <v>1</v>
      </c>
      <c r="AM507942" t="s">
        <v>224</v>
      </c>
    </row>
    <row r="507943" spans="9:39" x14ac:dyDescent="0.25">
      <c r="I507943">
        <v>1</v>
      </c>
      <c r="J507943">
        <v>1</v>
      </c>
      <c r="K507943">
        <v>1</v>
      </c>
      <c r="L507943" t="s">
        <v>224</v>
      </c>
      <c r="M507943" t="s">
        <v>224</v>
      </c>
      <c r="N507943" t="s">
        <v>224</v>
      </c>
      <c r="AE507943" t="s">
        <v>224</v>
      </c>
      <c r="AF507943" t="s">
        <v>224</v>
      </c>
      <c r="AG507943">
        <v>1</v>
      </c>
      <c r="AH507943">
        <v>0</v>
      </c>
      <c r="AI507943" t="s">
        <v>224</v>
      </c>
      <c r="AJ507943">
        <v>0</v>
      </c>
      <c r="AK507943">
        <v>0</v>
      </c>
      <c r="AL507943">
        <v>1</v>
      </c>
      <c r="AM507943" t="s">
        <v>224</v>
      </c>
    </row>
    <row r="507944" spans="9:39" x14ac:dyDescent="0.25">
      <c r="I507944">
        <v>1</v>
      </c>
      <c r="J507944">
        <v>1</v>
      </c>
      <c r="K507944">
        <v>0</v>
      </c>
      <c r="L507944" t="s">
        <v>224</v>
      </c>
      <c r="M507944" t="s">
        <v>224</v>
      </c>
      <c r="N507944" t="s">
        <v>224</v>
      </c>
      <c r="AE507944" t="s">
        <v>224</v>
      </c>
      <c r="AF507944" t="s">
        <v>224</v>
      </c>
      <c r="AG507944">
        <v>1</v>
      </c>
      <c r="AH507944">
        <v>0</v>
      </c>
      <c r="AI507944" t="s">
        <v>224</v>
      </c>
      <c r="AJ507944">
        <v>0</v>
      </c>
      <c r="AK507944">
        <v>0</v>
      </c>
      <c r="AL507944">
        <v>1</v>
      </c>
      <c r="AM507944" t="s">
        <v>224</v>
      </c>
    </row>
    <row r="507945" spans="9:39" x14ac:dyDescent="0.25">
      <c r="I507945">
        <v>1</v>
      </c>
      <c r="J507945">
        <v>0</v>
      </c>
      <c r="K507945">
        <v>0</v>
      </c>
      <c r="L507945" t="s">
        <v>224</v>
      </c>
      <c r="M507945" t="s">
        <v>224</v>
      </c>
      <c r="N507945" t="s">
        <v>224</v>
      </c>
      <c r="AE507945" t="s">
        <v>224</v>
      </c>
      <c r="AF507945" t="s">
        <v>224</v>
      </c>
      <c r="AG507945">
        <v>1</v>
      </c>
      <c r="AH507945">
        <v>0</v>
      </c>
      <c r="AI507945" t="s">
        <v>224</v>
      </c>
      <c r="AJ507945">
        <v>0</v>
      </c>
      <c r="AK507945">
        <v>0</v>
      </c>
      <c r="AL507945">
        <v>1</v>
      </c>
      <c r="AM507945" t="s">
        <v>224</v>
      </c>
    </row>
    <row r="507946" spans="9:39" x14ac:dyDescent="0.25">
      <c r="I507946">
        <v>0</v>
      </c>
      <c r="J507946">
        <v>0</v>
      </c>
      <c r="K507946">
        <v>0</v>
      </c>
      <c r="L507946" t="s">
        <v>224</v>
      </c>
      <c r="M507946" t="s">
        <v>224</v>
      </c>
      <c r="N507946" t="s">
        <v>224</v>
      </c>
      <c r="AE507946" t="s">
        <v>224</v>
      </c>
      <c r="AF507946" t="s">
        <v>224</v>
      </c>
      <c r="AG507946">
        <v>1</v>
      </c>
      <c r="AH507946">
        <v>0</v>
      </c>
      <c r="AI507946" t="s">
        <v>224</v>
      </c>
      <c r="AJ507946">
        <v>0</v>
      </c>
      <c r="AK507946">
        <v>0</v>
      </c>
      <c r="AL507946">
        <v>1</v>
      </c>
      <c r="AM507946" t="s">
        <v>224</v>
      </c>
    </row>
    <row r="507947" spans="9:39" x14ac:dyDescent="0.25">
      <c r="I507947" t="s">
        <v>224</v>
      </c>
      <c r="J507947" t="s">
        <v>224</v>
      </c>
      <c r="K507947" t="s">
        <v>224</v>
      </c>
      <c r="L507947" t="s">
        <v>224</v>
      </c>
      <c r="M507947" t="s">
        <v>224</v>
      </c>
      <c r="N507947" t="s">
        <v>224</v>
      </c>
      <c r="AE507947" t="s">
        <v>224</v>
      </c>
      <c r="AF507947" t="s">
        <v>224</v>
      </c>
      <c r="AG507947">
        <v>1</v>
      </c>
      <c r="AH507947">
        <v>0</v>
      </c>
      <c r="AI507947" t="s">
        <v>224</v>
      </c>
      <c r="AJ507947">
        <v>0</v>
      </c>
      <c r="AK507947">
        <v>0</v>
      </c>
      <c r="AL507947">
        <v>1</v>
      </c>
      <c r="AM507947" t="s">
        <v>224</v>
      </c>
    </row>
    <row r="507948" spans="9:39" x14ac:dyDescent="0.25">
      <c r="I507948" t="s">
        <v>224</v>
      </c>
      <c r="J507948" t="s">
        <v>224</v>
      </c>
      <c r="K507948" t="s">
        <v>224</v>
      </c>
      <c r="L507948" t="s">
        <v>224</v>
      </c>
      <c r="M507948" t="s">
        <v>224</v>
      </c>
      <c r="N507948" t="s">
        <v>224</v>
      </c>
      <c r="AE507948" t="s">
        <v>224</v>
      </c>
      <c r="AF507948" t="s">
        <v>224</v>
      </c>
      <c r="AG507948">
        <v>1</v>
      </c>
      <c r="AH507948">
        <v>0</v>
      </c>
      <c r="AI507948" t="s">
        <v>224</v>
      </c>
      <c r="AJ507948">
        <v>0</v>
      </c>
      <c r="AK507948">
        <v>0</v>
      </c>
      <c r="AL507948">
        <v>1</v>
      </c>
      <c r="AM507948" t="s">
        <v>224</v>
      </c>
    </row>
    <row r="507949" spans="9:39" x14ac:dyDescent="0.25">
      <c r="I507949" t="s">
        <v>224</v>
      </c>
      <c r="J507949" t="s">
        <v>224</v>
      </c>
      <c r="K507949" t="s">
        <v>224</v>
      </c>
      <c r="L507949" t="s">
        <v>224</v>
      </c>
      <c r="M507949" t="s">
        <v>224</v>
      </c>
      <c r="N507949" t="s">
        <v>224</v>
      </c>
      <c r="AE507949" t="s">
        <v>224</v>
      </c>
      <c r="AF507949" t="s">
        <v>224</v>
      </c>
      <c r="AG507949">
        <v>1</v>
      </c>
      <c r="AH507949">
        <v>0</v>
      </c>
      <c r="AI507949" t="s">
        <v>224</v>
      </c>
      <c r="AJ507949">
        <v>0</v>
      </c>
      <c r="AK507949">
        <v>0</v>
      </c>
      <c r="AL507949">
        <v>1</v>
      </c>
      <c r="AM507949" t="s">
        <v>224</v>
      </c>
    </row>
    <row r="507950" spans="9:39" x14ac:dyDescent="0.25">
      <c r="I507950" t="s">
        <v>224</v>
      </c>
      <c r="J507950" t="s">
        <v>224</v>
      </c>
      <c r="K507950" t="s">
        <v>224</v>
      </c>
      <c r="L507950" t="s">
        <v>224</v>
      </c>
      <c r="M507950" t="s">
        <v>224</v>
      </c>
      <c r="N507950" t="s">
        <v>224</v>
      </c>
      <c r="AE507950" t="s">
        <v>224</v>
      </c>
      <c r="AF507950" t="s">
        <v>224</v>
      </c>
      <c r="AG507950">
        <v>1</v>
      </c>
      <c r="AH507950">
        <v>1</v>
      </c>
      <c r="AI507950">
        <v>1</v>
      </c>
      <c r="AJ507950">
        <v>0</v>
      </c>
      <c r="AK507950">
        <v>0</v>
      </c>
      <c r="AL507950">
        <v>1</v>
      </c>
      <c r="AM507950" t="s">
        <v>224</v>
      </c>
    </row>
    <row r="507951" spans="9:39" x14ac:dyDescent="0.25">
      <c r="I507951" t="s">
        <v>224</v>
      </c>
      <c r="J507951" t="s">
        <v>224</v>
      </c>
      <c r="K507951" t="s">
        <v>224</v>
      </c>
      <c r="L507951" t="s">
        <v>224</v>
      </c>
      <c r="M507951" t="s">
        <v>224</v>
      </c>
      <c r="N507951" t="s">
        <v>224</v>
      </c>
      <c r="AE507951" t="s">
        <v>224</v>
      </c>
      <c r="AF507951" t="s">
        <v>224</v>
      </c>
      <c r="AG507951">
        <v>1</v>
      </c>
      <c r="AH507951">
        <v>1</v>
      </c>
      <c r="AI507951">
        <v>1</v>
      </c>
      <c r="AJ507951">
        <v>0</v>
      </c>
      <c r="AK507951">
        <v>0</v>
      </c>
      <c r="AL507951">
        <v>1</v>
      </c>
      <c r="AM507951" t="s">
        <v>224</v>
      </c>
    </row>
    <row r="507952" spans="9:39" x14ac:dyDescent="0.25">
      <c r="I507952" t="s">
        <v>224</v>
      </c>
      <c r="J507952" t="s">
        <v>224</v>
      </c>
      <c r="K507952" t="s">
        <v>224</v>
      </c>
      <c r="L507952" t="s">
        <v>224</v>
      </c>
      <c r="M507952" t="s">
        <v>224</v>
      </c>
      <c r="N507952" t="s">
        <v>224</v>
      </c>
      <c r="AE507952">
        <v>1</v>
      </c>
      <c r="AF507952" t="s">
        <v>224</v>
      </c>
      <c r="AG507952">
        <v>1</v>
      </c>
      <c r="AH507952">
        <v>1</v>
      </c>
      <c r="AI507952">
        <v>0</v>
      </c>
      <c r="AJ507952">
        <v>0</v>
      </c>
      <c r="AK507952">
        <v>0</v>
      </c>
      <c r="AL507952">
        <v>0</v>
      </c>
      <c r="AM507952" t="s">
        <v>224</v>
      </c>
    </row>
    <row r="507953" spans="9:39" x14ac:dyDescent="0.25">
      <c r="I507953" t="s">
        <v>224</v>
      </c>
      <c r="J507953" t="s">
        <v>224</v>
      </c>
      <c r="K507953" t="s">
        <v>224</v>
      </c>
      <c r="L507953" t="s">
        <v>224</v>
      </c>
      <c r="M507953" t="s">
        <v>224</v>
      </c>
      <c r="N507953" t="s">
        <v>224</v>
      </c>
      <c r="AE507953">
        <v>1</v>
      </c>
      <c r="AF507953" t="s">
        <v>224</v>
      </c>
      <c r="AG507953">
        <v>1</v>
      </c>
      <c r="AH507953">
        <v>1</v>
      </c>
      <c r="AI507953">
        <v>0</v>
      </c>
      <c r="AJ507953">
        <v>0</v>
      </c>
      <c r="AK507953">
        <v>0</v>
      </c>
      <c r="AL507953">
        <v>0</v>
      </c>
      <c r="AM507953" t="s">
        <v>224</v>
      </c>
    </row>
    <row r="507954" spans="9:39" x14ac:dyDescent="0.25">
      <c r="I507954" t="s">
        <v>224</v>
      </c>
      <c r="J507954" t="s">
        <v>224</v>
      </c>
      <c r="K507954" t="s">
        <v>224</v>
      </c>
      <c r="L507954" t="s">
        <v>224</v>
      </c>
      <c r="M507954" t="s">
        <v>224</v>
      </c>
      <c r="N507954" t="s">
        <v>224</v>
      </c>
      <c r="AE507954">
        <v>0</v>
      </c>
      <c r="AF507954">
        <v>1</v>
      </c>
      <c r="AG507954">
        <v>1</v>
      </c>
      <c r="AH507954">
        <v>1</v>
      </c>
      <c r="AI507954">
        <v>0</v>
      </c>
      <c r="AJ507954">
        <v>0</v>
      </c>
      <c r="AK507954">
        <v>0</v>
      </c>
      <c r="AL507954">
        <v>0</v>
      </c>
      <c r="AM507954" t="s">
        <v>224</v>
      </c>
    </row>
    <row r="507955" spans="9:39" x14ac:dyDescent="0.25">
      <c r="I507955" t="s">
        <v>224</v>
      </c>
      <c r="J507955" t="s">
        <v>224</v>
      </c>
      <c r="K507955" t="s">
        <v>224</v>
      </c>
      <c r="L507955" t="s">
        <v>224</v>
      </c>
      <c r="M507955" t="s">
        <v>224</v>
      </c>
      <c r="N507955" t="s">
        <v>224</v>
      </c>
      <c r="AE507955">
        <v>0</v>
      </c>
      <c r="AF507955">
        <v>1</v>
      </c>
      <c r="AG507955">
        <v>1</v>
      </c>
      <c r="AH507955">
        <v>1</v>
      </c>
      <c r="AI507955">
        <v>0</v>
      </c>
      <c r="AJ507955">
        <v>0</v>
      </c>
      <c r="AK507955">
        <v>0</v>
      </c>
      <c r="AL507955">
        <v>0</v>
      </c>
      <c r="AM507955" t="s">
        <v>224</v>
      </c>
    </row>
    <row r="507956" spans="9:39" x14ac:dyDescent="0.25">
      <c r="I507956" t="s">
        <v>224</v>
      </c>
      <c r="J507956" t="s">
        <v>224</v>
      </c>
      <c r="K507956" t="s">
        <v>224</v>
      </c>
      <c r="L507956" t="s">
        <v>224</v>
      </c>
      <c r="M507956" t="s">
        <v>224</v>
      </c>
      <c r="N507956" t="s">
        <v>224</v>
      </c>
      <c r="AE507956">
        <v>0</v>
      </c>
      <c r="AF507956">
        <v>1</v>
      </c>
      <c r="AG507956">
        <v>1</v>
      </c>
      <c r="AH507956" t="s">
        <v>224</v>
      </c>
      <c r="AI507956" t="s">
        <v>224</v>
      </c>
      <c r="AJ507956">
        <v>0</v>
      </c>
      <c r="AK507956">
        <v>0</v>
      </c>
      <c r="AL507956">
        <v>0</v>
      </c>
      <c r="AM507956">
        <v>1</v>
      </c>
    </row>
    <row r="507957" spans="9:39" x14ac:dyDescent="0.25">
      <c r="I507957" t="s">
        <v>224</v>
      </c>
      <c r="J507957" t="s">
        <v>224</v>
      </c>
      <c r="K507957" t="s">
        <v>224</v>
      </c>
      <c r="L507957" t="s">
        <v>224</v>
      </c>
      <c r="M507957" t="s">
        <v>224</v>
      </c>
      <c r="N507957" t="s">
        <v>224</v>
      </c>
      <c r="AE507957">
        <v>0</v>
      </c>
      <c r="AF507957">
        <v>1</v>
      </c>
      <c r="AG507957">
        <v>1</v>
      </c>
      <c r="AH507957" t="s">
        <v>224</v>
      </c>
      <c r="AI507957" t="s">
        <v>224</v>
      </c>
      <c r="AJ507957">
        <v>0</v>
      </c>
      <c r="AK507957">
        <v>0</v>
      </c>
      <c r="AL507957">
        <v>0</v>
      </c>
      <c r="AM507957">
        <v>1</v>
      </c>
    </row>
    <row r="507958" spans="9:39" x14ac:dyDescent="0.25">
      <c r="I507958" t="s">
        <v>224</v>
      </c>
      <c r="J507958" t="s">
        <v>224</v>
      </c>
      <c r="K507958" t="s">
        <v>224</v>
      </c>
      <c r="L507958" t="s">
        <v>224</v>
      </c>
      <c r="M507958" t="s">
        <v>224</v>
      </c>
      <c r="N507958" t="s">
        <v>224</v>
      </c>
      <c r="AE507958">
        <v>0</v>
      </c>
      <c r="AF507958">
        <v>0</v>
      </c>
      <c r="AG507958">
        <v>1</v>
      </c>
      <c r="AH507958" t="s">
        <v>224</v>
      </c>
      <c r="AI507958" t="s">
        <v>224</v>
      </c>
      <c r="AJ507958">
        <v>0</v>
      </c>
      <c r="AK507958">
        <v>0</v>
      </c>
      <c r="AL507958">
        <v>0</v>
      </c>
      <c r="AM507958">
        <v>0</v>
      </c>
    </row>
    <row r="507959" spans="9:39" x14ac:dyDescent="0.25">
      <c r="I507959" t="s">
        <v>224</v>
      </c>
      <c r="J507959" t="s">
        <v>224</v>
      </c>
      <c r="K507959" t="s">
        <v>224</v>
      </c>
      <c r="L507959" t="s">
        <v>224</v>
      </c>
      <c r="M507959" t="s">
        <v>224</v>
      </c>
      <c r="N507959" t="s">
        <v>224</v>
      </c>
      <c r="AE507959">
        <v>0</v>
      </c>
      <c r="AF507959">
        <v>0</v>
      </c>
      <c r="AG507959">
        <v>1</v>
      </c>
      <c r="AH507959" t="s">
        <v>224</v>
      </c>
      <c r="AI507959" t="s">
        <v>224</v>
      </c>
      <c r="AJ507959">
        <v>0</v>
      </c>
      <c r="AK507959">
        <v>0</v>
      </c>
      <c r="AL507959">
        <v>0</v>
      </c>
      <c r="AM507959">
        <v>0</v>
      </c>
    </row>
    <row r="524289" spans="9:39" ht="18.75" x14ac:dyDescent="0.3">
      <c r="I524289" s="13" t="s">
        <v>156</v>
      </c>
      <c r="J524289" s="13" t="s">
        <v>157</v>
      </c>
      <c r="K524289" s="13" t="s">
        <v>158</v>
      </c>
      <c r="L524289" s="13" t="s">
        <v>159</v>
      </c>
      <c r="M524289" s="13" t="s">
        <v>160</v>
      </c>
      <c r="N524289" s="13" t="s">
        <v>161</v>
      </c>
      <c r="AE524289" s="13" t="s">
        <v>177</v>
      </c>
      <c r="AF524289" s="13" t="s">
        <v>178</v>
      </c>
      <c r="AG524289" s="13" t="s">
        <v>179</v>
      </c>
      <c r="AH524289" s="13" t="s">
        <v>180</v>
      </c>
      <c r="AI524289" s="13" t="s">
        <v>181</v>
      </c>
      <c r="AJ524289" s="13" t="s">
        <v>182</v>
      </c>
      <c r="AK524289" s="13" t="s">
        <v>183</v>
      </c>
      <c r="AL524289" s="13" t="s">
        <v>184</v>
      </c>
      <c r="AM524289" s="13" t="s">
        <v>185</v>
      </c>
    </row>
    <row r="524290" spans="9:39" ht="18.75" x14ac:dyDescent="0.3">
      <c r="I524290" s="14"/>
      <c r="J524290" s="14"/>
      <c r="K524290" s="14"/>
      <c r="L524290" s="14"/>
      <c r="M524290" s="14"/>
      <c r="N524290" s="14"/>
      <c r="AE524290" s="14"/>
      <c r="AF524290" s="14"/>
      <c r="AG524290" s="14"/>
      <c r="AH524290" s="14"/>
      <c r="AI524290" s="14"/>
      <c r="AJ524290" s="14"/>
      <c r="AK524290" s="14"/>
      <c r="AL524290" s="14"/>
      <c r="AM524290" s="14"/>
    </row>
    <row r="524291" spans="9:39" ht="18.75" x14ac:dyDescent="0.3">
      <c r="I524291" s="14"/>
      <c r="J524291" s="14"/>
      <c r="K524291" s="14"/>
      <c r="L524291" s="14"/>
      <c r="M524291" s="14"/>
      <c r="N524291" s="14"/>
      <c r="AE524291" s="14"/>
      <c r="AF524291" s="14"/>
      <c r="AG524291" s="14"/>
      <c r="AH524291" s="14"/>
      <c r="AI524291" s="14"/>
      <c r="AJ524291" s="14"/>
      <c r="AK524291" s="14"/>
      <c r="AL524291" s="14"/>
      <c r="AM524291" s="14"/>
    </row>
    <row r="524292" spans="9:39" x14ac:dyDescent="0.25">
      <c r="I524292" t="s">
        <v>224</v>
      </c>
      <c r="J524292" t="s">
        <v>224</v>
      </c>
      <c r="K524292" t="s">
        <v>224</v>
      </c>
      <c r="L524292" t="s">
        <v>224</v>
      </c>
      <c r="M524292" t="s">
        <v>224</v>
      </c>
      <c r="N524292" t="s">
        <v>224</v>
      </c>
      <c r="AE524292" t="s">
        <v>224</v>
      </c>
      <c r="AF524292" t="s">
        <v>224</v>
      </c>
      <c r="AG524292">
        <v>0</v>
      </c>
      <c r="AH524292" t="s">
        <v>224</v>
      </c>
      <c r="AI524292" t="s">
        <v>224</v>
      </c>
      <c r="AJ524292">
        <v>1</v>
      </c>
      <c r="AK524292">
        <v>1</v>
      </c>
      <c r="AL524292" t="s">
        <v>224</v>
      </c>
      <c r="AM524292" t="s">
        <v>224</v>
      </c>
    </row>
    <row r="524293" spans="9:39" x14ac:dyDescent="0.25">
      <c r="I524293" t="s">
        <v>224</v>
      </c>
      <c r="J524293" t="s">
        <v>224</v>
      </c>
      <c r="K524293" t="s">
        <v>224</v>
      </c>
      <c r="L524293" t="s">
        <v>224</v>
      </c>
      <c r="M524293" t="s">
        <v>224</v>
      </c>
      <c r="N524293" t="s">
        <v>224</v>
      </c>
      <c r="AE524293" t="s">
        <v>224</v>
      </c>
      <c r="AF524293" t="s">
        <v>224</v>
      </c>
      <c r="AG524293">
        <v>0</v>
      </c>
      <c r="AH524293">
        <v>0</v>
      </c>
      <c r="AI524293" t="s">
        <v>224</v>
      </c>
      <c r="AJ524293">
        <v>1</v>
      </c>
      <c r="AK524293">
        <v>1</v>
      </c>
      <c r="AL524293">
        <v>1</v>
      </c>
      <c r="AM524293" t="s">
        <v>224</v>
      </c>
    </row>
    <row r="524294" spans="9:39" x14ac:dyDescent="0.25">
      <c r="I524294" t="s">
        <v>224</v>
      </c>
      <c r="J524294" t="s">
        <v>224</v>
      </c>
      <c r="K524294" t="s">
        <v>224</v>
      </c>
      <c r="L524294" t="s">
        <v>224</v>
      </c>
      <c r="M524294" t="s">
        <v>224</v>
      </c>
      <c r="N524294" t="s">
        <v>224</v>
      </c>
      <c r="AE524294" t="s">
        <v>224</v>
      </c>
      <c r="AF524294" t="s">
        <v>224</v>
      </c>
      <c r="AG524294">
        <v>0</v>
      </c>
      <c r="AH524294">
        <v>0</v>
      </c>
      <c r="AI524294" t="s">
        <v>224</v>
      </c>
      <c r="AJ524294">
        <v>1</v>
      </c>
      <c r="AK524294">
        <v>1</v>
      </c>
      <c r="AL524294">
        <v>1</v>
      </c>
      <c r="AM524294" t="s">
        <v>224</v>
      </c>
    </row>
    <row r="524295" spans="9:39" x14ac:dyDescent="0.25">
      <c r="I524295" t="s">
        <v>224</v>
      </c>
      <c r="J524295" t="s">
        <v>224</v>
      </c>
      <c r="K524295" t="s">
        <v>224</v>
      </c>
      <c r="L524295" t="s">
        <v>224</v>
      </c>
      <c r="M524295" t="s">
        <v>224</v>
      </c>
      <c r="N524295" t="s">
        <v>224</v>
      </c>
      <c r="AE524295" t="s">
        <v>224</v>
      </c>
      <c r="AF524295" t="s">
        <v>224</v>
      </c>
      <c r="AG524295">
        <v>0</v>
      </c>
      <c r="AH524295">
        <v>0</v>
      </c>
      <c r="AI524295" t="s">
        <v>224</v>
      </c>
      <c r="AJ524295">
        <v>1</v>
      </c>
      <c r="AK524295">
        <v>1</v>
      </c>
      <c r="AL524295">
        <v>1</v>
      </c>
      <c r="AM524295" t="s">
        <v>224</v>
      </c>
    </row>
    <row r="524296" spans="9:39" x14ac:dyDescent="0.25">
      <c r="I524296" t="s">
        <v>224</v>
      </c>
      <c r="J524296" t="s">
        <v>224</v>
      </c>
      <c r="K524296" t="s">
        <v>224</v>
      </c>
      <c r="L524296" t="s">
        <v>224</v>
      </c>
      <c r="M524296" t="s">
        <v>224</v>
      </c>
      <c r="N524296" t="s">
        <v>224</v>
      </c>
      <c r="AE524296" t="s">
        <v>224</v>
      </c>
      <c r="AF524296" t="s">
        <v>224</v>
      </c>
      <c r="AG524296">
        <v>0</v>
      </c>
      <c r="AH524296">
        <v>0</v>
      </c>
      <c r="AI524296" t="s">
        <v>224</v>
      </c>
      <c r="AJ524296">
        <v>1</v>
      </c>
      <c r="AK524296">
        <v>1</v>
      </c>
      <c r="AL524296">
        <v>1</v>
      </c>
      <c r="AM524296" t="s">
        <v>224</v>
      </c>
    </row>
    <row r="524297" spans="9:39" x14ac:dyDescent="0.25">
      <c r="I524297" t="s">
        <v>224</v>
      </c>
      <c r="J524297" t="s">
        <v>224</v>
      </c>
      <c r="K524297" t="s">
        <v>224</v>
      </c>
      <c r="L524297">
        <v>1</v>
      </c>
      <c r="M524297">
        <v>1</v>
      </c>
      <c r="N524297">
        <v>1</v>
      </c>
      <c r="AE524297" t="s">
        <v>224</v>
      </c>
      <c r="AF524297" t="s">
        <v>224</v>
      </c>
      <c r="AG524297">
        <v>1</v>
      </c>
      <c r="AH524297">
        <v>0</v>
      </c>
      <c r="AI524297" t="s">
        <v>224</v>
      </c>
      <c r="AJ524297">
        <v>0</v>
      </c>
      <c r="AK524297">
        <v>0</v>
      </c>
      <c r="AL524297">
        <v>1</v>
      </c>
      <c r="AM524297" t="s">
        <v>224</v>
      </c>
    </row>
    <row r="524298" spans="9:39" x14ac:dyDescent="0.25">
      <c r="I524298" t="s">
        <v>224</v>
      </c>
      <c r="J524298" t="s">
        <v>224</v>
      </c>
      <c r="K524298" t="s">
        <v>224</v>
      </c>
      <c r="L524298">
        <v>1</v>
      </c>
      <c r="M524298">
        <v>1</v>
      </c>
      <c r="N524298">
        <v>0</v>
      </c>
      <c r="AE524298" t="s">
        <v>224</v>
      </c>
      <c r="AF524298" t="s">
        <v>224</v>
      </c>
      <c r="AG524298">
        <v>1</v>
      </c>
      <c r="AH524298">
        <v>0</v>
      </c>
      <c r="AI524298" t="s">
        <v>224</v>
      </c>
      <c r="AJ524298">
        <v>0</v>
      </c>
      <c r="AK524298">
        <v>0</v>
      </c>
      <c r="AL524298">
        <v>1</v>
      </c>
      <c r="AM524298" t="s">
        <v>224</v>
      </c>
    </row>
    <row r="524299" spans="9:39" x14ac:dyDescent="0.25">
      <c r="I524299" t="s">
        <v>224</v>
      </c>
      <c r="J524299" t="s">
        <v>224</v>
      </c>
      <c r="K524299" t="s">
        <v>224</v>
      </c>
      <c r="L524299">
        <v>1</v>
      </c>
      <c r="M524299">
        <v>0</v>
      </c>
      <c r="N524299">
        <v>0</v>
      </c>
      <c r="AE524299" t="s">
        <v>224</v>
      </c>
      <c r="AF524299" t="s">
        <v>224</v>
      </c>
      <c r="AG524299">
        <v>1</v>
      </c>
      <c r="AH524299">
        <v>0</v>
      </c>
      <c r="AI524299" t="s">
        <v>224</v>
      </c>
      <c r="AJ524299">
        <v>0</v>
      </c>
      <c r="AK524299">
        <v>0</v>
      </c>
      <c r="AL524299">
        <v>1</v>
      </c>
      <c r="AM524299" t="s">
        <v>224</v>
      </c>
    </row>
    <row r="524300" spans="9:39" x14ac:dyDescent="0.25">
      <c r="I524300" t="s">
        <v>224</v>
      </c>
      <c r="J524300" t="s">
        <v>224</v>
      </c>
      <c r="K524300" t="s">
        <v>224</v>
      </c>
      <c r="L524300">
        <v>0</v>
      </c>
      <c r="M524300">
        <v>0</v>
      </c>
      <c r="N524300">
        <v>0</v>
      </c>
      <c r="AE524300" t="s">
        <v>224</v>
      </c>
      <c r="AF524300" t="s">
        <v>224</v>
      </c>
      <c r="AG524300">
        <v>1</v>
      </c>
      <c r="AH524300">
        <v>0</v>
      </c>
      <c r="AI524300" t="s">
        <v>224</v>
      </c>
      <c r="AJ524300">
        <v>0</v>
      </c>
      <c r="AK524300">
        <v>0</v>
      </c>
      <c r="AL524300">
        <v>1</v>
      </c>
      <c r="AM524300" t="s">
        <v>224</v>
      </c>
    </row>
    <row r="524301" spans="9:39" x14ac:dyDescent="0.25">
      <c r="I524301">
        <v>1</v>
      </c>
      <c r="J524301">
        <v>1</v>
      </c>
      <c r="K524301">
        <v>1</v>
      </c>
      <c r="L524301" t="s">
        <v>224</v>
      </c>
      <c r="M524301" t="s">
        <v>224</v>
      </c>
      <c r="N524301" t="s">
        <v>224</v>
      </c>
      <c r="AE524301" t="s">
        <v>224</v>
      </c>
      <c r="AF524301" t="s">
        <v>224</v>
      </c>
      <c r="AG524301">
        <v>1</v>
      </c>
      <c r="AH524301">
        <v>0</v>
      </c>
      <c r="AI524301" t="s">
        <v>224</v>
      </c>
      <c r="AJ524301">
        <v>0</v>
      </c>
      <c r="AK524301">
        <v>0</v>
      </c>
      <c r="AL524301">
        <v>1</v>
      </c>
      <c r="AM524301" t="s">
        <v>224</v>
      </c>
    </row>
    <row r="524302" spans="9:39" x14ac:dyDescent="0.25">
      <c r="I524302">
        <v>1</v>
      </c>
      <c r="J524302">
        <v>1</v>
      </c>
      <c r="K524302">
        <v>0</v>
      </c>
      <c r="L524302" t="s">
        <v>224</v>
      </c>
      <c r="M524302" t="s">
        <v>224</v>
      </c>
      <c r="N524302" t="s">
        <v>224</v>
      </c>
      <c r="AE524302" t="s">
        <v>224</v>
      </c>
      <c r="AF524302" t="s">
        <v>224</v>
      </c>
      <c r="AG524302">
        <v>1</v>
      </c>
      <c r="AH524302">
        <v>0</v>
      </c>
      <c r="AI524302" t="s">
        <v>224</v>
      </c>
      <c r="AJ524302">
        <v>0</v>
      </c>
      <c r="AK524302">
        <v>0</v>
      </c>
      <c r="AL524302">
        <v>1</v>
      </c>
      <c r="AM524302" t="s">
        <v>224</v>
      </c>
    </row>
    <row r="524303" spans="9:39" x14ac:dyDescent="0.25">
      <c r="I524303">
        <v>1</v>
      </c>
      <c r="J524303">
        <v>0</v>
      </c>
      <c r="K524303">
        <v>0</v>
      </c>
      <c r="L524303" t="s">
        <v>224</v>
      </c>
      <c r="M524303" t="s">
        <v>224</v>
      </c>
      <c r="N524303" t="s">
        <v>224</v>
      </c>
      <c r="AE524303" t="s">
        <v>224</v>
      </c>
      <c r="AF524303" t="s">
        <v>224</v>
      </c>
      <c r="AG524303">
        <v>1</v>
      </c>
      <c r="AH524303">
        <v>0</v>
      </c>
      <c r="AI524303" t="s">
        <v>224</v>
      </c>
      <c r="AJ524303">
        <v>0</v>
      </c>
      <c r="AK524303">
        <v>0</v>
      </c>
      <c r="AL524303">
        <v>1</v>
      </c>
      <c r="AM524303" t="s">
        <v>224</v>
      </c>
    </row>
    <row r="524304" spans="9:39" x14ac:dyDescent="0.25">
      <c r="I524304">
        <v>0</v>
      </c>
      <c r="J524304">
        <v>0</v>
      </c>
      <c r="K524304">
        <v>0</v>
      </c>
      <c r="L524304" t="s">
        <v>224</v>
      </c>
      <c r="M524304" t="s">
        <v>224</v>
      </c>
      <c r="N524304" t="s">
        <v>224</v>
      </c>
      <c r="AE524304" t="s">
        <v>224</v>
      </c>
      <c r="AF524304" t="s">
        <v>224</v>
      </c>
      <c r="AG524304">
        <v>1</v>
      </c>
      <c r="AH524304">
        <v>0</v>
      </c>
      <c r="AI524304" t="s">
        <v>224</v>
      </c>
      <c r="AJ524304">
        <v>0</v>
      </c>
      <c r="AK524304">
        <v>0</v>
      </c>
      <c r="AL524304">
        <v>1</v>
      </c>
      <c r="AM524304" t="s">
        <v>224</v>
      </c>
    </row>
    <row r="524305" spans="9:39" x14ac:dyDescent="0.25">
      <c r="I524305" t="s">
        <v>224</v>
      </c>
      <c r="J524305" t="s">
        <v>224</v>
      </c>
      <c r="K524305" t="s">
        <v>224</v>
      </c>
      <c r="L524305" t="s">
        <v>224</v>
      </c>
      <c r="M524305" t="s">
        <v>224</v>
      </c>
      <c r="N524305" t="s">
        <v>224</v>
      </c>
      <c r="AE524305" t="s">
        <v>224</v>
      </c>
      <c r="AF524305" t="s">
        <v>224</v>
      </c>
      <c r="AG524305">
        <v>1</v>
      </c>
      <c r="AH524305">
        <v>0</v>
      </c>
      <c r="AI524305" t="s">
        <v>224</v>
      </c>
      <c r="AJ524305">
        <v>0</v>
      </c>
      <c r="AK524305">
        <v>0</v>
      </c>
      <c r="AL524305">
        <v>1</v>
      </c>
      <c r="AM524305" t="s">
        <v>224</v>
      </c>
    </row>
    <row r="524306" spans="9:39" x14ac:dyDescent="0.25">
      <c r="I524306" t="s">
        <v>224</v>
      </c>
      <c r="J524306" t="s">
        <v>224</v>
      </c>
      <c r="K524306" t="s">
        <v>224</v>
      </c>
      <c r="L524306" t="s">
        <v>224</v>
      </c>
      <c r="M524306" t="s">
        <v>224</v>
      </c>
      <c r="N524306" t="s">
        <v>224</v>
      </c>
      <c r="AE524306" t="s">
        <v>224</v>
      </c>
      <c r="AF524306" t="s">
        <v>224</v>
      </c>
      <c r="AG524306">
        <v>1</v>
      </c>
      <c r="AH524306">
        <v>0</v>
      </c>
      <c r="AI524306" t="s">
        <v>224</v>
      </c>
      <c r="AJ524306">
        <v>0</v>
      </c>
      <c r="AK524306">
        <v>0</v>
      </c>
      <c r="AL524306">
        <v>1</v>
      </c>
      <c r="AM524306" t="s">
        <v>224</v>
      </c>
    </row>
    <row r="524307" spans="9:39" x14ac:dyDescent="0.25">
      <c r="I524307" t="s">
        <v>224</v>
      </c>
      <c r="J524307" t="s">
        <v>224</v>
      </c>
      <c r="K524307" t="s">
        <v>224</v>
      </c>
      <c r="L524307" t="s">
        <v>224</v>
      </c>
      <c r="M524307" t="s">
        <v>224</v>
      </c>
      <c r="N524307" t="s">
        <v>224</v>
      </c>
      <c r="AE524307" t="s">
        <v>224</v>
      </c>
      <c r="AF524307" t="s">
        <v>224</v>
      </c>
      <c r="AG524307">
        <v>1</v>
      </c>
      <c r="AH524307">
        <v>0</v>
      </c>
      <c r="AI524307" t="s">
        <v>224</v>
      </c>
      <c r="AJ524307">
        <v>0</v>
      </c>
      <c r="AK524307">
        <v>0</v>
      </c>
      <c r="AL524307">
        <v>1</v>
      </c>
      <c r="AM524307" t="s">
        <v>224</v>
      </c>
    </row>
    <row r="524308" spans="9:39" x14ac:dyDescent="0.25">
      <c r="I524308" t="s">
        <v>224</v>
      </c>
      <c r="J524308" t="s">
        <v>224</v>
      </c>
      <c r="K524308" t="s">
        <v>224</v>
      </c>
      <c r="L524308" t="s">
        <v>224</v>
      </c>
      <c r="M524308" t="s">
        <v>224</v>
      </c>
      <c r="N524308" t="s">
        <v>224</v>
      </c>
      <c r="AE524308" t="s">
        <v>224</v>
      </c>
      <c r="AF524308" t="s">
        <v>224</v>
      </c>
      <c r="AG524308">
        <v>1</v>
      </c>
      <c r="AH524308">
        <v>1</v>
      </c>
      <c r="AI524308">
        <v>1</v>
      </c>
      <c r="AJ524308">
        <v>0</v>
      </c>
      <c r="AK524308">
        <v>0</v>
      </c>
      <c r="AL524308">
        <v>1</v>
      </c>
      <c r="AM524308" t="s">
        <v>224</v>
      </c>
    </row>
    <row r="524309" spans="9:39" x14ac:dyDescent="0.25">
      <c r="I524309" t="s">
        <v>224</v>
      </c>
      <c r="J524309" t="s">
        <v>224</v>
      </c>
      <c r="K524309" t="s">
        <v>224</v>
      </c>
      <c r="L524309" t="s">
        <v>224</v>
      </c>
      <c r="M524309" t="s">
        <v>224</v>
      </c>
      <c r="N524309" t="s">
        <v>224</v>
      </c>
      <c r="AE524309" t="s">
        <v>224</v>
      </c>
      <c r="AF524309" t="s">
        <v>224</v>
      </c>
      <c r="AG524309">
        <v>1</v>
      </c>
      <c r="AH524309">
        <v>1</v>
      </c>
      <c r="AI524309">
        <v>1</v>
      </c>
      <c r="AJ524309">
        <v>0</v>
      </c>
      <c r="AK524309">
        <v>0</v>
      </c>
      <c r="AL524309">
        <v>1</v>
      </c>
      <c r="AM524309" t="s">
        <v>224</v>
      </c>
    </row>
    <row r="524310" spans="9:39" x14ac:dyDescent="0.25">
      <c r="I524310" t="s">
        <v>224</v>
      </c>
      <c r="J524310" t="s">
        <v>224</v>
      </c>
      <c r="K524310" t="s">
        <v>224</v>
      </c>
      <c r="L524310" t="s">
        <v>224</v>
      </c>
      <c r="M524310" t="s">
        <v>224</v>
      </c>
      <c r="N524310" t="s">
        <v>224</v>
      </c>
      <c r="AE524310">
        <v>1</v>
      </c>
      <c r="AF524310" t="s">
        <v>224</v>
      </c>
      <c r="AG524310">
        <v>1</v>
      </c>
      <c r="AH524310">
        <v>1</v>
      </c>
      <c r="AI524310">
        <v>0</v>
      </c>
      <c r="AJ524310">
        <v>0</v>
      </c>
      <c r="AK524310">
        <v>0</v>
      </c>
      <c r="AL524310">
        <v>0</v>
      </c>
      <c r="AM524310" t="s">
        <v>224</v>
      </c>
    </row>
    <row r="524311" spans="9:39" x14ac:dyDescent="0.25">
      <c r="I524311" t="s">
        <v>224</v>
      </c>
      <c r="J524311" t="s">
        <v>224</v>
      </c>
      <c r="K524311" t="s">
        <v>224</v>
      </c>
      <c r="L524311" t="s">
        <v>224</v>
      </c>
      <c r="M524311" t="s">
        <v>224</v>
      </c>
      <c r="N524311" t="s">
        <v>224</v>
      </c>
      <c r="AE524311">
        <v>1</v>
      </c>
      <c r="AF524311" t="s">
        <v>224</v>
      </c>
      <c r="AG524311">
        <v>1</v>
      </c>
      <c r="AH524311">
        <v>1</v>
      </c>
      <c r="AI524311">
        <v>0</v>
      </c>
      <c r="AJ524311">
        <v>0</v>
      </c>
      <c r="AK524311">
        <v>0</v>
      </c>
      <c r="AL524311">
        <v>0</v>
      </c>
      <c r="AM524311" t="s">
        <v>224</v>
      </c>
    </row>
    <row r="524312" spans="9:39" x14ac:dyDescent="0.25">
      <c r="I524312" t="s">
        <v>224</v>
      </c>
      <c r="J524312" t="s">
        <v>224</v>
      </c>
      <c r="K524312" t="s">
        <v>224</v>
      </c>
      <c r="L524312" t="s">
        <v>224</v>
      </c>
      <c r="M524312" t="s">
        <v>224</v>
      </c>
      <c r="N524312" t="s">
        <v>224</v>
      </c>
      <c r="AE524312">
        <v>0</v>
      </c>
      <c r="AF524312">
        <v>1</v>
      </c>
      <c r="AG524312">
        <v>1</v>
      </c>
      <c r="AH524312">
        <v>1</v>
      </c>
      <c r="AI524312">
        <v>0</v>
      </c>
      <c r="AJ524312">
        <v>0</v>
      </c>
      <c r="AK524312">
        <v>0</v>
      </c>
      <c r="AL524312">
        <v>0</v>
      </c>
      <c r="AM524312" t="s">
        <v>224</v>
      </c>
    </row>
    <row r="524313" spans="9:39" x14ac:dyDescent="0.25">
      <c r="I524313" t="s">
        <v>224</v>
      </c>
      <c r="J524313" t="s">
        <v>224</v>
      </c>
      <c r="K524313" t="s">
        <v>224</v>
      </c>
      <c r="L524313" t="s">
        <v>224</v>
      </c>
      <c r="M524313" t="s">
        <v>224</v>
      </c>
      <c r="N524313" t="s">
        <v>224</v>
      </c>
      <c r="AE524313">
        <v>0</v>
      </c>
      <c r="AF524313">
        <v>1</v>
      </c>
      <c r="AG524313">
        <v>1</v>
      </c>
      <c r="AH524313">
        <v>1</v>
      </c>
      <c r="AI524313">
        <v>0</v>
      </c>
      <c r="AJ524313">
        <v>0</v>
      </c>
      <c r="AK524313">
        <v>0</v>
      </c>
      <c r="AL524313">
        <v>0</v>
      </c>
      <c r="AM524313" t="s">
        <v>224</v>
      </c>
    </row>
    <row r="524314" spans="9:39" x14ac:dyDescent="0.25">
      <c r="I524314" t="s">
        <v>224</v>
      </c>
      <c r="J524314" t="s">
        <v>224</v>
      </c>
      <c r="K524314" t="s">
        <v>224</v>
      </c>
      <c r="L524314" t="s">
        <v>224</v>
      </c>
      <c r="M524314" t="s">
        <v>224</v>
      </c>
      <c r="N524314" t="s">
        <v>224</v>
      </c>
      <c r="AE524314">
        <v>0</v>
      </c>
      <c r="AF524314">
        <v>1</v>
      </c>
      <c r="AG524314">
        <v>1</v>
      </c>
      <c r="AH524314" t="s">
        <v>224</v>
      </c>
      <c r="AI524314" t="s">
        <v>224</v>
      </c>
      <c r="AJ524314">
        <v>0</v>
      </c>
      <c r="AK524314">
        <v>0</v>
      </c>
      <c r="AL524314">
        <v>0</v>
      </c>
      <c r="AM524314">
        <v>1</v>
      </c>
    </row>
    <row r="524315" spans="9:39" x14ac:dyDescent="0.25">
      <c r="I524315" t="s">
        <v>224</v>
      </c>
      <c r="J524315" t="s">
        <v>224</v>
      </c>
      <c r="K524315" t="s">
        <v>224</v>
      </c>
      <c r="L524315" t="s">
        <v>224</v>
      </c>
      <c r="M524315" t="s">
        <v>224</v>
      </c>
      <c r="N524315" t="s">
        <v>224</v>
      </c>
      <c r="AE524315">
        <v>0</v>
      </c>
      <c r="AF524315">
        <v>1</v>
      </c>
      <c r="AG524315">
        <v>1</v>
      </c>
      <c r="AH524315" t="s">
        <v>224</v>
      </c>
      <c r="AI524315" t="s">
        <v>224</v>
      </c>
      <c r="AJ524315">
        <v>0</v>
      </c>
      <c r="AK524315">
        <v>0</v>
      </c>
      <c r="AL524315">
        <v>0</v>
      </c>
      <c r="AM524315">
        <v>1</v>
      </c>
    </row>
    <row r="524316" spans="9:39" x14ac:dyDescent="0.25">
      <c r="I524316" t="s">
        <v>224</v>
      </c>
      <c r="J524316" t="s">
        <v>224</v>
      </c>
      <c r="K524316" t="s">
        <v>224</v>
      </c>
      <c r="L524316" t="s">
        <v>224</v>
      </c>
      <c r="M524316" t="s">
        <v>224</v>
      </c>
      <c r="N524316" t="s">
        <v>224</v>
      </c>
      <c r="AE524316">
        <v>0</v>
      </c>
      <c r="AF524316">
        <v>0</v>
      </c>
      <c r="AG524316">
        <v>1</v>
      </c>
      <c r="AH524316" t="s">
        <v>224</v>
      </c>
      <c r="AI524316" t="s">
        <v>224</v>
      </c>
      <c r="AJ524316">
        <v>0</v>
      </c>
      <c r="AK524316">
        <v>0</v>
      </c>
      <c r="AL524316">
        <v>0</v>
      </c>
      <c r="AM524316">
        <v>0</v>
      </c>
    </row>
    <row r="524317" spans="9:39" x14ac:dyDescent="0.25">
      <c r="I524317" t="s">
        <v>224</v>
      </c>
      <c r="J524317" t="s">
        <v>224</v>
      </c>
      <c r="K524317" t="s">
        <v>224</v>
      </c>
      <c r="L524317" t="s">
        <v>224</v>
      </c>
      <c r="M524317" t="s">
        <v>224</v>
      </c>
      <c r="N524317" t="s">
        <v>224</v>
      </c>
      <c r="AE524317">
        <v>0</v>
      </c>
      <c r="AF524317">
        <v>0</v>
      </c>
      <c r="AG524317">
        <v>1</v>
      </c>
      <c r="AH524317" t="s">
        <v>224</v>
      </c>
      <c r="AI524317" t="s">
        <v>224</v>
      </c>
      <c r="AJ524317">
        <v>0</v>
      </c>
      <c r="AK524317">
        <v>0</v>
      </c>
      <c r="AL524317">
        <v>0</v>
      </c>
      <c r="AM524317">
        <v>0</v>
      </c>
    </row>
    <row r="524319" spans="9:39" x14ac:dyDescent="0.25">
      <c r="I524319" t="s">
        <v>224</v>
      </c>
      <c r="J524319" t="s">
        <v>224</v>
      </c>
      <c r="K524319" t="s">
        <v>224</v>
      </c>
      <c r="L524319" t="s">
        <v>224</v>
      </c>
      <c r="M524319" t="s">
        <v>224</v>
      </c>
      <c r="N524319" t="s">
        <v>224</v>
      </c>
      <c r="AE524319" t="s">
        <v>224</v>
      </c>
      <c r="AF524319" t="s">
        <v>224</v>
      </c>
      <c r="AG524319">
        <v>0</v>
      </c>
      <c r="AH524319">
        <v>0</v>
      </c>
      <c r="AI524319" t="s">
        <v>224</v>
      </c>
      <c r="AJ524319">
        <v>1</v>
      </c>
      <c r="AK524319">
        <v>1</v>
      </c>
      <c r="AL524319">
        <v>1</v>
      </c>
      <c r="AM524319" t="s">
        <v>224</v>
      </c>
    </row>
    <row r="524320" spans="9:39" x14ac:dyDescent="0.25">
      <c r="I524320" t="s">
        <v>224</v>
      </c>
      <c r="J524320" t="s">
        <v>224</v>
      </c>
      <c r="K524320" t="s">
        <v>224</v>
      </c>
      <c r="L524320" t="s">
        <v>224</v>
      </c>
      <c r="M524320" t="s">
        <v>224</v>
      </c>
      <c r="N524320" t="s">
        <v>224</v>
      </c>
      <c r="AE524320" t="s">
        <v>224</v>
      </c>
      <c r="AF524320" t="s">
        <v>224</v>
      </c>
      <c r="AG524320">
        <v>0</v>
      </c>
      <c r="AH524320">
        <v>0</v>
      </c>
      <c r="AI524320" t="s">
        <v>224</v>
      </c>
      <c r="AJ524320">
        <v>1</v>
      </c>
      <c r="AK524320">
        <v>1</v>
      </c>
      <c r="AL524320">
        <v>1</v>
      </c>
      <c r="AM524320" t="s">
        <v>224</v>
      </c>
    </row>
    <row r="524321" spans="9:39" x14ac:dyDescent="0.25">
      <c r="I524321" t="s">
        <v>224</v>
      </c>
      <c r="J524321" t="s">
        <v>224</v>
      </c>
      <c r="K524321" t="s">
        <v>224</v>
      </c>
      <c r="L524321" t="s">
        <v>224</v>
      </c>
      <c r="M524321" t="s">
        <v>224</v>
      </c>
      <c r="N524321" t="s">
        <v>224</v>
      </c>
      <c r="AE524321" t="s">
        <v>224</v>
      </c>
      <c r="AF524321" t="s">
        <v>224</v>
      </c>
      <c r="AG524321">
        <v>0</v>
      </c>
      <c r="AH524321">
        <v>0</v>
      </c>
      <c r="AI524321" t="s">
        <v>224</v>
      </c>
      <c r="AJ524321">
        <v>1</v>
      </c>
      <c r="AK524321">
        <v>1</v>
      </c>
      <c r="AL524321">
        <v>1</v>
      </c>
      <c r="AM524321" t="s">
        <v>224</v>
      </c>
    </row>
    <row r="524322" spans="9:39" x14ac:dyDescent="0.25">
      <c r="I524322" t="s">
        <v>224</v>
      </c>
      <c r="J524322" t="s">
        <v>224</v>
      </c>
      <c r="K524322" t="s">
        <v>224</v>
      </c>
      <c r="L524322" t="s">
        <v>224</v>
      </c>
      <c r="M524322" t="s">
        <v>224</v>
      </c>
      <c r="N524322" t="s">
        <v>224</v>
      </c>
      <c r="AE524322" t="s">
        <v>224</v>
      </c>
      <c r="AF524322" t="s">
        <v>224</v>
      </c>
      <c r="AG524322">
        <v>0</v>
      </c>
      <c r="AH524322">
        <v>0</v>
      </c>
      <c r="AI524322" t="s">
        <v>224</v>
      </c>
      <c r="AJ524322">
        <v>1</v>
      </c>
      <c r="AK524322">
        <v>1</v>
      </c>
      <c r="AL524322">
        <v>1</v>
      </c>
      <c r="AM524322" t="s">
        <v>224</v>
      </c>
    </row>
    <row r="524323" spans="9:39" x14ac:dyDescent="0.25">
      <c r="I524323" t="s">
        <v>224</v>
      </c>
      <c r="J524323" t="s">
        <v>224</v>
      </c>
      <c r="K524323" t="s">
        <v>224</v>
      </c>
      <c r="L524323">
        <v>1</v>
      </c>
      <c r="M524323">
        <v>1</v>
      </c>
      <c r="N524323">
        <v>1</v>
      </c>
      <c r="AE524323" t="s">
        <v>224</v>
      </c>
      <c r="AF524323" t="s">
        <v>224</v>
      </c>
      <c r="AG524323">
        <v>1</v>
      </c>
      <c r="AH524323">
        <v>0</v>
      </c>
      <c r="AI524323" t="s">
        <v>224</v>
      </c>
      <c r="AJ524323">
        <v>0</v>
      </c>
      <c r="AK524323">
        <v>0</v>
      </c>
      <c r="AL524323">
        <v>1</v>
      </c>
      <c r="AM524323" t="s">
        <v>224</v>
      </c>
    </row>
    <row r="524324" spans="9:39" x14ac:dyDescent="0.25">
      <c r="I524324" t="s">
        <v>224</v>
      </c>
      <c r="J524324" t="s">
        <v>224</v>
      </c>
      <c r="K524324" t="s">
        <v>224</v>
      </c>
      <c r="L524324">
        <v>1</v>
      </c>
      <c r="M524324">
        <v>1</v>
      </c>
      <c r="N524324">
        <v>0</v>
      </c>
      <c r="AE524324" t="s">
        <v>224</v>
      </c>
      <c r="AF524324" t="s">
        <v>224</v>
      </c>
      <c r="AG524324">
        <v>1</v>
      </c>
      <c r="AH524324">
        <v>0</v>
      </c>
      <c r="AI524324" t="s">
        <v>224</v>
      </c>
      <c r="AJ524324">
        <v>0</v>
      </c>
      <c r="AK524324">
        <v>0</v>
      </c>
      <c r="AL524324">
        <v>1</v>
      </c>
      <c r="AM524324" t="s">
        <v>224</v>
      </c>
    </row>
    <row r="524325" spans="9:39" x14ac:dyDescent="0.25">
      <c r="I524325" t="s">
        <v>224</v>
      </c>
      <c r="J524325" t="s">
        <v>224</v>
      </c>
      <c r="K524325" t="s">
        <v>224</v>
      </c>
      <c r="L524325">
        <v>1</v>
      </c>
      <c r="M524325">
        <v>0</v>
      </c>
      <c r="N524325">
        <v>0</v>
      </c>
      <c r="AE524325" t="s">
        <v>224</v>
      </c>
      <c r="AF524325" t="s">
        <v>224</v>
      </c>
      <c r="AG524325">
        <v>1</v>
      </c>
      <c r="AH524325">
        <v>0</v>
      </c>
      <c r="AI524325" t="s">
        <v>224</v>
      </c>
      <c r="AJ524325">
        <v>0</v>
      </c>
      <c r="AK524325">
        <v>0</v>
      </c>
      <c r="AL524325">
        <v>1</v>
      </c>
      <c r="AM524325" t="s">
        <v>224</v>
      </c>
    </row>
    <row r="524326" spans="9:39" x14ac:dyDescent="0.25">
      <c r="I524326" t="s">
        <v>224</v>
      </c>
      <c r="J524326" t="s">
        <v>224</v>
      </c>
      <c r="K524326" t="s">
        <v>224</v>
      </c>
      <c r="L524326">
        <v>0</v>
      </c>
      <c r="M524326">
        <v>0</v>
      </c>
      <c r="N524326">
        <v>0</v>
      </c>
      <c r="AE524326" t="s">
        <v>224</v>
      </c>
      <c r="AF524326" t="s">
        <v>224</v>
      </c>
      <c r="AG524326">
        <v>1</v>
      </c>
      <c r="AH524326">
        <v>0</v>
      </c>
      <c r="AI524326" t="s">
        <v>224</v>
      </c>
      <c r="AJ524326">
        <v>0</v>
      </c>
      <c r="AK524326">
        <v>0</v>
      </c>
      <c r="AL524326">
        <v>1</v>
      </c>
      <c r="AM524326" t="s">
        <v>224</v>
      </c>
    </row>
    <row r="524327" spans="9:39" x14ac:dyDescent="0.25">
      <c r="I524327">
        <v>1</v>
      </c>
      <c r="J524327">
        <v>1</v>
      </c>
      <c r="K524327">
        <v>1</v>
      </c>
      <c r="L524327" t="s">
        <v>224</v>
      </c>
      <c r="M524327" t="s">
        <v>224</v>
      </c>
      <c r="N524327" t="s">
        <v>224</v>
      </c>
      <c r="AE524327" t="s">
        <v>224</v>
      </c>
      <c r="AF524327" t="s">
        <v>224</v>
      </c>
      <c r="AG524327">
        <v>1</v>
      </c>
      <c r="AH524327">
        <v>0</v>
      </c>
      <c r="AI524327" t="s">
        <v>224</v>
      </c>
      <c r="AJ524327">
        <v>0</v>
      </c>
      <c r="AK524327">
        <v>0</v>
      </c>
      <c r="AL524327">
        <v>1</v>
      </c>
      <c r="AM524327" t="s">
        <v>224</v>
      </c>
    </row>
    <row r="524328" spans="9:39" x14ac:dyDescent="0.25">
      <c r="I524328">
        <v>1</v>
      </c>
      <c r="J524328">
        <v>1</v>
      </c>
      <c r="K524328">
        <v>0</v>
      </c>
      <c r="L524328" t="s">
        <v>224</v>
      </c>
      <c r="M524328" t="s">
        <v>224</v>
      </c>
      <c r="N524328" t="s">
        <v>224</v>
      </c>
      <c r="AE524328" t="s">
        <v>224</v>
      </c>
      <c r="AF524328" t="s">
        <v>224</v>
      </c>
      <c r="AG524328">
        <v>1</v>
      </c>
      <c r="AH524328">
        <v>0</v>
      </c>
      <c r="AI524328" t="s">
        <v>224</v>
      </c>
      <c r="AJ524328">
        <v>0</v>
      </c>
      <c r="AK524328">
        <v>0</v>
      </c>
      <c r="AL524328">
        <v>1</v>
      </c>
      <c r="AM524328" t="s">
        <v>224</v>
      </c>
    </row>
    <row r="524329" spans="9:39" x14ac:dyDescent="0.25">
      <c r="I524329">
        <v>1</v>
      </c>
      <c r="J524329">
        <v>0</v>
      </c>
      <c r="K524329">
        <v>0</v>
      </c>
      <c r="L524329" t="s">
        <v>224</v>
      </c>
      <c r="M524329" t="s">
        <v>224</v>
      </c>
      <c r="N524329" t="s">
        <v>224</v>
      </c>
      <c r="AE524329" t="s">
        <v>224</v>
      </c>
      <c r="AF524329" t="s">
        <v>224</v>
      </c>
      <c r="AG524329">
        <v>1</v>
      </c>
      <c r="AH524329">
        <v>0</v>
      </c>
      <c r="AI524329" t="s">
        <v>224</v>
      </c>
      <c r="AJ524329">
        <v>0</v>
      </c>
      <c r="AK524329">
        <v>0</v>
      </c>
      <c r="AL524329">
        <v>1</v>
      </c>
      <c r="AM524329" t="s">
        <v>224</v>
      </c>
    </row>
    <row r="524330" spans="9:39" x14ac:dyDescent="0.25">
      <c r="I524330">
        <v>0</v>
      </c>
      <c r="J524330">
        <v>0</v>
      </c>
      <c r="K524330">
        <v>0</v>
      </c>
      <c r="L524330" t="s">
        <v>224</v>
      </c>
      <c r="M524330" t="s">
        <v>224</v>
      </c>
      <c r="N524330" t="s">
        <v>224</v>
      </c>
      <c r="AE524330" t="s">
        <v>224</v>
      </c>
      <c r="AF524330" t="s">
        <v>224</v>
      </c>
      <c r="AG524330">
        <v>1</v>
      </c>
      <c r="AH524330">
        <v>0</v>
      </c>
      <c r="AI524330" t="s">
        <v>224</v>
      </c>
      <c r="AJ524330">
        <v>0</v>
      </c>
      <c r="AK524330">
        <v>0</v>
      </c>
      <c r="AL524330">
        <v>1</v>
      </c>
      <c r="AM524330" t="s">
        <v>224</v>
      </c>
    </row>
    <row r="524331" spans="9:39" x14ac:dyDescent="0.25">
      <c r="I524331" t="s">
        <v>224</v>
      </c>
      <c r="J524331" t="s">
        <v>224</v>
      </c>
      <c r="K524331" t="s">
        <v>224</v>
      </c>
      <c r="L524331" t="s">
        <v>224</v>
      </c>
      <c r="M524331" t="s">
        <v>224</v>
      </c>
      <c r="N524331" t="s">
        <v>224</v>
      </c>
      <c r="AE524331" t="s">
        <v>224</v>
      </c>
      <c r="AF524331" t="s">
        <v>224</v>
      </c>
      <c r="AG524331">
        <v>1</v>
      </c>
      <c r="AH524331">
        <v>0</v>
      </c>
      <c r="AI524331" t="s">
        <v>224</v>
      </c>
      <c r="AJ524331">
        <v>0</v>
      </c>
      <c r="AK524331">
        <v>0</v>
      </c>
      <c r="AL524331">
        <v>1</v>
      </c>
      <c r="AM524331" t="s">
        <v>224</v>
      </c>
    </row>
    <row r="524332" spans="9:39" x14ac:dyDescent="0.25">
      <c r="I524332" t="s">
        <v>224</v>
      </c>
      <c r="J524332" t="s">
        <v>224</v>
      </c>
      <c r="K524332" t="s">
        <v>224</v>
      </c>
      <c r="L524332" t="s">
        <v>224</v>
      </c>
      <c r="M524332" t="s">
        <v>224</v>
      </c>
      <c r="N524332" t="s">
        <v>224</v>
      </c>
      <c r="AE524332" t="s">
        <v>224</v>
      </c>
      <c r="AF524332" t="s">
        <v>224</v>
      </c>
      <c r="AG524332">
        <v>1</v>
      </c>
      <c r="AH524332">
        <v>0</v>
      </c>
      <c r="AI524332" t="s">
        <v>224</v>
      </c>
      <c r="AJ524332">
        <v>0</v>
      </c>
      <c r="AK524332">
        <v>0</v>
      </c>
      <c r="AL524332">
        <v>1</v>
      </c>
      <c r="AM524332" t="s">
        <v>224</v>
      </c>
    </row>
    <row r="524333" spans="9:39" x14ac:dyDescent="0.25">
      <c r="I524333" t="s">
        <v>224</v>
      </c>
      <c r="J524333" t="s">
        <v>224</v>
      </c>
      <c r="K524333" t="s">
        <v>224</v>
      </c>
      <c r="L524333" t="s">
        <v>224</v>
      </c>
      <c r="M524333" t="s">
        <v>224</v>
      </c>
      <c r="N524333" t="s">
        <v>224</v>
      </c>
      <c r="AE524333" t="s">
        <v>224</v>
      </c>
      <c r="AF524333" t="s">
        <v>224</v>
      </c>
      <c r="AG524333">
        <v>1</v>
      </c>
      <c r="AH524333">
        <v>0</v>
      </c>
      <c r="AI524333" t="s">
        <v>224</v>
      </c>
      <c r="AJ524333">
        <v>0</v>
      </c>
      <c r="AK524333">
        <v>0</v>
      </c>
      <c r="AL524333">
        <v>1</v>
      </c>
      <c r="AM524333" t="s">
        <v>224</v>
      </c>
    </row>
    <row r="524334" spans="9:39" x14ac:dyDescent="0.25">
      <c r="I524334" t="s">
        <v>224</v>
      </c>
      <c r="J524334" t="s">
        <v>224</v>
      </c>
      <c r="K524334" t="s">
        <v>224</v>
      </c>
      <c r="L524334" t="s">
        <v>224</v>
      </c>
      <c r="M524334" t="s">
        <v>224</v>
      </c>
      <c r="N524334" t="s">
        <v>224</v>
      </c>
      <c r="AE524334" t="s">
        <v>224</v>
      </c>
      <c r="AF524334" t="s">
        <v>224</v>
      </c>
      <c r="AG524334">
        <v>1</v>
      </c>
      <c r="AH524334">
        <v>1</v>
      </c>
      <c r="AI524334">
        <v>1</v>
      </c>
      <c r="AJ524334">
        <v>0</v>
      </c>
      <c r="AK524334">
        <v>0</v>
      </c>
      <c r="AL524334">
        <v>1</v>
      </c>
      <c r="AM524334" t="s">
        <v>224</v>
      </c>
    </row>
    <row r="524335" spans="9:39" x14ac:dyDescent="0.25">
      <c r="I524335" t="s">
        <v>224</v>
      </c>
      <c r="J524335" t="s">
        <v>224</v>
      </c>
      <c r="K524335" t="s">
        <v>224</v>
      </c>
      <c r="L524335" t="s">
        <v>224</v>
      </c>
      <c r="M524335" t="s">
        <v>224</v>
      </c>
      <c r="N524335" t="s">
        <v>224</v>
      </c>
      <c r="AE524335" t="s">
        <v>224</v>
      </c>
      <c r="AF524335" t="s">
        <v>224</v>
      </c>
      <c r="AG524335">
        <v>1</v>
      </c>
      <c r="AH524335">
        <v>1</v>
      </c>
      <c r="AI524335">
        <v>1</v>
      </c>
      <c r="AJ524335">
        <v>0</v>
      </c>
      <c r="AK524335">
        <v>0</v>
      </c>
      <c r="AL524335">
        <v>1</v>
      </c>
      <c r="AM524335" t="s">
        <v>224</v>
      </c>
    </row>
    <row r="524336" spans="9:39" x14ac:dyDescent="0.25">
      <c r="I524336" t="s">
        <v>224</v>
      </c>
      <c r="J524336" t="s">
        <v>224</v>
      </c>
      <c r="K524336" t="s">
        <v>224</v>
      </c>
      <c r="L524336" t="s">
        <v>224</v>
      </c>
      <c r="M524336" t="s">
        <v>224</v>
      </c>
      <c r="N524336" t="s">
        <v>224</v>
      </c>
      <c r="AE524336">
        <v>1</v>
      </c>
      <c r="AF524336" t="s">
        <v>224</v>
      </c>
      <c r="AG524336">
        <v>1</v>
      </c>
      <c r="AH524336">
        <v>1</v>
      </c>
      <c r="AI524336">
        <v>0</v>
      </c>
      <c r="AJ524336">
        <v>0</v>
      </c>
      <c r="AK524336">
        <v>0</v>
      </c>
      <c r="AL524336">
        <v>0</v>
      </c>
      <c r="AM524336" t="s">
        <v>224</v>
      </c>
    </row>
    <row r="524337" spans="9:39" x14ac:dyDescent="0.25">
      <c r="I524337" t="s">
        <v>224</v>
      </c>
      <c r="J524337" t="s">
        <v>224</v>
      </c>
      <c r="K524337" t="s">
        <v>224</v>
      </c>
      <c r="L524337" t="s">
        <v>224</v>
      </c>
      <c r="M524337" t="s">
        <v>224</v>
      </c>
      <c r="N524337" t="s">
        <v>224</v>
      </c>
      <c r="AE524337">
        <v>1</v>
      </c>
      <c r="AF524337" t="s">
        <v>224</v>
      </c>
      <c r="AG524337">
        <v>1</v>
      </c>
      <c r="AH524337">
        <v>1</v>
      </c>
      <c r="AI524337">
        <v>0</v>
      </c>
      <c r="AJ524337">
        <v>0</v>
      </c>
      <c r="AK524337">
        <v>0</v>
      </c>
      <c r="AL524337">
        <v>0</v>
      </c>
      <c r="AM524337" t="s">
        <v>224</v>
      </c>
    </row>
    <row r="524338" spans="9:39" x14ac:dyDescent="0.25">
      <c r="I524338" t="s">
        <v>224</v>
      </c>
      <c r="J524338" t="s">
        <v>224</v>
      </c>
      <c r="K524338" t="s">
        <v>224</v>
      </c>
      <c r="L524338" t="s">
        <v>224</v>
      </c>
      <c r="M524338" t="s">
        <v>224</v>
      </c>
      <c r="N524338" t="s">
        <v>224</v>
      </c>
      <c r="AE524338">
        <v>0</v>
      </c>
      <c r="AF524338">
        <v>1</v>
      </c>
      <c r="AG524338">
        <v>1</v>
      </c>
      <c r="AH524338">
        <v>1</v>
      </c>
      <c r="AI524338">
        <v>0</v>
      </c>
      <c r="AJ524338">
        <v>0</v>
      </c>
      <c r="AK524338">
        <v>0</v>
      </c>
      <c r="AL524338">
        <v>0</v>
      </c>
      <c r="AM524338" t="s">
        <v>224</v>
      </c>
    </row>
    <row r="524339" spans="9:39" x14ac:dyDescent="0.25">
      <c r="I524339" t="s">
        <v>224</v>
      </c>
      <c r="J524339" t="s">
        <v>224</v>
      </c>
      <c r="K524339" t="s">
        <v>224</v>
      </c>
      <c r="L524339" t="s">
        <v>224</v>
      </c>
      <c r="M524339" t="s">
        <v>224</v>
      </c>
      <c r="N524339" t="s">
        <v>224</v>
      </c>
      <c r="AE524339">
        <v>0</v>
      </c>
      <c r="AF524339">
        <v>1</v>
      </c>
      <c r="AG524339">
        <v>1</v>
      </c>
      <c r="AH524339">
        <v>1</v>
      </c>
      <c r="AI524339">
        <v>0</v>
      </c>
      <c r="AJ524339">
        <v>0</v>
      </c>
      <c r="AK524339">
        <v>0</v>
      </c>
      <c r="AL524339">
        <v>0</v>
      </c>
      <c r="AM524339" t="s">
        <v>224</v>
      </c>
    </row>
    <row r="524340" spans="9:39" x14ac:dyDescent="0.25">
      <c r="I524340" t="s">
        <v>224</v>
      </c>
      <c r="J524340" t="s">
        <v>224</v>
      </c>
      <c r="K524340" t="s">
        <v>224</v>
      </c>
      <c r="L524340" t="s">
        <v>224</v>
      </c>
      <c r="M524340" t="s">
        <v>224</v>
      </c>
      <c r="N524340" t="s">
        <v>224</v>
      </c>
      <c r="AE524340">
        <v>0</v>
      </c>
      <c r="AF524340">
        <v>1</v>
      </c>
      <c r="AG524340">
        <v>1</v>
      </c>
      <c r="AH524340" t="s">
        <v>224</v>
      </c>
      <c r="AI524340" t="s">
        <v>224</v>
      </c>
      <c r="AJ524340">
        <v>0</v>
      </c>
      <c r="AK524340">
        <v>0</v>
      </c>
      <c r="AL524340">
        <v>0</v>
      </c>
      <c r="AM524340">
        <v>1</v>
      </c>
    </row>
    <row r="524341" spans="9:39" x14ac:dyDescent="0.25">
      <c r="I524341" t="s">
        <v>224</v>
      </c>
      <c r="J524341" t="s">
        <v>224</v>
      </c>
      <c r="K524341" t="s">
        <v>224</v>
      </c>
      <c r="L524341" t="s">
        <v>224</v>
      </c>
      <c r="M524341" t="s">
        <v>224</v>
      </c>
      <c r="N524341" t="s">
        <v>224</v>
      </c>
      <c r="AE524341">
        <v>0</v>
      </c>
      <c r="AF524341">
        <v>1</v>
      </c>
      <c r="AG524341">
        <v>1</v>
      </c>
      <c r="AH524341" t="s">
        <v>224</v>
      </c>
      <c r="AI524341" t="s">
        <v>224</v>
      </c>
      <c r="AJ524341">
        <v>0</v>
      </c>
      <c r="AK524341">
        <v>0</v>
      </c>
      <c r="AL524341">
        <v>0</v>
      </c>
      <c r="AM524341">
        <v>1</v>
      </c>
    </row>
    <row r="524342" spans="9:39" x14ac:dyDescent="0.25">
      <c r="I524342" t="s">
        <v>224</v>
      </c>
      <c r="J524342" t="s">
        <v>224</v>
      </c>
      <c r="K524342" t="s">
        <v>224</v>
      </c>
      <c r="L524342" t="s">
        <v>224</v>
      </c>
      <c r="M524342" t="s">
        <v>224</v>
      </c>
      <c r="N524342" t="s">
        <v>224</v>
      </c>
      <c r="AE524342">
        <v>0</v>
      </c>
      <c r="AF524342">
        <v>0</v>
      </c>
      <c r="AG524342">
        <v>1</v>
      </c>
      <c r="AH524342" t="s">
        <v>224</v>
      </c>
      <c r="AI524342" t="s">
        <v>224</v>
      </c>
      <c r="AJ524342">
        <v>0</v>
      </c>
      <c r="AK524342">
        <v>0</v>
      </c>
      <c r="AL524342">
        <v>0</v>
      </c>
      <c r="AM524342">
        <v>0</v>
      </c>
    </row>
    <row r="524343" spans="9:39" x14ac:dyDescent="0.25">
      <c r="I524343" t="s">
        <v>224</v>
      </c>
      <c r="J524343" t="s">
        <v>224</v>
      </c>
      <c r="K524343" t="s">
        <v>224</v>
      </c>
      <c r="L524343" t="s">
        <v>224</v>
      </c>
      <c r="M524343" t="s">
        <v>224</v>
      </c>
      <c r="N524343" t="s">
        <v>224</v>
      </c>
      <c r="AE524343">
        <v>0</v>
      </c>
      <c r="AF524343">
        <v>0</v>
      </c>
      <c r="AG524343">
        <v>1</v>
      </c>
      <c r="AH524343" t="s">
        <v>224</v>
      </c>
      <c r="AI524343" t="s">
        <v>224</v>
      </c>
      <c r="AJ524343">
        <v>0</v>
      </c>
      <c r="AK524343">
        <v>0</v>
      </c>
      <c r="AL524343">
        <v>0</v>
      </c>
      <c r="AM524343">
        <v>0</v>
      </c>
    </row>
    <row r="540673" spans="9:39" ht="18.75" x14ac:dyDescent="0.3">
      <c r="I540673" s="13" t="s">
        <v>156</v>
      </c>
      <c r="J540673" s="13" t="s">
        <v>157</v>
      </c>
      <c r="K540673" s="13" t="s">
        <v>158</v>
      </c>
      <c r="L540673" s="13" t="s">
        <v>159</v>
      </c>
      <c r="M540673" s="13" t="s">
        <v>160</v>
      </c>
      <c r="N540673" s="13" t="s">
        <v>161</v>
      </c>
      <c r="AE540673" s="13" t="s">
        <v>177</v>
      </c>
      <c r="AF540673" s="13" t="s">
        <v>178</v>
      </c>
      <c r="AG540673" s="13" t="s">
        <v>179</v>
      </c>
      <c r="AH540673" s="13" t="s">
        <v>180</v>
      </c>
      <c r="AI540673" s="13" t="s">
        <v>181</v>
      </c>
      <c r="AJ540673" s="13" t="s">
        <v>182</v>
      </c>
      <c r="AK540673" s="13" t="s">
        <v>183</v>
      </c>
      <c r="AL540673" s="13" t="s">
        <v>184</v>
      </c>
      <c r="AM540673" s="13" t="s">
        <v>185</v>
      </c>
    </row>
    <row r="540674" spans="9:39" ht="18.75" x14ac:dyDescent="0.3">
      <c r="I540674" s="14"/>
      <c r="J540674" s="14"/>
      <c r="K540674" s="14"/>
      <c r="L540674" s="14"/>
      <c r="M540674" s="14"/>
      <c r="N540674" s="14"/>
      <c r="AE540674" s="14"/>
      <c r="AF540674" s="14"/>
      <c r="AG540674" s="14"/>
      <c r="AH540674" s="14"/>
      <c r="AI540674" s="14"/>
      <c r="AJ540674" s="14"/>
      <c r="AK540674" s="14"/>
      <c r="AL540674" s="14"/>
      <c r="AM540674" s="14"/>
    </row>
    <row r="540675" spans="9:39" ht="18.75" x14ac:dyDescent="0.3">
      <c r="I540675" s="14"/>
      <c r="J540675" s="14"/>
      <c r="K540675" s="14"/>
      <c r="L540675" s="14"/>
      <c r="M540675" s="14"/>
      <c r="N540675" s="14"/>
      <c r="AE540675" s="14"/>
      <c r="AF540675" s="14"/>
      <c r="AG540675" s="14"/>
      <c r="AH540675" s="14"/>
      <c r="AI540675" s="14"/>
      <c r="AJ540675" s="14"/>
      <c r="AK540675" s="14"/>
      <c r="AL540675" s="14"/>
      <c r="AM540675" s="14"/>
    </row>
    <row r="540676" spans="9:39" x14ac:dyDescent="0.25">
      <c r="I540676" t="s">
        <v>224</v>
      </c>
      <c r="J540676" t="s">
        <v>224</v>
      </c>
      <c r="K540676" t="s">
        <v>224</v>
      </c>
      <c r="L540676" t="s">
        <v>224</v>
      </c>
      <c r="M540676" t="s">
        <v>224</v>
      </c>
      <c r="N540676" t="s">
        <v>224</v>
      </c>
      <c r="AE540676" t="s">
        <v>224</v>
      </c>
      <c r="AF540676" t="s">
        <v>224</v>
      </c>
      <c r="AG540676">
        <v>0</v>
      </c>
      <c r="AH540676" t="s">
        <v>224</v>
      </c>
      <c r="AI540676" t="s">
        <v>224</v>
      </c>
      <c r="AJ540676">
        <v>1</v>
      </c>
      <c r="AK540676">
        <v>1</v>
      </c>
      <c r="AL540676" t="s">
        <v>224</v>
      </c>
      <c r="AM540676" t="s">
        <v>224</v>
      </c>
    </row>
    <row r="540677" spans="9:39" x14ac:dyDescent="0.25">
      <c r="I540677" t="s">
        <v>224</v>
      </c>
      <c r="J540677" t="s">
        <v>224</v>
      </c>
      <c r="K540677" t="s">
        <v>224</v>
      </c>
      <c r="L540677" t="s">
        <v>224</v>
      </c>
      <c r="M540677" t="s">
        <v>224</v>
      </c>
      <c r="N540677" t="s">
        <v>224</v>
      </c>
      <c r="AE540677" t="s">
        <v>224</v>
      </c>
      <c r="AF540677" t="s">
        <v>224</v>
      </c>
      <c r="AG540677">
        <v>0</v>
      </c>
      <c r="AH540677">
        <v>0</v>
      </c>
      <c r="AI540677" t="s">
        <v>224</v>
      </c>
      <c r="AJ540677">
        <v>1</v>
      </c>
      <c r="AK540677">
        <v>1</v>
      </c>
      <c r="AL540677">
        <v>1</v>
      </c>
      <c r="AM540677" t="s">
        <v>224</v>
      </c>
    </row>
    <row r="540678" spans="9:39" x14ac:dyDescent="0.25">
      <c r="I540678" t="s">
        <v>224</v>
      </c>
      <c r="J540678" t="s">
        <v>224</v>
      </c>
      <c r="K540678" t="s">
        <v>224</v>
      </c>
      <c r="L540678" t="s">
        <v>224</v>
      </c>
      <c r="M540678" t="s">
        <v>224</v>
      </c>
      <c r="N540678" t="s">
        <v>224</v>
      </c>
      <c r="AE540678" t="s">
        <v>224</v>
      </c>
      <c r="AF540678" t="s">
        <v>224</v>
      </c>
      <c r="AG540678">
        <v>0</v>
      </c>
      <c r="AH540678">
        <v>0</v>
      </c>
      <c r="AI540678" t="s">
        <v>224</v>
      </c>
      <c r="AJ540678">
        <v>1</v>
      </c>
      <c r="AK540678">
        <v>1</v>
      </c>
      <c r="AL540678">
        <v>1</v>
      </c>
      <c r="AM540678" t="s">
        <v>224</v>
      </c>
    </row>
    <row r="540679" spans="9:39" x14ac:dyDescent="0.25">
      <c r="I540679" t="s">
        <v>224</v>
      </c>
      <c r="J540679" t="s">
        <v>224</v>
      </c>
      <c r="K540679" t="s">
        <v>224</v>
      </c>
      <c r="L540679" t="s">
        <v>224</v>
      </c>
      <c r="M540679" t="s">
        <v>224</v>
      </c>
      <c r="N540679" t="s">
        <v>224</v>
      </c>
      <c r="AE540679" t="s">
        <v>224</v>
      </c>
      <c r="AF540679" t="s">
        <v>224</v>
      </c>
      <c r="AG540679">
        <v>0</v>
      </c>
      <c r="AH540679">
        <v>0</v>
      </c>
      <c r="AI540679" t="s">
        <v>224</v>
      </c>
      <c r="AJ540679">
        <v>1</v>
      </c>
      <c r="AK540679">
        <v>1</v>
      </c>
      <c r="AL540679">
        <v>1</v>
      </c>
      <c r="AM540679" t="s">
        <v>224</v>
      </c>
    </row>
    <row r="540680" spans="9:39" x14ac:dyDescent="0.25">
      <c r="I540680" t="s">
        <v>224</v>
      </c>
      <c r="J540680" t="s">
        <v>224</v>
      </c>
      <c r="K540680" t="s">
        <v>224</v>
      </c>
      <c r="L540680" t="s">
        <v>224</v>
      </c>
      <c r="M540680" t="s">
        <v>224</v>
      </c>
      <c r="N540680" t="s">
        <v>224</v>
      </c>
      <c r="AE540680" t="s">
        <v>224</v>
      </c>
      <c r="AF540680" t="s">
        <v>224</v>
      </c>
      <c r="AG540680">
        <v>0</v>
      </c>
      <c r="AH540680">
        <v>0</v>
      </c>
      <c r="AI540680" t="s">
        <v>224</v>
      </c>
      <c r="AJ540680">
        <v>1</v>
      </c>
      <c r="AK540680">
        <v>1</v>
      </c>
      <c r="AL540680">
        <v>1</v>
      </c>
      <c r="AM540680" t="s">
        <v>224</v>
      </c>
    </row>
    <row r="540681" spans="9:39" x14ac:dyDescent="0.25">
      <c r="I540681" t="s">
        <v>224</v>
      </c>
      <c r="J540681" t="s">
        <v>224</v>
      </c>
      <c r="K540681" t="s">
        <v>224</v>
      </c>
      <c r="L540681">
        <v>1</v>
      </c>
      <c r="M540681">
        <v>1</v>
      </c>
      <c r="N540681">
        <v>1</v>
      </c>
      <c r="AE540681" t="s">
        <v>224</v>
      </c>
      <c r="AF540681" t="s">
        <v>224</v>
      </c>
      <c r="AG540681">
        <v>1</v>
      </c>
      <c r="AH540681">
        <v>0</v>
      </c>
      <c r="AI540681" t="s">
        <v>224</v>
      </c>
      <c r="AJ540681">
        <v>0</v>
      </c>
      <c r="AK540681">
        <v>0</v>
      </c>
      <c r="AL540681">
        <v>1</v>
      </c>
      <c r="AM540681" t="s">
        <v>224</v>
      </c>
    </row>
    <row r="540682" spans="9:39" x14ac:dyDescent="0.25">
      <c r="I540682" t="s">
        <v>224</v>
      </c>
      <c r="J540682" t="s">
        <v>224</v>
      </c>
      <c r="K540682" t="s">
        <v>224</v>
      </c>
      <c r="L540682">
        <v>1</v>
      </c>
      <c r="M540682">
        <v>1</v>
      </c>
      <c r="N540682">
        <v>0</v>
      </c>
      <c r="AE540682" t="s">
        <v>224</v>
      </c>
      <c r="AF540682" t="s">
        <v>224</v>
      </c>
      <c r="AG540682">
        <v>1</v>
      </c>
      <c r="AH540682">
        <v>0</v>
      </c>
      <c r="AI540682" t="s">
        <v>224</v>
      </c>
      <c r="AJ540682">
        <v>0</v>
      </c>
      <c r="AK540682">
        <v>0</v>
      </c>
      <c r="AL540682">
        <v>1</v>
      </c>
      <c r="AM540682" t="s">
        <v>224</v>
      </c>
    </row>
    <row r="540683" spans="9:39" x14ac:dyDescent="0.25">
      <c r="I540683" t="s">
        <v>224</v>
      </c>
      <c r="J540683" t="s">
        <v>224</v>
      </c>
      <c r="K540683" t="s">
        <v>224</v>
      </c>
      <c r="L540683">
        <v>1</v>
      </c>
      <c r="M540683">
        <v>0</v>
      </c>
      <c r="N540683">
        <v>0</v>
      </c>
      <c r="AE540683" t="s">
        <v>224</v>
      </c>
      <c r="AF540683" t="s">
        <v>224</v>
      </c>
      <c r="AG540683">
        <v>1</v>
      </c>
      <c r="AH540683">
        <v>0</v>
      </c>
      <c r="AI540683" t="s">
        <v>224</v>
      </c>
      <c r="AJ540683">
        <v>0</v>
      </c>
      <c r="AK540683">
        <v>0</v>
      </c>
      <c r="AL540683">
        <v>1</v>
      </c>
      <c r="AM540683" t="s">
        <v>224</v>
      </c>
    </row>
    <row r="540684" spans="9:39" x14ac:dyDescent="0.25">
      <c r="I540684" t="s">
        <v>224</v>
      </c>
      <c r="J540684" t="s">
        <v>224</v>
      </c>
      <c r="K540684" t="s">
        <v>224</v>
      </c>
      <c r="L540684">
        <v>0</v>
      </c>
      <c r="M540684">
        <v>0</v>
      </c>
      <c r="N540684">
        <v>0</v>
      </c>
      <c r="AE540684" t="s">
        <v>224</v>
      </c>
      <c r="AF540684" t="s">
        <v>224</v>
      </c>
      <c r="AG540684">
        <v>1</v>
      </c>
      <c r="AH540684">
        <v>0</v>
      </c>
      <c r="AI540684" t="s">
        <v>224</v>
      </c>
      <c r="AJ540684">
        <v>0</v>
      </c>
      <c r="AK540684">
        <v>0</v>
      </c>
      <c r="AL540684">
        <v>1</v>
      </c>
      <c r="AM540684" t="s">
        <v>224</v>
      </c>
    </row>
    <row r="540685" spans="9:39" x14ac:dyDescent="0.25">
      <c r="I540685">
        <v>1</v>
      </c>
      <c r="J540685">
        <v>1</v>
      </c>
      <c r="K540685">
        <v>1</v>
      </c>
      <c r="L540685" t="s">
        <v>224</v>
      </c>
      <c r="M540685" t="s">
        <v>224</v>
      </c>
      <c r="N540685" t="s">
        <v>224</v>
      </c>
      <c r="AE540685" t="s">
        <v>224</v>
      </c>
      <c r="AF540685" t="s">
        <v>224</v>
      </c>
      <c r="AG540685">
        <v>1</v>
      </c>
      <c r="AH540685">
        <v>0</v>
      </c>
      <c r="AI540685" t="s">
        <v>224</v>
      </c>
      <c r="AJ540685">
        <v>0</v>
      </c>
      <c r="AK540685">
        <v>0</v>
      </c>
      <c r="AL540685">
        <v>1</v>
      </c>
      <c r="AM540685" t="s">
        <v>224</v>
      </c>
    </row>
    <row r="540686" spans="9:39" x14ac:dyDescent="0.25">
      <c r="I540686">
        <v>1</v>
      </c>
      <c r="J540686">
        <v>1</v>
      </c>
      <c r="K540686">
        <v>0</v>
      </c>
      <c r="L540686" t="s">
        <v>224</v>
      </c>
      <c r="M540686" t="s">
        <v>224</v>
      </c>
      <c r="N540686" t="s">
        <v>224</v>
      </c>
      <c r="AE540686" t="s">
        <v>224</v>
      </c>
      <c r="AF540686" t="s">
        <v>224</v>
      </c>
      <c r="AG540686">
        <v>1</v>
      </c>
      <c r="AH540686">
        <v>0</v>
      </c>
      <c r="AI540686" t="s">
        <v>224</v>
      </c>
      <c r="AJ540686">
        <v>0</v>
      </c>
      <c r="AK540686">
        <v>0</v>
      </c>
      <c r="AL540686">
        <v>1</v>
      </c>
      <c r="AM540686" t="s">
        <v>224</v>
      </c>
    </row>
    <row r="540687" spans="9:39" x14ac:dyDescent="0.25">
      <c r="I540687">
        <v>1</v>
      </c>
      <c r="J540687">
        <v>0</v>
      </c>
      <c r="K540687">
        <v>0</v>
      </c>
      <c r="L540687" t="s">
        <v>224</v>
      </c>
      <c r="M540687" t="s">
        <v>224</v>
      </c>
      <c r="N540687" t="s">
        <v>224</v>
      </c>
      <c r="AE540687" t="s">
        <v>224</v>
      </c>
      <c r="AF540687" t="s">
        <v>224</v>
      </c>
      <c r="AG540687">
        <v>1</v>
      </c>
      <c r="AH540687">
        <v>0</v>
      </c>
      <c r="AI540687" t="s">
        <v>224</v>
      </c>
      <c r="AJ540687">
        <v>0</v>
      </c>
      <c r="AK540687">
        <v>0</v>
      </c>
      <c r="AL540687">
        <v>1</v>
      </c>
      <c r="AM540687" t="s">
        <v>224</v>
      </c>
    </row>
    <row r="540688" spans="9:39" x14ac:dyDescent="0.25">
      <c r="I540688">
        <v>0</v>
      </c>
      <c r="J540688">
        <v>0</v>
      </c>
      <c r="K540688">
        <v>0</v>
      </c>
      <c r="L540688" t="s">
        <v>224</v>
      </c>
      <c r="M540688" t="s">
        <v>224</v>
      </c>
      <c r="N540688" t="s">
        <v>224</v>
      </c>
      <c r="AE540688" t="s">
        <v>224</v>
      </c>
      <c r="AF540688" t="s">
        <v>224</v>
      </c>
      <c r="AG540688">
        <v>1</v>
      </c>
      <c r="AH540688">
        <v>0</v>
      </c>
      <c r="AI540688" t="s">
        <v>224</v>
      </c>
      <c r="AJ540688">
        <v>0</v>
      </c>
      <c r="AK540688">
        <v>0</v>
      </c>
      <c r="AL540688">
        <v>1</v>
      </c>
      <c r="AM540688" t="s">
        <v>224</v>
      </c>
    </row>
    <row r="540689" spans="9:39" x14ac:dyDescent="0.25">
      <c r="I540689" t="s">
        <v>224</v>
      </c>
      <c r="J540689" t="s">
        <v>224</v>
      </c>
      <c r="K540689" t="s">
        <v>224</v>
      </c>
      <c r="L540689" t="s">
        <v>224</v>
      </c>
      <c r="M540689" t="s">
        <v>224</v>
      </c>
      <c r="N540689" t="s">
        <v>224</v>
      </c>
      <c r="AE540689" t="s">
        <v>224</v>
      </c>
      <c r="AF540689" t="s">
        <v>224</v>
      </c>
      <c r="AG540689">
        <v>1</v>
      </c>
      <c r="AH540689">
        <v>0</v>
      </c>
      <c r="AI540689" t="s">
        <v>224</v>
      </c>
      <c r="AJ540689">
        <v>0</v>
      </c>
      <c r="AK540689">
        <v>0</v>
      </c>
      <c r="AL540689">
        <v>1</v>
      </c>
      <c r="AM540689" t="s">
        <v>224</v>
      </c>
    </row>
    <row r="540690" spans="9:39" x14ac:dyDescent="0.25">
      <c r="I540690" t="s">
        <v>224</v>
      </c>
      <c r="J540690" t="s">
        <v>224</v>
      </c>
      <c r="K540690" t="s">
        <v>224</v>
      </c>
      <c r="L540690" t="s">
        <v>224</v>
      </c>
      <c r="M540690" t="s">
        <v>224</v>
      </c>
      <c r="N540690" t="s">
        <v>224</v>
      </c>
      <c r="AE540690" t="s">
        <v>224</v>
      </c>
      <c r="AF540690" t="s">
        <v>224</v>
      </c>
      <c r="AG540690">
        <v>1</v>
      </c>
      <c r="AH540690">
        <v>0</v>
      </c>
      <c r="AI540690" t="s">
        <v>224</v>
      </c>
      <c r="AJ540690">
        <v>0</v>
      </c>
      <c r="AK540690">
        <v>0</v>
      </c>
      <c r="AL540690">
        <v>1</v>
      </c>
      <c r="AM540690" t="s">
        <v>224</v>
      </c>
    </row>
    <row r="540691" spans="9:39" x14ac:dyDescent="0.25">
      <c r="I540691" t="s">
        <v>224</v>
      </c>
      <c r="J540691" t="s">
        <v>224</v>
      </c>
      <c r="K540691" t="s">
        <v>224</v>
      </c>
      <c r="L540691" t="s">
        <v>224</v>
      </c>
      <c r="M540691" t="s">
        <v>224</v>
      </c>
      <c r="N540691" t="s">
        <v>224</v>
      </c>
      <c r="AE540691" t="s">
        <v>224</v>
      </c>
      <c r="AF540691" t="s">
        <v>224</v>
      </c>
      <c r="AG540691">
        <v>1</v>
      </c>
      <c r="AH540691">
        <v>0</v>
      </c>
      <c r="AI540691" t="s">
        <v>224</v>
      </c>
      <c r="AJ540691">
        <v>0</v>
      </c>
      <c r="AK540691">
        <v>0</v>
      </c>
      <c r="AL540691">
        <v>1</v>
      </c>
      <c r="AM540691" t="s">
        <v>224</v>
      </c>
    </row>
    <row r="540692" spans="9:39" x14ac:dyDescent="0.25">
      <c r="I540692" t="s">
        <v>224</v>
      </c>
      <c r="J540692" t="s">
        <v>224</v>
      </c>
      <c r="K540692" t="s">
        <v>224</v>
      </c>
      <c r="L540692" t="s">
        <v>224</v>
      </c>
      <c r="M540692" t="s">
        <v>224</v>
      </c>
      <c r="N540692" t="s">
        <v>224</v>
      </c>
      <c r="AE540692" t="s">
        <v>224</v>
      </c>
      <c r="AF540692" t="s">
        <v>224</v>
      </c>
      <c r="AG540692">
        <v>1</v>
      </c>
      <c r="AH540692">
        <v>1</v>
      </c>
      <c r="AI540692">
        <v>1</v>
      </c>
      <c r="AJ540692">
        <v>0</v>
      </c>
      <c r="AK540692">
        <v>0</v>
      </c>
      <c r="AL540692">
        <v>1</v>
      </c>
      <c r="AM540692" t="s">
        <v>224</v>
      </c>
    </row>
    <row r="540693" spans="9:39" x14ac:dyDescent="0.25">
      <c r="I540693" t="s">
        <v>224</v>
      </c>
      <c r="J540693" t="s">
        <v>224</v>
      </c>
      <c r="K540693" t="s">
        <v>224</v>
      </c>
      <c r="L540693" t="s">
        <v>224</v>
      </c>
      <c r="M540693" t="s">
        <v>224</v>
      </c>
      <c r="N540693" t="s">
        <v>224</v>
      </c>
      <c r="AE540693" t="s">
        <v>224</v>
      </c>
      <c r="AF540693" t="s">
        <v>224</v>
      </c>
      <c r="AG540693">
        <v>1</v>
      </c>
      <c r="AH540693">
        <v>1</v>
      </c>
      <c r="AI540693">
        <v>1</v>
      </c>
      <c r="AJ540693">
        <v>0</v>
      </c>
      <c r="AK540693">
        <v>0</v>
      </c>
      <c r="AL540693">
        <v>1</v>
      </c>
      <c r="AM540693" t="s">
        <v>224</v>
      </c>
    </row>
    <row r="540694" spans="9:39" x14ac:dyDescent="0.25">
      <c r="I540694" t="s">
        <v>224</v>
      </c>
      <c r="J540694" t="s">
        <v>224</v>
      </c>
      <c r="K540694" t="s">
        <v>224</v>
      </c>
      <c r="L540694" t="s">
        <v>224</v>
      </c>
      <c r="M540694" t="s">
        <v>224</v>
      </c>
      <c r="N540694" t="s">
        <v>224</v>
      </c>
      <c r="AE540694">
        <v>1</v>
      </c>
      <c r="AF540694" t="s">
        <v>224</v>
      </c>
      <c r="AG540694">
        <v>1</v>
      </c>
      <c r="AH540694">
        <v>1</v>
      </c>
      <c r="AI540694">
        <v>0</v>
      </c>
      <c r="AJ540694">
        <v>0</v>
      </c>
      <c r="AK540694">
        <v>0</v>
      </c>
      <c r="AL540694">
        <v>0</v>
      </c>
      <c r="AM540694" t="s">
        <v>224</v>
      </c>
    </row>
    <row r="540695" spans="9:39" x14ac:dyDescent="0.25">
      <c r="I540695" t="s">
        <v>224</v>
      </c>
      <c r="J540695" t="s">
        <v>224</v>
      </c>
      <c r="K540695" t="s">
        <v>224</v>
      </c>
      <c r="L540695" t="s">
        <v>224</v>
      </c>
      <c r="M540695" t="s">
        <v>224</v>
      </c>
      <c r="N540695" t="s">
        <v>224</v>
      </c>
      <c r="AE540695">
        <v>1</v>
      </c>
      <c r="AF540695" t="s">
        <v>224</v>
      </c>
      <c r="AG540695">
        <v>1</v>
      </c>
      <c r="AH540695">
        <v>1</v>
      </c>
      <c r="AI540695">
        <v>0</v>
      </c>
      <c r="AJ540695">
        <v>0</v>
      </c>
      <c r="AK540695">
        <v>0</v>
      </c>
      <c r="AL540695">
        <v>0</v>
      </c>
      <c r="AM540695" t="s">
        <v>224</v>
      </c>
    </row>
    <row r="540696" spans="9:39" x14ac:dyDescent="0.25">
      <c r="I540696" t="s">
        <v>224</v>
      </c>
      <c r="J540696" t="s">
        <v>224</v>
      </c>
      <c r="K540696" t="s">
        <v>224</v>
      </c>
      <c r="L540696" t="s">
        <v>224</v>
      </c>
      <c r="M540696" t="s">
        <v>224</v>
      </c>
      <c r="N540696" t="s">
        <v>224</v>
      </c>
      <c r="AE540696">
        <v>0</v>
      </c>
      <c r="AF540696">
        <v>1</v>
      </c>
      <c r="AG540696">
        <v>1</v>
      </c>
      <c r="AH540696">
        <v>1</v>
      </c>
      <c r="AI540696">
        <v>0</v>
      </c>
      <c r="AJ540696">
        <v>0</v>
      </c>
      <c r="AK540696">
        <v>0</v>
      </c>
      <c r="AL540696">
        <v>0</v>
      </c>
      <c r="AM540696" t="s">
        <v>224</v>
      </c>
    </row>
    <row r="540697" spans="9:39" x14ac:dyDescent="0.25">
      <c r="I540697" t="s">
        <v>224</v>
      </c>
      <c r="J540697" t="s">
        <v>224</v>
      </c>
      <c r="K540697" t="s">
        <v>224</v>
      </c>
      <c r="L540697" t="s">
        <v>224</v>
      </c>
      <c r="M540697" t="s">
        <v>224</v>
      </c>
      <c r="N540697" t="s">
        <v>224</v>
      </c>
      <c r="AE540697">
        <v>0</v>
      </c>
      <c r="AF540697">
        <v>1</v>
      </c>
      <c r="AG540697">
        <v>1</v>
      </c>
      <c r="AH540697">
        <v>1</v>
      </c>
      <c r="AI540697">
        <v>0</v>
      </c>
      <c r="AJ540697">
        <v>0</v>
      </c>
      <c r="AK540697">
        <v>0</v>
      </c>
      <c r="AL540697">
        <v>0</v>
      </c>
      <c r="AM540697" t="s">
        <v>224</v>
      </c>
    </row>
    <row r="540698" spans="9:39" x14ac:dyDescent="0.25">
      <c r="I540698" t="s">
        <v>224</v>
      </c>
      <c r="J540698" t="s">
        <v>224</v>
      </c>
      <c r="K540698" t="s">
        <v>224</v>
      </c>
      <c r="L540698" t="s">
        <v>224</v>
      </c>
      <c r="M540698" t="s">
        <v>224</v>
      </c>
      <c r="N540698" t="s">
        <v>224</v>
      </c>
      <c r="AE540698">
        <v>0</v>
      </c>
      <c r="AF540698">
        <v>1</v>
      </c>
      <c r="AG540698">
        <v>1</v>
      </c>
      <c r="AH540698" t="s">
        <v>224</v>
      </c>
      <c r="AI540698" t="s">
        <v>224</v>
      </c>
      <c r="AJ540698">
        <v>0</v>
      </c>
      <c r="AK540698">
        <v>0</v>
      </c>
      <c r="AL540698">
        <v>0</v>
      </c>
      <c r="AM540698">
        <v>1</v>
      </c>
    </row>
    <row r="540699" spans="9:39" x14ac:dyDescent="0.25">
      <c r="I540699" t="s">
        <v>224</v>
      </c>
      <c r="J540699" t="s">
        <v>224</v>
      </c>
      <c r="K540699" t="s">
        <v>224</v>
      </c>
      <c r="L540699" t="s">
        <v>224</v>
      </c>
      <c r="M540699" t="s">
        <v>224</v>
      </c>
      <c r="N540699" t="s">
        <v>224</v>
      </c>
      <c r="AE540699">
        <v>0</v>
      </c>
      <c r="AF540699">
        <v>1</v>
      </c>
      <c r="AG540699">
        <v>1</v>
      </c>
      <c r="AH540699" t="s">
        <v>224</v>
      </c>
      <c r="AI540699" t="s">
        <v>224</v>
      </c>
      <c r="AJ540699">
        <v>0</v>
      </c>
      <c r="AK540699">
        <v>0</v>
      </c>
      <c r="AL540699">
        <v>0</v>
      </c>
      <c r="AM540699">
        <v>1</v>
      </c>
    </row>
    <row r="540700" spans="9:39" x14ac:dyDescent="0.25">
      <c r="I540700" t="s">
        <v>224</v>
      </c>
      <c r="J540700" t="s">
        <v>224</v>
      </c>
      <c r="K540700" t="s">
        <v>224</v>
      </c>
      <c r="L540700" t="s">
        <v>224</v>
      </c>
      <c r="M540700" t="s">
        <v>224</v>
      </c>
      <c r="N540700" t="s">
        <v>224</v>
      </c>
      <c r="AE540700">
        <v>0</v>
      </c>
      <c r="AF540700">
        <v>0</v>
      </c>
      <c r="AG540700">
        <v>1</v>
      </c>
      <c r="AH540700" t="s">
        <v>224</v>
      </c>
      <c r="AI540700" t="s">
        <v>224</v>
      </c>
      <c r="AJ540700">
        <v>0</v>
      </c>
      <c r="AK540700">
        <v>0</v>
      </c>
      <c r="AL540700">
        <v>0</v>
      </c>
      <c r="AM540700">
        <v>0</v>
      </c>
    </row>
    <row r="540701" spans="9:39" x14ac:dyDescent="0.25">
      <c r="I540701" t="s">
        <v>224</v>
      </c>
      <c r="J540701" t="s">
        <v>224</v>
      </c>
      <c r="K540701" t="s">
        <v>224</v>
      </c>
      <c r="L540701" t="s">
        <v>224</v>
      </c>
      <c r="M540701" t="s">
        <v>224</v>
      </c>
      <c r="N540701" t="s">
        <v>224</v>
      </c>
      <c r="AE540701">
        <v>0</v>
      </c>
      <c r="AF540701">
        <v>0</v>
      </c>
      <c r="AG540701">
        <v>1</v>
      </c>
      <c r="AH540701" t="s">
        <v>224</v>
      </c>
      <c r="AI540701" t="s">
        <v>224</v>
      </c>
      <c r="AJ540701">
        <v>0</v>
      </c>
      <c r="AK540701">
        <v>0</v>
      </c>
      <c r="AL540701">
        <v>0</v>
      </c>
      <c r="AM540701">
        <v>0</v>
      </c>
    </row>
    <row r="540703" spans="9:39" x14ac:dyDescent="0.25">
      <c r="I540703" t="s">
        <v>224</v>
      </c>
      <c r="J540703" t="s">
        <v>224</v>
      </c>
      <c r="K540703" t="s">
        <v>224</v>
      </c>
      <c r="L540703" t="s">
        <v>224</v>
      </c>
      <c r="M540703" t="s">
        <v>224</v>
      </c>
      <c r="N540703" t="s">
        <v>224</v>
      </c>
      <c r="AE540703" t="s">
        <v>224</v>
      </c>
      <c r="AF540703" t="s">
        <v>224</v>
      </c>
      <c r="AG540703">
        <v>0</v>
      </c>
      <c r="AH540703">
        <v>0</v>
      </c>
      <c r="AI540703" t="s">
        <v>224</v>
      </c>
      <c r="AJ540703">
        <v>1</v>
      </c>
      <c r="AK540703">
        <v>1</v>
      </c>
      <c r="AL540703">
        <v>1</v>
      </c>
      <c r="AM540703" t="s">
        <v>224</v>
      </c>
    </row>
    <row r="540704" spans="9:39" x14ac:dyDescent="0.25">
      <c r="I540704" t="s">
        <v>224</v>
      </c>
      <c r="J540704" t="s">
        <v>224</v>
      </c>
      <c r="K540704" t="s">
        <v>224</v>
      </c>
      <c r="L540704" t="s">
        <v>224</v>
      </c>
      <c r="M540704" t="s">
        <v>224</v>
      </c>
      <c r="N540704" t="s">
        <v>224</v>
      </c>
      <c r="AE540704" t="s">
        <v>224</v>
      </c>
      <c r="AF540704" t="s">
        <v>224</v>
      </c>
      <c r="AG540704">
        <v>0</v>
      </c>
      <c r="AH540704">
        <v>0</v>
      </c>
      <c r="AI540704" t="s">
        <v>224</v>
      </c>
      <c r="AJ540704">
        <v>1</v>
      </c>
      <c r="AK540704">
        <v>1</v>
      </c>
      <c r="AL540704">
        <v>1</v>
      </c>
      <c r="AM540704" t="s">
        <v>224</v>
      </c>
    </row>
    <row r="540705" spans="9:39" x14ac:dyDescent="0.25">
      <c r="I540705" t="s">
        <v>224</v>
      </c>
      <c r="J540705" t="s">
        <v>224</v>
      </c>
      <c r="K540705" t="s">
        <v>224</v>
      </c>
      <c r="L540705" t="s">
        <v>224</v>
      </c>
      <c r="M540705" t="s">
        <v>224</v>
      </c>
      <c r="N540705" t="s">
        <v>224</v>
      </c>
      <c r="AE540705" t="s">
        <v>224</v>
      </c>
      <c r="AF540705" t="s">
        <v>224</v>
      </c>
      <c r="AG540705">
        <v>0</v>
      </c>
      <c r="AH540705">
        <v>0</v>
      </c>
      <c r="AI540705" t="s">
        <v>224</v>
      </c>
      <c r="AJ540705">
        <v>1</v>
      </c>
      <c r="AK540705">
        <v>1</v>
      </c>
      <c r="AL540705">
        <v>1</v>
      </c>
      <c r="AM540705" t="s">
        <v>224</v>
      </c>
    </row>
    <row r="540706" spans="9:39" x14ac:dyDescent="0.25">
      <c r="I540706" t="s">
        <v>224</v>
      </c>
      <c r="J540706" t="s">
        <v>224</v>
      </c>
      <c r="K540706" t="s">
        <v>224</v>
      </c>
      <c r="L540706" t="s">
        <v>224</v>
      </c>
      <c r="M540706" t="s">
        <v>224</v>
      </c>
      <c r="N540706" t="s">
        <v>224</v>
      </c>
      <c r="AE540706" t="s">
        <v>224</v>
      </c>
      <c r="AF540706" t="s">
        <v>224</v>
      </c>
      <c r="AG540706">
        <v>0</v>
      </c>
      <c r="AH540706">
        <v>0</v>
      </c>
      <c r="AI540706" t="s">
        <v>224</v>
      </c>
      <c r="AJ540706">
        <v>1</v>
      </c>
      <c r="AK540706">
        <v>1</v>
      </c>
      <c r="AL540706">
        <v>1</v>
      </c>
      <c r="AM540706" t="s">
        <v>224</v>
      </c>
    </row>
    <row r="540707" spans="9:39" x14ac:dyDescent="0.25">
      <c r="I540707" t="s">
        <v>224</v>
      </c>
      <c r="J540707" t="s">
        <v>224</v>
      </c>
      <c r="K540707" t="s">
        <v>224</v>
      </c>
      <c r="L540707">
        <v>1</v>
      </c>
      <c r="M540707">
        <v>1</v>
      </c>
      <c r="N540707">
        <v>1</v>
      </c>
      <c r="AE540707" t="s">
        <v>224</v>
      </c>
      <c r="AF540707" t="s">
        <v>224</v>
      </c>
      <c r="AG540707">
        <v>1</v>
      </c>
      <c r="AH540707">
        <v>0</v>
      </c>
      <c r="AI540707" t="s">
        <v>224</v>
      </c>
      <c r="AJ540707">
        <v>0</v>
      </c>
      <c r="AK540707">
        <v>0</v>
      </c>
      <c r="AL540707">
        <v>1</v>
      </c>
      <c r="AM540707" t="s">
        <v>224</v>
      </c>
    </row>
    <row r="540708" spans="9:39" x14ac:dyDescent="0.25">
      <c r="I540708" t="s">
        <v>224</v>
      </c>
      <c r="J540708" t="s">
        <v>224</v>
      </c>
      <c r="K540708" t="s">
        <v>224</v>
      </c>
      <c r="L540708">
        <v>1</v>
      </c>
      <c r="M540708">
        <v>1</v>
      </c>
      <c r="N540708">
        <v>0</v>
      </c>
      <c r="AE540708" t="s">
        <v>224</v>
      </c>
      <c r="AF540708" t="s">
        <v>224</v>
      </c>
      <c r="AG540708">
        <v>1</v>
      </c>
      <c r="AH540708">
        <v>0</v>
      </c>
      <c r="AI540708" t="s">
        <v>224</v>
      </c>
      <c r="AJ540708">
        <v>0</v>
      </c>
      <c r="AK540708">
        <v>0</v>
      </c>
      <c r="AL540708">
        <v>1</v>
      </c>
      <c r="AM540708" t="s">
        <v>224</v>
      </c>
    </row>
    <row r="540709" spans="9:39" x14ac:dyDescent="0.25">
      <c r="I540709" t="s">
        <v>224</v>
      </c>
      <c r="J540709" t="s">
        <v>224</v>
      </c>
      <c r="K540709" t="s">
        <v>224</v>
      </c>
      <c r="L540709">
        <v>1</v>
      </c>
      <c r="M540709">
        <v>0</v>
      </c>
      <c r="N540709">
        <v>0</v>
      </c>
      <c r="AE540709" t="s">
        <v>224</v>
      </c>
      <c r="AF540709" t="s">
        <v>224</v>
      </c>
      <c r="AG540709">
        <v>1</v>
      </c>
      <c r="AH540709">
        <v>0</v>
      </c>
      <c r="AI540709" t="s">
        <v>224</v>
      </c>
      <c r="AJ540709">
        <v>0</v>
      </c>
      <c r="AK540709">
        <v>0</v>
      </c>
      <c r="AL540709">
        <v>1</v>
      </c>
      <c r="AM540709" t="s">
        <v>224</v>
      </c>
    </row>
    <row r="540710" spans="9:39" x14ac:dyDescent="0.25">
      <c r="I540710" t="s">
        <v>224</v>
      </c>
      <c r="J540710" t="s">
        <v>224</v>
      </c>
      <c r="K540710" t="s">
        <v>224</v>
      </c>
      <c r="L540710">
        <v>0</v>
      </c>
      <c r="M540710">
        <v>0</v>
      </c>
      <c r="N540710">
        <v>0</v>
      </c>
      <c r="AE540710" t="s">
        <v>224</v>
      </c>
      <c r="AF540710" t="s">
        <v>224</v>
      </c>
      <c r="AG540710">
        <v>1</v>
      </c>
      <c r="AH540710">
        <v>0</v>
      </c>
      <c r="AI540710" t="s">
        <v>224</v>
      </c>
      <c r="AJ540710">
        <v>0</v>
      </c>
      <c r="AK540710">
        <v>0</v>
      </c>
      <c r="AL540710">
        <v>1</v>
      </c>
      <c r="AM540710" t="s">
        <v>224</v>
      </c>
    </row>
    <row r="540711" spans="9:39" x14ac:dyDescent="0.25">
      <c r="I540711">
        <v>1</v>
      </c>
      <c r="J540711">
        <v>1</v>
      </c>
      <c r="K540711">
        <v>1</v>
      </c>
      <c r="L540711" t="s">
        <v>224</v>
      </c>
      <c r="M540711" t="s">
        <v>224</v>
      </c>
      <c r="N540711" t="s">
        <v>224</v>
      </c>
      <c r="AE540711" t="s">
        <v>224</v>
      </c>
      <c r="AF540711" t="s">
        <v>224</v>
      </c>
      <c r="AG540711">
        <v>1</v>
      </c>
      <c r="AH540711">
        <v>0</v>
      </c>
      <c r="AI540711" t="s">
        <v>224</v>
      </c>
      <c r="AJ540711">
        <v>0</v>
      </c>
      <c r="AK540711">
        <v>0</v>
      </c>
      <c r="AL540711">
        <v>1</v>
      </c>
      <c r="AM540711" t="s">
        <v>224</v>
      </c>
    </row>
    <row r="540712" spans="9:39" x14ac:dyDescent="0.25">
      <c r="I540712">
        <v>1</v>
      </c>
      <c r="J540712">
        <v>1</v>
      </c>
      <c r="K540712">
        <v>0</v>
      </c>
      <c r="L540712" t="s">
        <v>224</v>
      </c>
      <c r="M540712" t="s">
        <v>224</v>
      </c>
      <c r="N540712" t="s">
        <v>224</v>
      </c>
      <c r="AE540712" t="s">
        <v>224</v>
      </c>
      <c r="AF540712" t="s">
        <v>224</v>
      </c>
      <c r="AG540712">
        <v>1</v>
      </c>
      <c r="AH540712">
        <v>0</v>
      </c>
      <c r="AI540712" t="s">
        <v>224</v>
      </c>
      <c r="AJ540712">
        <v>0</v>
      </c>
      <c r="AK540712">
        <v>0</v>
      </c>
      <c r="AL540712">
        <v>1</v>
      </c>
      <c r="AM540712" t="s">
        <v>224</v>
      </c>
    </row>
    <row r="540713" spans="9:39" x14ac:dyDescent="0.25">
      <c r="I540713">
        <v>1</v>
      </c>
      <c r="J540713">
        <v>0</v>
      </c>
      <c r="K540713">
        <v>0</v>
      </c>
      <c r="L540713" t="s">
        <v>224</v>
      </c>
      <c r="M540713" t="s">
        <v>224</v>
      </c>
      <c r="N540713" t="s">
        <v>224</v>
      </c>
      <c r="AE540713" t="s">
        <v>224</v>
      </c>
      <c r="AF540713" t="s">
        <v>224</v>
      </c>
      <c r="AG540713">
        <v>1</v>
      </c>
      <c r="AH540713">
        <v>0</v>
      </c>
      <c r="AI540713" t="s">
        <v>224</v>
      </c>
      <c r="AJ540713">
        <v>0</v>
      </c>
      <c r="AK540713">
        <v>0</v>
      </c>
      <c r="AL540713">
        <v>1</v>
      </c>
      <c r="AM540713" t="s">
        <v>224</v>
      </c>
    </row>
    <row r="540714" spans="9:39" x14ac:dyDescent="0.25">
      <c r="I540714">
        <v>0</v>
      </c>
      <c r="J540714">
        <v>0</v>
      </c>
      <c r="K540714">
        <v>0</v>
      </c>
      <c r="L540714" t="s">
        <v>224</v>
      </c>
      <c r="M540714" t="s">
        <v>224</v>
      </c>
      <c r="N540714" t="s">
        <v>224</v>
      </c>
      <c r="AE540714" t="s">
        <v>224</v>
      </c>
      <c r="AF540714" t="s">
        <v>224</v>
      </c>
      <c r="AG540714">
        <v>1</v>
      </c>
      <c r="AH540714">
        <v>0</v>
      </c>
      <c r="AI540714" t="s">
        <v>224</v>
      </c>
      <c r="AJ540714">
        <v>0</v>
      </c>
      <c r="AK540714">
        <v>0</v>
      </c>
      <c r="AL540714">
        <v>1</v>
      </c>
      <c r="AM540714" t="s">
        <v>224</v>
      </c>
    </row>
    <row r="540715" spans="9:39" x14ac:dyDescent="0.25">
      <c r="I540715" t="s">
        <v>224</v>
      </c>
      <c r="J540715" t="s">
        <v>224</v>
      </c>
      <c r="K540715" t="s">
        <v>224</v>
      </c>
      <c r="L540715" t="s">
        <v>224</v>
      </c>
      <c r="M540715" t="s">
        <v>224</v>
      </c>
      <c r="N540715" t="s">
        <v>224</v>
      </c>
      <c r="AE540715" t="s">
        <v>224</v>
      </c>
      <c r="AF540715" t="s">
        <v>224</v>
      </c>
      <c r="AG540715">
        <v>1</v>
      </c>
      <c r="AH540715">
        <v>0</v>
      </c>
      <c r="AI540715" t="s">
        <v>224</v>
      </c>
      <c r="AJ540715">
        <v>0</v>
      </c>
      <c r="AK540715">
        <v>0</v>
      </c>
      <c r="AL540715">
        <v>1</v>
      </c>
      <c r="AM540715" t="s">
        <v>224</v>
      </c>
    </row>
    <row r="540716" spans="9:39" x14ac:dyDescent="0.25">
      <c r="I540716" t="s">
        <v>224</v>
      </c>
      <c r="J540716" t="s">
        <v>224</v>
      </c>
      <c r="K540716" t="s">
        <v>224</v>
      </c>
      <c r="L540716" t="s">
        <v>224</v>
      </c>
      <c r="M540716" t="s">
        <v>224</v>
      </c>
      <c r="N540716" t="s">
        <v>224</v>
      </c>
      <c r="AE540716" t="s">
        <v>224</v>
      </c>
      <c r="AF540716" t="s">
        <v>224</v>
      </c>
      <c r="AG540716">
        <v>1</v>
      </c>
      <c r="AH540716">
        <v>0</v>
      </c>
      <c r="AI540716" t="s">
        <v>224</v>
      </c>
      <c r="AJ540716">
        <v>0</v>
      </c>
      <c r="AK540716">
        <v>0</v>
      </c>
      <c r="AL540716">
        <v>1</v>
      </c>
      <c r="AM540716" t="s">
        <v>224</v>
      </c>
    </row>
    <row r="540717" spans="9:39" x14ac:dyDescent="0.25">
      <c r="I540717" t="s">
        <v>224</v>
      </c>
      <c r="J540717" t="s">
        <v>224</v>
      </c>
      <c r="K540717" t="s">
        <v>224</v>
      </c>
      <c r="L540717" t="s">
        <v>224</v>
      </c>
      <c r="M540717" t="s">
        <v>224</v>
      </c>
      <c r="N540717" t="s">
        <v>224</v>
      </c>
      <c r="AE540717" t="s">
        <v>224</v>
      </c>
      <c r="AF540717" t="s">
        <v>224</v>
      </c>
      <c r="AG540717">
        <v>1</v>
      </c>
      <c r="AH540717">
        <v>0</v>
      </c>
      <c r="AI540717" t="s">
        <v>224</v>
      </c>
      <c r="AJ540717">
        <v>0</v>
      </c>
      <c r="AK540717">
        <v>0</v>
      </c>
      <c r="AL540717">
        <v>1</v>
      </c>
      <c r="AM540717" t="s">
        <v>224</v>
      </c>
    </row>
    <row r="540718" spans="9:39" x14ac:dyDescent="0.25">
      <c r="I540718" t="s">
        <v>224</v>
      </c>
      <c r="J540718" t="s">
        <v>224</v>
      </c>
      <c r="K540718" t="s">
        <v>224</v>
      </c>
      <c r="L540718" t="s">
        <v>224</v>
      </c>
      <c r="M540718" t="s">
        <v>224</v>
      </c>
      <c r="N540718" t="s">
        <v>224</v>
      </c>
      <c r="AE540718" t="s">
        <v>224</v>
      </c>
      <c r="AF540718" t="s">
        <v>224</v>
      </c>
      <c r="AG540718">
        <v>1</v>
      </c>
      <c r="AH540718">
        <v>1</v>
      </c>
      <c r="AI540718">
        <v>1</v>
      </c>
      <c r="AJ540718">
        <v>0</v>
      </c>
      <c r="AK540718">
        <v>0</v>
      </c>
      <c r="AL540718">
        <v>1</v>
      </c>
      <c r="AM540718" t="s">
        <v>224</v>
      </c>
    </row>
    <row r="540719" spans="9:39" x14ac:dyDescent="0.25">
      <c r="I540719" t="s">
        <v>224</v>
      </c>
      <c r="J540719" t="s">
        <v>224</v>
      </c>
      <c r="K540719" t="s">
        <v>224</v>
      </c>
      <c r="L540719" t="s">
        <v>224</v>
      </c>
      <c r="M540719" t="s">
        <v>224</v>
      </c>
      <c r="N540719" t="s">
        <v>224</v>
      </c>
      <c r="AE540719" t="s">
        <v>224</v>
      </c>
      <c r="AF540719" t="s">
        <v>224</v>
      </c>
      <c r="AG540719">
        <v>1</v>
      </c>
      <c r="AH540719">
        <v>1</v>
      </c>
      <c r="AI540719">
        <v>1</v>
      </c>
      <c r="AJ540719">
        <v>0</v>
      </c>
      <c r="AK540719">
        <v>0</v>
      </c>
      <c r="AL540719">
        <v>1</v>
      </c>
      <c r="AM540719" t="s">
        <v>224</v>
      </c>
    </row>
    <row r="540720" spans="9:39" x14ac:dyDescent="0.25">
      <c r="I540720" t="s">
        <v>224</v>
      </c>
      <c r="J540720" t="s">
        <v>224</v>
      </c>
      <c r="K540720" t="s">
        <v>224</v>
      </c>
      <c r="L540720" t="s">
        <v>224</v>
      </c>
      <c r="M540720" t="s">
        <v>224</v>
      </c>
      <c r="N540720" t="s">
        <v>224</v>
      </c>
      <c r="AE540720">
        <v>1</v>
      </c>
      <c r="AF540720" t="s">
        <v>224</v>
      </c>
      <c r="AG540720">
        <v>1</v>
      </c>
      <c r="AH540720">
        <v>1</v>
      </c>
      <c r="AI540720">
        <v>0</v>
      </c>
      <c r="AJ540720">
        <v>0</v>
      </c>
      <c r="AK540720">
        <v>0</v>
      </c>
      <c r="AL540720">
        <v>0</v>
      </c>
      <c r="AM540720" t="s">
        <v>224</v>
      </c>
    </row>
    <row r="540721" spans="9:39" x14ac:dyDescent="0.25">
      <c r="I540721" t="s">
        <v>224</v>
      </c>
      <c r="J540721" t="s">
        <v>224</v>
      </c>
      <c r="K540721" t="s">
        <v>224</v>
      </c>
      <c r="L540721" t="s">
        <v>224</v>
      </c>
      <c r="M540721" t="s">
        <v>224</v>
      </c>
      <c r="N540721" t="s">
        <v>224</v>
      </c>
      <c r="AE540721">
        <v>1</v>
      </c>
      <c r="AF540721" t="s">
        <v>224</v>
      </c>
      <c r="AG540721">
        <v>1</v>
      </c>
      <c r="AH540721">
        <v>1</v>
      </c>
      <c r="AI540721">
        <v>0</v>
      </c>
      <c r="AJ540721">
        <v>0</v>
      </c>
      <c r="AK540721">
        <v>0</v>
      </c>
      <c r="AL540721">
        <v>0</v>
      </c>
      <c r="AM540721" t="s">
        <v>224</v>
      </c>
    </row>
    <row r="540722" spans="9:39" x14ac:dyDescent="0.25">
      <c r="I540722" t="s">
        <v>224</v>
      </c>
      <c r="J540722" t="s">
        <v>224</v>
      </c>
      <c r="K540722" t="s">
        <v>224</v>
      </c>
      <c r="L540722" t="s">
        <v>224</v>
      </c>
      <c r="M540722" t="s">
        <v>224</v>
      </c>
      <c r="N540722" t="s">
        <v>224</v>
      </c>
      <c r="AE540722">
        <v>0</v>
      </c>
      <c r="AF540722">
        <v>1</v>
      </c>
      <c r="AG540722">
        <v>1</v>
      </c>
      <c r="AH540722">
        <v>1</v>
      </c>
      <c r="AI540722">
        <v>0</v>
      </c>
      <c r="AJ540722">
        <v>0</v>
      </c>
      <c r="AK540722">
        <v>0</v>
      </c>
      <c r="AL540722">
        <v>0</v>
      </c>
      <c r="AM540722" t="s">
        <v>224</v>
      </c>
    </row>
    <row r="540723" spans="9:39" x14ac:dyDescent="0.25">
      <c r="I540723" t="s">
        <v>224</v>
      </c>
      <c r="J540723" t="s">
        <v>224</v>
      </c>
      <c r="K540723" t="s">
        <v>224</v>
      </c>
      <c r="L540723" t="s">
        <v>224</v>
      </c>
      <c r="M540723" t="s">
        <v>224</v>
      </c>
      <c r="N540723" t="s">
        <v>224</v>
      </c>
      <c r="AE540723">
        <v>0</v>
      </c>
      <c r="AF540723">
        <v>1</v>
      </c>
      <c r="AG540723">
        <v>1</v>
      </c>
      <c r="AH540723">
        <v>1</v>
      </c>
      <c r="AI540723">
        <v>0</v>
      </c>
      <c r="AJ540723">
        <v>0</v>
      </c>
      <c r="AK540723">
        <v>0</v>
      </c>
      <c r="AL540723">
        <v>0</v>
      </c>
      <c r="AM540723" t="s">
        <v>224</v>
      </c>
    </row>
    <row r="540724" spans="9:39" x14ac:dyDescent="0.25">
      <c r="I540724" t="s">
        <v>224</v>
      </c>
      <c r="J540724" t="s">
        <v>224</v>
      </c>
      <c r="K540724" t="s">
        <v>224</v>
      </c>
      <c r="L540724" t="s">
        <v>224</v>
      </c>
      <c r="M540724" t="s">
        <v>224</v>
      </c>
      <c r="N540724" t="s">
        <v>224</v>
      </c>
      <c r="AE540724">
        <v>0</v>
      </c>
      <c r="AF540724">
        <v>1</v>
      </c>
      <c r="AG540724">
        <v>1</v>
      </c>
      <c r="AH540724" t="s">
        <v>224</v>
      </c>
      <c r="AI540724" t="s">
        <v>224</v>
      </c>
      <c r="AJ540724">
        <v>0</v>
      </c>
      <c r="AK540724">
        <v>0</v>
      </c>
      <c r="AL540724">
        <v>0</v>
      </c>
      <c r="AM540724">
        <v>1</v>
      </c>
    </row>
    <row r="540725" spans="9:39" x14ac:dyDescent="0.25">
      <c r="I540725" t="s">
        <v>224</v>
      </c>
      <c r="J540725" t="s">
        <v>224</v>
      </c>
      <c r="K540725" t="s">
        <v>224</v>
      </c>
      <c r="L540725" t="s">
        <v>224</v>
      </c>
      <c r="M540725" t="s">
        <v>224</v>
      </c>
      <c r="N540725" t="s">
        <v>224</v>
      </c>
      <c r="AE540725">
        <v>0</v>
      </c>
      <c r="AF540725">
        <v>1</v>
      </c>
      <c r="AG540725">
        <v>1</v>
      </c>
      <c r="AH540725" t="s">
        <v>224</v>
      </c>
      <c r="AI540725" t="s">
        <v>224</v>
      </c>
      <c r="AJ540725">
        <v>0</v>
      </c>
      <c r="AK540725">
        <v>0</v>
      </c>
      <c r="AL540725">
        <v>0</v>
      </c>
      <c r="AM540725">
        <v>1</v>
      </c>
    </row>
    <row r="540726" spans="9:39" x14ac:dyDescent="0.25">
      <c r="I540726" t="s">
        <v>224</v>
      </c>
      <c r="J540726" t="s">
        <v>224</v>
      </c>
      <c r="K540726" t="s">
        <v>224</v>
      </c>
      <c r="L540726" t="s">
        <v>224</v>
      </c>
      <c r="M540726" t="s">
        <v>224</v>
      </c>
      <c r="N540726" t="s">
        <v>224</v>
      </c>
      <c r="AE540726">
        <v>0</v>
      </c>
      <c r="AF540726">
        <v>0</v>
      </c>
      <c r="AG540726">
        <v>1</v>
      </c>
      <c r="AH540726" t="s">
        <v>224</v>
      </c>
      <c r="AI540726" t="s">
        <v>224</v>
      </c>
      <c r="AJ540726">
        <v>0</v>
      </c>
      <c r="AK540726">
        <v>0</v>
      </c>
      <c r="AL540726">
        <v>0</v>
      </c>
      <c r="AM540726">
        <v>0</v>
      </c>
    </row>
    <row r="540727" spans="9:39" x14ac:dyDescent="0.25">
      <c r="I540727" t="s">
        <v>224</v>
      </c>
      <c r="J540727" t="s">
        <v>224</v>
      </c>
      <c r="K540727" t="s">
        <v>224</v>
      </c>
      <c r="L540727" t="s">
        <v>224</v>
      </c>
      <c r="M540727" t="s">
        <v>224</v>
      </c>
      <c r="N540727" t="s">
        <v>224</v>
      </c>
      <c r="AE540727">
        <v>0</v>
      </c>
      <c r="AF540727">
        <v>0</v>
      </c>
      <c r="AG540727">
        <v>1</v>
      </c>
      <c r="AH540727" t="s">
        <v>224</v>
      </c>
      <c r="AI540727" t="s">
        <v>224</v>
      </c>
      <c r="AJ540727">
        <v>0</v>
      </c>
      <c r="AK540727">
        <v>0</v>
      </c>
      <c r="AL540727">
        <v>0</v>
      </c>
      <c r="AM540727">
        <v>0</v>
      </c>
    </row>
    <row r="557057" spans="9:39" ht="18.75" x14ac:dyDescent="0.3">
      <c r="I557057" s="13" t="s">
        <v>156</v>
      </c>
      <c r="J557057" s="13" t="s">
        <v>157</v>
      </c>
      <c r="K557057" s="13" t="s">
        <v>158</v>
      </c>
      <c r="L557057" s="13" t="s">
        <v>159</v>
      </c>
      <c r="M557057" s="13" t="s">
        <v>160</v>
      </c>
      <c r="N557057" s="13" t="s">
        <v>161</v>
      </c>
      <c r="AE557057" s="13" t="s">
        <v>177</v>
      </c>
      <c r="AF557057" s="13" t="s">
        <v>178</v>
      </c>
      <c r="AG557057" s="13" t="s">
        <v>179</v>
      </c>
      <c r="AH557057" s="13" t="s">
        <v>180</v>
      </c>
      <c r="AI557057" s="13" t="s">
        <v>181</v>
      </c>
      <c r="AJ557057" s="13" t="s">
        <v>182</v>
      </c>
      <c r="AK557057" s="13" t="s">
        <v>183</v>
      </c>
      <c r="AL557057" s="13" t="s">
        <v>184</v>
      </c>
      <c r="AM557057" s="13" t="s">
        <v>185</v>
      </c>
    </row>
    <row r="557058" spans="9:39" ht="18.75" x14ac:dyDescent="0.3">
      <c r="I557058" s="14"/>
      <c r="J557058" s="14"/>
      <c r="K557058" s="14"/>
      <c r="L557058" s="14"/>
      <c r="M557058" s="14"/>
      <c r="N557058" s="14"/>
      <c r="AE557058" s="14"/>
      <c r="AF557058" s="14"/>
      <c r="AG557058" s="14"/>
      <c r="AH557058" s="14"/>
      <c r="AI557058" s="14"/>
      <c r="AJ557058" s="14"/>
      <c r="AK557058" s="14"/>
      <c r="AL557058" s="14"/>
      <c r="AM557058" s="14"/>
    </row>
    <row r="557059" spans="9:39" ht="18.75" x14ac:dyDescent="0.3">
      <c r="I557059" s="14"/>
      <c r="J557059" s="14"/>
      <c r="K557059" s="14"/>
      <c r="L557059" s="14"/>
      <c r="M557059" s="14"/>
      <c r="N557059" s="14"/>
      <c r="AE557059" s="14"/>
      <c r="AF557059" s="14"/>
      <c r="AG557059" s="14"/>
      <c r="AH557059" s="14"/>
      <c r="AI557059" s="14"/>
      <c r="AJ557059" s="14"/>
      <c r="AK557059" s="14"/>
      <c r="AL557059" s="14"/>
      <c r="AM557059" s="14"/>
    </row>
    <row r="557060" spans="9:39" x14ac:dyDescent="0.25">
      <c r="I557060" t="s">
        <v>224</v>
      </c>
      <c r="J557060" t="s">
        <v>224</v>
      </c>
      <c r="K557060" t="s">
        <v>224</v>
      </c>
      <c r="L557060" t="s">
        <v>224</v>
      </c>
      <c r="M557060" t="s">
        <v>224</v>
      </c>
      <c r="N557060" t="s">
        <v>224</v>
      </c>
      <c r="AE557060" t="s">
        <v>224</v>
      </c>
      <c r="AF557060" t="s">
        <v>224</v>
      </c>
      <c r="AG557060">
        <v>0</v>
      </c>
      <c r="AH557060" t="s">
        <v>224</v>
      </c>
      <c r="AI557060" t="s">
        <v>224</v>
      </c>
      <c r="AJ557060">
        <v>1</v>
      </c>
      <c r="AK557060">
        <v>1</v>
      </c>
      <c r="AL557060" t="s">
        <v>224</v>
      </c>
      <c r="AM557060" t="s">
        <v>224</v>
      </c>
    </row>
    <row r="557061" spans="9:39" x14ac:dyDescent="0.25">
      <c r="I557061" t="s">
        <v>224</v>
      </c>
      <c r="J557061" t="s">
        <v>224</v>
      </c>
      <c r="K557061" t="s">
        <v>224</v>
      </c>
      <c r="L557061" t="s">
        <v>224</v>
      </c>
      <c r="M557061" t="s">
        <v>224</v>
      </c>
      <c r="N557061" t="s">
        <v>224</v>
      </c>
      <c r="AE557061" t="s">
        <v>224</v>
      </c>
      <c r="AF557061" t="s">
        <v>224</v>
      </c>
      <c r="AG557061">
        <v>0</v>
      </c>
      <c r="AH557061">
        <v>0</v>
      </c>
      <c r="AI557061" t="s">
        <v>224</v>
      </c>
      <c r="AJ557061">
        <v>1</v>
      </c>
      <c r="AK557061">
        <v>1</v>
      </c>
      <c r="AL557061">
        <v>1</v>
      </c>
      <c r="AM557061" t="s">
        <v>224</v>
      </c>
    </row>
    <row r="557062" spans="9:39" x14ac:dyDescent="0.25">
      <c r="I557062" t="s">
        <v>224</v>
      </c>
      <c r="J557062" t="s">
        <v>224</v>
      </c>
      <c r="K557062" t="s">
        <v>224</v>
      </c>
      <c r="L557062" t="s">
        <v>224</v>
      </c>
      <c r="M557062" t="s">
        <v>224</v>
      </c>
      <c r="N557062" t="s">
        <v>224</v>
      </c>
      <c r="AE557062" t="s">
        <v>224</v>
      </c>
      <c r="AF557062" t="s">
        <v>224</v>
      </c>
      <c r="AG557062">
        <v>0</v>
      </c>
      <c r="AH557062">
        <v>0</v>
      </c>
      <c r="AI557062" t="s">
        <v>224</v>
      </c>
      <c r="AJ557062">
        <v>1</v>
      </c>
      <c r="AK557062">
        <v>1</v>
      </c>
      <c r="AL557062">
        <v>1</v>
      </c>
      <c r="AM557062" t="s">
        <v>224</v>
      </c>
    </row>
    <row r="557063" spans="9:39" x14ac:dyDescent="0.25">
      <c r="I557063" t="s">
        <v>224</v>
      </c>
      <c r="J557063" t="s">
        <v>224</v>
      </c>
      <c r="K557063" t="s">
        <v>224</v>
      </c>
      <c r="L557063" t="s">
        <v>224</v>
      </c>
      <c r="M557063" t="s">
        <v>224</v>
      </c>
      <c r="N557063" t="s">
        <v>224</v>
      </c>
      <c r="AE557063" t="s">
        <v>224</v>
      </c>
      <c r="AF557063" t="s">
        <v>224</v>
      </c>
      <c r="AG557063">
        <v>0</v>
      </c>
      <c r="AH557063">
        <v>0</v>
      </c>
      <c r="AI557063" t="s">
        <v>224</v>
      </c>
      <c r="AJ557063">
        <v>1</v>
      </c>
      <c r="AK557063">
        <v>1</v>
      </c>
      <c r="AL557063">
        <v>1</v>
      </c>
      <c r="AM557063" t="s">
        <v>224</v>
      </c>
    </row>
    <row r="557064" spans="9:39" x14ac:dyDescent="0.25">
      <c r="I557064" t="s">
        <v>224</v>
      </c>
      <c r="J557064" t="s">
        <v>224</v>
      </c>
      <c r="K557064" t="s">
        <v>224</v>
      </c>
      <c r="L557064" t="s">
        <v>224</v>
      </c>
      <c r="M557064" t="s">
        <v>224</v>
      </c>
      <c r="N557064" t="s">
        <v>224</v>
      </c>
      <c r="AE557064" t="s">
        <v>224</v>
      </c>
      <c r="AF557064" t="s">
        <v>224</v>
      </c>
      <c r="AG557064">
        <v>0</v>
      </c>
      <c r="AH557064">
        <v>0</v>
      </c>
      <c r="AI557064" t="s">
        <v>224</v>
      </c>
      <c r="AJ557064">
        <v>1</v>
      </c>
      <c r="AK557064">
        <v>1</v>
      </c>
      <c r="AL557064">
        <v>1</v>
      </c>
      <c r="AM557064" t="s">
        <v>224</v>
      </c>
    </row>
    <row r="557065" spans="9:39" x14ac:dyDescent="0.25">
      <c r="I557065" t="s">
        <v>224</v>
      </c>
      <c r="J557065" t="s">
        <v>224</v>
      </c>
      <c r="K557065" t="s">
        <v>224</v>
      </c>
      <c r="L557065">
        <v>1</v>
      </c>
      <c r="M557065">
        <v>1</v>
      </c>
      <c r="N557065">
        <v>1</v>
      </c>
      <c r="AE557065" t="s">
        <v>224</v>
      </c>
      <c r="AF557065" t="s">
        <v>224</v>
      </c>
      <c r="AG557065">
        <v>1</v>
      </c>
      <c r="AH557065">
        <v>0</v>
      </c>
      <c r="AI557065" t="s">
        <v>224</v>
      </c>
      <c r="AJ557065">
        <v>0</v>
      </c>
      <c r="AK557065">
        <v>0</v>
      </c>
      <c r="AL557065">
        <v>1</v>
      </c>
      <c r="AM557065" t="s">
        <v>224</v>
      </c>
    </row>
    <row r="557066" spans="9:39" x14ac:dyDescent="0.25">
      <c r="I557066" t="s">
        <v>224</v>
      </c>
      <c r="J557066" t="s">
        <v>224</v>
      </c>
      <c r="K557066" t="s">
        <v>224</v>
      </c>
      <c r="L557066">
        <v>1</v>
      </c>
      <c r="M557066">
        <v>1</v>
      </c>
      <c r="N557066">
        <v>0</v>
      </c>
      <c r="AE557066" t="s">
        <v>224</v>
      </c>
      <c r="AF557066" t="s">
        <v>224</v>
      </c>
      <c r="AG557066">
        <v>1</v>
      </c>
      <c r="AH557066">
        <v>0</v>
      </c>
      <c r="AI557066" t="s">
        <v>224</v>
      </c>
      <c r="AJ557066">
        <v>0</v>
      </c>
      <c r="AK557066">
        <v>0</v>
      </c>
      <c r="AL557066">
        <v>1</v>
      </c>
      <c r="AM557066" t="s">
        <v>224</v>
      </c>
    </row>
    <row r="557067" spans="9:39" x14ac:dyDescent="0.25">
      <c r="I557067" t="s">
        <v>224</v>
      </c>
      <c r="J557067" t="s">
        <v>224</v>
      </c>
      <c r="K557067" t="s">
        <v>224</v>
      </c>
      <c r="L557067">
        <v>1</v>
      </c>
      <c r="M557067">
        <v>0</v>
      </c>
      <c r="N557067">
        <v>0</v>
      </c>
      <c r="AE557067" t="s">
        <v>224</v>
      </c>
      <c r="AF557067" t="s">
        <v>224</v>
      </c>
      <c r="AG557067">
        <v>1</v>
      </c>
      <c r="AH557067">
        <v>0</v>
      </c>
      <c r="AI557067" t="s">
        <v>224</v>
      </c>
      <c r="AJ557067">
        <v>0</v>
      </c>
      <c r="AK557067">
        <v>0</v>
      </c>
      <c r="AL557067">
        <v>1</v>
      </c>
      <c r="AM557067" t="s">
        <v>224</v>
      </c>
    </row>
    <row r="557068" spans="9:39" x14ac:dyDescent="0.25">
      <c r="I557068" t="s">
        <v>224</v>
      </c>
      <c r="J557068" t="s">
        <v>224</v>
      </c>
      <c r="K557068" t="s">
        <v>224</v>
      </c>
      <c r="L557068">
        <v>0</v>
      </c>
      <c r="M557068">
        <v>0</v>
      </c>
      <c r="N557068">
        <v>0</v>
      </c>
      <c r="AE557068" t="s">
        <v>224</v>
      </c>
      <c r="AF557068" t="s">
        <v>224</v>
      </c>
      <c r="AG557068">
        <v>1</v>
      </c>
      <c r="AH557068">
        <v>0</v>
      </c>
      <c r="AI557068" t="s">
        <v>224</v>
      </c>
      <c r="AJ557068">
        <v>0</v>
      </c>
      <c r="AK557068">
        <v>0</v>
      </c>
      <c r="AL557068">
        <v>1</v>
      </c>
      <c r="AM557068" t="s">
        <v>224</v>
      </c>
    </row>
    <row r="557069" spans="9:39" x14ac:dyDescent="0.25">
      <c r="I557069">
        <v>1</v>
      </c>
      <c r="J557069">
        <v>1</v>
      </c>
      <c r="K557069">
        <v>1</v>
      </c>
      <c r="L557069" t="s">
        <v>224</v>
      </c>
      <c r="M557069" t="s">
        <v>224</v>
      </c>
      <c r="N557069" t="s">
        <v>224</v>
      </c>
      <c r="AE557069" t="s">
        <v>224</v>
      </c>
      <c r="AF557069" t="s">
        <v>224</v>
      </c>
      <c r="AG557069">
        <v>1</v>
      </c>
      <c r="AH557069">
        <v>0</v>
      </c>
      <c r="AI557069" t="s">
        <v>224</v>
      </c>
      <c r="AJ557069">
        <v>0</v>
      </c>
      <c r="AK557069">
        <v>0</v>
      </c>
      <c r="AL557069">
        <v>1</v>
      </c>
      <c r="AM557069" t="s">
        <v>224</v>
      </c>
    </row>
    <row r="557070" spans="9:39" x14ac:dyDescent="0.25">
      <c r="I557070">
        <v>1</v>
      </c>
      <c r="J557070">
        <v>1</v>
      </c>
      <c r="K557070">
        <v>0</v>
      </c>
      <c r="L557070" t="s">
        <v>224</v>
      </c>
      <c r="M557070" t="s">
        <v>224</v>
      </c>
      <c r="N557070" t="s">
        <v>224</v>
      </c>
      <c r="AE557070" t="s">
        <v>224</v>
      </c>
      <c r="AF557070" t="s">
        <v>224</v>
      </c>
      <c r="AG557070">
        <v>1</v>
      </c>
      <c r="AH557070">
        <v>0</v>
      </c>
      <c r="AI557070" t="s">
        <v>224</v>
      </c>
      <c r="AJ557070">
        <v>0</v>
      </c>
      <c r="AK557070">
        <v>0</v>
      </c>
      <c r="AL557070">
        <v>1</v>
      </c>
      <c r="AM557070" t="s">
        <v>224</v>
      </c>
    </row>
    <row r="557071" spans="9:39" x14ac:dyDescent="0.25">
      <c r="I557071">
        <v>1</v>
      </c>
      <c r="J557071">
        <v>0</v>
      </c>
      <c r="K557071">
        <v>0</v>
      </c>
      <c r="L557071" t="s">
        <v>224</v>
      </c>
      <c r="M557071" t="s">
        <v>224</v>
      </c>
      <c r="N557071" t="s">
        <v>224</v>
      </c>
      <c r="AE557071" t="s">
        <v>224</v>
      </c>
      <c r="AF557071" t="s">
        <v>224</v>
      </c>
      <c r="AG557071">
        <v>1</v>
      </c>
      <c r="AH557071">
        <v>0</v>
      </c>
      <c r="AI557071" t="s">
        <v>224</v>
      </c>
      <c r="AJ557071">
        <v>0</v>
      </c>
      <c r="AK557071">
        <v>0</v>
      </c>
      <c r="AL557071">
        <v>1</v>
      </c>
      <c r="AM557071" t="s">
        <v>224</v>
      </c>
    </row>
    <row r="557072" spans="9:39" x14ac:dyDescent="0.25">
      <c r="I557072">
        <v>0</v>
      </c>
      <c r="J557072">
        <v>0</v>
      </c>
      <c r="K557072">
        <v>0</v>
      </c>
      <c r="L557072" t="s">
        <v>224</v>
      </c>
      <c r="M557072" t="s">
        <v>224</v>
      </c>
      <c r="N557072" t="s">
        <v>224</v>
      </c>
      <c r="AE557072" t="s">
        <v>224</v>
      </c>
      <c r="AF557072" t="s">
        <v>224</v>
      </c>
      <c r="AG557072">
        <v>1</v>
      </c>
      <c r="AH557072">
        <v>0</v>
      </c>
      <c r="AI557072" t="s">
        <v>224</v>
      </c>
      <c r="AJ557072">
        <v>0</v>
      </c>
      <c r="AK557072">
        <v>0</v>
      </c>
      <c r="AL557072">
        <v>1</v>
      </c>
      <c r="AM557072" t="s">
        <v>224</v>
      </c>
    </row>
    <row r="557073" spans="9:39" x14ac:dyDescent="0.25">
      <c r="I557073" t="s">
        <v>224</v>
      </c>
      <c r="J557073" t="s">
        <v>224</v>
      </c>
      <c r="K557073" t="s">
        <v>224</v>
      </c>
      <c r="L557073" t="s">
        <v>224</v>
      </c>
      <c r="M557073" t="s">
        <v>224</v>
      </c>
      <c r="N557073" t="s">
        <v>224</v>
      </c>
      <c r="AE557073" t="s">
        <v>224</v>
      </c>
      <c r="AF557073" t="s">
        <v>224</v>
      </c>
      <c r="AG557073">
        <v>1</v>
      </c>
      <c r="AH557073">
        <v>0</v>
      </c>
      <c r="AI557073" t="s">
        <v>224</v>
      </c>
      <c r="AJ557073">
        <v>0</v>
      </c>
      <c r="AK557073">
        <v>0</v>
      </c>
      <c r="AL557073">
        <v>1</v>
      </c>
      <c r="AM557073" t="s">
        <v>224</v>
      </c>
    </row>
    <row r="557074" spans="9:39" x14ac:dyDescent="0.25">
      <c r="I557074" t="s">
        <v>224</v>
      </c>
      <c r="J557074" t="s">
        <v>224</v>
      </c>
      <c r="K557074" t="s">
        <v>224</v>
      </c>
      <c r="L557074" t="s">
        <v>224</v>
      </c>
      <c r="M557074" t="s">
        <v>224</v>
      </c>
      <c r="N557074" t="s">
        <v>224</v>
      </c>
      <c r="AE557074" t="s">
        <v>224</v>
      </c>
      <c r="AF557074" t="s">
        <v>224</v>
      </c>
      <c r="AG557074">
        <v>1</v>
      </c>
      <c r="AH557074">
        <v>0</v>
      </c>
      <c r="AI557074" t="s">
        <v>224</v>
      </c>
      <c r="AJ557074">
        <v>0</v>
      </c>
      <c r="AK557074">
        <v>0</v>
      </c>
      <c r="AL557074">
        <v>1</v>
      </c>
      <c r="AM557074" t="s">
        <v>224</v>
      </c>
    </row>
    <row r="557075" spans="9:39" x14ac:dyDescent="0.25">
      <c r="I557075" t="s">
        <v>224</v>
      </c>
      <c r="J557075" t="s">
        <v>224</v>
      </c>
      <c r="K557075" t="s">
        <v>224</v>
      </c>
      <c r="L557075" t="s">
        <v>224</v>
      </c>
      <c r="M557075" t="s">
        <v>224</v>
      </c>
      <c r="N557075" t="s">
        <v>224</v>
      </c>
      <c r="AE557075" t="s">
        <v>224</v>
      </c>
      <c r="AF557075" t="s">
        <v>224</v>
      </c>
      <c r="AG557075">
        <v>1</v>
      </c>
      <c r="AH557075">
        <v>0</v>
      </c>
      <c r="AI557075" t="s">
        <v>224</v>
      </c>
      <c r="AJ557075">
        <v>0</v>
      </c>
      <c r="AK557075">
        <v>0</v>
      </c>
      <c r="AL557075">
        <v>1</v>
      </c>
      <c r="AM557075" t="s">
        <v>224</v>
      </c>
    </row>
    <row r="557076" spans="9:39" x14ac:dyDescent="0.25">
      <c r="I557076" t="s">
        <v>224</v>
      </c>
      <c r="J557076" t="s">
        <v>224</v>
      </c>
      <c r="K557076" t="s">
        <v>224</v>
      </c>
      <c r="L557076" t="s">
        <v>224</v>
      </c>
      <c r="M557076" t="s">
        <v>224</v>
      </c>
      <c r="N557076" t="s">
        <v>224</v>
      </c>
      <c r="AE557076" t="s">
        <v>224</v>
      </c>
      <c r="AF557076" t="s">
        <v>224</v>
      </c>
      <c r="AG557076">
        <v>1</v>
      </c>
      <c r="AH557076">
        <v>1</v>
      </c>
      <c r="AI557076">
        <v>1</v>
      </c>
      <c r="AJ557076">
        <v>0</v>
      </c>
      <c r="AK557076">
        <v>0</v>
      </c>
      <c r="AL557076">
        <v>1</v>
      </c>
      <c r="AM557076" t="s">
        <v>224</v>
      </c>
    </row>
    <row r="557077" spans="9:39" x14ac:dyDescent="0.25">
      <c r="I557077" t="s">
        <v>224</v>
      </c>
      <c r="J557077" t="s">
        <v>224</v>
      </c>
      <c r="K557077" t="s">
        <v>224</v>
      </c>
      <c r="L557077" t="s">
        <v>224</v>
      </c>
      <c r="M557077" t="s">
        <v>224</v>
      </c>
      <c r="N557077" t="s">
        <v>224</v>
      </c>
      <c r="AE557077" t="s">
        <v>224</v>
      </c>
      <c r="AF557077" t="s">
        <v>224</v>
      </c>
      <c r="AG557077">
        <v>1</v>
      </c>
      <c r="AH557077">
        <v>1</v>
      </c>
      <c r="AI557077">
        <v>1</v>
      </c>
      <c r="AJ557077">
        <v>0</v>
      </c>
      <c r="AK557077">
        <v>0</v>
      </c>
      <c r="AL557077">
        <v>1</v>
      </c>
      <c r="AM557077" t="s">
        <v>224</v>
      </c>
    </row>
    <row r="557078" spans="9:39" x14ac:dyDescent="0.25">
      <c r="I557078" t="s">
        <v>224</v>
      </c>
      <c r="J557078" t="s">
        <v>224</v>
      </c>
      <c r="K557078" t="s">
        <v>224</v>
      </c>
      <c r="L557078" t="s">
        <v>224</v>
      </c>
      <c r="M557078" t="s">
        <v>224</v>
      </c>
      <c r="N557078" t="s">
        <v>224</v>
      </c>
      <c r="AE557078">
        <v>1</v>
      </c>
      <c r="AF557078" t="s">
        <v>224</v>
      </c>
      <c r="AG557078">
        <v>1</v>
      </c>
      <c r="AH557078">
        <v>1</v>
      </c>
      <c r="AI557078">
        <v>0</v>
      </c>
      <c r="AJ557078">
        <v>0</v>
      </c>
      <c r="AK557078">
        <v>0</v>
      </c>
      <c r="AL557078">
        <v>0</v>
      </c>
      <c r="AM557078" t="s">
        <v>224</v>
      </c>
    </row>
    <row r="557079" spans="9:39" x14ac:dyDescent="0.25">
      <c r="I557079" t="s">
        <v>224</v>
      </c>
      <c r="J557079" t="s">
        <v>224</v>
      </c>
      <c r="K557079" t="s">
        <v>224</v>
      </c>
      <c r="L557079" t="s">
        <v>224</v>
      </c>
      <c r="M557079" t="s">
        <v>224</v>
      </c>
      <c r="N557079" t="s">
        <v>224</v>
      </c>
      <c r="AE557079">
        <v>1</v>
      </c>
      <c r="AF557079" t="s">
        <v>224</v>
      </c>
      <c r="AG557079">
        <v>1</v>
      </c>
      <c r="AH557079">
        <v>1</v>
      </c>
      <c r="AI557079">
        <v>0</v>
      </c>
      <c r="AJ557079">
        <v>0</v>
      </c>
      <c r="AK557079">
        <v>0</v>
      </c>
      <c r="AL557079">
        <v>0</v>
      </c>
      <c r="AM557079" t="s">
        <v>224</v>
      </c>
    </row>
    <row r="557080" spans="9:39" x14ac:dyDescent="0.25">
      <c r="I557080" t="s">
        <v>224</v>
      </c>
      <c r="J557080" t="s">
        <v>224</v>
      </c>
      <c r="K557080" t="s">
        <v>224</v>
      </c>
      <c r="L557080" t="s">
        <v>224</v>
      </c>
      <c r="M557080" t="s">
        <v>224</v>
      </c>
      <c r="N557080" t="s">
        <v>224</v>
      </c>
      <c r="AE557080">
        <v>0</v>
      </c>
      <c r="AF557080">
        <v>1</v>
      </c>
      <c r="AG557080">
        <v>1</v>
      </c>
      <c r="AH557080">
        <v>1</v>
      </c>
      <c r="AI557080">
        <v>0</v>
      </c>
      <c r="AJ557080">
        <v>0</v>
      </c>
      <c r="AK557080">
        <v>0</v>
      </c>
      <c r="AL557080">
        <v>0</v>
      </c>
      <c r="AM557080" t="s">
        <v>224</v>
      </c>
    </row>
    <row r="557081" spans="9:39" x14ac:dyDescent="0.25">
      <c r="I557081" t="s">
        <v>224</v>
      </c>
      <c r="J557081" t="s">
        <v>224</v>
      </c>
      <c r="K557081" t="s">
        <v>224</v>
      </c>
      <c r="L557081" t="s">
        <v>224</v>
      </c>
      <c r="M557081" t="s">
        <v>224</v>
      </c>
      <c r="N557081" t="s">
        <v>224</v>
      </c>
      <c r="AE557081">
        <v>0</v>
      </c>
      <c r="AF557081">
        <v>1</v>
      </c>
      <c r="AG557081">
        <v>1</v>
      </c>
      <c r="AH557081">
        <v>1</v>
      </c>
      <c r="AI557081">
        <v>0</v>
      </c>
      <c r="AJ557081">
        <v>0</v>
      </c>
      <c r="AK557081">
        <v>0</v>
      </c>
      <c r="AL557081">
        <v>0</v>
      </c>
      <c r="AM557081" t="s">
        <v>224</v>
      </c>
    </row>
    <row r="557082" spans="9:39" x14ac:dyDescent="0.25">
      <c r="I557082" t="s">
        <v>224</v>
      </c>
      <c r="J557082" t="s">
        <v>224</v>
      </c>
      <c r="K557082" t="s">
        <v>224</v>
      </c>
      <c r="L557082" t="s">
        <v>224</v>
      </c>
      <c r="M557082" t="s">
        <v>224</v>
      </c>
      <c r="N557082" t="s">
        <v>224</v>
      </c>
      <c r="AE557082">
        <v>0</v>
      </c>
      <c r="AF557082">
        <v>1</v>
      </c>
      <c r="AG557082">
        <v>1</v>
      </c>
      <c r="AH557082" t="s">
        <v>224</v>
      </c>
      <c r="AI557082" t="s">
        <v>224</v>
      </c>
      <c r="AJ557082">
        <v>0</v>
      </c>
      <c r="AK557082">
        <v>0</v>
      </c>
      <c r="AL557082">
        <v>0</v>
      </c>
      <c r="AM557082">
        <v>1</v>
      </c>
    </row>
    <row r="557083" spans="9:39" x14ac:dyDescent="0.25">
      <c r="I557083" t="s">
        <v>224</v>
      </c>
      <c r="J557083" t="s">
        <v>224</v>
      </c>
      <c r="K557083" t="s">
        <v>224</v>
      </c>
      <c r="L557083" t="s">
        <v>224</v>
      </c>
      <c r="M557083" t="s">
        <v>224</v>
      </c>
      <c r="N557083" t="s">
        <v>224</v>
      </c>
      <c r="AE557083">
        <v>0</v>
      </c>
      <c r="AF557083">
        <v>1</v>
      </c>
      <c r="AG557083">
        <v>1</v>
      </c>
      <c r="AH557083" t="s">
        <v>224</v>
      </c>
      <c r="AI557083" t="s">
        <v>224</v>
      </c>
      <c r="AJ557083">
        <v>0</v>
      </c>
      <c r="AK557083">
        <v>0</v>
      </c>
      <c r="AL557083">
        <v>0</v>
      </c>
      <c r="AM557083">
        <v>1</v>
      </c>
    </row>
    <row r="557084" spans="9:39" x14ac:dyDescent="0.25">
      <c r="I557084" t="s">
        <v>224</v>
      </c>
      <c r="J557084" t="s">
        <v>224</v>
      </c>
      <c r="K557084" t="s">
        <v>224</v>
      </c>
      <c r="L557084" t="s">
        <v>224</v>
      </c>
      <c r="M557084" t="s">
        <v>224</v>
      </c>
      <c r="N557084" t="s">
        <v>224</v>
      </c>
      <c r="AE557084">
        <v>0</v>
      </c>
      <c r="AF557084">
        <v>0</v>
      </c>
      <c r="AG557084">
        <v>1</v>
      </c>
      <c r="AH557084" t="s">
        <v>224</v>
      </c>
      <c r="AI557084" t="s">
        <v>224</v>
      </c>
      <c r="AJ557084">
        <v>0</v>
      </c>
      <c r="AK557084">
        <v>0</v>
      </c>
      <c r="AL557084">
        <v>0</v>
      </c>
      <c r="AM557084">
        <v>0</v>
      </c>
    </row>
    <row r="557085" spans="9:39" x14ac:dyDescent="0.25">
      <c r="I557085" t="s">
        <v>224</v>
      </c>
      <c r="J557085" t="s">
        <v>224</v>
      </c>
      <c r="K557085" t="s">
        <v>224</v>
      </c>
      <c r="L557085" t="s">
        <v>224</v>
      </c>
      <c r="M557085" t="s">
        <v>224</v>
      </c>
      <c r="N557085" t="s">
        <v>224</v>
      </c>
      <c r="AE557085">
        <v>0</v>
      </c>
      <c r="AF557085">
        <v>0</v>
      </c>
      <c r="AG557085">
        <v>1</v>
      </c>
      <c r="AH557085" t="s">
        <v>224</v>
      </c>
      <c r="AI557085" t="s">
        <v>224</v>
      </c>
      <c r="AJ557085">
        <v>0</v>
      </c>
      <c r="AK557085">
        <v>0</v>
      </c>
      <c r="AL557085">
        <v>0</v>
      </c>
      <c r="AM557085">
        <v>0</v>
      </c>
    </row>
    <row r="557087" spans="9:39" x14ac:dyDescent="0.25">
      <c r="I557087" t="s">
        <v>224</v>
      </c>
      <c r="J557087" t="s">
        <v>224</v>
      </c>
      <c r="K557087" t="s">
        <v>224</v>
      </c>
      <c r="L557087" t="s">
        <v>224</v>
      </c>
      <c r="M557087" t="s">
        <v>224</v>
      </c>
      <c r="N557087" t="s">
        <v>224</v>
      </c>
      <c r="AE557087" t="s">
        <v>224</v>
      </c>
      <c r="AF557087" t="s">
        <v>224</v>
      </c>
      <c r="AG557087">
        <v>0</v>
      </c>
      <c r="AH557087">
        <v>0</v>
      </c>
      <c r="AI557087" t="s">
        <v>224</v>
      </c>
      <c r="AJ557087">
        <v>1</v>
      </c>
      <c r="AK557087">
        <v>1</v>
      </c>
      <c r="AL557087">
        <v>1</v>
      </c>
      <c r="AM557087" t="s">
        <v>224</v>
      </c>
    </row>
    <row r="557088" spans="9:39" x14ac:dyDescent="0.25">
      <c r="I557088" t="s">
        <v>224</v>
      </c>
      <c r="J557088" t="s">
        <v>224</v>
      </c>
      <c r="K557088" t="s">
        <v>224</v>
      </c>
      <c r="L557088" t="s">
        <v>224</v>
      </c>
      <c r="M557088" t="s">
        <v>224</v>
      </c>
      <c r="N557088" t="s">
        <v>224</v>
      </c>
      <c r="AE557088" t="s">
        <v>224</v>
      </c>
      <c r="AF557088" t="s">
        <v>224</v>
      </c>
      <c r="AG557088">
        <v>0</v>
      </c>
      <c r="AH557088">
        <v>0</v>
      </c>
      <c r="AI557088" t="s">
        <v>224</v>
      </c>
      <c r="AJ557088">
        <v>1</v>
      </c>
      <c r="AK557088">
        <v>1</v>
      </c>
      <c r="AL557088">
        <v>1</v>
      </c>
      <c r="AM557088" t="s">
        <v>224</v>
      </c>
    </row>
    <row r="557089" spans="9:39" x14ac:dyDescent="0.25">
      <c r="I557089" t="s">
        <v>224</v>
      </c>
      <c r="J557089" t="s">
        <v>224</v>
      </c>
      <c r="K557089" t="s">
        <v>224</v>
      </c>
      <c r="L557089" t="s">
        <v>224</v>
      </c>
      <c r="M557089" t="s">
        <v>224</v>
      </c>
      <c r="N557089" t="s">
        <v>224</v>
      </c>
      <c r="AE557089" t="s">
        <v>224</v>
      </c>
      <c r="AF557089" t="s">
        <v>224</v>
      </c>
      <c r="AG557089">
        <v>0</v>
      </c>
      <c r="AH557089">
        <v>0</v>
      </c>
      <c r="AI557089" t="s">
        <v>224</v>
      </c>
      <c r="AJ557089">
        <v>1</v>
      </c>
      <c r="AK557089">
        <v>1</v>
      </c>
      <c r="AL557089">
        <v>1</v>
      </c>
      <c r="AM557089" t="s">
        <v>224</v>
      </c>
    </row>
    <row r="557090" spans="9:39" x14ac:dyDescent="0.25">
      <c r="I557090" t="s">
        <v>224</v>
      </c>
      <c r="J557090" t="s">
        <v>224</v>
      </c>
      <c r="K557090" t="s">
        <v>224</v>
      </c>
      <c r="L557090" t="s">
        <v>224</v>
      </c>
      <c r="M557090" t="s">
        <v>224</v>
      </c>
      <c r="N557090" t="s">
        <v>224</v>
      </c>
      <c r="AE557090" t="s">
        <v>224</v>
      </c>
      <c r="AF557090" t="s">
        <v>224</v>
      </c>
      <c r="AG557090">
        <v>0</v>
      </c>
      <c r="AH557090">
        <v>0</v>
      </c>
      <c r="AI557090" t="s">
        <v>224</v>
      </c>
      <c r="AJ557090">
        <v>1</v>
      </c>
      <c r="AK557090">
        <v>1</v>
      </c>
      <c r="AL557090">
        <v>1</v>
      </c>
      <c r="AM557090" t="s">
        <v>224</v>
      </c>
    </row>
    <row r="557091" spans="9:39" x14ac:dyDescent="0.25">
      <c r="I557091" t="s">
        <v>224</v>
      </c>
      <c r="J557091" t="s">
        <v>224</v>
      </c>
      <c r="K557091" t="s">
        <v>224</v>
      </c>
      <c r="L557091">
        <v>1</v>
      </c>
      <c r="M557091">
        <v>1</v>
      </c>
      <c r="N557091">
        <v>1</v>
      </c>
      <c r="AE557091" t="s">
        <v>224</v>
      </c>
      <c r="AF557091" t="s">
        <v>224</v>
      </c>
      <c r="AG557091">
        <v>1</v>
      </c>
      <c r="AH557091">
        <v>0</v>
      </c>
      <c r="AI557091" t="s">
        <v>224</v>
      </c>
      <c r="AJ557091">
        <v>0</v>
      </c>
      <c r="AK557091">
        <v>0</v>
      </c>
      <c r="AL557091">
        <v>1</v>
      </c>
      <c r="AM557091" t="s">
        <v>224</v>
      </c>
    </row>
    <row r="557092" spans="9:39" x14ac:dyDescent="0.25">
      <c r="I557092" t="s">
        <v>224</v>
      </c>
      <c r="J557092" t="s">
        <v>224</v>
      </c>
      <c r="K557092" t="s">
        <v>224</v>
      </c>
      <c r="L557092">
        <v>1</v>
      </c>
      <c r="M557092">
        <v>1</v>
      </c>
      <c r="N557092">
        <v>0</v>
      </c>
      <c r="AE557092" t="s">
        <v>224</v>
      </c>
      <c r="AF557092" t="s">
        <v>224</v>
      </c>
      <c r="AG557092">
        <v>1</v>
      </c>
      <c r="AH557092">
        <v>0</v>
      </c>
      <c r="AI557092" t="s">
        <v>224</v>
      </c>
      <c r="AJ557092">
        <v>0</v>
      </c>
      <c r="AK557092">
        <v>0</v>
      </c>
      <c r="AL557092">
        <v>1</v>
      </c>
      <c r="AM557092" t="s">
        <v>224</v>
      </c>
    </row>
    <row r="557093" spans="9:39" x14ac:dyDescent="0.25">
      <c r="I557093" t="s">
        <v>224</v>
      </c>
      <c r="J557093" t="s">
        <v>224</v>
      </c>
      <c r="K557093" t="s">
        <v>224</v>
      </c>
      <c r="L557093">
        <v>1</v>
      </c>
      <c r="M557093">
        <v>0</v>
      </c>
      <c r="N557093">
        <v>0</v>
      </c>
      <c r="AE557093" t="s">
        <v>224</v>
      </c>
      <c r="AF557093" t="s">
        <v>224</v>
      </c>
      <c r="AG557093">
        <v>1</v>
      </c>
      <c r="AH557093">
        <v>0</v>
      </c>
      <c r="AI557093" t="s">
        <v>224</v>
      </c>
      <c r="AJ557093">
        <v>0</v>
      </c>
      <c r="AK557093">
        <v>0</v>
      </c>
      <c r="AL557093">
        <v>1</v>
      </c>
      <c r="AM557093" t="s">
        <v>224</v>
      </c>
    </row>
    <row r="557094" spans="9:39" x14ac:dyDescent="0.25">
      <c r="I557094" t="s">
        <v>224</v>
      </c>
      <c r="J557094" t="s">
        <v>224</v>
      </c>
      <c r="K557094" t="s">
        <v>224</v>
      </c>
      <c r="L557094">
        <v>0</v>
      </c>
      <c r="M557094">
        <v>0</v>
      </c>
      <c r="N557094">
        <v>0</v>
      </c>
      <c r="AE557094" t="s">
        <v>224</v>
      </c>
      <c r="AF557094" t="s">
        <v>224</v>
      </c>
      <c r="AG557094">
        <v>1</v>
      </c>
      <c r="AH557094">
        <v>0</v>
      </c>
      <c r="AI557094" t="s">
        <v>224</v>
      </c>
      <c r="AJ557094">
        <v>0</v>
      </c>
      <c r="AK557094">
        <v>0</v>
      </c>
      <c r="AL557094">
        <v>1</v>
      </c>
      <c r="AM557094" t="s">
        <v>224</v>
      </c>
    </row>
    <row r="557095" spans="9:39" x14ac:dyDescent="0.25">
      <c r="I557095">
        <v>1</v>
      </c>
      <c r="J557095">
        <v>1</v>
      </c>
      <c r="K557095">
        <v>1</v>
      </c>
      <c r="L557095" t="s">
        <v>224</v>
      </c>
      <c r="M557095" t="s">
        <v>224</v>
      </c>
      <c r="N557095" t="s">
        <v>224</v>
      </c>
      <c r="AE557095" t="s">
        <v>224</v>
      </c>
      <c r="AF557095" t="s">
        <v>224</v>
      </c>
      <c r="AG557095">
        <v>1</v>
      </c>
      <c r="AH557095">
        <v>0</v>
      </c>
      <c r="AI557095" t="s">
        <v>224</v>
      </c>
      <c r="AJ557095">
        <v>0</v>
      </c>
      <c r="AK557095">
        <v>0</v>
      </c>
      <c r="AL557095">
        <v>1</v>
      </c>
      <c r="AM557095" t="s">
        <v>224</v>
      </c>
    </row>
    <row r="557096" spans="9:39" x14ac:dyDescent="0.25">
      <c r="I557096">
        <v>1</v>
      </c>
      <c r="J557096">
        <v>1</v>
      </c>
      <c r="K557096">
        <v>0</v>
      </c>
      <c r="L557096" t="s">
        <v>224</v>
      </c>
      <c r="M557096" t="s">
        <v>224</v>
      </c>
      <c r="N557096" t="s">
        <v>224</v>
      </c>
      <c r="AE557096" t="s">
        <v>224</v>
      </c>
      <c r="AF557096" t="s">
        <v>224</v>
      </c>
      <c r="AG557096">
        <v>1</v>
      </c>
      <c r="AH557096">
        <v>0</v>
      </c>
      <c r="AI557096" t="s">
        <v>224</v>
      </c>
      <c r="AJ557096">
        <v>0</v>
      </c>
      <c r="AK557096">
        <v>0</v>
      </c>
      <c r="AL557096">
        <v>1</v>
      </c>
      <c r="AM557096" t="s">
        <v>224</v>
      </c>
    </row>
    <row r="557097" spans="9:39" x14ac:dyDescent="0.25">
      <c r="I557097">
        <v>1</v>
      </c>
      <c r="J557097">
        <v>0</v>
      </c>
      <c r="K557097">
        <v>0</v>
      </c>
      <c r="L557097" t="s">
        <v>224</v>
      </c>
      <c r="M557097" t="s">
        <v>224</v>
      </c>
      <c r="N557097" t="s">
        <v>224</v>
      </c>
      <c r="AE557097" t="s">
        <v>224</v>
      </c>
      <c r="AF557097" t="s">
        <v>224</v>
      </c>
      <c r="AG557097">
        <v>1</v>
      </c>
      <c r="AH557097">
        <v>0</v>
      </c>
      <c r="AI557097" t="s">
        <v>224</v>
      </c>
      <c r="AJ557097">
        <v>0</v>
      </c>
      <c r="AK557097">
        <v>0</v>
      </c>
      <c r="AL557097">
        <v>1</v>
      </c>
      <c r="AM557097" t="s">
        <v>224</v>
      </c>
    </row>
    <row r="557098" spans="9:39" x14ac:dyDescent="0.25">
      <c r="I557098">
        <v>0</v>
      </c>
      <c r="J557098">
        <v>0</v>
      </c>
      <c r="K557098">
        <v>0</v>
      </c>
      <c r="L557098" t="s">
        <v>224</v>
      </c>
      <c r="M557098" t="s">
        <v>224</v>
      </c>
      <c r="N557098" t="s">
        <v>224</v>
      </c>
      <c r="AE557098" t="s">
        <v>224</v>
      </c>
      <c r="AF557098" t="s">
        <v>224</v>
      </c>
      <c r="AG557098">
        <v>1</v>
      </c>
      <c r="AH557098">
        <v>0</v>
      </c>
      <c r="AI557098" t="s">
        <v>224</v>
      </c>
      <c r="AJ557098">
        <v>0</v>
      </c>
      <c r="AK557098">
        <v>0</v>
      </c>
      <c r="AL557098">
        <v>1</v>
      </c>
      <c r="AM557098" t="s">
        <v>224</v>
      </c>
    </row>
    <row r="557099" spans="9:39" x14ac:dyDescent="0.25">
      <c r="I557099" t="s">
        <v>224</v>
      </c>
      <c r="J557099" t="s">
        <v>224</v>
      </c>
      <c r="K557099" t="s">
        <v>224</v>
      </c>
      <c r="L557099" t="s">
        <v>224</v>
      </c>
      <c r="M557099" t="s">
        <v>224</v>
      </c>
      <c r="N557099" t="s">
        <v>224</v>
      </c>
      <c r="AE557099" t="s">
        <v>224</v>
      </c>
      <c r="AF557099" t="s">
        <v>224</v>
      </c>
      <c r="AG557099">
        <v>1</v>
      </c>
      <c r="AH557099">
        <v>0</v>
      </c>
      <c r="AI557099" t="s">
        <v>224</v>
      </c>
      <c r="AJ557099">
        <v>0</v>
      </c>
      <c r="AK557099">
        <v>0</v>
      </c>
      <c r="AL557099">
        <v>1</v>
      </c>
      <c r="AM557099" t="s">
        <v>224</v>
      </c>
    </row>
    <row r="557100" spans="9:39" x14ac:dyDescent="0.25">
      <c r="I557100" t="s">
        <v>224</v>
      </c>
      <c r="J557100" t="s">
        <v>224</v>
      </c>
      <c r="K557100" t="s">
        <v>224</v>
      </c>
      <c r="L557100" t="s">
        <v>224</v>
      </c>
      <c r="M557100" t="s">
        <v>224</v>
      </c>
      <c r="N557100" t="s">
        <v>224</v>
      </c>
      <c r="AE557100" t="s">
        <v>224</v>
      </c>
      <c r="AF557100" t="s">
        <v>224</v>
      </c>
      <c r="AG557100">
        <v>1</v>
      </c>
      <c r="AH557100">
        <v>0</v>
      </c>
      <c r="AI557100" t="s">
        <v>224</v>
      </c>
      <c r="AJ557100">
        <v>0</v>
      </c>
      <c r="AK557100">
        <v>0</v>
      </c>
      <c r="AL557100">
        <v>1</v>
      </c>
      <c r="AM557100" t="s">
        <v>224</v>
      </c>
    </row>
    <row r="557101" spans="9:39" x14ac:dyDescent="0.25">
      <c r="I557101" t="s">
        <v>224</v>
      </c>
      <c r="J557101" t="s">
        <v>224</v>
      </c>
      <c r="K557101" t="s">
        <v>224</v>
      </c>
      <c r="L557101" t="s">
        <v>224</v>
      </c>
      <c r="M557101" t="s">
        <v>224</v>
      </c>
      <c r="N557101" t="s">
        <v>224</v>
      </c>
      <c r="AE557101" t="s">
        <v>224</v>
      </c>
      <c r="AF557101" t="s">
        <v>224</v>
      </c>
      <c r="AG557101">
        <v>1</v>
      </c>
      <c r="AH557101">
        <v>0</v>
      </c>
      <c r="AI557101" t="s">
        <v>224</v>
      </c>
      <c r="AJ557101">
        <v>0</v>
      </c>
      <c r="AK557101">
        <v>0</v>
      </c>
      <c r="AL557101">
        <v>1</v>
      </c>
      <c r="AM557101" t="s">
        <v>224</v>
      </c>
    </row>
    <row r="557102" spans="9:39" x14ac:dyDescent="0.25">
      <c r="I557102" t="s">
        <v>224</v>
      </c>
      <c r="J557102" t="s">
        <v>224</v>
      </c>
      <c r="K557102" t="s">
        <v>224</v>
      </c>
      <c r="L557102" t="s">
        <v>224</v>
      </c>
      <c r="M557102" t="s">
        <v>224</v>
      </c>
      <c r="N557102" t="s">
        <v>224</v>
      </c>
      <c r="AE557102" t="s">
        <v>224</v>
      </c>
      <c r="AF557102" t="s">
        <v>224</v>
      </c>
      <c r="AG557102">
        <v>1</v>
      </c>
      <c r="AH557102">
        <v>1</v>
      </c>
      <c r="AI557102">
        <v>1</v>
      </c>
      <c r="AJ557102">
        <v>0</v>
      </c>
      <c r="AK557102">
        <v>0</v>
      </c>
      <c r="AL557102">
        <v>1</v>
      </c>
      <c r="AM557102" t="s">
        <v>224</v>
      </c>
    </row>
    <row r="557103" spans="9:39" x14ac:dyDescent="0.25">
      <c r="I557103" t="s">
        <v>224</v>
      </c>
      <c r="J557103" t="s">
        <v>224</v>
      </c>
      <c r="K557103" t="s">
        <v>224</v>
      </c>
      <c r="L557103" t="s">
        <v>224</v>
      </c>
      <c r="M557103" t="s">
        <v>224</v>
      </c>
      <c r="N557103" t="s">
        <v>224</v>
      </c>
      <c r="AE557103" t="s">
        <v>224</v>
      </c>
      <c r="AF557103" t="s">
        <v>224</v>
      </c>
      <c r="AG557103">
        <v>1</v>
      </c>
      <c r="AH557103">
        <v>1</v>
      </c>
      <c r="AI557103">
        <v>1</v>
      </c>
      <c r="AJ557103">
        <v>0</v>
      </c>
      <c r="AK557103">
        <v>0</v>
      </c>
      <c r="AL557103">
        <v>1</v>
      </c>
      <c r="AM557103" t="s">
        <v>224</v>
      </c>
    </row>
    <row r="557104" spans="9:39" x14ac:dyDescent="0.25">
      <c r="I557104" t="s">
        <v>224</v>
      </c>
      <c r="J557104" t="s">
        <v>224</v>
      </c>
      <c r="K557104" t="s">
        <v>224</v>
      </c>
      <c r="L557104" t="s">
        <v>224</v>
      </c>
      <c r="M557104" t="s">
        <v>224</v>
      </c>
      <c r="N557104" t="s">
        <v>224</v>
      </c>
      <c r="AE557104">
        <v>1</v>
      </c>
      <c r="AF557104" t="s">
        <v>224</v>
      </c>
      <c r="AG557104">
        <v>1</v>
      </c>
      <c r="AH557104">
        <v>1</v>
      </c>
      <c r="AI557104">
        <v>0</v>
      </c>
      <c r="AJ557104">
        <v>0</v>
      </c>
      <c r="AK557104">
        <v>0</v>
      </c>
      <c r="AL557104">
        <v>0</v>
      </c>
      <c r="AM557104" t="s">
        <v>224</v>
      </c>
    </row>
    <row r="557105" spans="9:39" x14ac:dyDescent="0.25">
      <c r="I557105" t="s">
        <v>224</v>
      </c>
      <c r="J557105" t="s">
        <v>224</v>
      </c>
      <c r="K557105" t="s">
        <v>224</v>
      </c>
      <c r="L557105" t="s">
        <v>224</v>
      </c>
      <c r="M557105" t="s">
        <v>224</v>
      </c>
      <c r="N557105" t="s">
        <v>224</v>
      </c>
      <c r="AE557105">
        <v>1</v>
      </c>
      <c r="AF557105" t="s">
        <v>224</v>
      </c>
      <c r="AG557105">
        <v>1</v>
      </c>
      <c r="AH557105">
        <v>1</v>
      </c>
      <c r="AI557105">
        <v>0</v>
      </c>
      <c r="AJ557105">
        <v>0</v>
      </c>
      <c r="AK557105">
        <v>0</v>
      </c>
      <c r="AL557105">
        <v>0</v>
      </c>
      <c r="AM557105" t="s">
        <v>224</v>
      </c>
    </row>
    <row r="557106" spans="9:39" x14ac:dyDescent="0.25">
      <c r="I557106" t="s">
        <v>224</v>
      </c>
      <c r="J557106" t="s">
        <v>224</v>
      </c>
      <c r="K557106" t="s">
        <v>224</v>
      </c>
      <c r="L557106" t="s">
        <v>224</v>
      </c>
      <c r="M557106" t="s">
        <v>224</v>
      </c>
      <c r="N557106" t="s">
        <v>224</v>
      </c>
      <c r="AE557106">
        <v>0</v>
      </c>
      <c r="AF557106">
        <v>1</v>
      </c>
      <c r="AG557106">
        <v>1</v>
      </c>
      <c r="AH557106">
        <v>1</v>
      </c>
      <c r="AI557106">
        <v>0</v>
      </c>
      <c r="AJ557106">
        <v>0</v>
      </c>
      <c r="AK557106">
        <v>0</v>
      </c>
      <c r="AL557106">
        <v>0</v>
      </c>
      <c r="AM557106" t="s">
        <v>224</v>
      </c>
    </row>
    <row r="557107" spans="9:39" x14ac:dyDescent="0.25">
      <c r="I557107" t="s">
        <v>224</v>
      </c>
      <c r="J557107" t="s">
        <v>224</v>
      </c>
      <c r="K557107" t="s">
        <v>224</v>
      </c>
      <c r="L557107" t="s">
        <v>224</v>
      </c>
      <c r="M557107" t="s">
        <v>224</v>
      </c>
      <c r="N557107" t="s">
        <v>224</v>
      </c>
      <c r="AE557107">
        <v>0</v>
      </c>
      <c r="AF557107">
        <v>1</v>
      </c>
      <c r="AG557107">
        <v>1</v>
      </c>
      <c r="AH557107">
        <v>1</v>
      </c>
      <c r="AI557107">
        <v>0</v>
      </c>
      <c r="AJ557107">
        <v>0</v>
      </c>
      <c r="AK557107">
        <v>0</v>
      </c>
      <c r="AL557107">
        <v>0</v>
      </c>
      <c r="AM557107" t="s">
        <v>224</v>
      </c>
    </row>
    <row r="557108" spans="9:39" x14ac:dyDescent="0.25">
      <c r="I557108" t="s">
        <v>224</v>
      </c>
      <c r="J557108" t="s">
        <v>224</v>
      </c>
      <c r="K557108" t="s">
        <v>224</v>
      </c>
      <c r="L557108" t="s">
        <v>224</v>
      </c>
      <c r="M557108" t="s">
        <v>224</v>
      </c>
      <c r="N557108" t="s">
        <v>224</v>
      </c>
      <c r="AE557108">
        <v>0</v>
      </c>
      <c r="AF557108">
        <v>1</v>
      </c>
      <c r="AG557108">
        <v>1</v>
      </c>
      <c r="AH557108" t="s">
        <v>224</v>
      </c>
      <c r="AI557108" t="s">
        <v>224</v>
      </c>
      <c r="AJ557108">
        <v>0</v>
      </c>
      <c r="AK557108">
        <v>0</v>
      </c>
      <c r="AL557108">
        <v>0</v>
      </c>
      <c r="AM557108">
        <v>1</v>
      </c>
    </row>
    <row r="557109" spans="9:39" x14ac:dyDescent="0.25">
      <c r="I557109" t="s">
        <v>224</v>
      </c>
      <c r="J557109" t="s">
        <v>224</v>
      </c>
      <c r="K557109" t="s">
        <v>224</v>
      </c>
      <c r="L557109" t="s">
        <v>224</v>
      </c>
      <c r="M557109" t="s">
        <v>224</v>
      </c>
      <c r="N557109" t="s">
        <v>224</v>
      </c>
      <c r="AE557109">
        <v>0</v>
      </c>
      <c r="AF557109">
        <v>1</v>
      </c>
      <c r="AG557109">
        <v>1</v>
      </c>
      <c r="AH557109" t="s">
        <v>224</v>
      </c>
      <c r="AI557109" t="s">
        <v>224</v>
      </c>
      <c r="AJ557109">
        <v>0</v>
      </c>
      <c r="AK557109">
        <v>0</v>
      </c>
      <c r="AL557109">
        <v>0</v>
      </c>
      <c r="AM557109">
        <v>1</v>
      </c>
    </row>
    <row r="557110" spans="9:39" x14ac:dyDescent="0.25">
      <c r="I557110" t="s">
        <v>224</v>
      </c>
      <c r="J557110" t="s">
        <v>224</v>
      </c>
      <c r="K557110" t="s">
        <v>224</v>
      </c>
      <c r="L557110" t="s">
        <v>224</v>
      </c>
      <c r="M557110" t="s">
        <v>224</v>
      </c>
      <c r="N557110" t="s">
        <v>224</v>
      </c>
      <c r="AE557110">
        <v>0</v>
      </c>
      <c r="AF557110">
        <v>0</v>
      </c>
      <c r="AG557110">
        <v>1</v>
      </c>
      <c r="AH557110" t="s">
        <v>224</v>
      </c>
      <c r="AI557110" t="s">
        <v>224</v>
      </c>
      <c r="AJ557110">
        <v>0</v>
      </c>
      <c r="AK557110">
        <v>0</v>
      </c>
      <c r="AL557110">
        <v>0</v>
      </c>
      <c r="AM557110">
        <v>0</v>
      </c>
    </row>
    <row r="557111" spans="9:39" x14ac:dyDescent="0.25">
      <c r="I557111" t="s">
        <v>224</v>
      </c>
      <c r="J557111" t="s">
        <v>224</v>
      </c>
      <c r="K557111" t="s">
        <v>224</v>
      </c>
      <c r="L557111" t="s">
        <v>224</v>
      </c>
      <c r="M557111" t="s">
        <v>224</v>
      </c>
      <c r="N557111" t="s">
        <v>224</v>
      </c>
      <c r="AE557111">
        <v>0</v>
      </c>
      <c r="AF557111">
        <v>0</v>
      </c>
      <c r="AG557111">
        <v>1</v>
      </c>
      <c r="AH557111" t="s">
        <v>224</v>
      </c>
      <c r="AI557111" t="s">
        <v>224</v>
      </c>
      <c r="AJ557111">
        <v>0</v>
      </c>
      <c r="AK557111">
        <v>0</v>
      </c>
      <c r="AL557111">
        <v>0</v>
      </c>
      <c r="AM557111">
        <v>0</v>
      </c>
    </row>
    <row r="573441" spans="9:39" ht="18.75" x14ac:dyDescent="0.3">
      <c r="I573441" s="13" t="s">
        <v>156</v>
      </c>
      <c r="J573441" s="13" t="s">
        <v>157</v>
      </c>
      <c r="K573441" s="13" t="s">
        <v>158</v>
      </c>
      <c r="L573441" s="13" t="s">
        <v>159</v>
      </c>
      <c r="M573441" s="13" t="s">
        <v>160</v>
      </c>
      <c r="N573441" s="13" t="s">
        <v>161</v>
      </c>
      <c r="AE573441" s="13" t="s">
        <v>177</v>
      </c>
      <c r="AF573441" s="13" t="s">
        <v>178</v>
      </c>
      <c r="AG573441" s="13" t="s">
        <v>179</v>
      </c>
      <c r="AH573441" s="13" t="s">
        <v>180</v>
      </c>
      <c r="AI573441" s="13" t="s">
        <v>181</v>
      </c>
      <c r="AJ573441" s="13" t="s">
        <v>182</v>
      </c>
      <c r="AK573441" s="13" t="s">
        <v>183</v>
      </c>
      <c r="AL573441" s="13" t="s">
        <v>184</v>
      </c>
      <c r="AM573441" s="13" t="s">
        <v>185</v>
      </c>
    </row>
    <row r="573442" spans="9:39" ht="18.75" x14ac:dyDescent="0.3">
      <c r="I573442" s="14"/>
      <c r="J573442" s="14"/>
      <c r="K573442" s="14"/>
      <c r="L573442" s="14"/>
      <c r="M573442" s="14"/>
      <c r="N573442" s="14"/>
      <c r="AE573442" s="14"/>
      <c r="AF573442" s="14"/>
      <c r="AG573442" s="14"/>
      <c r="AH573442" s="14"/>
      <c r="AI573442" s="14"/>
      <c r="AJ573442" s="14"/>
      <c r="AK573442" s="14"/>
      <c r="AL573442" s="14"/>
      <c r="AM573442" s="14"/>
    </row>
    <row r="573443" spans="9:39" ht="18.75" x14ac:dyDescent="0.3">
      <c r="I573443" s="14"/>
      <c r="J573443" s="14"/>
      <c r="K573443" s="14"/>
      <c r="L573443" s="14"/>
      <c r="M573443" s="14"/>
      <c r="N573443" s="14"/>
      <c r="AE573443" s="14"/>
      <c r="AF573443" s="14"/>
      <c r="AG573443" s="14"/>
      <c r="AH573443" s="14"/>
      <c r="AI573443" s="14"/>
      <c r="AJ573443" s="14"/>
      <c r="AK573443" s="14"/>
      <c r="AL573443" s="14"/>
      <c r="AM573443" s="14"/>
    </row>
    <row r="573444" spans="9:39" x14ac:dyDescent="0.25">
      <c r="I573444" t="s">
        <v>224</v>
      </c>
      <c r="J573444" t="s">
        <v>224</v>
      </c>
      <c r="K573444" t="s">
        <v>224</v>
      </c>
      <c r="L573444" t="s">
        <v>224</v>
      </c>
      <c r="M573444" t="s">
        <v>224</v>
      </c>
      <c r="N573444" t="s">
        <v>224</v>
      </c>
      <c r="AE573444" t="s">
        <v>224</v>
      </c>
      <c r="AF573444" t="s">
        <v>224</v>
      </c>
      <c r="AG573444">
        <v>0</v>
      </c>
      <c r="AH573444" t="s">
        <v>224</v>
      </c>
      <c r="AI573444" t="s">
        <v>224</v>
      </c>
      <c r="AJ573444">
        <v>1</v>
      </c>
      <c r="AK573444">
        <v>1</v>
      </c>
      <c r="AL573444" t="s">
        <v>224</v>
      </c>
      <c r="AM573444" t="s">
        <v>224</v>
      </c>
    </row>
    <row r="573445" spans="9:39" x14ac:dyDescent="0.25">
      <c r="I573445" t="s">
        <v>224</v>
      </c>
      <c r="J573445" t="s">
        <v>224</v>
      </c>
      <c r="K573445" t="s">
        <v>224</v>
      </c>
      <c r="L573445" t="s">
        <v>224</v>
      </c>
      <c r="M573445" t="s">
        <v>224</v>
      </c>
      <c r="N573445" t="s">
        <v>224</v>
      </c>
      <c r="AE573445" t="s">
        <v>224</v>
      </c>
      <c r="AF573445" t="s">
        <v>224</v>
      </c>
      <c r="AG573445">
        <v>0</v>
      </c>
      <c r="AH573445">
        <v>0</v>
      </c>
      <c r="AI573445" t="s">
        <v>224</v>
      </c>
      <c r="AJ573445">
        <v>1</v>
      </c>
      <c r="AK573445">
        <v>1</v>
      </c>
      <c r="AL573445">
        <v>1</v>
      </c>
      <c r="AM573445" t="s">
        <v>224</v>
      </c>
    </row>
    <row r="573446" spans="9:39" x14ac:dyDescent="0.25">
      <c r="I573446" t="s">
        <v>224</v>
      </c>
      <c r="J573446" t="s">
        <v>224</v>
      </c>
      <c r="K573446" t="s">
        <v>224</v>
      </c>
      <c r="L573446" t="s">
        <v>224</v>
      </c>
      <c r="M573446" t="s">
        <v>224</v>
      </c>
      <c r="N573446" t="s">
        <v>224</v>
      </c>
      <c r="AE573446" t="s">
        <v>224</v>
      </c>
      <c r="AF573446" t="s">
        <v>224</v>
      </c>
      <c r="AG573446">
        <v>0</v>
      </c>
      <c r="AH573446">
        <v>0</v>
      </c>
      <c r="AI573446" t="s">
        <v>224</v>
      </c>
      <c r="AJ573446">
        <v>1</v>
      </c>
      <c r="AK573446">
        <v>1</v>
      </c>
      <c r="AL573446">
        <v>1</v>
      </c>
      <c r="AM573446" t="s">
        <v>224</v>
      </c>
    </row>
    <row r="573447" spans="9:39" x14ac:dyDescent="0.25">
      <c r="I573447" t="s">
        <v>224</v>
      </c>
      <c r="J573447" t="s">
        <v>224</v>
      </c>
      <c r="K573447" t="s">
        <v>224</v>
      </c>
      <c r="L573447" t="s">
        <v>224</v>
      </c>
      <c r="M573447" t="s">
        <v>224</v>
      </c>
      <c r="N573447" t="s">
        <v>224</v>
      </c>
      <c r="AE573447" t="s">
        <v>224</v>
      </c>
      <c r="AF573447" t="s">
        <v>224</v>
      </c>
      <c r="AG573447">
        <v>0</v>
      </c>
      <c r="AH573447">
        <v>0</v>
      </c>
      <c r="AI573447" t="s">
        <v>224</v>
      </c>
      <c r="AJ573447">
        <v>1</v>
      </c>
      <c r="AK573447">
        <v>1</v>
      </c>
      <c r="AL573447">
        <v>1</v>
      </c>
      <c r="AM573447" t="s">
        <v>224</v>
      </c>
    </row>
    <row r="573448" spans="9:39" x14ac:dyDescent="0.25">
      <c r="I573448" t="s">
        <v>224</v>
      </c>
      <c r="J573448" t="s">
        <v>224</v>
      </c>
      <c r="K573448" t="s">
        <v>224</v>
      </c>
      <c r="L573448" t="s">
        <v>224</v>
      </c>
      <c r="M573448" t="s">
        <v>224</v>
      </c>
      <c r="N573448" t="s">
        <v>224</v>
      </c>
      <c r="AE573448" t="s">
        <v>224</v>
      </c>
      <c r="AF573448" t="s">
        <v>224</v>
      </c>
      <c r="AG573448">
        <v>0</v>
      </c>
      <c r="AH573448">
        <v>0</v>
      </c>
      <c r="AI573448" t="s">
        <v>224</v>
      </c>
      <c r="AJ573448">
        <v>1</v>
      </c>
      <c r="AK573448">
        <v>1</v>
      </c>
      <c r="AL573448">
        <v>1</v>
      </c>
      <c r="AM573448" t="s">
        <v>224</v>
      </c>
    </row>
    <row r="573449" spans="9:39" x14ac:dyDescent="0.25">
      <c r="I573449" t="s">
        <v>224</v>
      </c>
      <c r="J573449" t="s">
        <v>224</v>
      </c>
      <c r="K573449" t="s">
        <v>224</v>
      </c>
      <c r="L573449">
        <v>1</v>
      </c>
      <c r="M573449">
        <v>1</v>
      </c>
      <c r="N573449">
        <v>1</v>
      </c>
      <c r="AE573449" t="s">
        <v>224</v>
      </c>
      <c r="AF573449" t="s">
        <v>224</v>
      </c>
      <c r="AG573449">
        <v>1</v>
      </c>
      <c r="AH573449">
        <v>0</v>
      </c>
      <c r="AI573449" t="s">
        <v>224</v>
      </c>
      <c r="AJ573449">
        <v>0</v>
      </c>
      <c r="AK573449">
        <v>0</v>
      </c>
      <c r="AL573449">
        <v>1</v>
      </c>
      <c r="AM573449" t="s">
        <v>224</v>
      </c>
    </row>
    <row r="573450" spans="9:39" x14ac:dyDescent="0.25">
      <c r="I573450" t="s">
        <v>224</v>
      </c>
      <c r="J573450" t="s">
        <v>224</v>
      </c>
      <c r="K573450" t="s">
        <v>224</v>
      </c>
      <c r="L573450">
        <v>1</v>
      </c>
      <c r="M573450">
        <v>1</v>
      </c>
      <c r="N573450">
        <v>0</v>
      </c>
      <c r="AE573450" t="s">
        <v>224</v>
      </c>
      <c r="AF573450" t="s">
        <v>224</v>
      </c>
      <c r="AG573450">
        <v>1</v>
      </c>
      <c r="AH573450">
        <v>0</v>
      </c>
      <c r="AI573450" t="s">
        <v>224</v>
      </c>
      <c r="AJ573450">
        <v>0</v>
      </c>
      <c r="AK573450">
        <v>0</v>
      </c>
      <c r="AL573450">
        <v>1</v>
      </c>
      <c r="AM573450" t="s">
        <v>224</v>
      </c>
    </row>
    <row r="573451" spans="9:39" x14ac:dyDescent="0.25">
      <c r="I573451" t="s">
        <v>224</v>
      </c>
      <c r="J573451" t="s">
        <v>224</v>
      </c>
      <c r="K573451" t="s">
        <v>224</v>
      </c>
      <c r="L573451">
        <v>1</v>
      </c>
      <c r="M573451">
        <v>0</v>
      </c>
      <c r="N573451">
        <v>0</v>
      </c>
      <c r="AE573451" t="s">
        <v>224</v>
      </c>
      <c r="AF573451" t="s">
        <v>224</v>
      </c>
      <c r="AG573451">
        <v>1</v>
      </c>
      <c r="AH573451">
        <v>0</v>
      </c>
      <c r="AI573451" t="s">
        <v>224</v>
      </c>
      <c r="AJ573451">
        <v>0</v>
      </c>
      <c r="AK573451">
        <v>0</v>
      </c>
      <c r="AL573451">
        <v>1</v>
      </c>
      <c r="AM573451" t="s">
        <v>224</v>
      </c>
    </row>
    <row r="573452" spans="9:39" x14ac:dyDescent="0.25">
      <c r="I573452" t="s">
        <v>224</v>
      </c>
      <c r="J573452" t="s">
        <v>224</v>
      </c>
      <c r="K573452" t="s">
        <v>224</v>
      </c>
      <c r="L573452">
        <v>0</v>
      </c>
      <c r="M573452">
        <v>0</v>
      </c>
      <c r="N573452">
        <v>0</v>
      </c>
      <c r="AE573452" t="s">
        <v>224</v>
      </c>
      <c r="AF573452" t="s">
        <v>224</v>
      </c>
      <c r="AG573452">
        <v>1</v>
      </c>
      <c r="AH573452">
        <v>0</v>
      </c>
      <c r="AI573452" t="s">
        <v>224</v>
      </c>
      <c r="AJ573452">
        <v>0</v>
      </c>
      <c r="AK573452">
        <v>0</v>
      </c>
      <c r="AL573452">
        <v>1</v>
      </c>
      <c r="AM573452" t="s">
        <v>224</v>
      </c>
    </row>
    <row r="573453" spans="9:39" x14ac:dyDescent="0.25">
      <c r="I573453">
        <v>1</v>
      </c>
      <c r="J573453">
        <v>1</v>
      </c>
      <c r="K573453">
        <v>1</v>
      </c>
      <c r="L573453" t="s">
        <v>224</v>
      </c>
      <c r="M573453" t="s">
        <v>224</v>
      </c>
      <c r="N573453" t="s">
        <v>224</v>
      </c>
      <c r="AE573453" t="s">
        <v>224</v>
      </c>
      <c r="AF573453" t="s">
        <v>224</v>
      </c>
      <c r="AG573453">
        <v>1</v>
      </c>
      <c r="AH573453">
        <v>0</v>
      </c>
      <c r="AI573453" t="s">
        <v>224</v>
      </c>
      <c r="AJ573453">
        <v>0</v>
      </c>
      <c r="AK573453">
        <v>0</v>
      </c>
      <c r="AL573453">
        <v>1</v>
      </c>
      <c r="AM573453" t="s">
        <v>224</v>
      </c>
    </row>
    <row r="573454" spans="9:39" x14ac:dyDescent="0.25">
      <c r="I573454">
        <v>1</v>
      </c>
      <c r="J573454">
        <v>1</v>
      </c>
      <c r="K573454">
        <v>0</v>
      </c>
      <c r="L573454" t="s">
        <v>224</v>
      </c>
      <c r="M573454" t="s">
        <v>224</v>
      </c>
      <c r="N573454" t="s">
        <v>224</v>
      </c>
      <c r="AE573454" t="s">
        <v>224</v>
      </c>
      <c r="AF573454" t="s">
        <v>224</v>
      </c>
      <c r="AG573454">
        <v>1</v>
      </c>
      <c r="AH573454">
        <v>0</v>
      </c>
      <c r="AI573454" t="s">
        <v>224</v>
      </c>
      <c r="AJ573454">
        <v>0</v>
      </c>
      <c r="AK573454">
        <v>0</v>
      </c>
      <c r="AL573454">
        <v>1</v>
      </c>
      <c r="AM573454" t="s">
        <v>224</v>
      </c>
    </row>
    <row r="573455" spans="9:39" x14ac:dyDescent="0.25">
      <c r="I573455">
        <v>1</v>
      </c>
      <c r="J573455">
        <v>0</v>
      </c>
      <c r="K573455">
        <v>0</v>
      </c>
      <c r="L573455" t="s">
        <v>224</v>
      </c>
      <c r="M573455" t="s">
        <v>224</v>
      </c>
      <c r="N573455" t="s">
        <v>224</v>
      </c>
      <c r="AE573455" t="s">
        <v>224</v>
      </c>
      <c r="AF573455" t="s">
        <v>224</v>
      </c>
      <c r="AG573455">
        <v>1</v>
      </c>
      <c r="AH573455">
        <v>0</v>
      </c>
      <c r="AI573455" t="s">
        <v>224</v>
      </c>
      <c r="AJ573455">
        <v>0</v>
      </c>
      <c r="AK573455">
        <v>0</v>
      </c>
      <c r="AL573455">
        <v>1</v>
      </c>
      <c r="AM573455" t="s">
        <v>224</v>
      </c>
    </row>
    <row r="573456" spans="9:39" x14ac:dyDescent="0.25">
      <c r="I573456">
        <v>0</v>
      </c>
      <c r="J573456">
        <v>0</v>
      </c>
      <c r="K573456">
        <v>0</v>
      </c>
      <c r="L573456" t="s">
        <v>224</v>
      </c>
      <c r="M573456" t="s">
        <v>224</v>
      </c>
      <c r="N573456" t="s">
        <v>224</v>
      </c>
      <c r="AE573456" t="s">
        <v>224</v>
      </c>
      <c r="AF573456" t="s">
        <v>224</v>
      </c>
      <c r="AG573456">
        <v>1</v>
      </c>
      <c r="AH573456">
        <v>0</v>
      </c>
      <c r="AI573456" t="s">
        <v>224</v>
      </c>
      <c r="AJ573456">
        <v>0</v>
      </c>
      <c r="AK573456">
        <v>0</v>
      </c>
      <c r="AL573456">
        <v>1</v>
      </c>
      <c r="AM573456" t="s">
        <v>224</v>
      </c>
    </row>
    <row r="573457" spans="9:39" x14ac:dyDescent="0.25">
      <c r="I573457" t="s">
        <v>224</v>
      </c>
      <c r="J573457" t="s">
        <v>224</v>
      </c>
      <c r="K573457" t="s">
        <v>224</v>
      </c>
      <c r="L573457" t="s">
        <v>224</v>
      </c>
      <c r="M573457" t="s">
        <v>224</v>
      </c>
      <c r="N573457" t="s">
        <v>224</v>
      </c>
      <c r="AE573457" t="s">
        <v>224</v>
      </c>
      <c r="AF573457" t="s">
        <v>224</v>
      </c>
      <c r="AG573457">
        <v>1</v>
      </c>
      <c r="AH573457">
        <v>0</v>
      </c>
      <c r="AI573457" t="s">
        <v>224</v>
      </c>
      <c r="AJ573457">
        <v>0</v>
      </c>
      <c r="AK573457">
        <v>0</v>
      </c>
      <c r="AL573457">
        <v>1</v>
      </c>
      <c r="AM573457" t="s">
        <v>224</v>
      </c>
    </row>
    <row r="573458" spans="9:39" x14ac:dyDescent="0.25">
      <c r="I573458" t="s">
        <v>224</v>
      </c>
      <c r="J573458" t="s">
        <v>224</v>
      </c>
      <c r="K573458" t="s">
        <v>224</v>
      </c>
      <c r="L573458" t="s">
        <v>224</v>
      </c>
      <c r="M573458" t="s">
        <v>224</v>
      </c>
      <c r="N573458" t="s">
        <v>224</v>
      </c>
      <c r="AE573458" t="s">
        <v>224</v>
      </c>
      <c r="AF573458" t="s">
        <v>224</v>
      </c>
      <c r="AG573458">
        <v>1</v>
      </c>
      <c r="AH573458">
        <v>0</v>
      </c>
      <c r="AI573458" t="s">
        <v>224</v>
      </c>
      <c r="AJ573458">
        <v>0</v>
      </c>
      <c r="AK573458">
        <v>0</v>
      </c>
      <c r="AL573458">
        <v>1</v>
      </c>
      <c r="AM573458" t="s">
        <v>224</v>
      </c>
    </row>
    <row r="573459" spans="9:39" x14ac:dyDescent="0.25">
      <c r="I573459" t="s">
        <v>224</v>
      </c>
      <c r="J573459" t="s">
        <v>224</v>
      </c>
      <c r="K573459" t="s">
        <v>224</v>
      </c>
      <c r="L573459" t="s">
        <v>224</v>
      </c>
      <c r="M573459" t="s">
        <v>224</v>
      </c>
      <c r="N573459" t="s">
        <v>224</v>
      </c>
      <c r="AE573459" t="s">
        <v>224</v>
      </c>
      <c r="AF573459" t="s">
        <v>224</v>
      </c>
      <c r="AG573459">
        <v>1</v>
      </c>
      <c r="AH573459">
        <v>0</v>
      </c>
      <c r="AI573459" t="s">
        <v>224</v>
      </c>
      <c r="AJ573459">
        <v>0</v>
      </c>
      <c r="AK573459">
        <v>0</v>
      </c>
      <c r="AL573459">
        <v>1</v>
      </c>
      <c r="AM573459" t="s">
        <v>224</v>
      </c>
    </row>
    <row r="573460" spans="9:39" x14ac:dyDescent="0.25">
      <c r="I573460" t="s">
        <v>224</v>
      </c>
      <c r="J573460" t="s">
        <v>224</v>
      </c>
      <c r="K573460" t="s">
        <v>224</v>
      </c>
      <c r="L573460" t="s">
        <v>224</v>
      </c>
      <c r="M573460" t="s">
        <v>224</v>
      </c>
      <c r="N573460" t="s">
        <v>224</v>
      </c>
      <c r="AE573460" t="s">
        <v>224</v>
      </c>
      <c r="AF573460" t="s">
        <v>224</v>
      </c>
      <c r="AG573460">
        <v>1</v>
      </c>
      <c r="AH573460">
        <v>1</v>
      </c>
      <c r="AI573460">
        <v>1</v>
      </c>
      <c r="AJ573460">
        <v>0</v>
      </c>
      <c r="AK573460">
        <v>0</v>
      </c>
      <c r="AL573460">
        <v>1</v>
      </c>
      <c r="AM573460" t="s">
        <v>224</v>
      </c>
    </row>
    <row r="573461" spans="9:39" x14ac:dyDescent="0.25">
      <c r="I573461" t="s">
        <v>224</v>
      </c>
      <c r="J573461" t="s">
        <v>224</v>
      </c>
      <c r="K573461" t="s">
        <v>224</v>
      </c>
      <c r="L573461" t="s">
        <v>224</v>
      </c>
      <c r="M573461" t="s">
        <v>224</v>
      </c>
      <c r="N573461" t="s">
        <v>224</v>
      </c>
      <c r="AE573461" t="s">
        <v>224</v>
      </c>
      <c r="AF573461" t="s">
        <v>224</v>
      </c>
      <c r="AG573461">
        <v>1</v>
      </c>
      <c r="AH573461">
        <v>1</v>
      </c>
      <c r="AI573461">
        <v>1</v>
      </c>
      <c r="AJ573461">
        <v>0</v>
      </c>
      <c r="AK573461">
        <v>0</v>
      </c>
      <c r="AL573461">
        <v>1</v>
      </c>
      <c r="AM573461" t="s">
        <v>224</v>
      </c>
    </row>
    <row r="573462" spans="9:39" x14ac:dyDescent="0.25">
      <c r="I573462" t="s">
        <v>224</v>
      </c>
      <c r="J573462" t="s">
        <v>224</v>
      </c>
      <c r="K573462" t="s">
        <v>224</v>
      </c>
      <c r="L573462" t="s">
        <v>224</v>
      </c>
      <c r="M573462" t="s">
        <v>224</v>
      </c>
      <c r="N573462" t="s">
        <v>224</v>
      </c>
      <c r="AE573462">
        <v>1</v>
      </c>
      <c r="AF573462" t="s">
        <v>224</v>
      </c>
      <c r="AG573462">
        <v>1</v>
      </c>
      <c r="AH573462">
        <v>1</v>
      </c>
      <c r="AI573462">
        <v>0</v>
      </c>
      <c r="AJ573462">
        <v>0</v>
      </c>
      <c r="AK573462">
        <v>0</v>
      </c>
      <c r="AL573462">
        <v>0</v>
      </c>
      <c r="AM573462" t="s">
        <v>224</v>
      </c>
    </row>
    <row r="573463" spans="9:39" x14ac:dyDescent="0.25">
      <c r="I573463" t="s">
        <v>224</v>
      </c>
      <c r="J573463" t="s">
        <v>224</v>
      </c>
      <c r="K573463" t="s">
        <v>224</v>
      </c>
      <c r="L573463" t="s">
        <v>224</v>
      </c>
      <c r="M573463" t="s">
        <v>224</v>
      </c>
      <c r="N573463" t="s">
        <v>224</v>
      </c>
      <c r="AE573463">
        <v>1</v>
      </c>
      <c r="AF573463" t="s">
        <v>224</v>
      </c>
      <c r="AG573463">
        <v>1</v>
      </c>
      <c r="AH573463">
        <v>1</v>
      </c>
      <c r="AI573463">
        <v>0</v>
      </c>
      <c r="AJ573463">
        <v>0</v>
      </c>
      <c r="AK573463">
        <v>0</v>
      </c>
      <c r="AL573463">
        <v>0</v>
      </c>
      <c r="AM573463" t="s">
        <v>224</v>
      </c>
    </row>
    <row r="573464" spans="9:39" x14ac:dyDescent="0.25">
      <c r="I573464" t="s">
        <v>224</v>
      </c>
      <c r="J573464" t="s">
        <v>224</v>
      </c>
      <c r="K573464" t="s">
        <v>224</v>
      </c>
      <c r="L573464" t="s">
        <v>224</v>
      </c>
      <c r="M573464" t="s">
        <v>224</v>
      </c>
      <c r="N573464" t="s">
        <v>224</v>
      </c>
      <c r="AE573464">
        <v>0</v>
      </c>
      <c r="AF573464">
        <v>1</v>
      </c>
      <c r="AG573464">
        <v>1</v>
      </c>
      <c r="AH573464">
        <v>1</v>
      </c>
      <c r="AI573464">
        <v>0</v>
      </c>
      <c r="AJ573464">
        <v>0</v>
      </c>
      <c r="AK573464">
        <v>0</v>
      </c>
      <c r="AL573464">
        <v>0</v>
      </c>
      <c r="AM573464" t="s">
        <v>224</v>
      </c>
    </row>
    <row r="573465" spans="9:39" x14ac:dyDescent="0.25">
      <c r="I573465" t="s">
        <v>224</v>
      </c>
      <c r="J573465" t="s">
        <v>224</v>
      </c>
      <c r="K573465" t="s">
        <v>224</v>
      </c>
      <c r="L573465" t="s">
        <v>224</v>
      </c>
      <c r="M573465" t="s">
        <v>224</v>
      </c>
      <c r="N573465" t="s">
        <v>224</v>
      </c>
      <c r="AE573465">
        <v>0</v>
      </c>
      <c r="AF573465">
        <v>1</v>
      </c>
      <c r="AG573465">
        <v>1</v>
      </c>
      <c r="AH573465">
        <v>1</v>
      </c>
      <c r="AI573465">
        <v>0</v>
      </c>
      <c r="AJ573465">
        <v>0</v>
      </c>
      <c r="AK573465">
        <v>0</v>
      </c>
      <c r="AL573465">
        <v>0</v>
      </c>
      <c r="AM573465" t="s">
        <v>224</v>
      </c>
    </row>
    <row r="573466" spans="9:39" x14ac:dyDescent="0.25">
      <c r="I573466" t="s">
        <v>224</v>
      </c>
      <c r="J573466" t="s">
        <v>224</v>
      </c>
      <c r="K573466" t="s">
        <v>224</v>
      </c>
      <c r="L573466" t="s">
        <v>224</v>
      </c>
      <c r="M573466" t="s">
        <v>224</v>
      </c>
      <c r="N573466" t="s">
        <v>224</v>
      </c>
      <c r="AE573466">
        <v>0</v>
      </c>
      <c r="AF573466">
        <v>1</v>
      </c>
      <c r="AG573466">
        <v>1</v>
      </c>
      <c r="AH573466" t="s">
        <v>224</v>
      </c>
      <c r="AI573466" t="s">
        <v>224</v>
      </c>
      <c r="AJ573466">
        <v>0</v>
      </c>
      <c r="AK573466">
        <v>0</v>
      </c>
      <c r="AL573466">
        <v>0</v>
      </c>
      <c r="AM573466">
        <v>1</v>
      </c>
    </row>
    <row r="573467" spans="9:39" x14ac:dyDescent="0.25">
      <c r="I573467" t="s">
        <v>224</v>
      </c>
      <c r="J573467" t="s">
        <v>224</v>
      </c>
      <c r="K573467" t="s">
        <v>224</v>
      </c>
      <c r="L573467" t="s">
        <v>224</v>
      </c>
      <c r="M573467" t="s">
        <v>224</v>
      </c>
      <c r="N573467" t="s">
        <v>224</v>
      </c>
      <c r="AE573467">
        <v>0</v>
      </c>
      <c r="AF573467">
        <v>1</v>
      </c>
      <c r="AG573467">
        <v>1</v>
      </c>
      <c r="AH573467" t="s">
        <v>224</v>
      </c>
      <c r="AI573467" t="s">
        <v>224</v>
      </c>
      <c r="AJ573467">
        <v>0</v>
      </c>
      <c r="AK573467">
        <v>0</v>
      </c>
      <c r="AL573467">
        <v>0</v>
      </c>
      <c r="AM573467">
        <v>1</v>
      </c>
    </row>
    <row r="573468" spans="9:39" x14ac:dyDescent="0.25">
      <c r="I573468" t="s">
        <v>224</v>
      </c>
      <c r="J573468" t="s">
        <v>224</v>
      </c>
      <c r="K573468" t="s">
        <v>224</v>
      </c>
      <c r="L573468" t="s">
        <v>224</v>
      </c>
      <c r="M573468" t="s">
        <v>224</v>
      </c>
      <c r="N573468" t="s">
        <v>224</v>
      </c>
      <c r="AE573468">
        <v>0</v>
      </c>
      <c r="AF573468">
        <v>0</v>
      </c>
      <c r="AG573468">
        <v>1</v>
      </c>
      <c r="AH573468" t="s">
        <v>224</v>
      </c>
      <c r="AI573468" t="s">
        <v>224</v>
      </c>
      <c r="AJ573468">
        <v>0</v>
      </c>
      <c r="AK573468">
        <v>0</v>
      </c>
      <c r="AL573468">
        <v>0</v>
      </c>
      <c r="AM573468">
        <v>0</v>
      </c>
    </row>
    <row r="573469" spans="9:39" x14ac:dyDescent="0.25">
      <c r="I573469" t="s">
        <v>224</v>
      </c>
      <c r="J573469" t="s">
        <v>224</v>
      </c>
      <c r="K573469" t="s">
        <v>224</v>
      </c>
      <c r="L573469" t="s">
        <v>224</v>
      </c>
      <c r="M573469" t="s">
        <v>224</v>
      </c>
      <c r="N573469" t="s">
        <v>224</v>
      </c>
      <c r="AE573469">
        <v>0</v>
      </c>
      <c r="AF573469">
        <v>0</v>
      </c>
      <c r="AG573469">
        <v>1</v>
      </c>
      <c r="AH573469" t="s">
        <v>224</v>
      </c>
      <c r="AI573469" t="s">
        <v>224</v>
      </c>
      <c r="AJ573469">
        <v>0</v>
      </c>
      <c r="AK573469">
        <v>0</v>
      </c>
      <c r="AL573469">
        <v>0</v>
      </c>
      <c r="AM573469">
        <v>0</v>
      </c>
    </row>
    <row r="573471" spans="9:39" x14ac:dyDescent="0.25">
      <c r="I573471" t="s">
        <v>224</v>
      </c>
      <c r="J573471" t="s">
        <v>224</v>
      </c>
      <c r="K573471" t="s">
        <v>224</v>
      </c>
      <c r="L573471" t="s">
        <v>224</v>
      </c>
      <c r="M573471" t="s">
        <v>224</v>
      </c>
      <c r="N573471" t="s">
        <v>224</v>
      </c>
      <c r="AE573471" t="s">
        <v>224</v>
      </c>
      <c r="AF573471" t="s">
        <v>224</v>
      </c>
      <c r="AG573471">
        <v>0</v>
      </c>
      <c r="AH573471">
        <v>0</v>
      </c>
      <c r="AI573471" t="s">
        <v>224</v>
      </c>
      <c r="AJ573471">
        <v>1</v>
      </c>
      <c r="AK573471">
        <v>1</v>
      </c>
      <c r="AL573471">
        <v>1</v>
      </c>
      <c r="AM573471" t="s">
        <v>224</v>
      </c>
    </row>
    <row r="573472" spans="9:39" x14ac:dyDescent="0.25">
      <c r="I573472" t="s">
        <v>224</v>
      </c>
      <c r="J573472" t="s">
        <v>224</v>
      </c>
      <c r="K573472" t="s">
        <v>224</v>
      </c>
      <c r="L573472" t="s">
        <v>224</v>
      </c>
      <c r="M573472" t="s">
        <v>224</v>
      </c>
      <c r="N573472" t="s">
        <v>224</v>
      </c>
      <c r="AE573472" t="s">
        <v>224</v>
      </c>
      <c r="AF573472" t="s">
        <v>224</v>
      </c>
      <c r="AG573472">
        <v>0</v>
      </c>
      <c r="AH573472">
        <v>0</v>
      </c>
      <c r="AI573472" t="s">
        <v>224</v>
      </c>
      <c r="AJ573472">
        <v>1</v>
      </c>
      <c r="AK573472">
        <v>1</v>
      </c>
      <c r="AL573472">
        <v>1</v>
      </c>
      <c r="AM573472" t="s">
        <v>224</v>
      </c>
    </row>
    <row r="573473" spans="9:39" x14ac:dyDescent="0.25">
      <c r="I573473" t="s">
        <v>224</v>
      </c>
      <c r="J573473" t="s">
        <v>224</v>
      </c>
      <c r="K573473" t="s">
        <v>224</v>
      </c>
      <c r="L573473" t="s">
        <v>224</v>
      </c>
      <c r="M573473" t="s">
        <v>224</v>
      </c>
      <c r="N573473" t="s">
        <v>224</v>
      </c>
      <c r="AE573473" t="s">
        <v>224</v>
      </c>
      <c r="AF573473" t="s">
        <v>224</v>
      </c>
      <c r="AG573473">
        <v>0</v>
      </c>
      <c r="AH573473">
        <v>0</v>
      </c>
      <c r="AI573473" t="s">
        <v>224</v>
      </c>
      <c r="AJ573473">
        <v>1</v>
      </c>
      <c r="AK573473">
        <v>1</v>
      </c>
      <c r="AL573473">
        <v>1</v>
      </c>
      <c r="AM573473" t="s">
        <v>224</v>
      </c>
    </row>
    <row r="573474" spans="9:39" x14ac:dyDescent="0.25">
      <c r="I573474" t="s">
        <v>224</v>
      </c>
      <c r="J573474" t="s">
        <v>224</v>
      </c>
      <c r="K573474" t="s">
        <v>224</v>
      </c>
      <c r="L573474" t="s">
        <v>224</v>
      </c>
      <c r="M573474" t="s">
        <v>224</v>
      </c>
      <c r="N573474" t="s">
        <v>224</v>
      </c>
      <c r="AE573474" t="s">
        <v>224</v>
      </c>
      <c r="AF573474" t="s">
        <v>224</v>
      </c>
      <c r="AG573474">
        <v>0</v>
      </c>
      <c r="AH573474">
        <v>0</v>
      </c>
      <c r="AI573474" t="s">
        <v>224</v>
      </c>
      <c r="AJ573474">
        <v>1</v>
      </c>
      <c r="AK573474">
        <v>1</v>
      </c>
      <c r="AL573474">
        <v>1</v>
      </c>
      <c r="AM573474" t="s">
        <v>224</v>
      </c>
    </row>
    <row r="573475" spans="9:39" x14ac:dyDescent="0.25">
      <c r="I573475" t="s">
        <v>224</v>
      </c>
      <c r="J573475" t="s">
        <v>224</v>
      </c>
      <c r="K573475" t="s">
        <v>224</v>
      </c>
      <c r="L573475">
        <v>1</v>
      </c>
      <c r="M573475">
        <v>1</v>
      </c>
      <c r="N573475">
        <v>1</v>
      </c>
      <c r="AE573475" t="s">
        <v>224</v>
      </c>
      <c r="AF573475" t="s">
        <v>224</v>
      </c>
      <c r="AG573475">
        <v>1</v>
      </c>
      <c r="AH573475">
        <v>0</v>
      </c>
      <c r="AI573475" t="s">
        <v>224</v>
      </c>
      <c r="AJ573475">
        <v>0</v>
      </c>
      <c r="AK573475">
        <v>0</v>
      </c>
      <c r="AL573475">
        <v>1</v>
      </c>
      <c r="AM573475" t="s">
        <v>224</v>
      </c>
    </row>
    <row r="573476" spans="9:39" x14ac:dyDescent="0.25">
      <c r="I573476" t="s">
        <v>224</v>
      </c>
      <c r="J573476" t="s">
        <v>224</v>
      </c>
      <c r="K573476" t="s">
        <v>224</v>
      </c>
      <c r="L573476">
        <v>1</v>
      </c>
      <c r="M573476">
        <v>1</v>
      </c>
      <c r="N573476">
        <v>0</v>
      </c>
      <c r="AE573476" t="s">
        <v>224</v>
      </c>
      <c r="AF573476" t="s">
        <v>224</v>
      </c>
      <c r="AG573476">
        <v>1</v>
      </c>
      <c r="AH573476">
        <v>0</v>
      </c>
      <c r="AI573476" t="s">
        <v>224</v>
      </c>
      <c r="AJ573476">
        <v>0</v>
      </c>
      <c r="AK573476">
        <v>0</v>
      </c>
      <c r="AL573476">
        <v>1</v>
      </c>
      <c r="AM573476" t="s">
        <v>224</v>
      </c>
    </row>
    <row r="573477" spans="9:39" x14ac:dyDescent="0.25">
      <c r="I573477" t="s">
        <v>224</v>
      </c>
      <c r="J573477" t="s">
        <v>224</v>
      </c>
      <c r="K573477" t="s">
        <v>224</v>
      </c>
      <c r="L573477">
        <v>1</v>
      </c>
      <c r="M573477">
        <v>0</v>
      </c>
      <c r="N573477">
        <v>0</v>
      </c>
      <c r="AE573477" t="s">
        <v>224</v>
      </c>
      <c r="AF573477" t="s">
        <v>224</v>
      </c>
      <c r="AG573477">
        <v>1</v>
      </c>
      <c r="AH573477">
        <v>0</v>
      </c>
      <c r="AI573477" t="s">
        <v>224</v>
      </c>
      <c r="AJ573477">
        <v>0</v>
      </c>
      <c r="AK573477">
        <v>0</v>
      </c>
      <c r="AL573477">
        <v>1</v>
      </c>
      <c r="AM573477" t="s">
        <v>224</v>
      </c>
    </row>
    <row r="573478" spans="9:39" x14ac:dyDescent="0.25">
      <c r="I573478" t="s">
        <v>224</v>
      </c>
      <c r="J573478" t="s">
        <v>224</v>
      </c>
      <c r="K573478" t="s">
        <v>224</v>
      </c>
      <c r="L573478">
        <v>0</v>
      </c>
      <c r="M573478">
        <v>0</v>
      </c>
      <c r="N573478">
        <v>0</v>
      </c>
      <c r="AE573478" t="s">
        <v>224</v>
      </c>
      <c r="AF573478" t="s">
        <v>224</v>
      </c>
      <c r="AG573478">
        <v>1</v>
      </c>
      <c r="AH573478">
        <v>0</v>
      </c>
      <c r="AI573478" t="s">
        <v>224</v>
      </c>
      <c r="AJ573478">
        <v>0</v>
      </c>
      <c r="AK573478">
        <v>0</v>
      </c>
      <c r="AL573478">
        <v>1</v>
      </c>
      <c r="AM573478" t="s">
        <v>224</v>
      </c>
    </row>
    <row r="573479" spans="9:39" x14ac:dyDescent="0.25">
      <c r="I573479">
        <v>1</v>
      </c>
      <c r="J573479">
        <v>1</v>
      </c>
      <c r="K573479">
        <v>1</v>
      </c>
      <c r="L573479" t="s">
        <v>224</v>
      </c>
      <c r="M573479" t="s">
        <v>224</v>
      </c>
      <c r="N573479" t="s">
        <v>224</v>
      </c>
      <c r="AE573479" t="s">
        <v>224</v>
      </c>
      <c r="AF573479" t="s">
        <v>224</v>
      </c>
      <c r="AG573479">
        <v>1</v>
      </c>
      <c r="AH573479">
        <v>0</v>
      </c>
      <c r="AI573479" t="s">
        <v>224</v>
      </c>
      <c r="AJ573479">
        <v>0</v>
      </c>
      <c r="AK573479">
        <v>0</v>
      </c>
      <c r="AL573479">
        <v>1</v>
      </c>
      <c r="AM573479" t="s">
        <v>224</v>
      </c>
    </row>
    <row r="573480" spans="9:39" x14ac:dyDescent="0.25">
      <c r="I573480">
        <v>1</v>
      </c>
      <c r="J573480">
        <v>1</v>
      </c>
      <c r="K573480">
        <v>0</v>
      </c>
      <c r="L573480" t="s">
        <v>224</v>
      </c>
      <c r="M573480" t="s">
        <v>224</v>
      </c>
      <c r="N573480" t="s">
        <v>224</v>
      </c>
      <c r="AE573480" t="s">
        <v>224</v>
      </c>
      <c r="AF573480" t="s">
        <v>224</v>
      </c>
      <c r="AG573480">
        <v>1</v>
      </c>
      <c r="AH573480">
        <v>0</v>
      </c>
      <c r="AI573480" t="s">
        <v>224</v>
      </c>
      <c r="AJ573480">
        <v>0</v>
      </c>
      <c r="AK573480">
        <v>0</v>
      </c>
      <c r="AL573480">
        <v>1</v>
      </c>
      <c r="AM573480" t="s">
        <v>224</v>
      </c>
    </row>
    <row r="573481" spans="9:39" x14ac:dyDescent="0.25">
      <c r="I573481">
        <v>1</v>
      </c>
      <c r="J573481">
        <v>0</v>
      </c>
      <c r="K573481">
        <v>0</v>
      </c>
      <c r="L573481" t="s">
        <v>224</v>
      </c>
      <c r="M573481" t="s">
        <v>224</v>
      </c>
      <c r="N573481" t="s">
        <v>224</v>
      </c>
      <c r="AE573481" t="s">
        <v>224</v>
      </c>
      <c r="AF573481" t="s">
        <v>224</v>
      </c>
      <c r="AG573481">
        <v>1</v>
      </c>
      <c r="AH573481">
        <v>0</v>
      </c>
      <c r="AI573481" t="s">
        <v>224</v>
      </c>
      <c r="AJ573481">
        <v>0</v>
      </c>
      <c r="AK573481">
        <v>0</v>
      </c>
      <c r="AL573481">
        <v>1</v>
      </c>
      <c r="AM573481" t="s">
        <v>224</v>
      </c>
    </row>
    <row r="573482" spans="9:39" x14ac:dyDescent="0.25">
      <c r="I573482">
        <v>0</v>
      </c>
      <c r="J573482">
        <v>0</v>
      </c>
      <c r="K573482">
        <v>0</v>
      </c>
      <c r="L573482" t="s">
        <v>224</v>
      </c>
      <c r="M573482" t="s">
        <v>224</v>
      </c>
      <c r="N573482" t="s">
        <v>224</v>
      </c>
      <c r="AE573482" t="s">
        <v>224</v>
      </c>
      <c r="AF573482" t="s">
        <v>224</v>
      </c>
      <c r="AG573482">
        <v>1</v>
      </c>
      <c r="AH573482">
        <v>0</v>
      </c>
      <c r="AI573482" t="s">
        <v>224</v>
      </c>
      <c r="AJ573482">
        <v>0</v>
      </c>
      <c r="AK573482">
        <v>0</v>
      </c>
      <c r="AL573482">
        <v>1</v>
      </c>
      <c r="AM573482" t="s">
        <v>224</v>
      </c>
    </row>
    <row r="573483" spans="9:39" x14ac:dyDescent="0.25">
      <c r="I573483" t="s">
        <v>224</v>
      </c>
      <c r="J573483" t="s">
        <v>224</v>
      </c>
      <c r="K573483" t="s">
        <v>224</v>
      </c>
      <c r="L573483" t="s">
        <v>224</v>
      </c>
      <c r="M573483" t="s">
        <v>224</v>
      </c>
      <c r="N573483" t="s">
        <v>224</v>
      </c>
      <c r="AE573483" t="s">
        <v>224</v>
      </c>
      <c r="AF573483" t="s">
        <v>224</v>
      </c>
      <c r="AG573483">
        <v>1</v>
      </c>
      <c r="AH573483">
        <v>0</v>
      </c>
      <c r="AI573483" t="s">
        <v>224</v>
      </c>
      <c r="AJ573483">
        <v>0</v>
      </c>
      <c r="AK573483">
        <v>0</v>
      </c>
      <c r="AL573483">
        <v>1</v>
      </c>
      <c r="AM573483" t="s">
        <v>224</v>
      </c>
    </row>
    <row r="573484" spans="9:39" x14ac:dyDescent="0.25">
      <c r="I573484" t="s">
        <v>224</v>
      </c>
      <c r="J573484" t="s">
        <v>224</v>
      </c>
      <c r="K573484" t="s">
        <v>224</v>
      </c>
      <c r="L573484" t="s">
        <v>224</v>
      </c>
      <c r="M573484" t="s">
        <v>224</v>
      </c>
      <c r="N573484" t="s">
        <v>224</v>
      </c>
      <c r="AE573484" t="s">
        <v>224</v>
      </c>
      <c r="AF573484" t="s">
        <v>224</v>
      </c>
      <c r="AG573484">
        <v>1</v>
      </c>
      <c r="AH573484">
        <v>0</v>
      </c>
      <c r="AI573484" t="s">
        <v>224</v>
      </c>
      <c r="AJ573484">
        <v>0</v>
      </c>
      <c r="AK573484">
        <v>0</v>
      </c>
      <c r="AL573484">
        <v>1</v>
      </c>
      <c r="AM573484" t="s">
        <v>224</v>
      </c>
    </row>
    <row r="573485" spans="9:39" x14ac:dyDescent="0.25">
      <c r="I573485" t="s">
        <v>224</v>
      </c>
      <c r="J573485" t="s">
        <v>224</v>
      </c>
      <c r="K573485" t="s">
        <v>224</v>
      </c>
      <c r="L573485" t="s">
        <v>224</v>
      </c>
      <c r="M573485" t="s">
        <v>224</v>
      </c>
      <c r="N573485" t="s">
        <v>224</v>
      </c>
      <c r="AE573485" t="s">
        <v>224</v>
      </c>
      <c r="AF573485" t="s">
        <v>224</v>
      </c>
      <c r="AG573485">
        <v>1</v>
      </c>
      <c r="AH573485">
        <v>0</v>
      </c>
      <c r="AI573485" t="s">
        <v>224</v>
      </c>
      <c r="AJ573485">
        <v>0</v>
      </c>
      <c r="AK573485">
        <v>0</v>
      </c>
      <c r="AL573485">
        <v>1</v>
      </c>
      <c r="AM573485" t="s">
        <v>224</v>
      </c>
    </row>
    <row r="573486" spans="9:39" x14ac:dyDescent="0.25">
      <c r="I573486" t="s">
        <v>224</v>
      </c>
      <c r="J573486" t="s">
        <v>224</v>
      </c>
      <c r="K573486" t="s">
        <v>224</v>
      </c>
      <c r="L573486" t="s">
        <v>224</v>
      </c>
      <c r="M573486" t="s">
        <v>224</v>
      </c>
      <c r="N573486" t="s">
        <v>224</v>
      </c>
      <c r="AE573486" t="s">
        <v>224</v>
      </c>
      <c r="AF573486" t="s">
        <v>224</v>
      </c>
      <c r="AG573486">
        <v>1</v>
      </c>
      <c r="AH573486">
        <v>1</v>
      </c>
      <c r="AI573486">
        <v>1</v>
      </c>
      <c r="AJ573486">
        <v>0</v>
      </c>
      <c r="AK573486">
        <v>0</v>
      </c>
      <c r="AL573486">
        <v>1</v>
      </c>
      <c r="AM573486" t="s">
        <v>224</v>
      </c>
    </row>
    <row r="573487" spans="9:39" x14ac:dyDescent="0.25">
      <c r="I573487" t="s">
        <v>224</v>
      </c>
      <c r="J573487" t="s">
        <v>224</v>
      </c>
      <c r="K573487" t="s">
        <v>224</v>
      </c>
      <c r="L573487" t="s">
        <v>224</v>
      </c>
      <c r="M573487" t="s">
        <v>224</v>
      </c>
      <c r="N573487" t="s">
        <v>224</v>
      </c>
      <c r="AE573487" t="s">
        <v>224</v>
      </c>
      <c r="AF573487" t="s">
        <v>224</v>
      </c>
      <c r="AG573487">
        <v>1</v>
      </c>
      <c r="AH573487">
        <v>1</v>
      </c>
      <c r="AI573487">
        <v>1</v>
      </c>
      <c r="AJ573487">
        <v>0</v>
      </c>
      <c r="AK573487">
        <v>0</v>
      </c>
      <c r="AL573487">
        <v>1</v>
      </c>
      <c r="AM573487" t="s">
        <v>224</v>
      </c>
    </row>
    <row r="573488" spans="9:39" x14ac:dyDescent="0.25">
      <c r="I573488" t="s">
        <v>224</v>
      </c>
      <c r="J573488" t="s">
        <v>224</v>
      </c>
      <c r="K573488" t="s">
        <v>224</v>
      </c>
      <c r="L573488" t="s">
        <v>224</v>
      </c>
      <c r="M573488" t="s">
        <v>224</v>
      </c>
      <c r="N573488" t="s">
        <v>224</v>
      </c>
      <c r="AE573488">
        <v>1</v>
      </c>
      <c r="AF573488" t="s">
        <v>224</v>
      </c>
      <c r="AG573488">
        <v>1</v>
      </c>
      <c r="AH573488">
        <v>1</v>
      </c>
      <c r="AI573488">
        <v>0</v>
      </c>
      <c r="AJ573488">
        <v>0</v>
      </c>
      <c r="AK573488">
        <v>0</v>
      </c>
      <c r="AL573488">
        <v>0</v>
      </c>
      <c r="AM573488" t="s">
        <v>224</v>
      </c>
    </row>
    <row r="573489" spans="9:39" x14ac:dyDescent="0.25">
      <c r="I573489" t="s">
        <v>224</v>
      </c>
      <c r="J573489" t="s">
        <v>224</v>
      </c>
      <c r="K573489" t="s">
        <v>224</v>
      </c>
      <c r="L573489" t="s">
        <v>224</v>
      </c>
      <c r="M573489" t="s">
        <v>224</v>
      </c>
      <c r="N573489" t="s">
        <v>224</v>
      </c>
      <c r="AE573489">
        <v>1</v>
      </c>
      <c r="AF573489" t="s">
        <v>224</v>
      </c>
      <c r="AG573489">
        <v>1</v>
      </c>
      <c r="AH573489">
        <v>1</v>
      </c>
      <c r="AI573489">
        <v>0</v>
      </c>
      <c r="AJ573489">
        <v>0</v>
      </c>
      <c r="AK573489">
        <v>0</v>
      </c>
      <c r="AL573489">
        <v>0</v>
      </c>
      <c r="AM573489" t="s">
        <v>224</v>
      </c>
    </row>
    <row r="573490" spans="9:39" x14ac:dyDescent="0.25">
      <c r="I573490" t="s">
        <v>224</v>
      </c>
      <c r="J573490" t="s">
        <v>224</v>
      </c>
      <c r="K573490" t="s">
        <v>224</v>
      </c>
      <c r="L573490" t="s">
        <v>224</v>
      </c>
      <c r="M573490" t="s">
        <v>224</v>
      </c>
      <c r="N573490" t="s">
        <v>224</v>
      </c>
      <c r="AE573490">
        <v>0</v>
      </c>
      <c r="AF573490">
        <v>1</v>
      </c>
      <c r="AG573490">
        <v>1</v>
      </c>
      <c r="AH573490">
        <v>1</v>
      </c>
      <c r="AI573490">
        <v>0</v>
      </c>
      <c r="AJ573490">
        <v>0</v>
      </c>
      <c r="AK573490">
        <v>0</v>
      </c>
      <c r="AL573490">
        <v>0</v>
      </c>
      <c r="AM573490" t="s">
        <v>224</v>
      </c>
    </row>
    <row r="573491" spans="9:39" x14ac:dyDescent="0.25">
      <c r="I573491" t="s">
        <v>224</v>
      </c>
      <c r="J573491" t="s">
        <v>224</v>
      </c>
      <c r="K573491" t="s">
        <v>224</v>
      </c>
      <c r="L573491" t="s">
        <v>224</v>
      </c>
      <c r="M573491" t="s">
        <v>224</v>
      </c>
      <c r="N573491" t="s">
        <v>224</v>
      </c>
      <c r="AE573491">
        <v>0</v>
      </c>
      <c r="AF573491">
        <v>1</v>
      </c>
      <c r="AG573491">
        <v>1</v>
      </c>
      <c r="AH573491">
        <v>1</v>
      </c>
      <c r="AI573491">
        <v>0</v>
      </c>
      <c r="AJ573491">
        <v>0</v>
      </c>
      <c r="AK573491">
        <v>0</v>
      </c>
      <c r="AL573491">
        <v>0</v>
      </c>
      <c r="AM573491" t="s">
        <v>224</v>
      </c>
    </row>
    <row r="573492" spans="9:39" x14ac:dyDescent="0.25">
      <c r="I573492" t="s">
        <v>224</v>
      </c>
      <c r="J573492" t="s">
        <v>224</v>
      </c>
      <c r="K573492" t="s">
        <v>224</v>
      </c>
      <c r="L573492" t="s">
        <v>224</v>
      </c>
      <c r="M573492" t="s">
        <v>224</v>
      </c>
      <c r="N573492" t="s">
        <v>224</v>
      </c>
      <c r="AE573492">
        <v>0</v>
      </c>
      <c r="AF573492">
        <v>1</v>
      </c>
      <c r="AG573492">
        <v>1</v>
      </c>
      <c r="AH573492" t="s">
        <v>224</v>
      </c>
      <c r="AI573492" t="s">
        <v>224</v>
      </c>
      <c r="AJ573492">
        <v>0</v>
      </c>
      <c r="AK573492">
        <v>0</v>
      </c>
      <c r="AL573492">
        <v>0</v>
      </c>
      <c r="AM573492">
        <v>1</v>
      </c>
    </row>
    <row r="573493" spans="9:39" x14ac:dyDescent="0.25">
      <c r="I573493" t="s">
        <v>224</v>
      </c>
      <c r="J573493" t="s">
        <v>224</v>
      </c>
      <c r="K573493" t="s">
        <v>224</v>
      </c>
      <c r="L573493" t="s">
        <v>224</v>
      </c>
      <c r="M573493" t="s">
        <v>224</v>
      </c>
      <c r="N573493" t="s">
        <v>224</v>
      </c>
      <c r="AE573493">
        <v>0</v>
      </c>
      <c r="AF573493">
        <v>1</v>
      </c>
      <c r="AG573493">
        <v>1</v>
      </c>
      <c r="AH573493" t="s">
        <v>224</v>
      </c>
      <c r="AI573493" t="s">
        <v>224</v>
      </c>
      <c r="AJ573493">
        <v>0</v>
      </c>
      <c r="AK573493">
        <v>0</v>
      </c>
      <c r="AL573493">
        <v>0</v>
      </c>
      <c r="AM573493">
        <v>1</v>
      </c>
    </row>
    <row r="573494" spans="9:39" x14ac:dyDescent="0.25">
      <c r="I573494" t="s">
        <v>224</v>
      </c>
      <c r="J573494" t="s">
        <v>224</v>
      </c>
      <c r="K573494" t="s">
        <v>224</v>
      </c>
      <c r="L573494" t="s">
        <v>224</v>
      </c>
      <c r="M573494" t="s">
        <v>224</v>
      </c>
      <c r="N573494" t="s">
        <v>224</v>
      </c>
      <c r="AE573494">
        <v>0</v>
      </c>
      <c r="AF573494">
        <v>0</v>
      </c>
      <c r="AG573494">
        <v>1</v>
      </c>
      <c r="AH573494" t="s">
        <v>224</v>
      </c>
      <c r="AI573494" t="s">
        <v>224</v>
      </c>
      <c r="AJ573494">
        <v>0</v>
      </c>
      <c r="AK573494">
        <v>0</v>
      </c>
      <c r="AL573494">
        <v>0</v>
      </c>
      <c r="AM573494">
        <v>0</v>
      </c>
    </row>
    <row r="573495" spans="9:39" x14ac:dyDescent="0.25">
      <c r="I573495" t="s">
        <v>224</v>
      </c>
      <c r="J573495" t="s">
        <v>224</v>
      </c>
      <c r="K573495" t="s">
        <v>224</v>
      </c>
      <c r="L573495" t="s">
        <v>224</v>
      </c>
      <c r="M573495" t="s">
        <v>224</v>
      </c>
      <c r="N573495" t="s">
        <v>224</v>
      </c>
      <c r="AE573495">
        <v>0</v>
      </c>
      <c r="AF573495">
        <v>0</v>
      </c>
      <c r="AG573495">
        <v>1</v>
      </c>
      <c r="AH573495" t="s">
        <v>224</v>
      </c>
      <c r="AI573495" t="s">
        <v>224</v>
      </c>
      <c r="AJ573495">
        <v>0</v>
      </c>
      <c r="AK573495">
        <v>0</v>
      </c>
      <c r="AL573495">
        <v>0</v>
      </c>
      <c r="AM573495">
        <v>0</v>
      </c>
    </row>
    <row r="589825" spans="9:39" ht="18.75" x14ac:dyDescent="0.3">
      <c r="I589825" s="13" t="s">
        <v>156</v>
      </c>
      <c r="J589825" s="13" t="s">
        <v>157</v>
      </c>
      <c r="K589825" s="13" t="s">
        <v>158</v>
      </c>
      <c r="L589825" s="13" t="s">
        <v>159</v>
      </c>
      <c r="M589825" s="13" t="s">
        <v>160</v>
      </c>
      <c r="N589825" s="13" t="s">
        <v>161</v>
      </c>
      <c r="AE589825" s="13" t="s">
        <v>177</v>
      </c>
      <c r="AF589825" s="13" t="s">
        <v>178</v>
      </c>
      <c r="AG589825" s="13" t="s">
        <v>179</v>
      </c>
      <c r="AH589825" s="13" t="s">
        <v>180</v>
      </c>
      <c r="AI589825" s="13" t="s">
        <v>181</v>
      </c>
      <c r="AJ589825" s="13" t="s">
        <v>182</v>
      </c>
      <c r="AK589825" s="13" t="s">
        <v>183</v>
      </c>
      <c r="AL589825" s="13" t="s">
        <v>184</v>
      </c>
      <c r="AM589825" s="13" t="s">
        <v>185</v>
      </c>
    </row>
    <row r="589826" spans="9:39" ht="18.75" x14ac:dyDescent="0.3">
      <c r="I589826" s="14"/>
      <c r="J589826" s="14"/>
      <c r="K589826" s="14"/>
      <c r="L589826" s="14"/>
      <c r="M589826" s="14"/>
      <c r="N589826" s="14"/>
      <c r="AE589826" s="14"/>
      <c r="AF589826" s="14"/>
      <c r="AG589826" s="14"/>
      <c r="AH589826" s="14"/>
      <c r="AI589826" s="14"/>
      <c r="AJ589826" s="14"/>
      <c r="AK589826" s="14"/>
      <c r="AL589826" s="14"/>
      <c r="AM589826" s="14"/>
    </row>
    <row r="589827" spans="9:39" ht="18.75" x14ac:dyDescent="0.3">
      <c r="I589827" s="14"/>
      <c r="J589827" s="14"/>
      <c r="K589827" s="14"/>
      <c r="L589827" s="14"/>
      <c r="M589827" s="14"/>
      <c r="N589827" s="14"/>
      <c r="AE589827" s="14"/>
      <c r="AF589827" s="14"/>
      <c r="AG589827" s="14"/>
      <c r="AH589827" s="14"/>
      <c r="AI589827" s="14"/>
      <c r="AJ589827" s="14"/>
      <c r="AK589827" s="14"/>
      <c r="AL589827" s="14"/>
      <c r="AM589827" s="14"/>
    </row>
    <row r="589828" spans="9:39" x14ac:dyDescent="0.25">
      <c r="I589828" t="s">
        <v>224</v>
      </c>
      <c r="J589828" t="s">
        <v>224</v>
      </c>
      <c r="K589828" t="s">
        <v>224</v>
      </c>
      <c r="L589828" t="s">
        <v>224</v>
      </c>
      <c r="M589828" t="s">
        <v>224</v>
      </c>
      <c r="N589828" t="s">
        <v>224</v>
      </c>
      <c r="AE589828" t="s">
        <v>224</v>
      </c>
      <c r="AF589828" t="s">
        <v>224</v>
      </c>
      <c r="AG589828">
        <v>0</v>
      </c>
      <c r="AH589828" t="s">
        <v>224</v>
      </c>
      <c r="AI589828" t="s">
        <v>224</v>
      </c>
      <c r="AJ589828">
        <v>1</v>
      </c>
      <c r="AK589828">
        <v>1</v>
      </c>
      <c r="AL589828" t="s">
        <v>224</v>
      </c>
      <c r="AM589828" t="s">
        <v>224</v>
      </c>
    </row>
    <row r="589829" spans="9:39" x14ac:dyDescent="0.25">
      <c r="I589829" t="s">
        <v>224</v>
      </c>
      <c r="J589829" t="s">
        <v>224</v>
      </c>
      <c r="K589829" t="s">
        <v>224</v>
      </c>
      <c r="L589829" t="s">
        <v>224</v>
      </c>
      <c r="M589829" t="s">
        <v>224</v>
      </c>
      <c r="N589829" t="s">
        <v>224</v>
      </c>
      <c r="AE589829" t="s">
        <v>224</v>
      </c>
      <c r="AF589829" t="s">
        <v>224</v>
      </c>
      <c r="AG589829">
        <v>0</v>
      </c>
      <c r="AH589829">
        <v>0</v>
      </c>
      <c r="AI589829" t="s">
        <v>224</v>
      </c>
      <c r="AJ589829">
        <v>1</v>
      </c>
      <c r="AK589829">
        <v>1</v>
      </c>
      <c r="AL589829">
        <v>1</v>
      </c>
      <c r="AM589829" t="s">
        <v>224</v>
      </c>
    </row>
    <row r="589830" spans="9:39" x14ac:dyDescent="0.25">
      <c r="I589830" t="s">
        <v>224</v>
      </c>
      <c r="J589830" t="s">
        <v>224</v>
      </c>
      <c r="K589830" t="s">
        <v>224</v>
      </c>
      <c r="L589830" t="s">
        <v>224</v>
      </c>
      <c r="M589830" t="s">
        <v>224</v>
      </c>
      <c r="N589830" t="s">
        <v>224</v>
      </c>
      <c r="AE589830" t="s">
        <v>224</v>
      </c>
      <c r="AF589830" t="s">
        <v>224</v>
      </c>
      <c r="AG589830">
        <v>0</v>
      </c>
      <c r="AH589830">
        <v>0</v>
      </c>
      <c r="AI589830" t="s">
        <v>224</v>
      </c>
      <c r="AJ589830">
        <v>1</v>
      </c>
      <c r="AK589830">
        <v>1</v>
      </c>
      <c r="AL589830">
        <v>1</v>
      </c>
      <c r="AM589830" t="s">
        <v>224</v>
      </c>
    </row>
    <row r="589831" spans="9:39" x14ac:dyDescent="0.25">
      <c r="I589831" t="s">
        <v>224</v>
      </c>
      <c r="J589831" t="s">
        <v>224</v>
      </c>
      <c r="K589831" t="s">
        <v>224</v>
      </c>
      <c r="L589831" t="s">
        <v>224</v>
      </c>
      <c r="M589831" t="s">
        <v>224</v>
      </c>
      <c r="N589831" t="s">
        <v>224</v>
      </c>
      <c r="AE589831" t="s">
        <v>224</v>
      </c>
      <c r="AF589831" t="s">
        <v>224</v>
      </c>
      <c r="AG589831">
        <v>0</v>
      </c>
      <c r="AH589831">
        <v>0</v>
      </c>
      <c r="AI589831" t="s">
        <v>224</v>
      </c>
      <c r="AJ589831">
        <v>1</v>
      </c>
      <c r="AK589831">
        <v>1</v>
      </c>
      <c r="AL589831">
        <v>1</v>
      </c>
      <c r="AM589831" t="s">
        <v>224</v>
      </c>
    </row>
    <row r="589832" spans="9:39" x14ac:dyDescent="0.25">
      <c r="I589832" t="s">
        <v>224</v>
      </c>
      <c r="J589832" t="s">
        <v>224</v>
      </c>
      <c r="K589832" t="s">
        <v>224</v>
      </c>
      <c r="L589832" t="s">
        <v>224</v>
      </c>
      <c r="M589832" t="s">
        <v>224</v>
      </c>
      <c r="N589832" t="s">
        <v>224</v>
      </c>
      <c r="AE589832" t="s">
        <v>224</v>
      </c>
      <c r="AF589832" t="s">
        <v>224</v>
      </c>
      <c r="AG589832">
        <v>0</v>
      </c>
      <c r="AH589832">
        <v>0</v>
      </c>
      <c r="AI589832" t="s">
        <v>224</v>
      </c>
      <c r="AJ589832">
        <v>1</v>
      </c>
      <c r="AK589832">
        <v>1</v>
      </c>
      <c r="AL589832">
        <v>1</v>
      </c>
      <c r="AM589832" t="s">
        <v>224</v>
      </c>
    </row>
    <row r="589833" spans="9:39" x14ac:dyDescent="0.25">
      <c r="I589833" t="s">
        <v>224</v>
      </c>
      <c r="J589833" t="s">
        <v>224</v>
      </c>
      <c r="K589833" t="s">
        <v>224</v>
      </c>
      <c r="L589833">
        <v>1</v>
      </c>
      <c r="M589833">
        <v>1</v>
      </c>
      <c r="N589833">
        <v>1</v>
      </c>
      <c r="AE589833" t="s">
        <v>224</v>
      </c>
      <c r="AF589833" t="s">
        <v>224</v>
      </c>
      <c r="AG589833">
        <v>1</v>
      </c>
      <c r="AH589833">
        <v>0</v>
      </c>
      <c r="AI589833" t="s">
        <v>224</v>
      </c>
      <c r="AJ589833">
        <v>0</v>
      </c>
      <c r="AK589833">
        <v>0</v>
      </c>
      <c r="AL589833">
        <v>1</v>
      </c>
      <c r="AM589833" t="s">
        <v>224</v>
      </c>
    </row>
    <row r="589834" spans="9:39" x14ac:dyDescent="0.25">
      <c r="I589834" t="s">
        <v>224</v>
      </c>
      <c r="J589834" t="s">
        <v>224</v>
      </c>
      <c r="K589834" t="s">
        <v>224</v>
      </c>
      <c r="L589834">
        <v>1</v>
      </c>
      <c r="M589834">
        <v>1</v>
      </c>
      <c r="N589834">
        <v>0</v>
      </c>
      <c r="AE589834" t="s">
        <v>224</v>
      </c>
      <c r="AF589834" t="s">
        <v>224</v>
      </c>
      <c r="AG589834">
        <v>1</v>
      </c>
      <c r="AH589834">
        <v>0</v>
      </c>
      <c r="AI589834" t="s">
        <v>224</v>
      </c>
      <c r="AJ589834">
        <v>0</v>
      </c>
      <c r="AK589834">
        <v>0</v>
      </c>
      <c r="AL589834">
        <v>1</v>
      </c>
      <c r="AM589834" t="s">
        <v>224</v>
      </c>
    </row>
    <row r="589835" spans="9:39" x14ac:dyDescent="0.25">
      <c r="I589835" t="s">
        <v>224</v>
      </c>
      <c r="J589835" t="s">
        <v>224</v>
      </c>
      <c r="K589835" t="s">
        <v>224</v>
      </c>
      <c r="L589835">
        <v>1</v>
      </c>
      <c r="M589835">
        <v>0</v>
      </c>
      <c r="N589835">
        <v>0</v>
      </c>
      <c r="AE589835" t="s">
        <v>224</v>
      </c>
      <c r="AF589835" t="s">
        <v>224</v>
      </c>
      <c r="AG589835">
        <v>1</v>
      </c>
      <c r="AH589835">
        <v>0</v>
      </c>
      <c r="AI589835" t="s">
        <v>224</v>
      </c>
      <c r="AJ589835">
        <v>0</v>
      </c>
      <c r="AK589835">
        <v>0</v>
      </c>
      <c r="AL589835">
        <v>1</v>
      </c>
      <c r="AM589835" t="s">
        <v>224</v>
      </c>
    </row>
    <row r="589836" spans="9:39" x14ac:dyDescent="0.25">
      <c r="I589836" t="s">
        <v>224</v>
      </c>
      <c r="J589836" t="s">
        <v>224</v>
      </c>
      <c r="K589836" t="s">
        <v>224</v>
      </c>
      <c r="L589836">
        <v>0</v>
      </c>
      <c r="M589836">
        <v>0</v>
      </c>
      <c r="N589836">
        <v>0</v>
      </c>
      <c r="AE589836" t="s">
        <v>224</v>
      </c>
      <c r="AF589836" t="s">
        <v>224</v>
      </c>
      <c r="AG589836">
        <v>1</v>
      </c>
      <c r="AH589836">
        <v>0</v>
      </c>
      <c r="AI589836" t="s">
        <v>224</v>
      </c>
      <c r="AJ589836">
        <v>0</v>
      </c>
      <c r="AK589836">
        <v>0</v>
      </c>
      <c r="AL589836">
        <v>1</v>
      </c>
      <c r="AM589836" t="s">
        <v>224</v>
      </c>
    </row>
    <row r="589837" spans="9:39" x14ac:dyDescent="0.25">
      <c r="I589837">
        <v>1</v>
      </c>
      <c r="J589837">
        <v>1</v>
      </c>
      <c r="K589837">
        <v>1</v>
      </c>
      <c r="L589837" t="s">
        <v>224</v>
      </c>
      <c r="M589837" t="s">
        <v>224</v>
      </c>
      <c r="N589837" t="s">
        <v>224</v>
      </c>
      <c r="AE589837" t="s">
        <v>224</v>
      </c>
      <c r="AF589837" t="s">
        <v>224</v>
      </c>
      <c r="AG589837">
        <v>1</v>
      </c>
      <c r="AH589837">
        <v>0</v>
      </c>
      <c r="AI589837" t="s">
        <v>224</v>
      </c>
      <c r="AJ589837">
        <v>0</v>
      </c>
      <c r="AK589837">
        <v>0</v>
      </c>
      <c r="AL589837">
        <v>1</v>
      </c>
      <c r="AM589837" t="s">
        <v>224</v>
      </c>
    </row>
    <row r="589838" spans="9:39" x14ac:dyDescent="0.25">
      <c r="I589838">
        <v>1</v>
      </c>
      <c r="J589838">
        <v>1</v>
      </c>
      <c r="K589838">
        <v>0</v>
      </c>
      <c r="L589838" t="s">
        <v>224</v>
      </c>
      <c r="M589838" t="s">
        <v>224</v>
      </c>
      <c r="N589838" t="s">
        <v>224</v>
      </c>
      <c r="AE589838" t="s">
        <v>224</v>
      </c>
      <c r="AF589838" t="s">
        <v>224</v>
      </c>
      <c r="AG589838">
        <v>1</v>
      </c>
      <c r="AH589838">
        <v>0</v>
      </c>
      <c r="AI589838" t="s">
        <v>224</v>
      </c>
      <c r="AJ589838">
        <v>0</v>
      </c>
      <c r="AK589838">
        <v>0</v>
      </c>
      <c r="AL589838">
        <v>1</v>
      </c>
      <c r="AM589838" t="s">
        <v>224</v>
      </c>
    </row>
    <row r="589839" spans="9:39" x14ac:dyDescent="0.25">
      <c r="I589839">
        <v>1</v>
      </c>
      <c r="J589839">
        <v>0</v>
      </c>
      <c r="K589839">
        <v>0</v>
      </c>
      <c r="L589839" t="s">
        <v>224</v>
      </c>
      <c r="M589839" t="s">
        <v>224</v>
      </c>
      <c r="N589839" t="s">
        <v>224</v>
      </c>
      <c r="AE589839" t="s">
        <v>224</v>
      </c>
      <c r="AF589839" t="s">
        <v>224</v>
      </c>
      <c r="AG589839">
        <v>1</v>
      </c>
      <c r="AH589839">
        <v>0</v>
      </c>
      <c r="AI589839" t="s">
        <v>224</v>
      </c>
      <c r="AJ589839">
        <v>0</v>
      </c>
      <c r="AK589839">
        <v>0</v>
      </c>
      <c r="AL589839">
        <v>1</v>
      </c>
      <c r="AM589839" t="s">
        <v>224</v>
      </c>
    </row>
    <row r="589840" spans="9:39" x14ac:dyDescent="0.25">
      <c r="I589840">
        <v>0</v>
      </c>
      <c r="J589840">
        <v>0</v>
      </c>
      <c r="K589840">
        <v>0</v>
      </c>
      <c r="L589840" t="s">
        <v>224</v>
      </c>
      <c r="M589840" t="s">
        <v>224</v>
      </c>
      <c r="N589840" t="s">
        <v>224</v>
      </c>
      <c r="AE589840" t="s">
        <v>224</v>
      </c>
      <c r="AF589840" t="s">
        <v>224</v>
      </c>
      <c r="AG589840">
        <v>1</v>
      </c>
      <c r="AH589840">
        <v>0</v>
      </c>
      <c r="AI589840" t="s">
        <v>224</v>
      </c>
      <c r="AJ589840">
        <v>0</v>
      </c>
      <c r="AK589840">
        <v>0</v>
      </c>
      <c r="AL589840">
        <v>1</v>
      </c>
      <c r="AM589840" t="s">
        <v>224</v>
      </c>
    </row>
    <row r="589841" spans="9:39" x14ac:dyDescent="0.25">
      <c r="I589841" t="s">
        <v>224</v>
      </c>
      <c r="J589841" t="s">
        <v>224</v>
      </c>
      <c r="K589841" t="s">
        <v>224</v>
      </c>
      <c r="L589841" t="s">
        <v>224</v>
      </c>
      <c r="M589841" t="s">
        <v>224</v>
      </c>
      <c r="N589841" t="s">
        <v>224</v>
      </c>
      <c r="AE589841" t="s">
        <v>224</v>
      </c>
      <c r="AF589841" t="s">
        <v>224</v>
      </c>
      <c r="AG589841">
        <v>1</v>
      </c>
      <c r="AH589841">
        <v>0</v>
      </c>
      <c r="AI589841" t="s">
        <v>224</v>
      </c>
      <c r="AJ589841">
        <v>0</v>
      </c>
      <c r="AK589841">
        <v>0</v>
      </c>
      <c r="AL589841">
        <v>1</v>
      </c>
      <c r="AM589841" t="s">
        <v>224</v>
      </c>
    </row>
    <row r="589842" spans="9:39" x14ac:dyDescent="0.25">
      <c r="I589842" t="s">
        <v>224</v>
      </c>
      <c r="J589842" t="s">
        <v>224</v>
      </c>
      <c r="K589842" t="s">
        <v>224</v>
      </c>
      <c r="L589842" t="s">
        <v>224</v>
      </c>
      <c r="M589842" t="s">
        <v>224</v>
      </c>
      <c r="N589842" t="s">
        <v>224</v>
      </c>
      <c r="AE589842" t="s">
        <v>224</v>
      </c>
      <c r="AF589842" t="s">
        <v>224</v>
      </c>
      <c r="AG589842">
        <v>1</v>
      </c>
      <c r="AH589842">
        <v>0</v>
      </c>
      <c r="AI589842" t="s">
        <v>224</v>
      </c>
      <c r="AJ589842">
        <v>0</v>
      </c>
      <c r="AK589842">
        <v>0</v>
      </c>
      <c r="AL589842">
        <v>1</v>
      </c>
      <c r="AM589842" t="s">
        <v>224</v>
      </c>
    </row>
    <row r="589843" spans="9:39" x14ac:dyDescent="0.25">
      <c r="I589843" t="s">
        <v>224</v>
      </c>
      <c r="J589843" t="s">
        <v>224</v>
      </c>
      <c r="K589843" t="s">
        <v>224</v>
      </c>
      <c r="L589843" t="s">
        <v>224</v>
      </c>
      <c r="M589843" t="s">
        <v>224</v>
      </c>
      <c r="N589843" t="s">
        <v>224</v>
      </c>
      <c r="AE589843" t="s">
        <v>224</v>
      </c>
      <c r="AF589843" t="s">
        <v>224</v>
      </c>
      <c r="AG589843">
        <v>1</v>
      </c>
      <c r="AH589843">
        <v>0</v>
      </c>
      <c r="AI589843" t="s">
        <v>224</v>
      </c>
      <c r="AJ589843">
        <v>0</v>
      </c>
      <c r="AK589843">
        <v>0</v>
      </c>
      <c r="AL589843">
        <v>1</v>
      </c>
      <c r="AM589843" t="s">
        <v>224</v>
      </c>
    </row>
    <row r="589844" spans="9:39" x14ac:dyDescent="0.25">
      <c r="I589844" t="s">
        <v>224</v>
      </c>
      <c r="J589844" t="s">
        <v>224</v>
      </c>
      <c r="K589844" t="s">
        <v>224</v>
      </c>
      <c r="L589844" t="s">
        <v>224</v>
      </c>
      <c r="M589844" t="s">
        <v>224</v>
      </c>
      <c r="N589844" t="s">
        <v>224</v>
      </c>
      <c r="AE589844" t="s">
        <v>224</v>
      </c>
      <c r="AF589844" t="s">
        <v>224</v>
      </c>
      <c r="AG589844">
        <v>1</v>
      </c>
      <c r="AH589844">
        <v>1</v>
      </c>
      <c r="AI589844">
        <v>1</v>
      </c>
      <c r="AJ589844">
        <v>0</v>
      </c>
      <c r="AK589844">
        <v>0</v>
      </c>
      <c r="AL589844">
        <v>1</v>
      </c>
      <c r="AM589844" t="s">
        <v>224</v>
      </c>
    </row>
    <row r="589845" spans="9:39" x14ac:dyDescent="0.25">
      <c r="I589845" t="s">
        <v>224</v>
      </c>
      <c r="J589845" t="s">
        <v>224</v>
      </c>
      <c r="K589845" t="s">
        <v>224</v>
      </c>
      <c r="L589845" t="s">
        <v>224</v>
      </c>
      <c r="M589845" t="s">
        <v>224</v>
      </c>
      <c r="N589845" t="s">
        <v>224</v>
      </c>
      <c r="AE589845" t="s">
        <v>224</v>
      </c>
      <c r="AF589845" t="s">
        <v>224</v>
      </c>
      <c r="AG589845">
        <v>1</v>
      </c>
      <c r="AH589845">
        <v>1</v>
      </c>
      <c r="AI589845">
        <v>1</v>
      </c>
      <c r="AJ589845">
        <v>0</v>
      </c>
      <c r="AK589845">
        <v>0</v>
      </c>
      <c r="AL589845">
        <v>1</v>
      </c>
      <c r="AM589845" t="s">
        <v>224</v>
      </c>
    </row>
    <row r="589846" spans="9:39" x14ac:dyDescent="0.25">
      <c r="I589846" t="s">
        <v>224</v>
      </c>
      <c r="J589846" t="s">
        <v>224</v>
      </c>
      <c r="K589846" t="s">
        <v>224</v>
      </c>
      <c r="L589846" t="s">
        <v>224</v>
      </c>
      <c r="M589846" t="s">
        <v>224</v>
      </c>
      <c r="N589846" t="s">
        <v>224</v>
      </c>
      <c r="AE589846">
        <v>1</v>
      </c>
      <c r="AF589846" t="s">
        <v>224</v>
      </c>
      <c r="AG589846">
        <v>1</v>
      </c>
      <c r="AH589846">
        <v>1</v>
      </c>
      <c r="AI589846">
        <v>0</v>
      </c>
      <c r="AJ589846">
        <v>0</v>
      </c>
      <c r="AK589846">
        <v>0</v>
      </c>
      <c r="AL589846">
        <v>0</v>
      </c>
      <c r="AM589846" t="s">
        <v>224</v>
      </c>
    </row>
    <row r="589847" spans="9:39" x14ac:dyDescent="0.25">
      <c r="I589847" t="s">
        <v>224</v>
      </c>
      <c r="J589847" t="s">
        <v>224</v>
      </c>
      <c r="K589847" t="s">
        <v>224</v>
      </c>
      <c r="L589847" t="s">
        <v>224</v>
      </c>
      <c r="M589847" t="s">
        <v>224</v>
      </c>
      <c r="N589847" t="s">
        <v>224</v>
      </c>
      <c r="AE589847">
        <v>1</v>
      </c>
      <c r="AF589847" t="s">
        <v>224</v>
      </c>
      <c r="AG589847">
        <v>1</v>
      </c>
      <c r="AH589847">
        <v>1</v>
      </c>
      <c r="AI589847">
        <v>0</v>
      </c>
      <c r="AJ589847">
        <v>0</v>
      </c>
      <c r="AK589847">
        <v>0</v>
      </c>
      <c r="AL589847">
        <v>0</v>
      </c>
      <c r="AM589847" t="s">
        <v>224</v>
      </c>
    </row>
    <row r="589848" spans="9:39" x14ac:dyDescent="0.25">
      <c r="I589848" t="s">
        <v>224</v>
      </c>
      <c r="J589848" t="s">
        <v>224</v>
      </c>
      <c r="K589848" t="s">
        <v>224</v>
      </c>
      <c r="L589848" t="s">
        <v>224</v>
      </c>
      <c r="M589848" t="s">
        <v>224</v>
      </c>
      <c r="N589848" t="s">
        <v>224</v>
      </c>
      <c r="AE589848">
        <v>0</v>
      </c>
      <c r="AF589848">
        <v>1</v>
      </c>
      <c r="AG589848">
        <v>1</v>
      </c>
      <c r="AH589848">
        <v>1</v>
      </c>
      <c r="AI589848">
        <v>0</v>
      </c>
      <c r="AJ589848">
        <v>0</v>
      </c>
      <c r="AK589848">
        <v>0</v>
      </c>
      <c r="AL589848">
        <v>0</v>
      </c>
      <c r="AM589848" t="s">
        <v>224</v>
      </c>
    </row>
    <row r="589849" spans="9:39" x14ac:dyDescent="0.25">
      <c r="I589849" t="s">
        <v>224</v>
      </c>
      <c r="J589849" t="s">
        <v>224</v>
      </c>
      <c r="K589849" t="s">
        <v>224</v>
      </c>
      <c r="L589849" t="s">
        <v>224</v>
      </c>
      <c r="M589849" t="s">
        <v>224</v>
      </c>
      <c r="N589849" t="s">
        <v>224</v>
      </c>
      <c r="AE589849">
        <v>0</v>
      </c>
      <c r="AF589849">
        <v>1</v>
      </c>
      <c r="AG589849">
        <v>1</v>
      </c>
      <c r="AH589849">
        <v>1</v>
      </c>
      <c r="AI589849">
        <v>0</v>
      </c>
      <c r="AJ589849">
        <v>0</v>
      </c>
      <c r="AK589849">
        <v>0</v>
      </c>
      <c r="AL589849">
        <v>0</v>
      </c>
      <c r="AM589849" t="s">
        <v>224</v>
      </c>
    </row>
    <row r="589850" spans="9:39" x14ac:dyDescent="0.25">
      <c r="I589850" t="s">
        <v>224</v>
      </c>
      <c r="J589850" t="s">
        <v>224</v>
      </c>
      <c r="K589850" t="s">
        <v>224</v>
      </c>
      <c r="L589850" t="s">
        <v>224</v>
      </c>
      <c r="M589850" t="s">
        <v>224</v>
      </c>
      <c r="N589850" t="s">
        <v>224</v>
      </c>
      <c r="AE589850">
        <v>0</v>
      </c>
      <c r="AF589850">
        <v>1</v>
      </c>
      <c r="AG589850">
        <v>1</v>
      </c>
      <c r="AH589850" t="s">
        <v>224</v>
      </c>
      <c r="AI589850" t="s">
        <v>224</v>
      </c>
      <c r="AJ589850">
        <v>0</v>
      </c>
      <c r="AK589850">
        <v>0</v>
      </c>
      <c r="AL589850">
        <v>0</v>
      </c>
      <c r="AM589850">
        <v>1</v>
      </c>
    </row>
    <row r="589851" spans="9:39" x14ac:dyDescent="0.25">
      <c r="I589851" t="s">
        <v>224</v>
      </c>
      <c r="J589851" t="s">
        <v>224</v>
      </c>
      <c r="K589851" t="s">
        <v>224</v>
      </c>
      <c r="L589851" t="s">
        <v>224</v>
      </c>
      <c r="M589851" t="s">
        <v>224</v>
      </c>
      <c r="N589851" t="s">
        <v>224</v>
      </c>
      <c r="AE589851">
        <v>0</v>
      </c>
      <c r="AF589851">
        <v>1</v>
      </c>
      <c r="AG589851">
        <v>1</v>
      </c>
      <c r="AH589851" t="s">
        <v>224</v>
      </c>
      <c r="AI589851" t="s">
        <v>224</v>
      </c>
      <c r="AJ589851">
        <v>0</v>
      </c>
      <c r="AK589851">
        <v>0</v>
      </c>
      <c r="AL589851">
        <v>0</v>
      </c>
      <c r="AM589851">
        <v>1</v>
      </c>
    </row>
    <row r="589852" spans="9:39" x14ac:dyDescent="0.25">
      <c r="I589852" t="s">
        <v>224</v>
      </c>
      <c r="J589852" t="s">
        <v>224</v>
      </c>
      <c r="K589852" t="s">
        <v>224</v>
      </c>
      <c r="L589852" t="s">
        <v>224</v>
      </c>
      <c r="M589852" t="s">
        <v>224</v>
      </c>
      <c r="N589852" t="s">
        <v>224</v>
      </c>
      <c r="AE589852">
        <v>0</v>
      </c>
      <c r="AF589852">
        <v>0</v>
      </c>
      <c r="AG589852">
        <v>1</v>
      </c>
      <c r="AH589852" t="s">
        <v>224</v>
      </c>
      <c r="AI589852" t="s">
        <v>224</v>
      </c>
      <c r="AJ589852">
        <v>0</v>
      </c>
      <c r="AK589852">
        <v>0</v>
      </c>
      <c r="AL589852">
        <v>0</v>
      </c>
      <c r="AM589852">
        <v>0</v>
      </c>
    </row>
    <row r="589853" spans="9:39" x14ac:dyDescent="0.25">
      <c r="I589853" t="s">
        <v>224</v>
      </c>
      <c r="J589853" t="s">
        <v>224</v>
      </c>
      <c r="K589853" t="s">
        <v>224</v>
      </c>
      <c r="L589853" t="s">
        <v>224</v>
      </c>
      <c r="M589853" t="s">
        <v>224</v>
      </c>
      <c r="N589853" t="s">
        <v>224</v>
      </c>
      <c r="AE589853">
        <v>0</v>
      </c>
      <c r="AF589853">
        <v>0</v>
      </c>
      <c r="AG589853">
        <v>1</v>
      </c>
      <c r="AH589853" t="s">
        <v>224</v>
      </c>
      <c r="AI589853" t="s">
        <v>224</v>
      </c>
      <c r="AJ589853">
        <v>0</v>
      </c>
      <c r="AK589853">
        <v>0</v>
      </c>
      <c r="AL589853">
        <v>0</v>
      </c>
      <c r="AM589853">
        <v>0</v>
      </c>
    </row>
    <row r="589855" spans="9:39" x14ac:dyDescent="0.25">
      <c r="I589855" t="s">
        <v>224</v>
      </c>
      <c r="J589855" t="s">
        <v>224</v>
      </c>
      <c r="K589855" t="s">
        <v>224</v>
      </c>
      <c r="L589855" t="s">
        <v>224</v>
      </c>
      <c r="M589855" t="s">
        <v>224</v>
      </c>
      <c r="N589855" t="s">
        <v>224</v>
      </c>
      <c r="AE589855" t="s">
        <v>224</v>
      </c>
      <c r="AF589855" t="s">
        <v>224</v>
      </c>
      <c r="AG589855">
        <v>0</v>
      </c>
      <c r="AH589855">
        <v>0</v>
      </c>
      <c r="AI589855" t="s">
        <v>224</v>
      </c>
      <c r="AJ589855">
        <v>1</v>
      </c>
      <c r="AK589855">
        <v>1</v>
      </c>
      <c r="AL589855">
        <v>1</v>
      </c>
      <c r="AM589855" t="s">
        <v>224</v>
      </c>
    </row>
    <row r="589856" spans="9:39" x14ac:dyDescent="0.25">
      <c r="I589856" t="s">
        <v>224</v>
      </c>
      <c r="J589856" t="s">
        <v>224</v>
      </c>
      <c r="K589856" t="s">
        <v>224</v>
      </c>
      <c r="L589856" t="s">
        <v>224</v>
      </c>
      <c r="M589856" t="s">
        <v>224</v>
      </c>
      <c r="N589856" t="s">
        <v>224</v>
      </c>
      <c r="AE589856" t="s">
        <v>224</v>
      </c>
      <c r="AF589856" t="s">
        <v>224</v>
      </c>
      <c r="AG589856">
        <v>0</v>
      </c>
      <c r="AH589856">
        <v>0</v>
      </c>
      <c r="AI589856" t="s">
        <v>224</v>
      </c>
      <c r="AJ589856">
        <v>1</v>
      </c>
      <c r="AK589856">
        <v>1</v>
      </c>
      <c r="AL589856">
        <v>1</v>
      </c>
      <c r="AM589856" t="s">
        <v>224</v>
      </c>
    </row>
    <row r="589857" spans="9:39" x14ac:dyDescent="0.25">
      <c r="I589857" t="s">
        <v>224</v>
      </c>
      <c r="J589857" t="s">
        <v>224</v>
      </c>
      <c r="K589857" t="s">
        <v>224</v>
      </c>
      <c r="L589857" t="s">
        <v>224</v>
      </c>
      <c r="M589857" t="s">
        <v>224</v>
      </c>
      <c r="N589857" t="s">
        <v>224</v>
      </c>
      <c r="AE589857" t="s">
        <v>224</v>
      </c>
      <c r="AF589857" t="s">
        <v>224</v>
      </c>
      <c r="AG589857">
        <v>0</v>
      </c>
      <c r="AH589857">
        <v>0</v>
      </c>
      <c r="AI589857" t="s">
        <v>224</v>
      </c>
      <c r="AJ589857">
        <v>1</v>
      </c>
      <c r="AK589857">
        <v>1</v>
      </c>
      <c r="AL589857">
        <v>1</v>
      </c>
      <c r="AM589857" t="s">
        <v>224</v>
      </c>
    </row>
    <row r="589858" spans="9:39" x14ac:dyDescent="0.25">
      <c r="I589858" t="s">
        <v>224</v>
      </c>
      <c r="J589858" t="s">
        <v>224</v>
      </c>
      <c r="K589858" t="s">
        <v>224</v>
      </c>
      <c r="L589858" t="s">
        <v>224</v>
      </c>
      <c r="M589858" t="s">
        <v>224</v>
      </c>
      <c r="N589858" t="s">
        <v>224</v>
      </c>
      <c r="AE589858" t="s">
        <v>224</v>
      </c>
      <c r="AF589858" t="s">
        <v>224</v>
      </c>
      <c r="AG589858">
        <v>0</v>
      </c>
      <c r="AH589858">
        <v>0</v>
      </c>
      <c r="AI589858" t="s">
        <v>224</v>
      </c>
      <c r="AJ589858">
        <v>1</v>
      </c>
      <c r="AK589858">
        <v>1</v>
      </c>
      <c r="AL589858">
        <v>1</v>
      </c>
      <c r="AM589858" t="s">
        <v>224</v>
      </c>
    </row>
    <row r="589859" spans="9:39" x14ac:dyDescent="0.25">
      <c r="I589859" t="s">
        <v>224</v>
      </c>
      <c r="J589859" t="s">
        <v>224</v>
      </c>
      <c r="K589859" t="s">
        <v>224</v>
      </c>
      <c r="L589859">
        <v>1</v>
      </c>
      <c r="M589859">
        <v>1</v>
      </c>
      <c r="N589859">
        <v>1</v>
      </c>
      <c r="AE589859" t="s">
        <v>224</v>
      </c>
      <c r="AF589859" t="s">
        <v>224</v>
      </c>
      <c r="AG589859">
        <v>1</v>
      </c>
      <c r="AH589859">
        <v>0</v>
      </c>
      <c r="AI589859" t="s">
        <v>224</v>
      </c>
      <c r="AJ589859">
        <v>0</v>
      </c>
      <c r="AK589859">
        <v>0</v>
      </c>
      <c r="AL589859">
        <v>1</v>
      </c>
      <c r="AM589859" t="s">
        <v>224</v>
      </c>
    </row>
    <row r="589860" spans="9:39" x14ac:dyDescent="0.25">
      <c r="I589860" t="s">
        <v>224</v>
      </c>
      <c r="J589860" t="s">
        <v>224</v>
      </c>
      <c r="K589860" t="s">
        <v>224</v>
      </c>
      <c r="L589860">
        <v>1</v>
      </c>
      <c r="M589860">
        <v>1</v>
      </c>
      <c r="N589860">
        <v>0</v>
      </c>
      <c r="AE589860" t="s">
        <v>224</v>
      </c>
      <c r="AF589860" t="s">
        <v>224</v>
      </c>
      <c r="AG589860">
        <v>1</v>
      </c>
      <c r="AH589860">
        <v>0</v>
      </c>
      <c r="AI589860" t="s">
        <v>224</v>
      </c>
      <c r="AJ589860">
        <v>0</v>
      </c>
      <c r="AK589860">
        <v>0</v>
      </c>
      <c r="AL589860">
        <v>1</v>
      </c>
      <c r="AM589860" t="s">
        <v>224</v>
      </c>
    </row>
    <row r="589861" spans="9:39" x14ac:dyDescent="0.25">
      <c r="I589861" t="s">
        <v>224</v>
      </c>
      <c r="J589861" t="s">
        <v>224</v>
      </c>
      <c r="K589861" t="s">
        <v>224</v>
      </c>
      <c r="L589861">
        <v>1</v>
      </c>
      <c r="M589861">
        <v>0</v>
      </c>
      <c r="N589861">
        <v>0</v>
      </c>
      <c r="AE589861" t="s">
        <v>224</v>
      </c>
      <c r="AF589861" t="s">
        <v>224</v>
      </c>
      <c r="AG589861">
        <v>1</v>
      </c>
      <c r="AH589861">
        <v>0</v>
      </c>
      <c r="AI589861" t="s">
        <v>224</v>
      </c>
      <c r="AJ589861">
        <v>0</v>
      </c>
      <c r="AK589861">
        <v>0</v>
      </c>
      <c r="AL589861">
        <v>1</v>
      </c>
      <c r="AM589861" t="s">
        <v>224</v>
      </c>
    </row>
    <row r="589862" spans="9:39" x14ac:dyDescent="0.25">
      <c r="I589862" t="s">
        <v>224</v>
      </c>
      <c r="J589862" t="s">
        <v>224</v>
      </c>
      <c r="K589862" t="s">
        <v>224</v>
      </c>
      <c r="L589862">
        <v>0</v>
      </c>
      <c r="M589862">
        <v>0</v>
      </c>
      <c r="N589862">
        <v>0</v>
      </c>
      <c r="AE589862" t="s">
        <v>224</v>
      </c>
      <c r="AF589862" t="s">
        <v>224</v>
      </c>
      <c r="AG589862">
        <v>1</v>
      </c>
      <c r="AH589862">
        <v>0</v>
      </c>
      <c r="AI589862" t="s">
        <v>224</v>
      </c>
      <c r="AJ589862">
        <v>0</v>
      </c>
      <c r="AK589862">
        <v>0</v>
      </c>
      <c r="AL589862">
        <v>1</v>
      </c>
      <c r="AM589862" t="s">
        <v>224</v>
      </c>
    </row>
    <row r="589863" spans="9:39" x14ac:dyDescent="0.25">
      <c r="I589863">
        <v>1</v>
      </c>
      <c r="J589863">
        <v>1</v>
      </c>
      <c r="K589863">
        <v>1</v>
      </c>
      <c r="L589863" t="s">
        <v>224</v>
      </c>
      <c r="M589863" t="s">
        <v>224</v>
      </c>
      <c r="N589863" t="s">
        <v>224</v>
      </c>
      <c r="AE589863" t="s">
        <v>224</v>
      </c>
      <c r="AF589863" t="s">
        <v>224</v>
      </c>
      <c r="AG589863">
        <v>1</v>
      </c>
      <c r="AH589863">
        <v>0</v>
      </c>
      <c r="AI589863" t="s">
        <v>224</v>
      </c>
      <c r="AJ589863">
        <v>0</v>
      </c>
      <c r="AK589863">
        <v>0</v>
      </c>
      <c r="AL589863">
        <v>1</v>
      </c>
      <c r="AM589863" t="s">
        <v>224</v>
      </c>
    </row>
    <row r="589864" spans="9:39" x14ac:dyDescent="0.25">
      <c r="I589864">
        <v>1</v>
      </c>
      <c r="J589864">
        <v>1</v>
      </c>
      <c r="K589864">
        <v>0</v>
      </c>
      <c r="L589864" t="s">
        <v>224</v>
      </c>
      <c r="M589864" t="s">
        <v>224</v>
      </c>
      <c r="N589864" t="s">
        <v>224</v>
      </c>
      <c r="AE589864" t="s">
        <v>224</v>
      </c>
      <c r="AF589864" t="s">
        <v>224</v>
      </c>
      <c r="AG589864">
        <v>1</v>
      </c>
      <c r="AH589864">
        <v>0</v>
      </c>
      <c r="AI589864" t="s">
        <v>224</v>
      </c>
      <c r="AJ589864">
        <v>0</v>
      </c>
      <c r="AK589864">
        <v>0</v>
      </c>
      <c r="AL589864">
        <v>1</v>
      </c>
      <c r="AM589864" t="s">
        <v>224</v>
      </c>
    </row>
    <row r="589865" spans="9:39" x14ac:dyDescent="0.25">
      <c r="I589865">
        <v>1</v>
      </c>
      <c r="J589865">
        <v>0</v>
      </c>
      <c r="K589865">
        <v>0</v>
      </c>
      <c r="L589865" t="s">
        <v>224</v>
      </c>
      <c r="M589865" t="s">
        <v>224</v>
      </c>
      <c r="N589865" t="s">
        <v>224</v>
      </c>
      <c r="AE589865" t="s">
        <v>224</v>
      </c>
      <c r="AF589865" t="s">
        <v>224</v>
      </c>
      <c r="AG589865">
        <v>1</v>
      </c>
      <c r="AH589865">
        <v>0</v>
      </c>
      <c r="AI589865" t="s">
        <v>224</v>
      </c>
      <c r="AJ589865">
        <v>0</v>
      </c>
      <c r="AK589865">
        <v>0</v>
      </c>
      <c r="AL589865">
        <v>1</v>
      </c>
      <c r="AM589865" t="s">
        <v>224</v>
      </c>
    </row>
    <row r="589866" spans="9:39" x14ac:dyDescent="0.25">
      <c r="I589866">
        <v>0</v>
      </c>
      <c r="J589866">
        <v>0</v>
      </c>
      <c r="K589866">
        <v>0</v>
      </c>
      <c r="L589866" t="s">
        <v>224</v>
      </c>
      <c r="M589866" t="s">
        <v>224</v>
      </c>
      <c r="N589866" t="s">
        <v>224</v>
      </c>
      <c r="AE589866" t="s">
        <v>224</v>
      </c>
      <c r="AF589866" t="s">
        <v>224</v>
      </c>
      <c r="AG589866">
        <v>1</v>
      </c>
      <c r="AH589866">
        <v>0</v>
      </c>
      <c r="AI589866" t="s">
        <v>224</v>
      </c>
      <c r="AJ589866">
        <v>0</v>
      </c>
      <c r="AK589866">
        <v>0</v>
      </c>
      <c r="AL589866">
        <v>1</v>
      </c>
      <c r="AM589866" t="s">
        <v>224</v>
      </c>
    </row>
    <row r="589867" spans="9:39" x14ac:dyDescent="0.25">
      <c r="I589867" t="s">
        <v>224</v>
      </c>
      <c r="J589867" t="s">
        <v>224</v>
      </c>
      <c r="K589867" t="s">
        <v>224</v>
      </c>
      <c r="L589867" t="s">
        <v>224</v>
      </c>
      <c r="M589867" t="s">
        <v>224</v>
      </c>
      <c r="N589867" t="s">
        <v>224</v>
      </c>
      <c r="AE589867" t="s">
        <v>224</v>
      </c>
      <c r="AF589867" t="s">
        <v>224</v>
      </c>
      <c r="AG589867">
        <v>1</v>
      </c>
      <c r="AH589867">
        <v>0</v>
      </c>
      <c r="AI589867" t="s">
        <v>224</v>
      </c>
      <c r="AJ589867">
        <v>0</v>
      </c>
      <c r="AK589867">
        <v>0</v>
      </c>
      <c r="AL589867">
        <v>1</v>
      </c>
      <c r="AM589867" t="s">
        <v>224</v>
      </c>
    </row>
    <row r="589868" spans="9:39" x14ac:dyDescent="0.25">
      <c r="I589868" t="s">
        <v>224</v>
      </c>
      <c r="J589868" t="s">
        <v>224</v>
      </c>
      <c r="K589868" t="s">
        <v>224</v>
      </c>
      <c r="L589868" t="s">
        <v>224</v>
      </c>
      <c r="M589868" t="s">
        <v>224</v>
      </c>
      <c r="N589868" t="s">
        <v>224</v>
      </c>
      <c r="AE589868" t="s">
        <v>224</v>
      </c>
      <c r="AF589868" t="s">
        <v>224</v>
      </c>
      <c r="AG589868">
        <v>1</v>
      </c>
      <c r="AH589868">
        <v>0</v>
      </c>
      <c r="AI589868" t="s">
        <v>224</v>
      </c>
      <c r="AJ589868">
        <v>0</v>
      </c>
      <c r="AK589868">
        <v>0</v>
      </c>
      <c r="AL589868">
        <v>1</v>
      </c>
      <c r="AM589868" t="s">
        <v>224</v>
      </c>
    </row>
    <row r="589869" spans="9:39" x14ac:dyDescent="0.25">
      <c r="I589869" t="s">
        <v>224</v>
      </c>
      <c r="J589869" t="s">
        <v>224</v>
      </c>
      <c r="K589869" t="s">
        <v>224</v>
      </c>
      <c r="L589869" t="s">
        <v>224</v>
      </c>
      <c r="M589869" t="s">
        <v>224</v>
      </c>
      <c r="N589869" t="s">
        <v>224</v>
      </c>
      <c r="AE589869" t="s">
        <v>224</v>
      </c>
      <c r="AF589869" t="s">
        <v>224</v>
      </c>
      <c r="AG589869">
        <v>1</v>
      </c>
      <c r="AH589869">
        <v>0</v>
      </c>
      <c r="AI589869" t="s">
        <v>224</v>
      </c>
      <c r="AJ589869">
        <v>0</v>
      </c>
      <c r="AK589869">
        <v>0</v>
      </c>
      <c r="AL589869">
        <v>1</v>
      </c>
      <c r="AM589869" t="s">
        <v>224</v>
      </c>
    </row>
    <row r="589870" spans="9:39" x14ac:dyDescent="0.25">
      <c r="I589870" t="s">
        <v>224</v>
      </c>
      <c r="J589870" t="s">
        <v>224</v>
      </c>
      <c r="K589870" t="s">
        <v>224</v>
      </c>
      <c r="L589870" t="s">
        <v>224</v>
      </c>
      <c r="M589870" t="s">
        <v>224</v>
      </c>
      <c r="N589870" t="s">
        <v>224</v>
      </c>
      <c r="AE589870" t="s">
        <v>224</v>
      </c>
      <c r="AF589870" t="s">
        <v>224</v>
      </c>
      <c r="AG589870">
        <v>1</v>
      </c>
      <c r="AH589870">
        <v>1</v>
      </c>
      <c r="AI589870">
        <v>1</v>
      </c>
      <c r="AJ589870">
        <v>0</v>
      </c>
      <c r="AK589870">
        <v>0</v>
      </c>
      <c r="AL589870">
        <v>1</v>
      </c>
      <c r="AM589870" t="s">
        <v>224</v>
      </c>
    </row>
    <row r="589871" spans="9:39" x14ac:dyDescent="0.25">
      <c r="I589871" t="s">
        <v>224</v>
      </c>
      <c r="J589871" t="s">
        <v>224</v>
      </c>
      <c r="K589871" t="s">
        <v>224</v>
      </c>
      <c r="L589871" t="s">
        <v>224</v>
      </c>
      <c r="M589871" t="s">
        <v>224</v>
      </c>
      <c r="N589871" t="s">
        <v>224</v>
      </c>
      <c r="AE589871" t="s">
        <v>224</v>
      </c>
      <c r="AF589871" t="s">
        <v>224</v>
      </c>
      <c r="AG589871">
        <v>1</v>
      </c>
      <c r="AH589871">
        <v>1</v>
      </c>
      <c r="AI589871">
        <v>1</v>
      </c>
      <c r="AJ589871">
        <v>0</v>
      </c>
      <c r="AK589871">
        <v>0</v>
      </c>
      <c r="AL589871">
        <v>1</v>
      </c>
      <c r="AM589871" t="s">
        <v>224</v>
      </c>
    </row>
    <row r="589872" spans="9:39" x14ac:dyDescent="0.25">
      <c r="I589872" t="s">
        <v>224</v>
      </c>
      <c r="J589872" t="s">
        <v>224</v>
      </c>
      <c r="K589872" t="s">
        <v>224</v>
      </c>
      <c r="L589872" t="s">
        <v>224</v>
      </c>
      <c r="M589872" t="s">
        <v>224</v>
      </c>
      <c r="N589872" t="s">
        <v>224</v>
      </c>
      <c r="AE589872">
        <v>1</v>
      </c>
      <c r="AF589872" t="s">
        <v>224</v>
      </c>
      <c r="AG589872">
        <v>1</v>
      </c>
      <c r="AH589872">
        <v>1</v>
      </c>
      <c r="AI589872">
        <v>0</v>
      </c>
      <c r="AJ589872">
        <v>0</v>
      </c>
      <c r="AK589872">
        <v>0</v>
      </c>
      <c r="AL589872">
        <v>0</v>
      </c>
      <c r="AM589872" t="s">
        <v>224</v>
      </c>
    </row>
    <row r="589873" spans="9:39" x14ac:dyDescent="0.25">
      <c r="I589873" t="s">
        <v>224</v>
      </c>
      <c r="J589873" t="s">
        <v>224</v>
      </c>
      <c r="K589873" t="s">
        <v>224</v>
      </c>
      <c r="L589873" t="s">
        <v>224</v>
      </c>
      <c r="M589873" t="s">
        <v>224</v>
      </c>
      <c r="N589873" t="s">
        <v>224</v>
      </c>
      <c r="AE589873">
        <v>1</v>
      </c>
      <c r="AF589873" t="s">
        <v>224</v>
      </c>
      <c r="AG589873">
        <v>1</v>
      </c>
      <c r="AH589873">
        <v>1</v>
      </c>
      <c r="AI589873">
        <v>0</v>
      </c>
      <c r="AJ589873">
        <v>0</v>
      </c>
      <c r="AK589873">
        <v>0</v>
      </c>
      <c r="AL589873">
        <v>0</v>
      </c>
      <c r="AM589873" t="s">
        <v>224</v>
      </c>
    </row>
    <row r="589874" spans="9:39" x14ac:dyDescent="0.25">
      <c r="I589874" t="s">
        <v>224</v>
      </c>
      <c r="J589874" t="s">
        <v>224</v>
      </c>
      <c r="K589874" t="s">
        <v>224</v>
      </c>
      <c r="L589874" t="s">
        <v>224</v>
      </c>
      <c r="M589874" t="s">
        <v>224</v>
      </c>
      <c r="N589874" t="s">
        <v>224</v>
      </c>
      <c r="AE589874">
        <v>0</v>
      </c>
      <c r="AF589874">
        <v>1</v>
      </c>
      <c r="AG589874">
        <v>1</v>
      </c>
      <c r="AH589874">
        <v>1</v>
      </c>
      <c r="AI589874">
        <v>0</v>
      </c>
      <c r="AJ589874">
        <v>0</v>
      </c>
      <c r="AK589874">
        <v>0</v>
      </c>
      <c r="AL589874">
        <v>0</v>
      </c>
      <c r="AM589874" t="s">
        <v>224</v>
      </c>
    </row>
    <row r="589875" spans="9:39" x14ac:dyDescent="0.25">
      <c r="I589875" t="s">
        <v>224</v>
      </c>
      <c r="J589875" t="s">
        <v>224</v>
      </c>
      <c r="K589875" t="s">
        <v>224</v>
      </c>
      <c r="L589875" t="s">
        <v>224</v>
      </c>
      <c r="M589875" t="s">
        <v>224</v>
      </c>
      <c r="N589875" t="s">
        <v>224</v>
      </c>
      <c r="AE589875">
        <v>0</v>
      </c>
      <c r="AF589875">
        <v>1</v>
      </c>
      <c r="AG589875">
        <v>1</v>
      </c>
      <c r="AH589875">
        <v>1</v>
      </c>
      <c r="AI589875">
        <v>0</v>
      </c>
      <c r="AJ589875">
        <v>0</v>
      </c>
      <c r="AK589875">
        <v>0</v>
      </c>
      <c r="AL589875">
        <v>0</v>
      </c>
      <c r="AM589875" t="s">
        <v>224</v>
      </c>
    </row>
    <row r="589876" spans="9:39" x14ac:dyDescent="0.25">
      <c r="I589876" t="s">
        <v>224</v>
      </c>
      <c r="J589876" t="s">
        <v>224</v>
      </c>
      <c r="K589876" t="s">
        <v>224</v>
      </c>
      <c r="L589876" t="s">
        <v>224</v>
      </c>
      <c r="M589876" t="s">
        <v>224</v>
      </c>
      <c r="N589876" t="s">
        <v>224</v>
      </c>
      <c r="AE589876">
        <v>0</v>
      </c>
      <c r="AF589876">
        <v>1</v>
      </c>
      <c r="AG589876">
        <v>1</v>
      </c>
      <c r="AH589876" t="s">
        <v>224</v>
      </c>
      <c r="AI589876" t="s">
        <v>224</v>
      </c>
      <c r="AJ589876">
        <v>0</v>
      </c>
      <c r="AK589876">
        <v>0</v>
      </c>
      <c r="AL589876">
        <v>0</v>
      </c>
      <c r="AM589876">
        <v>1</v>
      </c>
    </row>
    <row r="589877" spans="9:39" x14ac:dyDescent="0.25">
      <c r="I589877" t="s">
        <v>224</v>
      </c>
      <c r="J589877" t="s">
        <v>224</v>
      </c>
      <c r="K589877" t="s">
        <v>224</v>
      </c>
      <c r="L589877" t="s">
        <v>224</v>
      </c>
      <c r="M589877" t="s">
        <v>224</v>
      </c>
      <c r="N589877" t="s">
        <v>224</v>
      </c>
      <c r="AE589877">
        <v>0</v>
      </c>
      <c r="AF589877">
        <v>1</v>
      </c>
      <c r="AG589877">
        <v>1</v>
      </c>
      <c r="AH589877" t="s">
        <v>224</v>
      </c>
      <c r="AI589877" t="s">
        <v>224</v>
      </c>
      <c r="AJ589877">
        <v>0</v>
      </c>
      <c r="AK589877">
        <v>0</v>
      </c>
      <c r="AL589877">
        <v>0</v>
      </c>
      <c r="AM589877">
        <v>1</v>
      </c>
    </row>
    <row r="589878" spans="9:39" x14ac:dyDescent="0.25">
      <c r="I589878" t="s">
        <v>224</v>
      </c>
      <c r="J589878" t="s">
        <v>224</v>
      </c>
      <c r="K589878" t="s">
        <v>224</v>
      </c>
      <c r="L589878" t="s">
        <v>224</v>
      </c>
      <c r="M589878" t="s">
        <v>224</v>
      </c>
      <c r="N589878" t="s">
        <v>224</v>
      </c>
      <c r="AE589878">
        <v>0</v>
      </c>
      <c r="AF589878">
        <v>0</v>
      </c>
      <c r="AG589878">
        <v>1</v>
      </c>
      <c r="AH589878" t="s">
        <v>224</v>
      </c>
      <c r="AI589878" t="s">
        <v>224</v>
      </c>
      <c r="AJ589878">
        <v>0</v>
      </c>
      <c r="AK589878">
        <v>0</v>
      </c>
      <c r="AL589878">
        <v>0</v>
      </c>
      <c r="AM589878">
        <v>0</v>
      </c>
    </row>
    <row r="589879" spans="9:39" x14ac:dyDescent="0.25">
      <c r="I589879" t="s">
        <v>224</v>
      </c>
      <c r="J589879" t="s">
        <v>224</v>
      </c>
      <c r="K589879" t="s">
        <v>224</v>
      </c>
      <c r="L589879" t="s">
        <v>224</v>
      </c>
      <c r="M589879" t="s">
        <v>224</v>
      </c>
      <c r="N589879" t="s">
        <v>224</v>
      </c>
      <c r="AE589879">
        <v>0</v>
      </c>
      <c r="AF589879">
        <v>0</v>
      </c>
      <c r="AG589879">
        <v>1</v>
      </c>
      <c r="AH589879" t="s">
        <v>224</v>
      </c>
      <c r="AI589879" t="s">
        <v>224</v>
      </c>
      <c r="AJ589879">
        <v>0</v>
      </c>
      <c r="AK589879">
        <v>0</v>
      </c>
      <c r="AL589879">
        <v>0</v>
      </c>
      <c r="AM589879">
        <v>0</v>
      </c>
    </row>
    <row r="606209" spans="9:39" ht="18.75" x14ac:dyDescent="0.3">
      <c r="I606209" s="13" t="s">
        <v>156</v>
      </c>
      <c r="J606209" s="13" t="s">
        <v>157</v>
      </c>
      <c r="K606209" s="13" t="s">
        <v>158</v>
      </c>
      <c r="L606209" s="13" t="s">
        <v>159</v>
      </c>
      <c r="M606209" s="13" t="s">
        <v>160</v>
      </c>
      <c r="N606209" s="13" t="s">
        <v>161</v>
      </c>
      <c r="AE606209" s="13" t="s">
        <v>177</v>
      </c>
      <c r="AF606209" s="13" t="s">
        <v>178</v>
      </c>
      <c r="AG606209" s="13" t="s">
        <v>179</v>
      </c>
      <c r="AH606209" s="13" t="s">
        <v>180</v>
      </c>
      <c r="AI606209" s="13" t="s">
        <v>181</v>
      </c>
      <c r="AJ606209" s="13" t="s">
        <v>182</v>
      </c>
      <c r="AK606209" s="13" t="s">
        <v>183</v>
      </c>
      <c r="AL606209" s="13" t="s">
        <v>184</v>
      </c>
      <c r="AM606209" s="13" t="s">
        <v>185</v>
      </c>
    </row>
    <row r="606210" spans="9:39" ht="18.75" x14ac:dyDescent="0.3">
      <c r="I606210" s="14"/>
      <c r="J606210" s="14"/>
      <c r="K606210" s="14"/>
      <c r="L606210" s="14"/>
      <c r="M606210" s="14"/>
      <c r="N606210" s="14"/>
      <c r="AE606210" s="14"/>
      <c r="AF606210" s="14"/>
      <c r="AG606210" s="14"/>
      <c r="AH606210" s="14"/>
      <c r="AI606210" s="14"/>
      <c r="AJ606210" s="14"/>
      <c r="AK606210" s="14"/>
      <c r="AL606210" s="14"/>
      <c r="AM606210" s="14"/>
    </row>
    <row r="606211" spans="9:39" ht="18.75" x14ac:dyDescent="0.3">
      <c r="I606211" s="14"/>
      <c r="J606211" s="14"/>
      <c r="K606211" s="14"/>
      <c r="L606211" s="14"/>
      <c r="M606211" s="14"/>
      <c r="N606211" s="14"/>
      <c r="AE606211" s="14"/>
      <c r="AF606211" s="14"/>
      <c r="AG606211" s="14"/>
      <c r="AH606211" s="14"/>
      <c r="AI606211" s="14"/>
      <c r="AJ606211" s="14"/>
      <c r="AK606211" s="14"/>
      <c r="AL606211" s="14"/>
      <c r="AM606211" s="14"/>
    </row>
    <row r="606212" spans="9:39" x14ac:dyDescent="0.25">
      <c r="I606212" t="s">
        <v>224</v>
      </c>
      <c r="J606212" t="s">
        <v>224</v>
      </c>
      <c r="K606212" t="s">
        <v>224</v>
      </c>
      <c r="L606212" t="s">
        <v>224</v>
      </c>
      <c r="M606212" t="s">
        <v>224</v>
      </c>
      <c r="N606212" t="s">
        <v>224</v>
      </c>
      <c r="AE606212" t="s">
        <v>224</v>
      </c>
      <c r="AF606212" t="s">
        <v>224</v>
      </c>
      <c r="AG606212">
        <v>0</v>
      </c>
      <c r="AH606212" t="s">
        <v>224</v>
      </c>
      <c r="AI606212" t="s">
        <v>224</v>
      </c>
      <c r="AJ606212">
        <v>1</v>
      </c>
      <c r="AK606212">
        <v>1</v>
      </c>
      <c r="AL606212" t="s">
        <v>224</v>
      </c>
      <c r="AM606212" t="s">
        <v>224</v>
      </c>
    </row>
    <row r="606213" spans="9:39" x14ac:dyDescent="0.25">
      <c r="I606213" t="s">
        <v>224</v>
      </c>
      <c r="J606213" t="s">
        <v>224</v>
      </c>
      <c r="K606213" t="s">
        <v>224</v>
      </c>
      <c r="L606213" t="s">
        <v>224</v>
      </c>
      <c r="M606213" t="s">
        <v>224</v>
      </c>
      <c r="N606213" t="s">
        <v>224</v>
      </c>
      <c r="AE606213" t="s">
        <v>224</v>
      </c>
      <c r="AF606213" t="s">
        <v>224</v>
      </c>
      <c r="AG606213">
        <v>0</v>
      </c>
      <c r="AH606213">
        <v>0</v>
      </c>
      <c r="AI606213" t="s">
        <v>224</v>
      </c>
      <c r="AJ606213">
        <v>1</v>
      </c>
      <c r="AK606213">
        <v>1</v>
      </c>
      <c r="AL606213">
        <v>1</v>
      </c>
      <c r="AM606213" t="s">
        <v>224</v>
      </c>
    </row>
    <row r="606214" spans="9:39" x14ac:dyDescent="0.25">
      <c r="I606214" t="s">
        <v>224</v>
      </c>
      <c r="J606214" t="s">
        <v>224</v>
      </c>
      <c r="K606214" t="s">
        <v>224</v>
      </c>
      <c r="L606214" t="s">
        <v>224</v>
      </c>
      <c r="M606214" t="s">
        <v>224</v>
      </c>
      <c r="N606214" t="s">
        <v>224</v>
      </c>
      <c r="AE606214" t="s">
        <v>224</v>
      </c>
      <c r="AF606214" t="s">
        <v>224</v>
      </c>
      <c r="AG606214">
        <v>0</v>
      </c>
      <c r="AH606214">
        <v>0</v>
      </c>
      <c r="AI606214" t="s">
        <v>224</v>
      </c>
      <c r="AJ606214">
        <v>1</v>
      </c>
      <c r="AK606214">
        <v>1</v>
      </c>
      <c r="AL606214">
        <v>1</v>
      </c>
      <c r="AM606214" t="s">
        <v>224</v>
      </c>
    </row>
    <row r="606215" spans="9:39" x14ac:dyDescent="0.25">
      <c r="I606215" t="s">
        <v>224</v>
      </c>
      <c r="J606215" t="s">
        <v>224</v>
      </c>
      <c r="K606215" t="s">
        <v>224</v>
      </c>
      <c r="L606215" t="s">
        <v>224</v>
      </c>
      <c r="M606215" t="s">
        <v>224</v>
      </c>
      <c r="N606215" t="s">
        <v>224</v>
      </c>
      <c r="AE606215" t="s">
        <v>224</v>
      </c>
      <c r="AF606215" t="s">
        <v>224</v>
      </c>
      <c r="AG606215">
        <v>0</v>
      </c>
      <c r="AH606215">
        <v>0</v>
      </c>
      <c r="AI606215" t="s">
        <v>224</v>
      </c>
      <c r="AJ606215">
        <v>1</v>
      </c>
      <c r="AK606215">
        <v>1</v>
      </c>
      <c r="AL606215">
        <v>1</v>
      </c>
      <c r="AM606215" t="s">
        <v>224</v>
      </c>
    </row>
    <row r="606216" spans="9:39" x14ac:dyDescent="0.25">
      <c r="I606216" t="s">
        <v>224</v>
      </c>
      <c r="J606216" t="s">
        <v>224</v>
      </c>
      <c r="K606216" t="s">
        <v>224</v>
      </c>
      <c r="L606216" t="s">
        <v>224</v>
      </c>
      <c r="M606216" t="s">
        <v>224</v>
      </c>
      <c r="N606216" t="s">
        <v>224</v>
      </c>
      <c r="AE606216" t="s">
        <v>224</v>
      </c>
      <c r="AF606216" t="s">
        <v>224</v>
      </c>
      <c r="AG606216">
        <v>0</v>
      </c>
      <c r="AH606216">
        <v>0</v>
      </c>
      <c r="AI606216" t="s">
        <v>224</v>
      </c>
      <c r="AJ606216">
        <v>1</v>
      </c>
      <c r="AK606216">
        <v>1</v>
      </c>
      <c r="AL606216">
        <v>1</v>
      </c>
      <c r="AM606216" t="s">
        <v>224</v>
      </c>
    </row>
    <row r="606217" spans="9:39" x14ac:dyDescent="0.25">
      <c r="I606217" t="s">
        <v>224</v>
      </c>
      <c r="J606217" t="s">
        <v>224</v>
      </c>
      <c r="K606217" t="s">
        <v>224</v>
      </c>
      <c r="L606217">
        <v>1</v>
      </c>
      <c r="M606217">
        <v>1</v>
      </c>
      <c r="N606217">
        <v>1</v>
      </c>
      <c r="AE606217" t="s">
        <v>224</v>
      </c>
      <c r="AF606217" t="s">
        <v>224</v>
      </c>
      <c r="AG606217">
        <v>1</v>
      </c>
      <c r="AH606217">
        <v>0</v>
      </c>
      <c r="AI606217" t="s">
        <v>224</v>
      </c>
      <c r="AJ606217">
        <v>0</v>
      </c>
      <c r="AK606217">
        <v>0</v>
      </c>
      <c r="AL606217">
        <v>1</v>
      </c>
      <c r="AM606217" t="s">
        <v>224</v>
      </c>
    </row>
    <row r="606218" spans="9:39" x14ac:dyDescent="0.25">
      <c r="I606218" t="s">
        <v>224</v>
      </c>
      <c r="J606218" t="s">
        <v>224</v>
      </c>
      <c r="K606218" t="s">
        <v>224</v>
      </c>
      <c r="L606218">
        <v>1</v>
      </c>
      <c r="M606218">
        <v>1</v>
      </c>
      <c r="N606218">
        <v>0</v>
      </c>
      <c r="AE606218" t="s">
        <v>224</v>
      </c>
      <c r="AF606218" t="s">
        <v>224</v>
      </c>
      <c r="AG606218">
        <v>1</v>
      </c>
      <c r="AH606218">
        <v>0</v>
      </c>
      <c r="AI606218" t="s">
        <v>224</v>
      </c>
      <c r="AJ606218">
        <v>0</v>
      </c>
      <c r="AK606218">
        <v>0</v>
      </c>
      <c r="AL606218">
        <v>1</v>
      </c>
      <c r="AM606218" t="s">
        <v>224</v>
      </c>
    </row>
    <row r="606219" spans="9:39" x14ac:dyDescent="0.25">
      <c r="I606219" t="s">
        <v>224</v>
      </c>
      <c r="J606219" t="s">
        <v>224</v>
      </c>
      <c r="K606219" t="s">
        <v>224</v>
      </c>
      <c r="L606219">
        <v>1</v>
      </c>
      <c r="M606219">
        <v>0</v>
      </c>
      <c r="N606219">
        <v>0</v>
      </c>
      <c r="AE606219" t="s">
        <v>224</v>
      </c>
      <c r="AF606219" t="s">
        <v>224</v>
      </c>
      <c r="AG606219">
        <v>1</v>
      </c>
      <c r="AH606219">
        <v>0</v>
      </c>
      <c r="AI606219" t="s">
        <v>224</v>
      </c>
      <c r="AJ606219">
        <v>0</v>
      </c>
      <c r="AK606219">
        <v>0</v>
      </c>
      <c r="AL606219">
        <v>1</v>
      </c>
      <c r="AM606219" t="s">
        <v>224</v>
      </c>
    </row>
    <row r="606220" spans="9:39" x14ac:dyDescent="0.25">
      <c r="I606220" t="s">
        <v>224</v>
      </c>
      <c r="J606220" t="s">
        <v>224</v>
      </c>
      <c r="K606220" t="s">
        <v>224</v>
      </c>
      <c r="L606220">
        <v>0</v>
      </c>
      <c r="M606220">
        <v>0</v>
      </c>
      <c r="N606220">
        <v>0</v>
      </c>
      <c r="AE606220" t="s">
        <v>224</v>
      </c>
      <c r="AF606220" t="s">
        <v>224</v>
      </c>
      <c r="AG606220">
        <v>1</v>
      </c>
      <c r="AH606220">
        <v>0</v>
      </c>
      <c r="AI606220" t="s">
        <v>224</v>
      </c>
      <c r="AJ606220">
        <v>0</v>
      </c>
      <c r="AK606220">
        <v>0</v>
      </c>
      <c r="AL606220">
        <v>1</v>
      </c>
      <c r="AM606220" t="s">
        <v>224</v>
      </c>
    </row>
    <row r="606221" spans="9:39" x14ac:dyDescent="0.25">
      <c r="I606221">
        <v>1</v>
      </c>
      <c r="J606221">
        <v>1</v>
      </c>
      <c r="K606221">
        <v>1</v>
      </c>
      <c r="L606221" t="s">
        <v>224</v>
      </c>
      <c r="M606221" t="s">
        <v>224</v>
      </c>
      <c r="N606221" t="s">
        <v>224</v>
      </c>
      <c r="AE606221" t="s">
        <v>224</v>
      </c>
      <c r="AF606221" t="s">
        <v>224</v>
      </c>
      <c r="AG606221">
        <v>1</v>
      </c>
      <c r="AH606221">
        <v>0</v>
      </c>
      <c r="AI606221" t="s">
        <v>224</v>
      </c>
      <c r="AJ606221">
        <v>0</v>
      </c>
      <c r="AK606221">
        <v>0</v>
      </c>
      <c r="AL606221">
        <v>1</v>
      </c>
      <c r="AM606221" t="s">
        <v>224</v>
      </c>
    </row>
    <row r="606222" spans="9:39" x14ac:dyDescent="0.25">
      <c r="I606222">
        <v>1</v>
      </c>
      <c r="J606222">
        <v>1</v>
      </c>
      <c r="K606222">
        <v>0</v>
      </c>
      <c r="L606222" t="s">
        <v>224</v>
      </c>
      <c r="M606222" t="s">
        <v>224</v>
      </c>
      <c r="N606222" t="s">
        <v>224</v>
      </c>
      <c r="AE606222" t="s">
        <v>224</v>
      </c>
      <c r="AF606222" t="s">
        <v>224</v>
      </c>
      <c r="AG606222">
        <v>1</v>
      </c>
      <c r="AH606222">
        <v>0</v>
      </c>
      <c r="AI606222" t="s">
        <v>224</v>
      </c>
      <c r="AJ606222">
        <v>0</v>
      </c>
      <c r="AK606222">
        <v>0</v>
      </c>
      <c r="AL606222">
        <v>1</v>
      </c>
      <c r="AM606222" t="s">
        <v>224</v>
      </c>
    </row>
    <row r="606223" spans="9:39" x14ac:dyDescent="0.25">
      <c r="I606223">
        <v>1</v>
      </c>
      <c r="J606223">
        <v>0</v>
      </c>
      <c r="K606223">
        <v>0</v>
      </c>
      <c r="L606223" t="s">
        <v>224</v>
      </c>
      <c r="M606223" t="s">
        <v>224</v>
      </c>
      <c r="N606223" t="s">
        <v>224</v>
      </c>
      <c r="AE606223" t="s">
        <v>224</v>
      </c>
      <c r="AF606223" t="s">
        <v>224</v>
      </c>
      <c r="AG606223">
        <v>1</v>
      </c>
      <c r="AH606223">
        <v>0</v>
      </c>
      <c r="AI606223" t="s">
        <v>224</v>
      </c>
      <c r="AJ606223">
        <v>0</v>
      </c>
      <c r="AK606223">
        <v>0</v>
      </c>
      <c r="AL606223">
        <v>1</v>
      </c>
      <c r="AM606223" t="s">
        <v>224</v>
      </c>
    </row>
    <row r="606224" spans="9:39" x14ac:dyDescent="0.25">
      <c r="I606224">
        <v>0</v>
      </c>
      <c r="J606224">
        <v>0</v>
      </c>
      <c r="K606224">
        <v>0</v>
      </c>
      <c r="L606224" t="s">
        <v>224</v>
      </c>
      <c r="M606224" t="s">
        <v>224</v>
      </c>
      <c r="N606224" t="s">
        <v>224</v>
      </c>
      <c r="AE606224" t="s">
        <v>224</v>
      </c>
      <c r="AF606224" t="s">
        <v>224</v>
      </c>
      <c r="AG606224">
        <v>1</v>
      </c>
      <c r="AH606224">
        <v>0</v>
      </c>
      <c r="AI606224" t="s">
        <v>224</v>
      </c>
      <c r="AJ606224">
        <v>0</v>
      </c>
      <c r="AK606224">
        <v>0</v>
      </c>
      <c r="AL606224">
        <v>1</v>
      </c>
      <c r="AM606224" t="s">
        <v>224</v>
      </c>
    </row>
    <row r="606225" spans="9:39" x14ac:dyDescent="0.25">
      <c r="I606225" t="s">
        <v>224</v>
      </c>
      <c r="J606225" t="s">
        <v>224</v>
      </c>
      <c r="K606225" t="s">
        <v>224</v>
      </c>
      <c r="L606225" t="s">
        <v>224</v>
      </c>
      <c r="M606225" t="s">
        <v>224</v>
      </c>
      <c r="N606225" t="s">
        <v>224</v>
      </c>
      <c r="AE606225" t="s">
        <v>224</v>
      </c>
      <c r="AF606225" t="s">
        <v>224</v>
      </c>
      <c r="AG606225">
        <v>1</v>
      </c>
      <c r="AH606225">
        <v>0</v>
      </c>
      <c r="AI606225" t="s">
        <v>224</v>
      </c>
      <c r="AJ606225">
        <v>0</v>
      </c>
      <c r="AK606225">
        <v>0</v>
      </c>
      <c r="AL606225">
        <v>1</v>
      </c>
      <c r="AM606225" t="s">
        <v>224</v>
      </c>
    </row>
    <row r="606226" spans="9:39" x14ac:dyDescent="0.25">
      <c r="I606226" t="s">
        <v>224</v>
      </c>
      <c r="J606226" t="s">
        <v>224</v>
      </c>
      <c r="K606226" t="s">
        <v>224</v>
      </c>
      <c r="L606226" t="s">
        <v>224</v>
      </c>
      <c r="M606226" t="s">
        <v>224</v>
      </c>
      <c r="N606226" t="s">
        <v>224</v>
      </c>
      <c r="AE606226" t="s">
        <v>224</v>
      </c>
      <c r="AF606226" t="s">
        <v>224</v>
      </c>
      <c r="AG606226">
        <v>1</v>
      </c>
      <c r="AH606226">
        <v>0</v>
      </c>
      <c r="AI606226" t="s">
        <v>224</v>
      </c>
      <c r="AJ606226">
        <v>0</v>
      </c>
      <c r="AK606226">
        <v>0</v>
      </c>
      <c r="AL606226">
        <v>1</v>
      </c>
      <c r="AM606226" t="s">
        <v>224</v>
      </c>
    </row>
    <row r="606227" spans="9:39" x14ac:dyDescent="0.25">
      <c r="I606227" t="s">
        <v>224</v>
      </c>
      <c r="J606227" t="s">
        <v>224</v>
      </c>
      <c r="K606227" t="s">
        <v>224</v>
      </c>
      <c r="L606227" t="s">
        <v>224</v>
      </c>
      <c r="M606227" t="s">
        <v>224</v>
      </c>
      <c r="N606227" t="s">
        <v>224</v>
      </c>
      <c r="AE606227" t="s">
        <v>224</v>
      </c>
      <c r="AF606227" t="s">
        <v>224</v>
      </c>
      <c r="AG606227">
        <v>1</v>
      </c>
      <c r="AH606227">
        <v>0</v>
      </c>
      <c r="AI606227" t="s">
        <v>224</v>
      </c>
      <c r="AJ606227">
        <v>0</v>
      </c>
      <c r="AK606227">
        <v>0</v>
      </c>
      <c r="AL606227">
        <v>1</v>
      </c>
      <c r="AM606227" t="s">
        <v>224</v>
      </c>
    </row>
    <row r="606228" spans="9:39" x14ac:dyDescent="0.25">
      <c r="I606228" t="s">
        <v>224</v>
      </c>
      <c r="J606228" t="s">
        <v>224</v>
      </c>
      <c r="K606228" t="s">
        <v>224</v>
      </c>
      <c r="L606228" t="s">
        <v>224</v>
      </c>
      <c r="M606228" t="s">
        <v>224</v>
      </c>
      <c r="N606228" t="s">
        <v>224</v>
      </c>
      <c r="AE606228" t="s">
        <v>224</v>
      </c>
      <c r="AF606228" t="s">
        <v>224</v>
      </c>
      <c r="AG606228">
        <v>1</v>
      </c>
      <c r="AH606228">
        <v>1</v>
      </c>
      <c r="AI606228">
        <v>1</v>
      </c>
      <c r="AJ606228">
        <v>0</v>
      </c>
      <c r="AK606228">
        <v>0</v>
      </c>
      <c r="AL606228">
        <v>1</v>
      </c>
      <c r="AM606228" t="s">
        <v>224</v>
      </c>
    </row>
    <row r="606229" spans="9:39" x14ac:dyDescent="0.25">
      <c r="I606229" t="s">
        <v>224</v>
      </c>
      <c r="J606229" t="s">
        <v>224</v>
      </c>
      <c r="K606229" t="s">
        <v>224</v>
      </c>
      <c r="L606229" t="s">
        <v>224</v>
      </c>
      <c r="M606229" t="s">
        <v>224</v>
      </c>
      <c r="N606229" t="s">
        <v>224</v>
      </c>
      <c r="AE606229" t="s">
        <v>224</v>
      </c>
      <c r="AF606229" t="s">
        <v>224</v>
      </c>
      <c r="AG606229">
        <v>1</v>
      </c>
      <c r="AH606229">
        <v>1</v>
      </c>
      <c r="AI606229">
        <v>1</v>
      </c>
      <c r="AJ606229">
        <v>0</v>
      </c>
      <c r="AK606229">
        <v>0</v>
      </c>
      <c r="AL606229">
        <v>1</v>
      </c>
      <c r="AM606229" t="s">
        <v>224</v>
      </c>
    </row>
    <row r="606230" spans="9:39" x14ac:dyDescent="0.25">
      <c r="I606230" t="s">
        <v>224</v>
      </c>
      <c r="J606230" t="s">
        <v>224</v>
      </c>
      <c r="K606230" t="s">
        <v>224</v>
      </c>
      <c r="L606230" t="s">
        <v>224</v>
      </c>
      <c r="M606230" t="s">
        <v>224</v>
      </c>
      <c r="N606230" t="s">
        <v>224</v>
      </c>
      <c r="AE606230">
        <v>1</v>
      </c>
      <c r="AF606230" t="s">
        <v>224</v>
      </c>
      <c r="AG606230">
        <v>1</v>
      </c>
      <c r="AH606230">
        <v>1</v>
      </c>
      <c r="AI606230">
        <v>0</v>
      </c>
      <c r="AJ606230">
        <v>0</v>
      </c>
      <c r="AK606230">
        <v>0</v>
      </c>
      <c r="AL606230">
        <v>0</v>
      </c>
      <c r="AM606230" t="s">
        <v>224</v>
      </c>
    </row>
    <row r="606231" spans="9:39" x14ac:dyDescent="0.25">
      <c r="I606231" t="s">
        <v>224</v>
      </c>
      <c r="J606231" t="s">
        <v>224</v>
      </c>
      <c r="K606231" t="s">
        <v>224</v>
      </c>
      <c r="L606231" t="s">
        <v>224</v>
      </c>
      <c r="M606231" t="s">
        <v>224</v>
      </c>
      <c r="N606231" t="s">
        <v>224</v>
      </c>
      <c r="AE606231">
        <v>1</v>
      </c>
      <c r="AF606231" t="s">
        <v>224</v>
      </c>
      <c r="AG606231">
        <v>1</v>
      </c>
      <c r="AH606231">
        <v>1</v>
      </c>
      <c r="AI606231">
        <v>0</v>
      </c>
      <c r="AJ606231">
        <v>0</v>
      </c>
      <c r="AK606231">
        <v>0</v>
      </c>
      <c r="AL606231">
        <v>0</v>
      </c>
      <c r="AM606231" t="s">
        <v>224</v>
      </c>
    </row>
    <row r="606232" spans="9:39" x14ac:dyDescent="0.25">
      <c r="I606232" t="s">
        <v>224</v>
      </c>
      <c r="J606232" t="s">
        <v>224</v>
      </c>
      <c r="K606232" t="s">
        <v>224</v>
      </c>
      <c r="L606232" t="s">
        <v>224</v>
      </c>
      <c r="M606232" t="s">
        <v>224</v>
      </c>
      <c r="N606232" t="s">
        <v>224</v>
      </c>
      <c r="AE606232">
        <v>0</v>
      </c>
      <c r="AF606232">
        <v>1</v>
      </c>
      <c r="AG606232">
        <v>1</v>
      </c>
      <c r="AH606232">
        <v>1</v>
      </c>
      <c r="AI606232">
        <v>0</v>
      </c>
      <c r="AJ606232">
        <v>0</v>
      </c>
      <c r="AK606232">
        <v>0</v>
      </c>
      <c r="AL606232">
        <v>0</v>
      </c>
      <c r="AM606232" t="s">
        <v>224</v>
      </c>
    </row>
    <row r="606233" spans="9:39" x14ac:dyDescent="0.25">
      <c r="I606233" t="s">
        <v>224</v>
      </c>
      <c r="J606233" t="s">
        <v>224</v>
      </c>
      <c r="K606233" t="s">
        <v>224</v>
      </c>
      <c r="L606233" t="s">
        <v>224</v>
      </c>
      <c r="M606233" t="s">
        <v>224</v>
      </c>
      <c r="N606233" t="s">
        <v>224</v>
      </c>
      <c r="AE606233">
        <v>0</v>
      </c>
      <c r="AF606233">
        <v>1</v>
      </c>
      <c r="AG606233">
        <v>1</v>
      </c>
      <c r="AH606233">
        <v>1</v>
      </c>
      <c r="AI606233">
        <v>0</v>
      </c>
      <c r="AJ606233">
        <v>0</v>
      </c>
      <c r="AK606233">
        <v>0</v>
      </c>
      <c r="AL606233">
        <v>0</v>
      </c>
      <c r="AM606233" t="s">
        <v>224</v>
      </c>
    </row>
    <row r="606234" spans="9:39" x14ac:dyDescent="0.25">
      <c r="I606234" t="s">
        <v>224</v>
      </c>
      <c r="J606234" t="s">
        <v>224</v>
      </c>
      <c r="K606234" t="s">
        <v>224</v>
      </c>
      <c r="L606234" t="s">
        <v>224</v>
      </c>
      <c r="M606234" t="s">
        <v>224</v>
      </c>
      <c r="N606234" t="s">
        <v>224</v>
      </c>
      <c r="AE606234">
        <v>0</v>
      </c>
      <c r="AF606234">
        <v>1</v>
      </c>
      <c r="AG606234">
        <v>1</v>
      </c>
      <c r="AH606234" t="s">
        <v>224</v>
      </c>
      <c r="AI606234" t="s">
        <v>224</v>
      </c>
      <c r="AJ606234">
        <v>0</v>
      </c>
      <c r="AK606234">
        <v>0</v>
      </c>
      <c r="AL606234">
        <v>0</v>
      </c>
      <c r="AM606234">
        <v>1</v>
      </c>
    </row>
    <row r="606235" spans="9:39" x14ac:dyDescent="0.25">
      <c r="I606235" t="s">
        <v>224</v>
      </c>
      <c r="J606235" t="s">
        <v>224</v>
      </c>
      <c r="K606235" t="s">
        <v>224</v>
      </c>
      <c r="L606235" t="s">
        <v>224</v>
      </c>
      <c r="M606235" t="s">
        <v>224</v>
      </c>
      <c r="N606235" t="s">
        <v>224</v>
      </c>
      <c r="AE606235">
        <v>0</v>
      </c>
      <c r="AF606235">
        <v>1</v>
      </c>
      <c r="AG606235">
        <v>1</v>
      </c>
      <c r="AH606235" t="s">
        <v>224</v>
      </c>
      <c r="AI606235" t="s">
        <v>224</v>
      </c>
      <c r="AJ606235">
        <v>0</v>
      </c>
      <c r="AK606235">
        <v>0</v>
      </c>
      <c r="AL606235">
        <v>0</v>
      </c>
      <c r="AM606235">
        <v>1</v>
      </c>
    </row>
    <row r="606236" spans="9:39" x14ac:dyDescent="0.25">
      <c r="I606236" t="s">
        <v>224</v>
      </c>
      <c r="J606236" t="s">
        <v>224</v>
      </c>
      <c r="K606236" t="s">
        <v>224</v>
      </c>
      <c r="L606236" t="s">
        <v>224</v>
      </c>
      <c r="M606236" t="s">
        <v>224</v>
      </c>
      <c r="N606236" t="s">
        <v>224</v>
      </c>
      <c r="AE606236">
        <v>0</v>
      </c>
      <c r="AF606236">
        <v>0</v>
      </c>
      <c r="AG606236">
        <v>1</v>
      </c>
      <c r="AH606236" t="s">
        <v>224</v>
      </c>
      <c r="AI606236" t="s">
        <v>224</v>
      </c>
      <c r="AJ606236">
        <v>0</v>
      </c>
      <c r="AK606236">
        <v>0</v>
      </c>
      <c r="AL606236">
        <v>0</v>
      </c>
      <c r="AM606236">
        <v>0</v>
      </c>
    </row>
    <row r="606237" spans="9:39" x14ac:dyDescent="0.25">
      <c r="I606237" t="s">
        <v>224</v>
      </c>
      <c r="J606237" t="s">
        <v>224</v>
      </c>
      <c r="K606237" t="s">
        <v>224</v>
      </c>
      <c r="L606237" t="s">
        <v>224</v>
      </c>
      <c r="M606237" t="s">
        <v>224</v>
      </c>
      <c r="N606237" t="s">
        <v>224</v>
      </c>
      <c r="AE606237">
        <v>0</v>
      </c>
      <c r="AF606237">
        <v>0</v>
      </c>
      <c r="AG606237">
        <v>1</v>
      </c>
      <c r="AH606237" t="s">
        <v>224</v>
      </c>
      <c r="AI606237" t="s">
        <v>224</v>
      </c>
      <c r="AJ606237">
        <v>0</v>
      </c>
      <c r="AK606237">
        <v>0</v>
      </c>
      <c r="AL606237">
        <v>0</v>
      </c>
      <c r="AM606237">
        <v>0</v>
      </c>
    </row>
    <row r="606239" spans="9:39" x14ac:dyDescent="0.25">
      <c r="I606239" t="s">
        <v>224</v>
      </c>
      <c r="J606239" t="s">
        <v>224</v>
      </c>
      <c r="K606239" t="s">
        <v>224</v>
      </c>
      <c r="L606239" t="s">
        <v>224</v>
      </c>
      <c r="M606239" t="s">
        <v>224</v>
      </c>
      <c r="N606239" t="s">
        <v>224</v>
      </c>
      <c r="AE606239" t="s">
        <v>224</v>
      </c>
      <c r="AF606239" t="s">
        <v>224</v>
      </c>
      <c r="AG606239">
        <v>0</v>
      </c>
      <c r="AH606239">
        <v>0</v>
      </c>
      <c r="AI606239" t="s">
        <v>224</v>
      </c>
      <c r="AJ606239">
        <v>1</v>
      </c>
      <c r="AK606239">
        <v>1</v>
      </c>
      <c r="AL606239">
        <v>1</v>
      </c>
      <c r="AM606239" t="s">
        <v>224</v>
      </c>
    </row>
    <row r="606240" spans="9:39" x14ac:dyDescent="0.25">
      <c r="I606240" t="s">
        <v>224</v>
      </c>
      <c r="J606240" t="s">
        <v>224</v>
      </c>
      <c r="K606240" t="s">
        <v>224</v>
      </c>
      <c r="L606240" t="s">
        <v>224</v>
      </c>
      <c r="M606240" t="s">
        <v>224</v>
      </c>
      <c r="N606240" t="s">
        <v>224</v>
      </c>
      <c r="AE606240" t="s">
        <v>224</v>
      </c>
      <c r="AF606240" t="s">
        <v>224</v>
      </c>
      <c r="AG606240">
        <v>0</v>
      </c>
      <c r="AH606240">
        <v>0</v>
      </c>
      <c r="AI606240" t="s">
        <v>224</v>
      </c>
      <c r="AJ606240">
        <v>1</v>
      </c>
      <c r="AK606240">
        <v>1</v>
      </c>
      <c r="AL606240">
        <v>1</v>
      </c>
      <c r="AM606240" t="s">
        <v>224</v>
      </c>
    </row>
    <row r="606241" spans="9:39" x14ac:dyDescent="0.25">
      <c r="I606241" t="s">
        <v>224</v>
      </c>
      <c r="J606241" t="s">
        <v>224</v>
      </c>
      <c r="K606241" t="s">
        <v>224</v>
      </c>
      <c r="L606241" t="s">
        <v>224</v>
      </c>
      <c r="M606241" t="s">
        <v>224</v>
      </c>
      <c r="N606241" t="s">
        <v>224</v>
      </c>
      <c r="AE606241" t="s">
        <v>224</v>
      </c>
      <c r="AF606241" t="s">
        <v>224</v>
      </c>
      <c r="AG606241">
        <v>0</v>
      </c>
      <c r="AH606241">
        <v>0</v>
      </c>
      <c r="AI606241" t="s">
        <v>224</v>
      </c>
      <c r="AJ606241">
        <v>1</v>
      </c>
      <c r="AK606241">
        <v>1</v>
      </c>
      <c r="AL606241">
        <v>1</v>
      </c>
      <c r="AM606241" t="s">
        <v>224</v>
      </c>
    </row>
    <row r="606242" spans="9:39" x14ac:dyDescent="0.25">
      <c r="I606242" t="s">
        <v>224</v>
      </c>
      <c r="J606242" t="s">
        <v>224</v>
      </c>
      <c r="K606242" t="s">
        <v>224</v>
      </c>
      <c r="L606242" t="s">
        <v>224</v>
      </c>
      <c r="M606242" t="s">
        <v>224</v>
      </c>
      <c r="N606242" t="s">
        <v>224</v>
      </c>
      <c r="AE606242" t="s">
        <v>224</v>
      </c>
      <c r="AF606242" t="s">
        <v>224</v>
      </c>
      <c r="AG606242">
        <v>0</v>
      </c>
      <c r="AH606242">
        <v>0</v>
      </c>
      <c r="AI606242" t="s">
        <v>224</v>
      </c>
      <c r="AJ606242">
        <v>1</v>
      </c>
      <c r="AK606242">
        <v>1</v>
      </c>
      <c r="AL606242">
        <v>1</v>
      </c>
      <c r="AM606242" t="s">
        <v>224</v>
      </c>
    </row>
    <row r="606243" spans="9:39" x14ac:dyDescent="0.25">
      <c r="I606243" t="s">
        <v>224</v>
      </c>
      <c r="J606243" t="s">
        <v>224</v>
      </c>
      <c r="K606243" t="s">
        <v>224</v>
      </c>
      <c r="L606243">
        <v>1</v>
      </c>
      <c r="M606243">
        <v>1</v>
      </c>
      <c r="N606243">
        <v>1</v>
      </c>
      <c r="AE606243" t="s">
        <v>224</v>
      </c>
      <c r="AF606243" t="s">
        <v>224</v>
      </c>
      <c r="AG606243">
        <v>1</v>
      </c>
      <c r="AH606243">
        <v>0</v>
      </c>
      <c r="AI606243" t="s">
        <v>224</v>
      </c>
      <c r="AJ606243">
        <v>0</v>
      </c>
      <c r="AK606243">
        <v>0</v>
      </c>
      <c r="AL606243">
        <v>1</v>
      </c>
      <c r="AM606243" t="s">
        <v>224</v>
      </c>
    </row>
    <row r="606244" spans="9:39" x14ac:dyDescent="0.25">
      <c r="I606244" t="s">
        <v>224</v>
      </c>
      <c r="J606244" t="s">
        <v>224</v>
      </c>
      <c r="K606244" t="s">
        <v>224</v>
      </c>
      <c r="L606244">
        <v>1</v>
      </c>
      <c r="M606244">
        <v>1</v>
      </c>
      <c r="N606244">
        <v>0</v>
      </c>
      <c r="AE606244" t="s">
        <v>224</v>
      </c>
      <c r="AF606244" t="s">
        <v>224</v>
      </c>
      <c r="AG606244">
        <v>1</v>
      </c>
      <c r="AH606244">
        <v>0</v>
      </c>
      <c r="AI606244" t="s">
        <v>224</v>
      </c>
      <c r="AJ606244">
        <v>0</v>
      </c>
      <c r="AK606244">
        <v>0</v>
      </c>
      <c r="AL606244">
        <v>1</v>
      </c>
      <c r="AM606244" t="s">
        <v>224</v>
      </c>
    </row>
    <row r="606245" spans="9:39" x14ac:dyDescent="0.25">
      <c r="I606245" t="s">
        <v>224</v>
      </c>
      <c r="J606245" t="s">
        <v>224</v>
      </c>
      <c r="K606245" t="s">
        <v>224</v>
      </c>
      <c r="L606245">
        <v>1</v>
      </c>
      <c r="M606245">
        <v>0</v>
      </c>
      <c r="N606245">
        <v>0</v>
      </c>
      <c r="AE606245" t="s">
        <v>224</v>
      </c>
      <c r="AF606245" t="s">
        <v>224</v>
      </c>
      <c r="AG606245">
        <v>1</v>
      </c>
      <c r="AH606245">
        <v>0</v>
      </c>
      <c r="AI606245" t="s">
        <v>224</v>
      </c>
      <c r="AJ606245">
        <v>0</v>
      </c>
      <c r="AK606245">
        <v>0</v>
      </c>
      <c r="AL606245">
        <v>1</v>
      </c>
      <c r="AM606245" t="s">
        <v>224</v>
      </c>
    </row>
    <row r="606246" spans="9:39" x14ac:dyDescent="0.25">
      <c r="I606246" t="s">
        <v>224</v>
      </c>
      <c r="J606246" t="s">
        <v>224</v>
      </c>
      <c r="K606246" t="s">
        <v>224</v>
      </c>
      <c r="L606246">
        <v>0</v>
      </c>
      <c r="M606246">
        <v>0</v>
      </c>
      <c r="N606246">
        <v>0</v>
      </c>
      <c r="AE606246" t="s">
        <v>224</v>
      </c>
      <c r="AF606246" t="s">
        <v>224</v>
      </c>
      <c r="AG606246">
        <v>1</v>
      </c>
      <c r="AH606246">
        <v>0</v>
      </c>
      <c r="AI606246" t="s">
        <v>224</v>
      </c>
      <c r="AJ606246">
        <v>0</v>
      </c>
      <c r="AK606246">
        <v>0</v>
      </c>
      <c r="AL606246">
        <v>1</v>
      </c>
      <c r="AM606246" t="s">
        <v>224</v>
      </c>
    </row>
    <row r="606247" spans="9:39" x14ac:dyDescent="0.25">
      <c r="I606247">
        <v>1</v>
      </c>
      <c r="J606247">
        <v>1</v>
      </c>
      <c r="K606247">
        <v>1</v>
      </c>
      <c r="L606247" t="s">
        <v>224</v>
      </c>
      <c r="M606247" t="s">
        <v>224</v>
      </c>
      <c r="N606247" t="s">
        <v>224</v>
      </c>
      <c r="AE606247" t="s">
        <v>224</v>
      </c>
      <c r="AF606247" t="s">
        <v>224</v>
      </c>
      <c r="AG606247">
        <v>1</v>
      </c>
      <c r="AH606247">
        <v>0</v>
      </c>
      <c r="AI606247" t="s">
        <v>224</v>
      </c>
      <c r="AJ606247">
        <v>0</v>
      </c>
      <c r="AK606247">
        <v>0</v>
      </c>
      <c r="AL606247">
        <v>1</v>
      </c>
      <c r="AM606247" t="s">
        <v>224</v>
      </c>
    </row>
    <row r="606248" spans="9:39" x14ac:dyDescent="0.25">
      <c r="I606248">
        <v>1</v>
      </c>
      <c r="J606248">
        <v>1</v>
      </c>
      <c r="K606248">
        <v>0</v>
      </c>
      <c r="L606248" t="s">
        <v>224</v>
      </c>
      <c r="M606248" t="s">
        <v>224</v>
      </c>
      <c r="N606248" t="s">
        <v>224</v>
      </c>
      <c r="AE606248" t="s">
        <v>224</v>
      </c>
      <c r="AF606248" t="s">
        <v>224</v>
      </c>
      <c r="AG606248">
        <v>1</v>
      </c>
      <c r="AH606248">
        <v>0</v>
      </c>
      <c r="AI606248" t="s">
        <v>224</v>
      </c>
      <c r="AJ606248">
        <v>0</v>
      </c>
      <c r="AK606248">
        <v>0</v>
      </c>
      <c r="AL606248">
        <v>1</v>
      </c>
      <c r="AM606248" t="s">
        <v>224</v>
      </c>
    </row>
    <row r="606249" spans="9:39" x14ac:dyDescent="0.25">
      <c r="I606249">
        <v>1</v>
      </c>
      <c r="J606249">
        <v>0</v>
      </c>
      <c r="K606249">
        <v>0</v>
      </c>
      <c r="L606249" t="s">
        <v>224</v>
      </c>
      <c r="M606249" t="s">
        <v>224</v>
      </c>
      <c r="N606249" t="s">
        <v>224</v>
      </c>
      <c r="AE606249" t="s">
        <v>224</v>
      </c>
      <c r="AF606249" t="s">
        <v>224</v>
      </c>
      <c r="AG606249">
        <v>1</v>
      </c>
      <c r="AH606249">
        <v>0</v>
      </c>
      <c r="AI606249" t="s">
        <v>224</v>
      </c>
      <c r="AJ606249">
        <v>0</v>
      </c>
      <c r="AK606249">
        <v>0</v>
      </c>
      <c r="AL606249">
        <v>1</v>
      </c>
      <c r="AM606249" t="s">
        <v>224</v>
      </c>
    </row>
    <row r="606250" spans="9:39" x14ac:dyDescent="0.25">
      <c r="I606250">
        <v>0</v>
      </c>
      <c r="J606250">
        <v>0</v>
      </c>
      <c r="K606250">
        <v>0</v>
      </c>
      <c r="L606250" t="s">
        <v>224</v>
      </c>
      <c r="M606250" t="s">
        <v>224</v>
      </c>
      <c r="N606250" t="s">
        <v>224</v>
      </c>
      <c r="AE606250" t="s">
        <v>224</v>
      </c>
      <c r="AF606250" t="s">
        <v>224</v>
      </c>
      <c r="AG606250">
        <v>1</v>
      </c>
      <c r="AH606250">
        <v>0</v>
      </c>
      <c r="AI606250" t="s">
        <v>224</v>
      </c>
      <c r="AJ606250">
        <v>0</v>
      </c>
      <c r="AK606250">
        <v>0</v>
      </c>
      <c r="AL606250">
        <v>1</v>
      </c>
      <c r="AM606250" t="s">
        <v>224</v>
      </c>
    </row>
    <row r="606251" spans="9:39" x14ac:dyDescent="0.25">
      <c r="I606251" t="s">
        <v>224</v>
      </c>
      <c r="J606251" t="s">
        <v>224</v>
      </c>
      <c r="K606251" t="s">
        <v>224</v>
      </c>
      <c r="L606251" t="s">
        <v>224</v>
      </c>
      <c r="M606251" t="s">
        <v>224</v>
      </c>
      <c r="N606251" t="s">
        <v>224</v>
      </c>
      <c r="AE606251" t="s">
        <v>224</v>
      </c>
      <c r="AF606251" t="s">
        <v>224</v>
      </c>
      <c r="AG606251">
        <v>1</v>
      </c>
      <c r="AH606251">
        <v>0</v>
      </c>
      <c r="AI606251" t="s">
        <v>224</v>
      </c>
      <c r="AJ606251">
        <v>0</v>
      </c>
      <c r="AK606251">
        <v>0</v>
      </c>
      <c r="AL606251">
        <v>1</v>
      </c>
      <c r="AM606251" t="s">
        <v>224</v>
      </c>
    </row>
    <row r="606252" spans="9:39" x14ac:dyDescent="0.25">
      <c r="I606252" t="s">
        <v>224</v>
      </c>
      <c r="J606252" t="s">
        <v>224</v>
      </c>
      <c r="K606252" t="s">
        <v>224</v>
      </c>
      <c r="L606252" t="s">
        <v>224</v>
      </c>
      <c r="M606252" t="s">
        <v>224</v>
      </c>
      <c r="N606252" t="s">
        <v>224</v>
      </c>
      <c r="AE606252" t="s">
        <v>224</v>
      </c>
      <c r="AF606252" t="s">
        <v>224</v>
      </c>
      <c r="AG606252">
        <v>1</v>
      </c>
      <c r="AH606252">
        <v>0</v>
      </c>
      <c r="AI606252" t="s">
        <v>224</v>
      </c>
      <c r="AJ606252">
        <v>0</v>
      </c>
      <c r="AK606252">
        <v>0</v>
      </c>
      <c r="AL606252">
        <v>1</v>
      </c>
      <c r="AM606252" t="s">
        <v>224</v>
      </c>
    </row>
    <row r="606253" spans="9:39" x14ac:dyDescent="0.25">
      <c r="I606253" t="s">
        <v>224</v>
      </c>
      <c r="J606253" t="s">
        <v>224</v>
      </c>
      <c r="K606253" t="s">
        <v>224</v>
      </c>
      <c r="L606253" t="s">
        <v>224</v>
      </c>
      <c r="M606253" t="s">
        <v>224</v>
      </c>
      <c r="N606253" t="s">
        <v>224</v>
      </c>
      <c r="AE606253" t="s">
        <v>224</v>
      </c>
      <c r="AF606253" t="s">
        <v>224</v>
      </c>
      <c r="AG606253">
        <v>1</v>
      </c>
      <c r="AH606253">
        <v>0</v>
      </c>
      <c r="AI606253" t="s">
        <v>224</v>
      </c>
      <c r="AJ606253">
        <v>0</v>
      </c>
      <c r="AK606253">
        <v>0</v>
      </c>
      <c r="AL606253">
        <v>1</v>
      </c>
      <c r="AM606253" t="s">
        <v>224</v>
      </c>
    </row>
    <row r="606254" spans="9:39" x14ac:dyDescent="0.25">
      <c r="I606254" t="s">
        <v>224</v>
      </c>
      <c r="J606254" t="s">
        <v>224</v>
      </c>
      <c r="K606254" t="s">
        <v>224</v>
      </c>
      <c r="L606254" t="s">
        <v>224</v>
      </c>
      <c r="M606254" t="s">
        <v>224</v>
      </c>
      <c r="N606254" t="s">
        <v>224</v>
      </c>
      <c r="AE606254" t="s">
        <v>224</v>
      </c>
      <c r="AF606254" t="s">
        <v>224</v>
      </c>
      <c r="AG606254">
        <v>1</v>
      </c>
      <c r="AH606254">
        <v>1</v>
      </c>
      <c r="AI606254">
        <v>1</v>
      </c>
      <c r="AJ606254">
        <v>0</v>
      </c>
      <c r="AK606254">
        <v>0</v>
      </c>
      <c r="AL606254">
        <v>1</v>
      </c>
      <c r="AM606254" t="s">
        <v>224</v>
      </c>
    </row>
    <row r="606255" spans="9:39" x14ac:dyDescent="0.25">
      <c r="I606255" t="s">
        <v>224</v>
      </c>
      <c r="J606255" t="s">
        <v>224</v>
      </c>
      <c r="K606255" t="s">
        <v>224</v>
      </c>
      <c r="L606255" t="s">
        <v>224</v>
      </c>
      <c r="M606255" t="s">
        <v>224</v>
      </c>
      <c r="N606255" t="s">
        <v>224</v>
      </c>
      <c r="AE606255" t="s">
        <v>224</v>
      </c>
      <c r="AF606255" t="s">
        <v>224</v>
      </c>
      <c r="AG606255">
        <v>1</v>
      </c>
      <c r="AH606255">
        <v>1</v>
      </c>
      <c r="AI606255">
        <v>1</v>
      </c>
      <c r="AJ606255">
        <v>0</v>
      </c>
      <c r="AK606255">
        <v>0</v>
      </c>
      <c r="AL606255">
        <v>1</v>
      </c>
      <c r="AM606255" t="s">
        <v>224</v>
      </c>
    </row>
    <row r="606256" spans="9:39" x14ac:dyDescent="0.25">
      <c r="I606256" t="s">
        <v>224</v>
      </c>
      <c r="J606256" t="s">
        <v>224</v>
      </c>
      <c r="K606256" t="s">
        <v>224</v>
      </c>
      <c r="L606256" t="s">
        <v>224</v>
      </c>
      <c r="M606256" t="s">
        <v>224</v>
      </c>
      <c r="N606256" t="s">
        <v>224</v>
      </c>
      <c r="AE606256">
        <v>1</v>
      </c>
      <c r="AF606256" t="s">
        <v>224</v>
      </c>
      <c r="AG606256">
        <v>1</v>
      </c>
      <c r="AH606256">
        <v>1</v>
      </c>
      <c r="AI606256">
        <v>0</v>
      </c>
      <c r="AJ606256">
        <v>0</v>
      </c>
      <c r="AK606256">
        <v>0</v>
      </c>
      <c r="AL606256">
        <v>0</v>
      </c>
      <c r="AM606256" t="s">
        <v>224</v>
      </c>
    </row>
    <row r="606257" spans="9:39" x14ac:dyDescent="0.25">
      <c r="I606257" t="s">
        <v>224</v>
      </c>
      <c r="J606257" t="s">
        <v>224</v>
      </c>
      <c r="K606257" t="s">
        <v>224</v>
      </c>
      <c r="L606257" t="s">
        <v>224</v>
      </c>
      <c r="M606257" t="s">
        <v>224</v>
      </c>
      <c r="N606257" t="s">
        <v>224</v>
      </c>
      <c r="AE606257">
        <v>1</v>
      </c>
      <c r="AF606257" t="s">
        <v>224</v>
      </c>
      <c r="AG606257">
        <v>1</v>
      </c>
      <c r="AH606257">
        <v>1</v>
      </c>
      <c r="AI606257">
        <v>0</v>
      </c>
      <c r="AJ606257">
        <v>0</v>
      </c>
      <c r="AK606257">
        <v>0</v>
      </c>
      <c r="AL606257">
        <v>0</v>
      </c>
      <c r="AM606257" t="s">
        <v>224</v>
      </c>
    </row>
    <row r="606258" spans="9:39" x14ac:dyDescent="0.25">
      <c r="I606258" t="s">
        <v>224</v>
      </c>
      <c r="J606258" t="s">
        <v>224</v>
      </c>
      <c r="K606258" t="s">
        <v>224</v>
      </c>
      <c r="L606258" t="s">
        <v>224</v>
      </c>
      <c r="M606258" t="s">
        <v>224</v>
      </c>
      <c r="N606258" t="s">
        <v>224</v>
      </c>
      <c r="AE606258">
        <v>0</v>
      </c>
      <c r="AF606258">
        <v>1</v>
      </c>
      <c r="AG606258">
        <v>1</v>
      </c>
      <c r="AH606258">
        <v>1</v>
      </c>
      <c r="AI606258">
        <v>0</v>
      </c>
      <c r="AJ606258">
        <v>0</v>
      </c>
      <c r="AK606258">
        <v>0</v>
      </c>
      <c r="AL606258">
        <v>0</v>
      </c>
      <c r="AM606258" t="s">
        <v>224</v>
      </c>
    </row>
    <row r="606259" spans="9:39" x14ac:dyDescent="0.25">
      <c r="I606259" t="s">
        <v>224</v>
      </c>
      <c r="J606259" t="s">
        <v>224</v>
      </c>
      <c r="K606259" t="s">
        <v>224</v>
      </c>
      <c r="L606259" t="s">
        <v>224</v>
      </c>
      <c r="M606259" t="s">
        <v>224</v>
      </c>
      <c r="N606259" t="s">
        <v>224</v>
      </c>
      <c r="AE606259">
        <v>0</v>
      </c>
      <c r="AF606259">
        <v>1</v>
      </c>
      <c r="AG606259">
        <v>1</v>
      </c>
      <c r="AH606259">
        <v>1</v>
      </c>
      <c r="AI606259">
        <v>0</v>
      </c>
      <c r="AJ606259">
        <v>0</v>
      </c>
      <c r="AK606259">
        <v>0</v>
      </c>
      <c r="AL606259">
        <v>0</v>
      </c>
      <c r="AM606259" t="s">
        <v>224</v>
      </c>
    </row>
    <row r="606260" spans="9:39" x14ac:dyDescent="0.25">
      <c r="I606260" t="s">
        <v>224</v>
      </c>
      <c r="J606260" t="s">
        <v>224</v>
      </c>
      <c r="K606260" t="s">
        <v>224</v>
      </c>
      <c r="L606260" t="s">
        <v>224</v>
      </c>
      <c r="M606260" t="s">
        <v>224</v>
      </c>
      <c r="N606260" t="s">
        <v>224</v>
      </c>
      <c r="AE606260">
        <v>0</v>
      </c>
      <c r="AF606260">
        <v>1</v>
      </c>
      <c r="AG606260">
        <v>1</v>
      </c>
      <c r="AH606260" t="s">
        <v>224</v>
      </c>
      <c r="AI606260" t="s">
        <v>224</v>
      </c>
      <c r="AJ606260">
        <v>0</v>
      </c>
      <c r="AK606260">
        <v>0</v>
      </c>
      <c r="AL606260">
        <v>0</v>
      </c>
      <c r="AM606260">
        <v>1</v>
      </c>
    </row>
    <row r="606261" spans="9:39" x14ac:dyDescent="0.25">
      <c r="I606261" t="s">
        <v>224</v>
      </c>
      <c r="J606261" t="s">
        <v>224</v>
      </c>
      <c r="K606261" t="s">
        <v>224</v>
      </c>
      <c r="L606261" t="s">
        <v>224</v>
      </c>
      <c r="M606261" t="s">
        <v>224</v>
      </c>
      <c r="N606261" t="s">
        <v>224</v>
      </c>
      <c r="AE606261">
        <v>0</v>
      </c>
      <c r="AF606261">
        <v>1</v>
      </c>
      <c r="AG606261">
        <v>1</v>
      </c>
      <c r="AH606261" t="s">
        <v>224</v>
      </c>
      <c r="AI606261" t="s">
        <v>224</v>
      </c>
      <c r="AJ606261">
        <v>0</v>
      </c>
      <c r="AK606261">
        <v>0</v>
      </c>
      <c r="AL606261">
        <v>0</v>
      </c>
      <c r="AM606261">
        <v>1</v>
      </c>
    </row>
    <row r="606262" spans="9:39" x14ac:dyDescent="0.25">
      <c r="I606262" t="s">
        <v>224</v>
      </c>
      <c r="J606262" t="s">
        <v>224</v>
      </c>
      <c r="K606262" t="s">
        <v>224</v>
      </c>
      <c r="L606262" t="s">
        <v>224</v>
      </c>
      <c r="M606262" t="s">
        <v>224</v>
      </c>
      <c r="N606262" t="s">
        <v>224</v>
      </c>
      <c r="AE606262">
        <v>0</v>
      </c>
      <c r="AF606262">
        <v>0</v>
      </c>
      <c r="AG606262">
        <v>1</v>
      </c>
      <c r="AH606262" t="s">
        <v>224</v>
      </c>
      <c r="AI606262" t="s">
        <v>224</v>
      </c>
      <c r="AJ606262">
        <v>0</v>
      </c>
      <c r="AK606262">
        <v>0</v>
      </c>
      <c r="AL606262">
        <v>0</v>
      </c>
      <c r="AM606262">
        <v>0</v>
      </c>
    </row>
    <row r="606263" spans="9:39" x14ac:dyDescent="0.25">
      <c r="I606263" t="s">
        <v>224</v>
      </c>
      <c r="J606263" t="s">
        <v>224</v>
      </c>
      <c r="K606263" t="s">
        <v>224</v>
      </c>
      <c r="L606263" t="s">
        <v>224</v>
      </c>
      <c r="M606263" t="s">
        <v>224</v>
      </c>
      <c r="N606263" t="s">
        <v>224</v>
      </c>
      <c r="AE606263">
        <v>0</v>
      </c>
      <c r="AF606263">
        <v>0</v>
      </c>
      <c r="AG606263">
        <v>1</v>
      </c>
      <c r="AH606263" t="s">
        <v>224</v>
      </c>
      <c r="AI606263" t="s">
        <v>224</v>
      </c>
      <c r="AJ606263">
        <v>0</v>
      </c>
      <c r="AK606263">
        <v>0</v>
      </c>
      <c r="AL606263">
        <v>0</v>
      </c>
      <c r="AM606263">
        <v>0</v>
      </c>
    </row>
    <row r="622593" spans="9:39" ht="18.75" x14ac:dyDescent="0.3">
      <c r="I622593" s="13" t="s">
        <v>156</v>
      </c>
      <c r="J622593" s="13" t="s">
        <v>157</v>
      </c>
      <c r="K622593" s="13" t="s">
        <v>158</v>
      </c>
      <c r="L622593" s="13" t="s">
        <v>159</v>
      </c>
      <c r="M622593" s="13" t="s">
        <v>160</v>
      </c>
      <c r="N622593" s="13" t="s">
        <v>161</v>
      </c>
      <c r="AE622593" s="13" t="s">
        <v>177</v>
      </c>
      <c r="AF622593" s="13" t="s">
        <v>178</v>
      </c>
      <c r="AG622593" s="13" t="s">
        <v>179</v>
      </c>
      <c r="AH622593" s="13" t="s">
        <v>180</v>
      </c>
      <c r="AI622593" s="13" t="s">
        <v>181</v>
      </c>
      <c r="AJ622593" s="13" t="s">
        <v>182</v>
      </c>
      <c r="AK622593" s="13" t="s">
        <v>183</v>
      </c>
      <c r="AL622593" s="13" t="s">
        <v>184</v>
      </c>
      <c r="AM622593" s="13" t="s">
        <v>185</v>
      </c>
    </row>
    <row r="622594" spans="9:39" ht="18.75" x14ac:dyDescent="0.3">
      <c r="I622594" s="14"/>
      <c r="J622594" s="14"/>
      <c r="K622594" s="14"/>
      <c r="L622594" s="14"/>
      <c r="M622594" s="14"/>
      <c r="N622594" s="14"/>
      <c r="AE622594" s="14"/>
      <c r="AF622594" s="14"/>
      <c r="AG622594" s="14"/>
      <c r="AH622594" s="14"/>
      <c r="AI622594" s="14"/>
      <c r="AJ622594" s="14"/>
      <c r="AK622594" s="14"/>
      <c r="AL622594" s="14"/>
      <c r="AM622594" s="14"/>
    </row>
    <row r="622595" spans="9:39" ht="18.75" x14ac:dyDescent="0.3">
      <c r="I622595" s="14"/>
      <c r="J622595" s="14"/>
      <c r="K622595" s="14"/>
      <c r="L622595" s="14"/>
      <c r="M622595" s="14"/>
      <c r="N622595" s="14"/>
      <c r="AE622595" s="14"/>
      <c r="AF622595" s="14"/>
      <c r="AG622595" s="14"/>
      <c r="AH622595" s="14"/>
      <c r="AI622595" s="14"/>
      <c r="AJ622595" s="14"/>
      <c r="AK622595" s="14"/>
      <c r="AL622595" s="14"/>
      <c r="AM622595" s="14"/>
    </row>
    <row r="622596" spans="9:39" x14ac:dyDescent="0.25">
      <c r="I622596" t="s">
        <v>224</v>
      </c>
      <c r="J622596" t="s">
        <v>224</v>
      </c>
      <c r="K622596" t="s">
        <v>224</v>
      </c>
      <c r="L622596" t="s">
        <v>224</v>
      </c>
      <c r="M622596" t="s">
        <v>224</v>
      </c>
      <c r="N622596" t="s">
        <v>224</v>
      </c>
      <c r="AE622596" t="s">
        <v>224</v>
      </c>
      <c r="AF622596" t="s">
        <v>224</v>
      </c>
      <c r="AG622596">
        <v>0</v>
      </c>
      <c r="AH622596" t="s">
        <v>224</v>
      </c>
      <c r="AI622596" t="s">
        <v>224</v>
      </c>
      <c r="AJ622596">
        <v>1</v>
      </c>
      <c r="AK622596">
        <v>1</v>
      </c>
      <c r="AL622596" t="s">
        <v>224</v>
      </c>
      <c r="AM622596" t="s">
        <v>224</v>
      </c>
    </row>
    <row r="622597" spans="9:39" x14ac:dyDescent="0.25">
      <c r="I622597" t="s">
        <v>224</v>
      </c>
      <c r="J622597" t="s">
        <v>224</v>
      </c>
      <c r="K622597" t="s">
        <v>224</v>
      </c>
      <c r="L622597" t="s">
        <v>224</v>
      </c>
      <c r="M622597" t="s">
        <v>224</v>
      </c>
      <c r="N622597" t="s">
        <v>224</v>
      </c>
      <c r="AE622597" t="s">
        <v>224</v>
      </c>
      <c r="AF622597" t="s">
        <v>224</v>
      </c>
      <c r="AG622597">
        <v>0</v>
      </c>
      <c r="AH622597">
        <v>0</v>
      </c>
      <c r="AI622597" t="s">
        <v>224</v>
      </c>
      <c r="AJ622597">
        <v>1</v>
      </c>
      <c r="AK622597">
        <v>1</v>
      </c>
      <c r="AL622597">
        <v>1</v>
      </c>
      <c r="AM622597" t="s">
        <v>224</v>
      </c>
    </row>
    <row r="622598" spans="9:39" x14ac:dyDescent="0.25">
      <c r="I622598" t="s">
        <v>224</v>
      </c>
      <c r="J622598" t="s">
        <v>224</v>
      </c>
      <c r="K622598" t="s">
        <v>224</v>
      </c>
      <c r="L622598" t="s">
        <v>224</v>
      </c>
      <c r="M622598" t="s">
        <v>224</v>
      </c>
      <c r="N622598" t="s">
        <v>224</v>
      </c>
      <c r="AE622598" t="s">
        <v>224</v>
      </c>
      <c r="AF622598" t="s">
        <v>224</v>
      </c>
      <c r="AG622598">
        <v>0</v>
      </c>
      <c r="AH622598">
        <v>0</v>
      </c>
      <c r="AI622598" t="s">
        <v>224</v>
      </c>
      <c r="AJ622598">
        <v>1</v>
      </c>
      <c r="AK622598">
        <v>1</v>
      </c>
      <c r="AL622598">
        <v>1</v>
      </c>
      <c r="AM622598" t="s">
        <v>224</v>
      </c>
    </row>
    <row r="622599" spans="9:39" x14ac:dyDescent="0.25">
      <c r="I622599" t="s">
        <v>224</v>
      </c>
      <c r="J622599" t="s">
        <v>224</v>
      </c>
      <c r="K622599" t="s">
        <v>224</v>
      </c>
      <c r="L622599" t="s">
        <v>224</v>
      </c>
      <c r="M622599" t="s">
        <v>224</v>
      </c>
      <c r="N622599" t="s">
        <v>224</v>
      </c>
      <c r="AE622599" t="s">
        <v>224</v>
      </c>
      <c r="AF622599" t="s">
        <v>224</v>
      </c>
      <c r="AG622599">
        <v>0</v>
      </c>
      <c r="AH622599">
        <v>0</v>
      </c>
      <c r="AI622599" t="s">
        <v>224</v>
      </c>
      <c r="AJ622599">
        <v>1</v>
      </c>
      <c r="AK622599">
        <v>1</v>
      </c>
      <c r="AL622599">
        <v>1</v>
      </c>
      <c r="AM622599" t="s">
        <v>224</v>
      </c>
    </row>
    <row r="622600" spans="9:39" x14ac:dyDescent="0.25">
      <c r="I622600" t="s">
        <v>224</v>
      </c>
      <c r="J622600" t="s">
        <v>224</v>
      </c>
      <c r="K622600" t="s">
        <v>224</v>
      </c>
      <c r="L622600" t="s">
        <v>224</v>
      </c>
      <c r="M622600" t="s">
        <v>224</v>
      </c>
      <c r="N622600" t="s">
        <v>224</v>
      </c>
      <c r="AE622600" t="s">
        <v>224</v>
      </c>
      <c r="AF622600" t="s">
        <v>224</v>
      </c>
      <c r="AG622600">
        <v>0</v>
      </c>
      <c r="AH622600">
        <v>0</v>
      </c>
      <c r="AI622600" t="s">
        <v>224</v>
      </c>
      <c r="AJ622600">
        <v>1</v>
      </c>
      <c r="AK622600">
        <v>1</v>
      </c>
      <c r="AL622600">
        <v>1</v>
      </c>
      <c r="AM622600" t="s">
        <v>224</v>
      </c>
    </row>
    <row r="622601" spans="9:39" x14ac:dyDescent="0.25">
      <c r="I622601" t="s">
        <v>224</v>
      </c>
      <c r="J622601" t="s">
        <v>224</v>
      </c>
      <c r="K622601" t="s">
        <v>224</v>
      </c>
      <c r="L622601">
        <v>1</v>
      </c>
      <c r="M622601">
        <v>1</v>
      </c>
      <c r="N622601">
        <v>1</v>
      </c>
      <c r="AE622601" t="s">
        <v>224</v>
      </c>
      <c r="AF622601" t="s">
        <v>224</v>
      </c>
      <c r="AG622601">
        <v>1</v>
      </c>
      <c r="AH622601">
        <v>0</v>
      </c>
      <c r="AI622601" t="s">
        <v>224</v>
      </c>
      <c r="AJ622601">
        <v>0</v>
      </c>
      <c r="AK622601">
        <v>0</v>
      </c>
      <c r="AL622601">
        <v>1</v>
      </c>
      <c r="AM622601" t="s">
        <v>224</v>
      </c>
    </row>
    <row r="622602" spans="9:39" x14ac:dyDescent="0.25">
      <c r="I622602" t="s">
        <v>224</v>
      </c>
      <c r="J622602" t="s">
        <v>224</v>
      </c>
      <c r="K622602" t="s">
        <v>224</v>
      </c>
      <c r="L622602">
        <v>1</v>
      </c>
      <c r="M622602">
        <v>1</v>
      </c>
      <c r="N622602">
        <v>0</v>
      </c>
      <c r="AE622602" t="s">
        <v>224</v>
      </c>
      <c r="AF622602" t="s">
        <v>224</v>
      </c>
      <c r="AG622602">
        <v>1</v>
      </c>
      <c r="AH622602">
        <v>0</v>
      </c>
      <c r="AI622602" t="s">
        <v>224</v>
      </c>
      <c r="AJ622602">
        <v>0</v>
      </c>
      <c r="AK622602">
        <v>0</v>
      </c>
      <c r="AL622602">
        <v>1</v>
      </c>
      <c r="AM622602" t="s">
        <v>224</v>
      </c>
    </row>
    <row r="622603" spans="9:39" x14ac:dyDescent="0.25">
      <c r="I622603" t="s">
        <v>224</v>
      </c>
      <c r="J622603" t="s">
        <v>224</v>
      </c>
      <c r="K622603" t="s">
        <v>224</v>
      </c>
      <c r="L622603">
        <v>1</v>
      </c>
      <c r="M622603">
        <v>0</v>
      </c>
      <c r="N622603">
        <v>0</v>
      </c>
      <c r="AE622603" t="s">
        <v>224</v>
      </c>
      <c r="AF622603" t="s">
        <v>224</v>
      </c>
      <c r="AG622603">
        <v>1</v>
      </c>
      <c r="AH622603">
        <v>0</v>
      </c>
      <c r="AI622603" t="s">
        <v>224</v>
      </c>
      <c r="AJ622603">
        <v>0</v>
      </c>
      <c r="AK622603">
        <v>0</v>
      </c>
      <c r="AL622603">
        <v>1</v>
      </c>
      <c r="AM622603" t="s">
        <v>224</v>
      </c>
    </row>
    <row r="622604" spans="9:39" x14ac:dyDescent="0.25">
      <c r="I622604" t="s">
        <v>224</v>
      </c>
      <c r="J622604" t="s">
        <v>224</v>
      </c>
      <c r="K622604" t="s">
        <v>224</v>
      </c>
      <c r="L622604">
        <v>0</v>
      </c>
      <c r="M622604">
        <v>0</v>
      </c>
      <c r="N622604">
        <v>0</v>
      </c>
      <c r="AE622604" t="s">
        <v>224</v>
      </c>
      <c r="AF622604" t="s">
        <v>224</v>
      </c>
      <c r="AG622604">
        <v>1</v>
      </c>
      <c r="AH622604">
        <v>0</v>
      </c>
      <c r="AI622604" t="s">
        <v>224</v>
      </c>
      <c r="AJ622604">
        <v>0</v>
      </c>
      <c r="AK622604">
        <v>0</v>
      </c>
      <c r="AL622604">
        <v>1</v>
      </c>
      <c r="AM622604" t="s">
        <v>224</v>
      </c>
    </row>
    <row r="622605" spans="9:39" x14ac:dyDescent="0.25">
      <c r="I622605">
        <v>1</v>
      </c>
      <c r="J622605">
        <v>1</v>
      </c>
      <c r="K622605">
        <v>1</v>
      </c>
      <c r="L622605" t="s">
        <v>224</v>
      </c>
      <c r="M622605" t="s">
        <v>224</v>
      </c>
      <c r="N622605" t="s">
        <v>224</v>
      </c>
      <c r="AE622605" t="s">
        <v>224</v>
      </c>
      <c r="AF622605" t="s">
        <v>224</v>
      </c>
      <c r="AG622605">
        <v>1</v>
      </c>
      <c r="AH622605">
        <v>0</v>
      </c>
      <c r="AI622605" t="s">
        <v>224</v>
      </c>
      <c r="AJ622605">
        <v>0</v>
      </c>
      <c r="AK622605">
        <v>0</v>
      </c>
      <c r="AL622605">
        <v>1</v>
      </c>
      <c r="AM622605" t="s">
        <v>224</v>
      </c>
    </row>
    <row r="622606" spans="9:39" x14ac:dyDescent="0.25">
      <c r="I622606">
        <v>1</v>
      </c>
      <c r="J622606">
        <v>1</v>
      </c>
      <c r="K622606">
        <v>0</v>
      </c>
      <c r="L622606" t="s">
        <v>224</v>
      </c>
      <c r="M622606" t="s">
        <v>224</v>
      </c>
      <c r="N622606" t="s">
        <v>224</v>
      </c>
      <c r="AE622606" t="s">
        <v>224</v>
      </c>
      <c r="AF622606" t="s">
        <v>224</v>
      </c>
      <c r="AG622606">
        <v>1</v>
      </c>
      <c r="AH622606">
        <v>0</v>
      </c>
      <c r="AI622606" t="s">
        <v>224</v>
      </c>
      <c r="AJ622606">
        <v>0</v>
      </c>
      <c r="AK622606">
        <v>0</v>
      </c>
      <c r="AL622606">
        <v>1</v>
      </c>
      <c r="AM622606" t="s">
        <v>224</v>
      </c>
    </row>
    <row r="622607" spans="9:39" x14ac:dyDescent="0.25">
      <c r="I622607">
        <v>1</v>
      </c>
      <c r="J622607">
        <v>0</v>
      </c>
      <c r="K622607">
        <v>0</v>
      </c>
      <c r="L622607" t="s">
        <v>224</v>
      </c>
      <c r="M622607" t="s">
        <v>224</v>
      </c>
      <c r="N622607" t="s">
        <v>224</v>
      </c>
      <c r="AE622607" t="s">
        <v>224</v>
      </c>
      <c r="AF622607" t="s">
        <v>224</v>
      </c>
      <c r="AG622607">
        <v>1</v>
      </c>
      <c r="AH622607">
        <v>0</v>
      </c>
      <c r="AI622607" t="s">
        <v>224</v>
      </c>
      <c r="AJ622607">
        <v>0</v>
      </c>
      <c r="AK622607">
        <v>0</v>
      </c>
      <c r="AL622607">
        <v>1</v>
      </c>
      <c r="AM622607" t="s">
        <v>224</v>
      </c>
    </row>
    <row r="622608" spans="9:39" x14ac:dyDescent="0.25">
      <c r="I622608">
        <v>0</v>
      </c>
      <c r="J622608">
        <v>0</v>
      </c>
      <c r="K622608">
        <v>0</v>
      </c>
      <c r="L622608" t="s">
        <v>224</v>
      </c>
      <c r="M622608" t="s">
        <v>224</v>
      </c>
      <c r="N622608" t="s">
        <v>224</v>
      </c>
      <c r="AE622608" t="s">
        <v>224</v>
      </c>
      <c r="AF622608" t="s">
        <v>224</v>
      </c>
      <c r="AG622608">
        <v>1</v>
      </c>
      <c r="AH622608">
        <v>0</v>
      </c>
      <c r="AI622608" t="s">
        <v>224</v>
      </c>
      <c r="AJ622608">
        <v>0</v>
      </c>
      <c r="AK622608">
        <v>0</v>
      </c>
      <c r="AL622608">
        <v>1</v>
      </c>
      <c r="AM622608" t="s">
        <v>224</v>
      </c>
    </row>
    <row r="622609" spans="9:39" x14ac:dyDescent="0.25">
      <c r="I622609" t="s">
        <v>224</v>
      </c>
      <c r="J622609" t="s">
        <v>224</v>
      </c>
      <c r="K622609" t="s">
        <v>224</v>
      </c>
      <c r="L622609" t="s">
        <v>224</v>
      </c>
      <c r="M622609" t="s">
        <v>224</v>
      </c>
      <c r="N622609" t="s">
        <v>224</v>
      </c>
      <c r="AE622609" t="s">
        <v>224</v>
      </c>
      <c r="AF622609" t="s">
        <v>224</v>
      </c>
      <c r="AG622609">
        <v>1</v>
      </c>
      <c r="AH622609">
        <v>0</v>
      </c>
      <c r="AI622609" t="s">
        <v>224</v>
      </c>
      <c r="AJ622609">
        <v>0</v>
      </c>
      <c r="AK622609">
        <v>0</v>
      </c>
      <c r="AL622609">
        <v>1</v>
      </c>
      <c r="AM622609" t="s">
        <v>224</v>
      </c>
    </row>
    <row r="622610" spans="9:39" x14ac:dyDescent="0.25">
      <c r="I622610" t="s">
        <v>224</v>
      </c>
      <c r="J622610" t="s">
        <v>224</v>
      </c>
      <c r="K622610" t="s">
        <v>224</v>
      </c>
      <c r="L622610" t="s">
        <v>224</v>
      </c>
      <c r="M622610" t="s">
        <v>224</v>
      </c>
      <c r="N622610" t="s">
        <v>224</v>
      </c>
      <c r="AE622610" t="s">
        <v>224</v>
      </c>
      <c r="AF622610" t="s">
        <v>224</v>
      </c>
      <c r="AG622610">
        <v>1</v>
      </c>
      <c r="AH622610">
        <v>0</v>
      </c>
      <c r="AI622610" t="s">
        <v>224</v>
      </c>
      <c r="AJ622610">
        <v>0</v>
      </c>
      <c r="AK622610">
        <v>0</v>
      </c>
      <c r="AL622610">
        <v>1</v>
      </c>
      <c r="AM622610" t="s">
        <v>224</v>
      </c>
    </row>
    <row r="622611" spans="9:39" x14ac:dyDescent="0.25">
      <c r="I622611" t="s">
        <v>224</v>
      </c>
      <c r="J622611" t="s">
        <v>224</v>
      </c>
      <c r="K622611" t="s">
        <v>224</v>
      </c>
      <c r="L622611" t="s">
        <v>224</v>
      </c>
      <c r="M622611" t="s">
        <v>224</v>
      </c>
      <c r="N622611" t="s">
        <v>224</v>
      </c>
      <c r="AE622611" t="s">
        <v>224</v>
      </c>
      <c r="AF622611" t="s">
        <v>224</v>
      </c>
      <c r="AG622611">
        <v>1</v>
      </c>
      <c r="AH622611">
        <v>0</v>
      </c>
      <c r="AI622611" t="s">
        <v>224</v>
      </c>
      <c r="AJ622611">
        <v>0</v>
      </c>
      <c r="AK622611">
        <v>0</v>
      </c>
      <c r="AL622611">
        <v>1</v>
      </c>
      <c r="AM622611" t="s">
        <v>224</v>
      </c>
    </row>
    <row r="622612" spans="9:39" x14ac:dyDescent="0.25">
      <c r="I622612" t="s">
        <v>224</v>
      </c>
      <c r="J622612" t="s">
        <v>224</v>
      </c>
      <c r="K622612" t="s">
        <v>224</v>
      </c>
      <c r="L622612" t="s">
        <v>224</v>
      </c>
      <c r="M622612" t="s">
        <v>224</v>
      </c>
      <c r="N622612" t="s">
        <v>224</v>
      </c>
      <c r="AE622612" t="s">
        <v>224</v>
      </c>
      <c r="AF622612" t="s">
        <v>224</v>
      </c>
      <c r="AG622612">
        <v>1</v>
      </c>
      <c r="AH622612">
        <v>1</v>
      </c>
      <c r="AI622612">
        <v>1</v>
      </c>
      <c r="AJ622612">
        <v>0</v>
      </c>
      <c r="AK622612">
        <v>0</v>
      </c>
      <c r="AL622612">
        <v>1</v>
      </c>
      <c r="AM622612" t="s">
        <v>224</v>
      </c>
    </row>
    <row r="622613" spans="9:39" x14ac:dyDescent="0.25">
      <c r="I622613" t="s">
        <v>224</v>
      </c>
      <c r="J622613" t="s">
        <v>224</v>
      </c>
      <c r="K622613" t="s">
        <v>224</v>
      </c>
      <c r="L622613" t="s">
        <v>224</v>
      </c>
      <c r="M622613" t="s">
        <v>224</v>
      </c>
      <c r="N622613" t="s">
        <v>224</v>
      </c>
      <c r="AE622613" t="s">
        <v>224</v>
      </c>
      <c r="AF622613" t="s">
        <v>224</v>
      </c>
      <c r="AG622613">
        <v>1</v>
      </c>
      <c r="AH622613">
        <v>1</v>
      </c>
      <c r="AI622613">
        <v>1</v>
      </c>
      <c r="AJ622613">
        <v>0</v>
      </c>
      <c r="AK622613">
        <v>0</v>
      </c>
      <c r="AL622613">
        <v>1</v>
      </c>
      <c r="AM622613" t="s">
        <v>224</v>
      </c>
    </row>
    <row r="622614" spans="9:39" x14ac:dyDescent="0.25">
      <c r="I622614" t="s">
        <v>224</v>
      </c>
      <c r="J622614" t="s">
        <v>224</v>
      </c>
      <c r="K622614" t="s">
        <v>224</v>
      </c>
      <c r="L622614" t="s">
        <v>224</v>
      </c>
      <c r="M622614" t="s">
        <v>224</v>
      </c>
      <c r="N622614" t="s">
        <v>224</v>
      </c>
      <c r="AE622614">
        <v>1</v>
      </c>
      <c r="AF622614" t="s">
        <v>224</v>
      </c>
      <c r="AG622614">
        <v>1</v>
      </c>
      <c r="AH622614">
        <v>1</v>
      </c>
      <c r="AI622614">
        <v>0</v>
      </c>
      <c r="AJ622614">
        <v>0</v>
      </c>
      <c r="AK622614">
        <v>0</v>
      </c>
      <c r="AL622614">
        <v>0</v>
      </c>
      <c r="AM622614" t="s">
        <v>224</v>
      </c>
    </row>
    <row r="622615" spans="9:39" x14ac:dyDescent="0.25">
      <c r="I622615" t="s">
        <v>224</v>
      </c>
      <c r="J622615" t="s">
        <v>224</v>
      </c>
      <c r="K622615" t="s">
        <v>224</v>
      </c>
      <c r="L622615" t="s">
        <v>224</v>
      </c>
      <c r="M622615" t="s">
        <v>224</v>
      </c>
      <c r="N622615" t="s">
        <v>224</v>
      </c>
      <c r="AE622615">
        <v>1</v>
      </c>
      <c r="AF622615" t="s">
        <v>224</v>
      </c>
      <c r="AG622615">
        <v>1</v>
      </c>
      <c r="AH622615">
        <v>1</v>
      </c>
      <c r="AI622615">
        <v>0</v>
      </c>
      <c r="AJ622615">
        <v>0</v>
      </c>
      <c r="AK622615">
        <v>0</v>
      </c>
      <c r="AL622615">
        <v>0</v>
      </c>
      <c r="AM622615" t="s">
        <v>224</v>
      </c>
    </row>
    <row r="622616" spans="9:39" x14ac:dyDescent="0.25">
      <c r="I622616" t="s">
        <v>224</v>
      </c>
      <c r="J622616" t="s">
        <v>224</v>
      </c>
      <c r="K622616" t="s">
        <v>224</v>
      </c>
      <c r="L622616" t="s">
        <v>224</v>
      </c>
      <c r="M622616" t="s">
        <v>224</v>
      </c>
      <c r="N622616" t="s">
        <v>224</v>
      </c>
      <c r="AE622616">
        <v>0</v>
      </c>
      <c r="AF622616">
        <v>1</v>
      </c>
      <c r="AG622616">
        <v>1</v>
      </c>
      <c r="AH622616">
        <v>1</v>
      </c>
      <c r="AI622616">
        <v>0</v>
      </c>
      <c r="AJ622616">
        <v>0</v>
      </c>
      <c r="AK622616">
        <v>0</v>
      </c>
      <c r="AL622616">
        <v>0</v>
      </c>
      <c r="AM622616" t="s">
        <v>224</v>
      </c>
    </row>
    <row r="622617" spans="9:39" x14ac:dyDescent="0.25">
      <c r="I622617" t="s">
        <v>224</v>
      </c>
      <c r="J622617" t="s">
        <v>224</v>
      </c>
      <c r="K622617" t="s">
        <v>224</v>
      </c>
      <c r="L622617" t="s">
        <v>224</v>
      </c>
      <c r="M622617" t="s">
        <v>224</v>
      </c>
      <c r="N622617" t="s">
        <v>224</v>
      </c>
      <c r="AE622617">
        <v>0</v>
      </c>
      <c r="AF622617">
        <v>1</v>
      </c>
      <c r="AG622617">
        <v>1</v>
      </c>
      <c r="AH622617">
        <v>1</v>
      </c>
      <c r="AI622617">
        <v>0</v>
      </c>
      <c r="AJ622617">
        <v>0</v>
      </c>
      <c r="AK622617">
        <v>0</v>
      </c>
      <c r="AL622617">
        <v>0</v>
      </c>
      <c r="AM622617" t="s">
        <v>224</v>
      </c>
    </row>
    <row r="622618" spans="9:39" x14ac:dyDescent="0.25">
      <c r="I622618" t="s">
        <v>224</v>
      </c>
      <c r="J622618" t="s">
        <v>224</v>
      </c>
      <c r="K622618" t="s">
        <v>224</v>
      </c>
      <c r="L622618" t="s">
        <v>224</v>
      </c>
      <c r="M622618" t="s">
        <v>224</v>
      </c>
      <c r="N622618" t="s">
        <v>224</v>
      </c>
      <c r="AE622618">
        <v>0</v>
      </c>
      <c r="AF622618">
        <v>1</v>
      </c>
      <c r="AG622618">
        <v>1</v>
      </c>
      <c r="AH622618" t="s">
        <v>224</v>
      </c>
      <c r="AI622618" t="s">
        <v>224</v>
      </c>
      <c r="AJ622618">
        <v>0</v>
      </c>
      <c r="AK622618">
        <v>0</v>
      </c>
      <c r="AL622618">
        <v>0</v>
      </c>
      <c r="AM622618">
        <v>1</v>
      </c>
    </row>
    <row r="622619" spans="9:39" x14ac:dyDescent="0.25">
      <c r="I622619" t="s">
        <v>224</v>
      </c>
      <c r="J622619" t="s">
        <v>224</v>
      </c>
      <c r="K622619" t="s">
        <v>224</v>
      </c>
      <c r="L622619" t="s">
        <v>224</v>
      </c>
      <c r="M622619" t="s">
        <v>224</v>
      </c>
      <c r="N622619" t="s">
        <v>224</v>
      </c>
      <c r="AE622619">
        <v>0</v>
      </c>
      <c r="AF622619">
        <v>1</v>
      </c>
      <c r="AG622619">
        <v>1</v>
      </c>
      <c r="AH622619" t="s">
        <v>224</v>
      </c>
      <c r="AI622619" t="s">
        <v>224</v>
      </c>
      <c r="AJ622619">
        <v>0</v>
      </c>
      <c r="AK622619">
        <v>0</v>
      </c>
      <c r="AL622619">
        <v>0</v>
      </c>
      <c r="AM622619">
        <v>1</v>
      </c>
    </row>
    <row r="622620" spans="9:39" x14ac:dyDescent="0.25">
      <c r="I622620" t="s">
        <v>224</v>
      </c>
      <c r="J622620" t="s">
        <v>224</v>
      </c>
      <c r="K622620" t="s">
        <v>224</v>
      </c>
      <c r="L622620" t="s">
        <v>224</v>
      </c>
      <c r="M622620" t="s">
        <v>224</v>
      </c>
      <c r="N622620" t="s">
        <v>224</v>
      </c>
      <c r="AE622620">
        <v>0</v>
      </c>
      <c r="AF622620">
        <v>0</v>
      </c>
      <c r="AG622620">
        <v>1</v>
      </c>
      <c r="AH622620" t="s">
        <v>224</v>
      </c>
      <c r="AI622620" t="s">
        <v>224</v>
      </c>
      <c r="AJ622620">
        <v>0</v>
      </c>
      <c r="AK622620">
        <v>0</v>
      </c>
      <c r="AL622620">
        <v>0</v>
      </c>
      <c r="AM622620">
        <v>0</v>
      </c>
    </row>
    <row r="622621" spans="9:39" x14ac:dyDescent="0.25">
      <c r="I622621" t="s">
        <v>224</v>
      </c>
      <c r="J622621" t="s">
        <v>224</v>
      </c>
      <c r="K622621" t="s">
        <v>224</v>
      </c>
      <c r="L622621" t="s">
        <v>224</v>
      </c>
      <c r="M622621" t="s">
        <v>224</v>
      </c>
      <c r="N622621" t="s">
        <v>224</v>
      </c>
      <c r="AE622621">
        <v>0</v>
      </c>
      <c r="AF622621">
        <v>0</v>
      </c>
      <c r="AG622621">
        <v>1</v>
      </c>
      <c r="AH622621" t="s">
        <v>224</v>
      </c>
      <c r="AI622621" t="s">
        <v>224</v>
      </c>
      <c r="AJ622621">
        <v>0</v>
      </c>
      <c r="AK622621">
        <v>0</v>
      </c>
      <c r="AL622621">
        <v>0</v>
      </c>
      <c r="AM622621">
        <v>0</v>
      </c>
    </row>
    <row r="622623" spans="9:39" x14ac:dyDescent="0.25">
      <c r="I622623" t="s">
        <v>224</v>
      </c>
      <c r="J622623" t="s">
        <v>224</v>
      </c>
      <c r="K622623" t="s">
        <v>224</v>
      </c>
      <c r="L622623" t="s">
        <v>224</v>
      </c>
      <c r="M622623" t="s">
        <v>224</v>
      </c>
      <c r="N622623" t="s">
        <v>224</v>
      </c>
      <c r="AE622623" t="s">
        <v>224</v>
      </c>
      <c r="AF622623" t="s">
        <v>224</v>
      </c>
      <c r="AG622623">
        <v>0</v>
      </c>
      <c r="AH622623">
        <v>0</v>
      </c>
      <c r="AI622623" t="s">
        <v>224</v>
      </c>
      <c r="AJ622623">
        <v>1</v>
      </c>
      <c r="AK622623">
        <v>1</v>
      </c>
      <c r="AL622623">
        <v>1</v>
      </c>
      <c r="AM622623" t="s">
        <v>224</v>
      </c>
    </row>
    <row r="622624" spans="9:39" x14ac:dyDescent="0.25">
      <c r="I622624" t="s">
        <v>224</v>
      </c>
      <c r="J622624" t="s">
        <v>224</v>
      </c>
      <c r="K622624" t="s">
        <v>224</v>
      </c>
      <c r="L622624" t="s">
        <v>224</v>
      </c>
      <c r="M622624" t="s">
        <v>224</v>
      </c>
      <c r="N622624" t="s">
        <v>224</v>
      </c>
      <c r="AE622624" t="s">
        <v>224</v>
      </c>
      <c r="AF622624" t="s">
        <v>224</v>
      </c>
      <c r="AG622624">
        <v>0</v>
      </c>
      <c r="AH622624">
        <v>0</v>
      </c>
      <c r="AI622624" t="s">
        <v>224</v>
      </c>
      <c r="AJ622624">
        <v>1</v>
      </c>
      <c r="AK622624">
        <v>1</v>
      </c>
      <c r="AL622624">
        <v>1</v>
      </c>
      <c r="AM622624" t="s">
        <v>224</v>
      </c>
    </row>
    <row r="622625" spans="9:39" x14ac:dyDescent="0.25">
      <c r="I622625" t="s">
        <v>224</v>
      </c>
      <c r="J622625" t="s">
        <v>224</v>
      </c>
      <c r="K622625" t="s">
        <v>224</v>
      </c>
      <c r="L622625" t="s">
        <v>224</v>
      </c>
      <c r="M622625" t="s">
        <v>224</v>
      </c>
      <c r="N622625" t="s">
        <v>224</v>
      </c>
      <c r="AE622625" t="s">
        <v>224</v>
      </c>
      <c r="AF622625" t="s">
        <v>224</v>
      </c>
      <c r="AG622625">
        <v>0</v>
      </c>
      <c r="AH622625">
        <v>0</v>
      </c>
      <c r="AI622625" t="s">
        <v>224</v>
      </c>
      <c r="AJ622625">
        <v>1</v>
      </c>
      <c r="AK622625">
        <v>1</v>
      </c>
      <c r="AL622625">
        <v>1</v>
      </c>
      <c r="AM622625" t="s">
        <v>224</v>
      </c>
    </row>
    <row r="622626" spans="9:39" x14ac:dyDescent="0.25">
      <c r="I622626" t="s">
        <v>224</v>
      </c>
      <c r="J622626" t="s">
        <v>224</v>
      </c>
      <c r="K622626" t="s">
        <v>224</v>
      </c>
      <c r="L622626" t="s">
        <v>224</v>
      </c>
      <c r="M622626" t="s">
        <v>224</v>
      </c>
      <c r="N622626" t="s">
        <v>224</v>
      </c>
      <c r="AE622626" t="s">
        <v>224</v>
      </c>
      <c r="AF622626" t="s">
        <v>224</v>
      </c>
      <c r="AG622626">
        <v>0</v>
      </c>
      <c r="AH622626">
        <v>0</v>
      </c>
      <c r="AI622626" t="s">
        <v>224</v>
      </c>
      <c r="AJ622626">
        <v>1</v>
      </c>
      <c r="AK622626">
        <v>1</v>
      </c>
      <c r="AL622626">
        <v>1</v>
      </c>
      <c r="AM622626" t="s">
        <v>224</v>
      </c>
    </row>
    <row r="622627" spans="9:39" x14ac:dyDescent="0.25">
      <c r="I622627" t="s">
        <v>224</v>
      </c>
      <c r="J622627" t="s">
        <v>224</v>
      </c>
      <c r="K622627" t="s">
        <v>224</v>
      </c>
      <c r="L622627">
        <v>1</v>
      </c>
      <c r="M622627">
        <v>1</v>
      </c>
      <c r="N622627">
        <v>1</v>
      </c>
      <c r="AE622627" t="s">
        <v>224</v>
      </c>
      <c r="AF622627" t="s">
        <v>224</v>
      </c>
      <c r="AG622627">
        <v>1</v>
      </c>
      <c r="AH622627">
        <v>0</v>
      </c>
      <c r="AI622627" t="s">
        <v>224</v>
      </c>
      <c r="AJ622627">
        <v>0</v>
      </c>
      <c r="AK622627">
        <v>0</v>
      </c>
      <c r="AL622627">
        <v>1</v>
      </c>
      <c r="AM622627" t="s">
        <v>224</v>
      </c>
    </row>
    <row r="622628" spans="9:39" x14ac:dyDescent="0.25">
      <c r="I622628" t="s">
        <v>224</v>
      </c>
      <c r="J622628" t="s">
        <v>224</v>
      </c>
      <c r="K622628" t="s">
        <v>224</v>
      </c>
      <c r="L622628">
        <v>1</v>
      </c>
      <c r="M622628">
        <v>1</v>
      </c>
      <c r="N622628">
        <v>0</v>
      </c>
      <c r="AE622628" t="s">
        <v>224</v>
      </c>
      <c r="AF622628" t="s">
        <v>224</v>
      </c>
      <c r="AG622628">
        <v>1</v>
      </c>
      <c r="AH622628">
        <v>0</v>
      </c>
      <c r="AI622628" t="s">
        <v>224</v>
      </c>
      <c r="AJ622628">
        <v>0</v>
      </c>
      <c r="AK622628">
        <v>0</v>
      </c>
      <c r="AL622628">
        <v>1</v>
      </c>
      <c r="AM622628" t="s">
        <v>224</v>
      </c>
    </row>
    <row r="622629" spans="9:39" x14ac:dyDescent="0.25">
      <c r="I622629" t="s">
        <v>224</v>
      </c>
      <c r="J622629" t="s">
        <v>224</v>
      </c>
      <c r="K622629" t="s">
        <v>224</v>
      </c>
      <c r="L622629">
        <v>1</v>
      </c>
      <c r="M622629">
        <v>0</v>
      </c>
      <c r="N622629">
        <v>0</v>
      </c>
      <c r="AE622629" t="s">
        <v>224</v>
      </c>
      <c r="AF622629" t="s">
        <v>224</v>
      </c>
      <c r="AG622629">
        <v>1</v>
      </c>
      <c r="AH622629">
        <v>0</v>
      </c>
      <c r="AI622629" t="s">
        <v>224</v>
      </c>
      <c r="AJ622629">
        <v>0</v>
      </c>
      <c r="AK622629">
        <v>0</v>
      </c>
      <c r="AL622629">
        <v>1</v>
      </c>
      <c r="AM622629" t="s">
        <v>224</v>
      </c>
    </row>
    <row r="622630" spans="9:39" x14ac:dyDescent="0.25">
      <c r="I622630" t="s">
        <v>224</v>
      </c>
      <c r="J622630" t="s">
        <v>224</v>
      </c>
      <c r="K622630" t="s">
        <v>224</v>
      </c>
      <c r="L622630">
        <v>0</v>
      </c>
      <c r="M622630">
        <v>0</v>
      </c>
      <c r="N622630">
        <v>0</v>
      </c>
      <c r="AE622630" t="s">
        <v>224</v>
      </c>
      <c r="AF622630" t="s">
        <v>224</v>
      </c>
      <c r="AG622630">
        <v>1</v>
      </c>
      <c r="AH622630">
        <v>0</v>
      </c>
      <c r="AI622630" t="s">
        <v>224</v>
      </c>
      <c r="AJ622630">
        <v>0</v>
      </c>
      <c r="AK622630">
        <v>0</v>
      </c>
      <c r="AL622630">
        <v>1</v>
      </c>
      <c r="AM622630" t="s">
        <v>224</v>
      </c>
    </row>
    <row r="622631" spans="9:39" x14ac:dyDescent="0.25">
      <c r="I622631">
        <v>1</v>
      </c>
      <c r="J622631">
        <v>1</v>
      </c>
      <c r="K622631">
        <v>1</v>
      </c>
      <c r="L622631" t="s">
        <v>224</v>
      </c>
      <c r="M622631" t="s">
        <v>224</v>
      </c>
      <c r="N622631" t="s">
        <v>224</v>
      </c>
      <c r="AE622631" t="s">
        <v>224</v>
      </c>
      <c r="AF622631" t="s">
        <v>224</v>
      </c>
      <c r="AG622631">
        <v>1</v>
      </c>
      <c r="AH622631">
        <v>0</v>
      </c>
      <c r="AI622631" t="s">
        <v>224</v>
      </c>
      <c r="AJ622631">
        <v>0</v>
      </c>
      <c r="AK622631">
        <v>0</v>
      </c>
      <c r="AL622631">
        <v>1</v>
      </c>
      <c r="AM622631" t="s">
        <v>224</v>
      </c>
    </row>
    <row r="622632" spans="9:39" x14ac:dyDescent="0.25">
      <c r="I622632">
        <v>1</v>
      </c>
      <c r="J622632">
        <v>1</v>
      </c>
      <c r="K622632">
        <v>0</v>
      </c>
      <c r="L622632" t="s">
        <v>224</v>
      </c>
      <c r="M622632" t="s">
        <v>224</v>
      </c>
      <c r="N622632" t="s">
        <v>224</v>
      </c>
      <c r="AE622632" t="s">
        <v>224</v>
      </c>
      <c r="AF622632" t="s">
        <v>224</v>
      </c>
      <c r="AG622632">
        <v>1</v>
      </c>
      <c r="AH622632">
        <v>0</v>
      </c>
      <c r="AI622632" t="s">
        <v>224</v>
      </c>
      <c r="AJ622632">
        <v>0</v>
      </c>
      <c r="AK622632">
        <v>0</v>
      </c>
      <c r="AL622632">
        <v>1</v>
      </c>
      <c r="AM622632" t="s">
        <v>224</v>
      </c>
    </row>
    <row r="622633" spans="9:39" x14ac:dyDescent="0.25">
      <c r="I622633">
        <v>1</v>
      </c>
      <c r="J622633">
        <v>0</v>
      </c>
      <c r="K622633">
        <v>0</v>
      </c>
      <c r="L622633" t="s">
        <v>224</v>
      </c>
      <c r="M622633" t="s">
        <v>224</v>
      </c>
      <c r="N622633" t="s">
        <v>224</v>
      </c>
      <c r="AE622633" t="s">
        <v>224</v>
      </c>
      <c r="AF622633" t="s">
        <v>224</v>
      </c>
      <c r="AG622633">
        <v>1</v>
      </c>
      <c r="AH622633">
        <v>0</v>
      </c>
      <c r="AI622633" t="s">
        <v>224</v>
      </c>
      <c r="AJ622633">
        <v>0</v>
      </c>
      <c r="AK622633">
        <v>0</v>
      </c>
      <c r="AL622633">
        <v>1</v>
      </c>
      <c r="AM622633" t="s">
        <v>224</v>
      </c>
    </row>
    <row r="622634" spans="9:39" x14ac:dyDescent="0.25">
      <c r="I622634">
        <v>0</v>
      </c>
      <c r="J622634">
        <v>0</v>
      </c>
      <c r="K622634">
        <v>0</v>
      </c>
      <c r="L622634" t="s">
        <v>224</v>
      </c>
      <c r="M622634" t="s">
        <v>224</v>
      </c>
      <c r="N622634" t="s">
        <v>224</v>
      </c>
      <c r="AE622634" t="s">
        <v>224</v>
      </c>
      <c r="AF622634" t="s">
        <v>224</v>
      </c>
      <c r="AG622634">
        <v>1</v>
      </c>
      <c r="AH622634">
        <v>0</v>
      </c>
      <c r="AI622634" t="s">
        <v>224</v>
      </c>
      <c r="AJ622634">
        <v>0</v>
      </c>
      <c r="AK622634">
        <v>0</v>
      </c>
      <c r="AL622634">
        <v>1</v>
      </c>
      <c r="AM622634" t="s">
        <v>224</v>
      </c>
    </row>
    <row r="622635" spans="9:39" x14ac:dyDescent="0.25">
      <c r="I622635" t="s">
        <v>224</v>
      </c>
      <c r="J622635" t="s">
        <v>224</v>
      </c>
      <c r="K622635" t="s">
        <v>224</v>
      </c>
      <c r="L622635" t="s">
        <v>224</v>
      </c>
      <c r="M622635" t="s">
        <v>224</v>
      </c>
      <c r="N622635" t="s">
        <v>224</v>
      </c>
      <c r="AE622635" t="s">
        <v>224</v>
      </c>
      <c r="AF622635" t="s">
        <v>224</v>
      </c>
      <c r="AG622635">
        <v>1</v>
      </c>
      <c r="AH622635">
        <v>0</v>
      </c>
      <c r="AI622635" t="s">
        <v>224</v>
      </c>
      <c r="AJ622635">
        <v>0</v>
      </c>
      <c r="AK622635">
        <v>0</v>
      </c>
      <c r="AL622635">
        <v>1</v>
      </c>
      <c r="AM622635" t="s">
        <v>224</v>
      </c>
    </row>
    <row r="622636" spans="9:39" x14ac:dyDescent="0.25">
      <c r="I622636" t="s">
        <v>224</v>
      </c>
      <c r="J622636" t="s">
        <v>224</v>
      </c>
      <c r="K622636" t="s">
        <v>224</v>
      </c>
      <c r="L622636" t="s">
        <v>224</v>
      </c>
      <c r="M622636" t="s">
        <v>224</v>
      </c>
      <c r="N622636" t="s">
        <v>224</v>
      </c>
      <c r="AE622636" t="s">
        <v>224</v>
      </c>
      <c r="AF622636" t="s">
        <v>224</v>
      </c>
      <c r="AG622636">
        <v>1</v>
      </c>
      <c r="AH622636">
        <v>0</v>
      </c>
      <c r="AI622636" t="s">
        <v>224</v>
      </c>
      <c r="AJ622636">
        <v>0</v>
      </c>
      <c r="AK622636">
        <v>0</v>
      </c>
      <c r="AL622636">
        <v>1</v>
      </c>
      <c r="AM622636" t="s">
        <v>224</v>
      </c>
    </row>
    <row r="622637" spans="9:39" x14ac:dyDescent="0.25">
      <c r="I622637" t="s">
        <v>224</v>
      </c>
      <c r="J622637" t="s">
        <v>224</v>
      </c>
      <c r="K622637" t="s">
        <v>224</v>
      </c>
      <c r="L622637" t="s">
        <v>224</v>
      </c>
      <c r="M622637" t="s">
        <v>224</v>
      </c>
      <c r="N622637" t="s">
        <v>224</v>
      </c>
      <c r="AE622637" t="s">
        <v>224</v>
      </c>
      <c r="AF622637" t="s">
        <v>224</v>
      </c>
      <c r="AG622637">
        <v>1</v>
      </c>
      <c r="AH622637">
        <v>0</v>
      </c>
      <c r="AI622637" t="s">
        <v>224</v>
      </c>
      <c r="AJ622637">
        <v>0</v>
      </c>
      <c r="AK622637">
        <v>0</v>
      </c>
      <c r="AL622637">
        <v>1</v>
      </c>
      <c r="AM622637" t="s">
        <v>224</v>
      </c>
    </row>
    <row r="622638" spans="9:39" x14ac:dyDescent="0.25">
      <c r="I622638" t="s">
        <v>224</v>
      </c>
      <c r="J622638" t="s">
        <v>224</v>
      </c>
      <c r="K622638" t="s">
        <v>224</v>
      </c>
      <c r="L622638" t="s">
        <v>224</v>
      </c>
      <c r="M622638" t="s">
        <v>224</v>
      </c>
      <c r="N622638" t="s">
        <v>224</v>
      </c>
      <c r="AE622638" t="s">
        <v>224</v>
      </c>
      <c r="AF622638" t="s">
        <v>224</v>
      </c>
      <c r="AG622638">
        <v>1</v>
      </c>
      <c r="AH622638">
        <v>1</v>
      </c>
      <c r="AI622638">
        <v>1</v>
      </c>
      <c r="AJ622638">
        <v>0</v>
      </c>
      <c r="AK622638">
        <v>0</v>
      </c>
      <c r="AL622638">
        <v>1</v>
      </c>
      <c r="AM622638" t="s">
        <v>224</v>
      </c>
    </row>
    <row r="622639" spans="9:39" x14ac:dyDescent="0.25">
      <c r="I622639" t="s">
        <v>224</v>
      </c>
      <c r="J622639" t="s">
        <v>224</v>
      </c>
      <c r="K622639" t="s">
        <v>224</v>
      </c>
      <c r="L622639" t="s">
        <v>224</v>
      </c>
      <c r="M622639" t="s">
        <v>224</v>
      </c>
      <c r="N622639" t="s">
        <v>224</v>
      </c>
      <c r="AE622639" t="s">
        <v>224</v>
      </c>
      <c r="AF622639" t="s">
        <v>224</v>
      </c>
      <c r="AG622639">
        <v>1</v>
      </c>
      <c r="AH622639">
        <v>1</v>
      </c>
      <c r="AI622639">
        <v>1</v>
      </c>
      <c r="AJ622639">
        <v>0</v>
      </c>
      <c r="AK622639">
        <v>0</v>
      </c>
      <c r="AL622639">
        <v>1</v>
      </c>
      <c r="AM622639" t="s">
        <v>224</v>
      </c>
    </row>
    <row r="622640" spans="9:39" x14ac:dyDescent="0.25">
      <c r="I622640" t="s">
        <v>224</v>
      </c>
      <c r="J622640" t="s">
        <v>224</v>
      </c>
      <c r="K622640" t="s">
        <v>224</v>
      </c>
      <c r="L622640" t="s">
        <v>224</v>
      </c>
      <c r="M622640" t="s">
        <v>224</v>
      </c>
      <c r="N622640" t="s">
        <v>224</v>
      </c>
      <c r="AE622640">
        <v>1</v>
      </c>
      <c r="AF622640" t="s">
        <v>224</v>
      </c>
      <c r="AG622640">
        <v>1</v>
      </c>
      <c r="AH622640">
        <v>1</v>
      </c>
      <c r="AI622640">
        <v>0</v>
      </c>
      <c r="AJ622640">
        <v>0</v>
      </c>
      <c r="AK622640">
        <v>0</v>
      </c>
      <c r="AL622640">
        <v>0</v>
      </c>
      <c r="AM622640" t="s">
        <v>224</v>
      </c>
    </row>
    <row r="622641" spans="9:39" x14ac:dyDescent="0.25">
      <c r="I622641" t="s">
        <v>224</v>
      </c>
      <c r="J622641" t="s">
        <v>224</v>
      </c>
      <c r="K622641" t="s">
        <v>224</v>
      </c>
      <c r="L622641" t="s">
        <v>224</v>
      </c>
      <c r="M622641" t="s">
        <v>224</v>
      </c>
      <c r="N622641" t="s">
        <v>224</v>
      </c>
      <c r="AE622641">
        <v>1</v>
      </c>
      <c r="AF622641" t="s">
        <v>224</v>
      </c>
      <c r="AG622641">
        <v>1</v>
      </c>
      <c r="AH622641">
        <v>1</v>
      </c>
      <c r="AI622641">
        <v>0</v>
      </c>
      <c r="AJ622641">
        <v>0</v>
      </c>
      <c r="AK622641">
        <v>0</v>
      </c>
      <c r="AL622641">
        <v>0</v>
      </c>
      <c r="AM622641" t="s">
        <v>224</v>
      </c>
    </row>
    <row r="622642" spans="9:39" x14ac:dyDescent="0.25">
      <c r="I622642" t="s">
        <v>224</v>
      </c>
      <c r="J622642" t="s">
        <v>224</v>
      </c>
      <c r="K622642" t="s">
        <v>224</v>
      </c>
      <c r="L622642" t="s">
        <v>224</v>
      </c>
      <c r="M622642" t="s">
        <v>224</v>
      </c>
      <c r="N622642" t="s">
        <v>224</v>
      </c>
      <c r="AE622642">
        <v>0</v>
      </c>
      <c r="AF622642">
        <v>1</v>
      </c>
      <c r="AG622642">
        <v>1</v>
      </c>
      <c r="AH622642">
        <v>1</v>
      </c>
      <c r="AI622642">
        <v>0</v>
      </c>
      <c r="AJ622642">
        <v>0</v>
      </c>
      <c r="AK622642">
        <v>0</v>
      </c>
      <c r="AL622642">
        <v>0</v>
      </c>
      <c r="AM622642" t="s">
        <v>224</v>
      </c>
    </row>
    <row r="622643" spans="9:39" x14ac:dyDescent="0.25">
      <c r="I622643" t="s">
        <v>224</v>
      </c>
      <c r="J622643" t="s">
        <v>224</v>
      </c>
      <c r="K622643" t="s">
        <v>224</v>
      </c>
      <c r="L622643" t="s">
        <v>224</v>
      </c>
      <c r="M622643" t="s">
        <v>224</v>
      </c>
      <c r="N622643" t="s">
        <v>224</v>
      </c>
      <c r="AE622643">
        <v>0</v>
      </c>
      <c r="AF622643">
        <v>1</v>
      </c>
      <c r="AG622643">
        <v>1</v>
      </c>
      <c r="AH622643">
        <v>1</v>
      </c>
      <c r="AI622643">
        <v>0</v>
      </c>
      <c r="AJ622643">
        <v>0</v>
      </c>
      <c r="AK622643">
        <v>0</v>
      </c>
      <c r="AL622643">
        <v>0</v>
      </c>
      <c r="AM622643" t="s">
        <v>224</v>
      </c>
    </row>
    <row r="622644" spans="9:39" x14ac:dyDescent="0.25">
      <c r="I622644" t="s">
        <v>224</v>
      </c>
      <c r="J622644" t="s">
        <v>224</v>
      </c>
      <c r="K622644" t="s">
        <v>224</v>
      </c>
      <c r="L622644" t="s">
        <v>224</v>
      </c>
      <c r="M622644" t="s">
        <v>224</v>
      </c>
      <c r="N622644" t="s">
        <v>224</v>
      </c>
      <c r="AE622644">
        <v>0</v>
      </c>
      <c r="AF622644">
        <v>1</v>
      </c>
      <c r="AG622644">
        <v>1</v>
      </c>
      <c r="AH622644" t="s">
        <v>224</v>
      </c>
      <c r="AI622644" t="s">
        <v>224</v>
      </c>
      <c r="AJ622644">
        <v>0</v>
      </c>
      <c r="AK622644">
        <v>0</v>
      </c>
      <c r="AL622644">
        <v>0</v>
      </c>
      <c r="AM622644">
        <v>1</v>
      </c>
    </row>
    <row r="622645" spans="9:39" x14ac:dyDescent="0.25">
      <c r="I622645" t="s">
        <v>224</v>
      </c>
      <c r="J622645" t="s">
        <v>224</v>
      </c>
      <c r="K622645" t="s">
        <v>224</v>
      </c>
      <c r="L622645" t="s">
        <v>224</v>
      </c>
      <c r="M622645" t="s">
        <v>224</v>
      </c>
      <c r="N622645" t="s">
        <v>224</v>
      </c>
      <c r="AE622645">
        <v>0</v>
      </c>
      <c r="AF622645">
        <v>1</v>
      </c>
      <c r="AG622645">
        <v>1</v>
      </c>
      <c r="AH622645" t="s">
        <v>224</v>
      </c>
      <c r="AI622645" t="s">
        <v>224</v>
      </c>
      <c r="AJ622645">
        <v>0</v>
      </c>
      <c r="AK622645">
        <v>0</v>
      </c>
      <c r="AL622645">
        <v>0</v>
      </c>
      <c r="AM622645">
        <v>1</v>
      </c>
    </row>
    <row r="622646" spans="9:39" x14ac:dyDescent="0.25">
      <c r="I622646" t="s">
        <v>224</v>
      </c>
      <c r="J622646" t="s">
        <v>224</v>
      </c>
      <c r="K622646" t="s">
        <v>224</v>
      </c>
      <c r="L622646" t="s">
        <v>224</v>
      </c>
      <c r="M622646" t="s">
        <v>224</v>
      </c>
      <c r="N622646" t="s">
        <v>224</v>
      </c>
      <c r="AE622646">
        <v>0</v>
      </c>
      <c r="AF622646">
        <v>0</v>
      </c>
      <c r="AG622646">
        <v>1</v>
      </c>
      <c r="AH622646" t="s">
        <v>224</v>
      </c>
      <c r="AI622646" t="s">
        <v>224</v>
      </c>
      <c r="AJ622646">
        <v>0</v>
      </c>
      <c r="AK622646">
        <v>0</v>
      </c>
      <c r="AL622646">
        <v>0</v>
      </c>
      <c r="AM622646">
        <v>0</v>
      </c>
    </row>
    <row r="622647" spans="9:39" x14ac:dyDescent="0.25">
      <c r="I622647" t="s">
        <v>224</v>
      </c>
      <c r="J622647" t="s">
        <v>224</v>
      </c>
      <c r="K622647" t="s">
        <v>224</v>
      </c>
      <c r="L622647" t="s">
        <v>224</v>
      </c>
      <c r="M622647" t="s">
        <v>224</v>
      </c>
      <c r="N622647" t="s">
        <v>224</v>
      </c>
      <c r="AE622647">
        <v>0</v>
      </c>
      <c r="AF622647">
        <v>0</v>
      </c>
      <c r="AG622647">
        <v>1</v>
      </c>
      <c r="AH622647" t="s">
        <v>224</v>
      </c>
      <c r="AI622647" t="s">
        <v>224</v>
      </c>
      <c r="AJ622647">
        <v>0</v>
      </c>
      <c r="AK622647">
        <v>0</v>
      </c>
      <c r="AL622647">
        <v>0</v>
      </c>
      <c r="AM622647">
        <v>0</v>
      </c>
    </row>
    <row r="638977" spans="9:39" ht="18.75" x14ac:dyDescent="0.3">
      <c r="I638977" s="13" t="s">
        <v>156</v>
      </c>
      <c r="J638977" s="13" t="s">
        <v>157</v>
      </c>
      <c r="K638977" s="13" t="s">
        <v>158</v>
      </c>
      <c r="L638977" s="13" t="s">
        <v>159</v>
      </c>
      <c r="M638977" s="13" t="s">
        <v>160</v>
      </c>
      <c r="N638977" s="13" t="s">
        <v>161</v>
      </c>
      <c r="AE638977" s="13" t="s">
        <v>177</v>
      </c>
      <c r="AF638977" s="13" t="s">
        <v>178</v>
      </c>
      <c r="AG638977" s="13" t="s">
        <v>179</v>
      </c>
      <c r="AH638977" s="13" t="s">
        <v>180</v>
      </c>
      <c r="AI638977" s="13" t="s">
        <v>181</v>
      </c>
      <c r="AJ638977" s="13" t="s">
        <v>182</v>
      </c>
      <c r="AK638977" s="13" t="s">
        <v>183</v>
      </c>
      <c r="AL638977" s="13" t="s">
        <v>184</v>
      </c>
      <c r="AM638977" s="13" t="s">
        <v>185</v>
      </c>
    </row>
    <row r="638978" spans="9:39" ht="18.75" x14ac:dyDescent="0.3">
      <c r="I638978" s="14"/>
      <c r="J638978" s="14"/>
      <c r="K638978" s="14"/>
      <c r="L638978" s="14"/>
      <c r="M638978" s="14"/>
      <c r="N638978" s="14"/>
      <c r="AE638978" s="14"/>
      <c r="AF638978" s="14"/>
      <c r="AG638978" s="14"/>
      <c r="AH638978" s="14"/>
      <c r="AI638978" s="14"/>
      <c r="AJ638978" s="14"/>
      <c r="AK638978" s="14"/>
      <c r="AL638978" s="14"/>
      <c r="AM638978" s="14"/>
    </row>
    <row r="638979" spans="9:39" ht="18.75" x14ac:dyDescent="0.3">
      <c r="I638979" s="14"/>
      <c r="J638979" s="14"/>
      <c r="K638979" s="14"/>
      <c r="L638979" s="14"/>
      <c r="M638979" s="14"/>
      <c r="N638979" s="14"/>
      <c r="AE638979" s="14"/>
      <c r="AF638979" s="14"/>
      <c r="AG638979" s="14"/>
      <c r="AH638979" s="14"/>
      <c r="AI638979" s="14"/>
      <c r="AJ638979" s="14"/>
      <c r="AK638979" s="14"/>
      <c r="AL638979" s="14"/>
      <c r="AM638979" s="14"/>
    </row>
    <row r="638980" spans="9:39" x14ac:dyDescent="0.25">
      <c r="I638980" t="s">
        <v>224</v>
      </c>
      <c r="J638980" t="s">
        <v>224</v>
      </c>
      <c r="K638980" t="s">
        <v>224</v>
      </c>
      <c r="L638980" t="s">
        <v>224</v>
      </c>
      <c r="M638980" t="s">
        <v>224</v>
      </c>
      <c r="N638980" t="s">
        <v>224</v>
      </c>
      <c r="AE638980" t="s">
        <v>224</v>
      </c>
      <c r="AF638980" t="s">
        <v>224</v>
      </c>
      <c r="AG638980">
        <v>0</v>
      </c>
      <c r="AH638980" t="s">
        <v>224</v>
      </c>
      <c r="AI638980" t="s">
        <v>224</v>
      </c>
      <c r="AJ638980">
        <v>1</v>
      </c>
      <c r="AK638980">
        <v>1</v>
      </c>
      <c r="AL638980" t="s">
        <v>224</v>
      </c>
      <c r="AM638980" t="s">
        <v>224</v>
      </c>
    </row>
    <row r="638981" spans="9:39" x14ac:dyDescent="0.25">
      <c r="I638981" t="s">
        <v>224</v>
      </c>
      <c r="J638981" t="s">
        <v>224</v>
      </c>
      <c r="K638981" t="s">
        <v>224</v>
      </c>
      <c r="L638981" t="s">
        <v>224</v>
      </c>
      <c r="M638981" t="s">
        <v>224</v>
      </c>
      <c r="N638981" t="s">
        <v>224</v>
      </c>
      <c r="AE638981" t="s">
        <v>224</v>
      </c>
      <c r="AF638981" t="s">
        <v>224</v>
      </c>
      <c r="AG638981">
        <v>0</v>
      </c>
      <c r="AH638981">
        <v>0</v>
      </c>
      <c r="AI638981" t="s">
        <v>224</v>
      </c>
      <c r="AJ638981">
        <v>1</v>
      </c>
      <c r="AK638981">
        <v>1</v>
      </c>
      <c r="AL638981">
        <v>1</v>
      </c>
      <c r="AM638981" t="s">
        <v>224</v>
      </c>
    </row>
    <row r="638982" spans="9:39" x14ac:dyDescent="0.25">
      <c r="I638982" t="s">
        <v>224</v>
      </c>
      <c r="J638982" t="s">
        <v>224</v>
      </c>
      <c r="K638982" t="s">
        <v>224</v>
      </c>
      <c r="L638982" t="s">
        <v>224</v>
      </c>
      <c r="M638982" t="s">
        <v>224</v>
      </c>
      <c r="N638982" t="s">
        <v>224</v>
      </c>
      <c r="AE638982" t="s">
        <v>224</v>
      </c>
      <c r="AF638982" t="s">
        <v>224</v>
      </c>
      <c r="AG638982">
        <v>0</v>
      </c>
      <c r="AH638982">
        <v>0</v>
      </c>
      <c r="AI638982" t="s">
        <v>224</v>
      </c>
      <c r="AJ638982">
        <v>1</v>
      </c>
      <c r="AK638982">
        <v>1</v>
      </c>
      <c r="AL638982">
        <v>1</v>
      </c>
      <c r="AM638982" t="s">
        <v>224</v>
      </c>
    </row>
    <row r="638983" spans="9:39" x14ac:dyDescent="0.25">
      <c r="I638983" t="s">
        <v>224</v>
      </c>
      <c r="J638983" t="s">
        <v>224</v>
      </c>
      <c r="K638983" t="s">
        <v>224</v>
      </c>
      <c r="L638983" t="s">
        <v>224</v>
      </c>
      <c r="M638983" t="s">
        <v>224</v>
      </c>
      <c r="N638983" t="s">
        <v>224</v>
      </c>
      <c r="AE638983" t="s">
        <v>224</v>
      </c>
      <c r="AF638983" t="s">
        <v>224</v>
      </c>
      <c r="AG638983">
        <v>0</v>
      </c>
      <c r="AH638983">
        <v>0</v>
      </c>
      <c r="AI638983" t="s">
        <v>224</v>
      </c>
      <c r="AJ638983">
        <v>1</v>
      </c>
      <c r="AK638983">
        <v>1</v>
      </c>
      <c r="AL638983">
        <v>1</v>
      </c>
      <c r="AM638983" t="s">
        <v>224</v>
      </c>
    </row>
    <row r="638984" spans="9:39" x14ac:dyDescent="0.25">
      <c r="I638984" t="s">
        <v>224</v>
      </c>
      <c r="J638984" t="s">
        <v>224</v>
      </c>
      <c r="K638984" t="s">
        <v>224</v>
      </c>
      <c r="L638984" t="s">
        <v>224</v>
      </c>
      <c r="M638984" t="s">
        <v>224</v>
      </c>
      <c r="N638984" t="s">
        <v>224</v>
      </c>
      <c r="AE638984" t="s">
        <v>224</v>
      </c>
      <c r="AF638984" t="s">
        <v>224</v>
      </c>
      <c r="AG638984">
        <v>0</v>
      </c>
      <c r="AH638984">
        <v>0</v>
      </c>
      <c r="AI638984" t="s">
        <v>224</v>
      </c>
      <c r="AJ638984">
        <v>1</v>
      </c>
      <c r="AK638984">
        <v>1</v>
      </c>
      <c r="AL638984">
        <v>1</v>
      </c>
      <c r="AM638984" t="s">
        <v>224</v>
      </c>
    </row>
    <row r="638985" spans="9:39" x14ac:dyDescent="0.25">
      <c r="I638985" t="s">
        <v>224</v>
      </c>
      <c r="J638985" t="s">
        <v>224</v>
      </c>
      <c r="K638985" t="s">
        <v>224</v>
      </c>
      <c r="L638985">
        <v>1</v>
      </c>
      <c r="M638985">
        <v>1</v>
      </c>
      <c r="N638985">
        <v>1</v>
      </c>
      <c r="AE638985" t="s">
        <v>224</v>
      </c>
      <c r="AF638985" t="s">
        <v>224</v>
      </c>
      <c r="AG638985">
        <v>1</v>
      </c>
      <c r="AH638985">
        <v>0</v>
      </c>
      <c r="AI638985" t="s">
        <v>224</v>
      </c>
      <c r="AJ638985">
        <v>0</v>
      </c>
      <c r="AK638985">
        <v>0</v>
      </c>
      <c r="AL638985">
        <v>1</v>
      </c>
      <c r="AM638985" t="s">
        <v>224</v>
      </c>
    </row>
    <row r="638986" spans="9:39" x14ac:dyDescent="0.25">
      <c r="I638986" t="s">
        <v>224</v>
      </c>
      <c r="J638986" t="s">
        <v>224</v>
      </c>
      <c r="K638986" t="s">
        <v>224</v>
      </c>
      <c r="L638986">
        <v>1</v>
      </c>
      <c r="M638986">
        <v>1</v>
      </c>
      <c r="N638986">
        <v>0</v>
      </c>
      <c r="AE638986" t="s">
        <v>224</v>
      </c>
      <c r="AF638986" t="s">
        <v>224</v>
      </c>
      <c r="AG638986">
        <v>1</v>
      </c>
      <c r="AH638986">
        <v>0</v>
      </c>
      <c r="AI638986" t="s">
        <v>224</v>
      </c>
      <c r="AJ638986">
        <v>0</v>
      </c>
      <c r="AK638986">
        <v>0</v>
      </c>
      <c r="AL638986">
        <v>1</v>
      </c>
      <c r="AM638986" t="s">
        <v>224</v>
      </c>
    </row>
    <row r="638987" spans="9:39" x14ac:dyDescent="0.25">
      <c r="I638987" t="s">
        <v>224</v>
      </c>
      <c r="J638987" t="s">
        <v>224</v>
      </c>
      <c r="K638987" t="s">
        <v>224</v>
      </c>
      <c r="L638987">
        <v>1</v>
      </c>
      <c r="M638987">
        <v>0</v>
      </c>
      <c r="N638987">
        <v>0</v>
      </c>
      <c r="AE638987" t="s">
        <v>224</v>
      </c>
      <c r="AF638987" t="s">
        <v>224</v>
      </c>
      <c r="AG638987">
        <v>1</v>
      </c>
      <c r="AH638987">
        <v>0</v>
      </c>
      <c r="AI638987" t="s">
        <v>224</v>
      </c>
      <c r="AJ638987">
        <v>0</v>
      </c>
      <c r="AK638987">
        <v>0</v>
      </c>
      <c r="AL638987">
        <v>1</v>
      </c>
      <c r="AM638987" t="s">
        <v>224</v>
      </c>
    </row>
    <row r="638988" spans="9:39" x14ac:dyDescent="0.25">
      <c r="I638988" t="s">
        <v>224</v>
      </c>
      <c r="J638988" t="s">
        <v>224</v>
      </c>
      <c r="K638988" t="s">
        <v>224</v>
      </c>
      <c r="L638988">
        <v>0</v>
      </c>
      <c r="M638988">
        <v>0</v>
      </c>
      <c r="N638988">
        <v>0</v>
      </c>
      <c r="AE638988" t="s">
        <v>224</v>
      </c>
      <c r="AF638988" t="s">
        <v>224</v>
      </c>
      <c r="AG638988">
        <v>1</v>
      </c>
      <c r="AH638988">
        <v>0</v>
      </c>
      <c r="AI638988" t="s">
        <v>224</v>
      </c>
      <c r="AJ638988">
        <v>0</v>
      </c>
      <c r="AK638988">
        <v>0</v>
      </c>
      <c r="AL638988">
        <v>1</v>
      </c>
      <c r="AM638988" t="s">
        <v>224</v>
      </c>
    </row>
    <row r="638989" spans="9:39" x14ac:dyDescent="0.25">
      <c r="I638989">
        <v>1</v>
      </c>
      <c r="J638989">
        <v>1</v>
      </c>
      <c r="K638989">
        <v>1</v>
      </c>
      <c r="L638989" t="s">
        <v>224</v>
      </c>
      <c r="M638989" t="s">
        <v>224</v>
      </c>
      <c r="N638989" t="s">
        <v>224</v>
      </c>
      <c r="AE638989" t="s">
        <v>224</v>
      </c>
      <c r="AF638989" t="s">
        <v>224</v>
      </c>
      <c r="AG638989">
        <v>1</v>
      </c>
      <c r="AH638989">
        <v>0</v>
      </c>
      <c r="AI638989" t="s">
        <v>224</v>
      </c>
      <c r="AJ638989">
        <v>0</v>
      </c>
      <c r="AK638989">
        <v>0</v>
      </c>
      <c r="AL638989">
        <v>1</v>
      </c>
      <c r="AM638989" t="s">
        <v>224</v>
      </c>
    </row>
    <row r="638990" spans="9:39" x14ac:dyDescent="0.25">
      <c r="I638990">
        <v>1</v>
      </c>
      <c r="J638990">
        <v>1</v>
      </c>
      <c r="K638990">
        <v>0</v>
      </c>
      <c r="L638990" t="s">
        <v>224</v>
      </c>
      <c r="M638990" t="s">
        <v>224</v>
      </c>
      <c r="N638990" t="s">
        <v>224</v>
      </c>
      <c r="AE638990" t="s">
        <v>224</v>
      </c>
      <c r="AF638990" t="s">
        <v>224</v>
      </c>
      <c r="AG638990">
        <v>1</v>
      </c>
      <c r="AH638990">
        <v>0</v>
      </c>
      <c r="AI638990" t="s">
        <v>224</v>
      </c>
      <c r="AJ638990">
        <v>0</v>
      </c>
      <c r="AK638990">
        <v>0</v>
      </c>
      <c r="AL638990">
        <v>1</v>
      </c>
      <c r="AM638990" t="s">
        <v>224</v>
      </c>
    </row>
    <row r="638991" spans="9:39" x14ac:dyDescent="0.25">
      <c r="I638991">
        <v>1</v>
      </c>
      <c r="J638991">
        <v>0</v>
      </c>
      <c r="K638991">
        <v>0</v>
      </c>
      <c r="L638991" t="s">
        <v>224</v>
      </c>
      <c r="M638991" t="s">
        <v>224</v>
      </c>
      <c r="N638991" t="s">
        <v>224</v>
      </c>
      <c r="AE638991" t="s">
        <v>224</v>
      </c>
      <c r="AF638991" t="s">
        <v>224</v>
      </c>
      <c r="AG638991">
        <v>1</v>
      </c>
      <c r="AH638991">
        <v>0</v>
      </c>
      <c r="AI638991" t="s">
        <v>224</v>
      </c>
      <c r="AJ638991">
        <v>0</v>
      </c>
      <c r="AK638991">
        <v>0</v>
      </c>
      <c r="AL638991">
        <v>1</v>
      </c>
      <c r="AM638991" t="s">
        <v>224</v>
      </c>
    </row>
    <row r="638992" spans="9:39" x14ac:dyDescent="0.25">
      <c r="I638992">
        <v>0</v>
      </c>
      <c r="J638992">
        <v>0</v>
      </c>
      <c r="K638992">
        <v>0</v>
      </c>
      <c r="L638992" t="s">
        <v>224</v>
      </c>
      <c r="M638992" t="s">
        <v>224</v>
      </c>
      <c r="N638992" t="s">
        <v>224</v>
      </c>
      <c r="AE638992" t="s">
        <v>224</v>
      </c>
      <c r="AF638992" t="s">
        <v>224</v>
      </c>
      <c r="AG638992">
        <v>1</v>
      </c>
      <c r="AH638992">
        <v>0</v>
      </c>
      <c r="AI638992" t="s">
        <v>224</v>
      </c>
      <c r="AJ638992">
        <v>0</v>
      </c>
      <c r="AK638992">
        <v>0</v>
      </c>
      <c r="AL638992">
        <v>1</v>
      </c>
      <c r="AM638992" t="s">
        <v>224</v>
      </c>
    </row>
    <row r="638993" spans="9:39" x14ac:dyDescent="0.25">
      <c r="I638993" t="s">
        <v>224</v>
      </c>
      <c r="J638993" t="s">
        <v>224</v>
      </c>
      <c r="K638993" t="s">
        <v>224</v>
      </c>
      <c r="L638993" t="s">
        <v>224</v>
      </c>
      <c r="M638993" t="s">
        <v>224</v>
      </c>
      <c r="N638993" t="s">
        <v>224</v>
      </c>
      <c r="AE638993" t="s">
        <v>224</v>
      </c>
      <c r="AF638993" t="s">
        <v>224</v>
      </c>
      <c r="AG638993">
        <v>1</v>
      </c>
      <c r="AH638993">
        <v>0</v>
      </c>
      <c r="AI638993" t="s">
        <v>224</v>
      </c>
      <c r="AJ638993">
        <v>0</v>
      </c>
      <c r="AK638993">
        <v>0</v>
      </c>
      <c r="AL638993">
        <v>1</v>
      </c>
      <c r="AM638993" t="s">
        <v>224</v>
      </c>
    </row>
    <row r="638994" spans="9:39" x14ac:dyDescent="0.25">
      <c r="I638994" t="s">
        <v>224</v>
      </c>
      <c r="J638994" t="s">
        <v>224</v>
      </c>
      <c r="K638994" t="s">
        <v>224</v>
      </c>
      <c r="L638994" t="s">
        <v>224</v>
      </c>
      <c r="M638994" t="s">
        <v>224</v>
      </c>
      <c r="N638994" t="s">
        <v>224</v>
      </c>
      <c r="AE638994" t="s">
        <v>224</v>
      </c>
      <c r="AF638994" t="s">
        <v>224</v>
      </c>
      <c r="AG638994">
        <v>1</v>
      </c>
      <c r="AH638994">
        <v>0</v>
      </c>
      <c r="AI638994" t="s">
        <v>224</v>
      </c>
      <c r="AJ638994">
        <v>0</v>
      </c>
      <c r="AK638994">
        <v>0</v>
      </c>
      <c r="AL638994">
        <v>1</v>
      </c>
      <c r="AM638994" t="s">
        <v>224</v>
      </c>
    </row>
    <row r="638995" spans="9:39" x14ac:dyDescent="0.25">
      <c r="I638995" t="s">
        <v>224</v>
      </c>
      <c r="J638995" t="s">
        <v>224</v>
      </c>
      <c r="K638995" t="s">
        <v>224</v>
      </c>
      <c r="L638995" t="s">
        <v>224</v>
      </c>
      <c r="M638995" t="s">
        <v>224</v>
      </c>
      <c r="N638995" t="s">
        <v>224</v>
      </c>
      <c r="AE638995" t="s">
        <v>224</v>
      </c>
      <c r="AF638995" t="s">
        <v>224</v>
      </c>
      <c r="AG638995">
        <v>1</v>
      </c>
      <c r="AH638995">
        <v>0</v>
      </c>
      <c r="AI638995" t="s">
        <v>224</v>
      </c>
      <c r="AJ638995">
        <v>0</v>
      </c>
      <c r="AK638995">
        <v>0</v>
      </c>
      <c r="AL638995">
        <v>1</v>
      </c>
      <c r="AM638995" t="s">
        <v>224</v>
      </c>
    </row>
    <row r="638996" spans="9:39" x14ac:dyDescent="0.25">
      <c r="I638996" t="s">
        <v>224</v>
      </c>
      <c r="J638996" t="s">
        <v>224</v>
      </c>
      <c r="K638996" t="s">
        <v>224</v>
      </c>
      <c r="L638996" t="s">
        <v>224</v>
      </c>
      <c r="M638996" t="s">
        <v>224</v>
      </c>
      <c r="N638996" t="s">
        <v>224</v>
      </c>
      <c r="AE638996" t="s">
        <v>224</v>
      </c>
      <c r="AF638996" t="s">
        <v>224</v>
      </c>
      <c r="AG638996">
        <v>1</v>
      </c>
      <c r="AH638996">
        <v>1</v>
      </c>
      <c r="AI638996">
        <v>1</v>
      </c>
      <c r="AJ638996">
        <v>0</v>
      </c>
      <c r="AK638996">
        <v>0</v>
      </c>
      <c r="AL638996">
        <v>1</v>
      </c>
      <c r="AM638996" t="s">
        <v>224</v>
      </c>
    </row>
    <row r="638997" spans="9:39" x14ac:dyDescent="0.25">
      <c r="I638997" t="s">
        <v>224</v>
      </c>
      <c r="J638997" t="s">
        <v>224</v>
      </c>
      <c r="K638997" t="s">
        <v>224</v>
      </c>
      <c r="L638997" t="s">
        <v>224</v>
      </c>
      <c r="M638997" t="s">
        <v>224</v>
      </c>
      <c r="N638997" t="s">
        <v>224</v>
      </c>
      <c r="AE638997" t="s">
        <v>224</v>
      </c>
      <c r="AF638997" t="s">
        <v>224</v>
      </c>
      <c r="AG638997">
        <v>1</v>
      </c>
      <c r="AH638997">
        <v>1</v>
      </c>
      <c r="AI638997">
        <v>1</v>
      </c>
      <c r="AJ638997">
        <v>0</v>
      </c>
      <c r="AK638997">
        <v>0</v>
      </c>
      <c r="AL638997">
        <v>1</v>
      </c>
      <c r="AM638997" t="s">
        <v>224</v>
      </c>
    </row>
    <row r="638998" spans="9:39" x14ac:dyDescent="0.25">
      <c r="I638998" t="s">
        <v>224</v>
      </c>
      <c r="J638998" t="s">
        <v>224</v>
      </c>
      <c r="K638998" t="s">
        <v>224</v>
      </c>
      <c r="L638998" t="s">
        <v>224</v>
      </c>
      <c r="M638998" t="s">
        <v>224</v>
      </c>
      <c r="N638998" t="s">
        <v>224</v>
      </c>
      <c r="AE638998">
        <v>1</v>
      </c>
      <c r="AF638998" t="s">
        <v>224</v>
      </c>
      <c r="AG638998">
        <v>1</v>
      </c>
      <c r="AH638998">
        <v>1</v>
      </c>
      <c r="AI638998">
        <v>0</v>
      </c>
      <c r="AJ638998">
        <v>0</v>
      </c>
      <c r="AK638998">
        <v>0</v>
      </c>
      <c r="AL638998">
        <v>0</v>
      </c>
      <c r="AM638998" t="s">
        <v>224</v>
      </c>
    </row>
    <row r="638999" spans="9:39" x14ac:dyDescent="0.25">
      <c r="I638999" t="s">
        <v>224</v>
      </c>
      <c r="J638999" t="s">
        <v>224</v>
      </c>
      <c r="K638999" t="s">
        <v>224</v>
      </c>
      <c r="L638999" t="s">
        <v>224</v>
      </c>
      <c r="M638999" t="s">
        <v>224</v>
      </c>
      <c r="N638999" t="s">
        <v>224</v>
      </c>
      <c r="AE638999">
        <v>1</v>
      </c>
      <c r="AF638999" t="s">
        <v>224</v>
      </c>
      <c r="AG638999">
        <v>1</v>
      </c>
      <c r="AH638999">
        <v>1</v>
      </c>
      <c r="AI638999">
        <v>0</v>
      </c>
      <c r="AJ638999">
        <v>0</v>
      </c>
      <c r="AK638999">
        <v>0</v>
      </c>
      <c r="AL638999">
        <v>0</v>
      </c>
      <c r="AM638999" t="s">
        <v>224</v>
      </c>
    </row>
    <row r="639000" spans="9:39" x14ac:dyDescent="0.25">
      <c r="I639000" t="s">
        <v>224</v>
      </c>
      <c r="J639000" t="s">
        <v>224</v>
      </c>
      <c r="K639000" t="s">
        <v>224</v>
      </c>
      <c r="L639000" t="s">
        <v>224</v>
      </c>
      <c r="M639000" t="s">
        <v>224</v>
      </c>
      <c r="N639000" t="s">
        <v>224</v>
      </c>
      <c r="AE639000">
        <v>0</v>
      </c>
      <c r="AF639000">
        <v>1</v>
      </c>
      <c r="AG639000">
        <v>1</v>
      </c>
      <c r="AH639000">
        <v>1</v>
      </c>
      <c r="AI639000">
        <v>0</v>
      </c>
      <c r="AJ639000">
        <v>0</v>
      </c>
      <c r="AK639000">
        <v>0</v>
      </c>
      <c r="AL639000">
        <v>0</v>
      </c>
      <c r="AM639000" t="s">
        <v>224</v>
      </c>
    </row>
    <row r="639001" spans="9:39" x14ac:dyDescent="0.25">
      <c r="I639001" t="s">
        <v>224</v>
      </c>
      <c r="J639001" t="s">
        <v>224</v>
      </c>
      <c r="K639001" t="s">
        <v>224</v>
      </c>
      <c r="L639001" t="s">
        <v>224</v>
      </c>
      <c r="M639001" t="s">
        <v>224</v>
      </c>
      <c r="N639001" t="s">
        <v>224</v>
      </c>
      <c r="AE639001">
        <v>0</v>
      </c>
      <c r="AF639001">
        <v>1</v>
      </c>
      <c r="AG639001">
        <v>1</v>
      </c>
      <c r="AH639001">
        <v>1</v>
      </c>
      <c r="AI639001">
        <v>0</v>
      </c>
      <c r="AJ639001">
        <v>0</v>
      </c>
      <c r="AK639001">
        <v>0</v>
      </c>
      <c r="AL639001">
        <v>0</v>
      </c>
      <c r="AM639001" t="s">
        <v>224</v>
      </c>
    </row>
    <row r="639002" spans="9:39" x14ac:dyDescent="0.25">
      <c r="I639002" t="s">
        <v>224</v>
      </c>
      <c r="J639002" t="s">
        <v>224</v>
      </c>
      <c r="K639002" t="s">
        <v>224</v>
      </c>
      <c r="L639002" t="s">
        <v>224</v>
      </c>
      <c r="M639002" t="s">
        <v>224</v>
      </c>
      <c r="N639002" t="s">
        <v>224</v>
      </c>
      <c r="AE639002">
        <v>0</v>
      </c>
      <c r="AF639002">
        <v>1</v>
      </c>
      <c r="AG639002">
        <v>1</v>
      </c>
      <c r="AH639002" t="s">
        <v>224</v>
      </c>
      <c r="AI639002" t="s">
        <v>224</v>
      </c>
      <c r="AJ639002">
        <v>0</v>
      </c>
      <c r="AK639002">
        <v>0</v>
      </c>
      <c r="AL639002">
        <v>0</v>
      </c>
      <c r="AM639002">
        <v>1</v>
      </c>
    </row>
    <row r="639003" spans="9:39" x14ac:dyDescent="0.25">
      <c r="I639003" t="s">
        <v>224</v>
      </c>
      <c r="J639003" t="s">
        <v>224</v>
      </c>
      <c r="K639003" t="s">
        <v>224</v>
      </c>
      <c r="L639003" t="s">
        <v>224</v>
      </c>
      <c r="M639003" t="s">
        <v>224</v>
      </c>
      <c r="N639003" t="s">
        <v>224</v>
      </c>
      <c r="AE639003">
        <v>0</v>
      </c>
      <c r="AF639003">
        <v>1</v>
      </c>
      <c r="AG639003">
        <v>1</v>
      </c>
      <c r="AH639003" t="s">
        <v>224</v>
      </c>
      <c r="AI639003" t="s">
        <v>224</v>
      </c>
      <c r="AJ639003">
        <v>0</v>
      </c>
      <c r="AK639003">
        <v>0</v>
      </c>
      <c r="AL639003">
        <v>0</v>
      </c>
      <c r="AM639003">
        <v>1</v>
      </c>
    </row>
    <row r="639004" spans="9:39" x14ac:dyDescent="0.25">
      <c r="I639004" t="s">
        <v>224</v>
      </c>
      <c r="J639004" t="s">
        <v>224</v>
      </c>
      <c r="K639004" t="s">
        <v>224</v>
      </c>
      <c r="L639004" t="s">
        <v>224</v>
      </c>
      <c r="M639004" t="s">
        <v>224</v>
      </c>
      <c r="N639004" t="s">
        <v>224</v>
      </c>
      <c r="AE639004">
        <v>0</v>
      </c>
      <c r="AF639004">
        <v>0</v>
      </c>
      <c r="AG639004">
        <v>1</v>
      </c>
      <c r="AH639004" t="s">
        <v>224</v>
      </c>
      <c r="AI639004" t="s">
        <v>224</v>
      </c>
      <c r="AJ639004">
        <v>0</v>
      </c>
      <c r="AK639004">
        <v>0</v>
      </c>
      <c r="AL639004">
        <v>0</v>
      </c>
      <c r="AM639004">
        <v>0</v>
      </c>
    </row>
    <row r="639005" spans="9:39" x14ac:dyDescent="0.25">
      <c r="I639005" t="s">
        <v>224</v>
      </c>
      <c r="J639005" t="s">
        <v>224</v>
      </c>
      <c r="K639005" t="s">
        <v>224</v>
      </c>
      <c r="L639005" t="s">
        <v>224</v>
      </c>
      <c r="M639005" t="s">
        <v>224</v>
      </c>
      <c r="N639005" t="s">
        <v>224</v>
      </c>
      <c r="AE639005">
        <v>0</v>
      </c>
      <c r="AF639005">
        <v>0</v>
      </c>
      <c r="AG639005">
        <v>1</v>
      </c>
      <c r="AH639005" t="s">
        <v>224</v>
      </c>
      <c r="AI639005" t="s">
        <v>224</v>
      </c>
      <c r="AJ639005">
        <v>0</v>
      </c>
      <c r="AK639005">
        <v>0</v>
      </c>
      <c r="AL639005">
        <v>0</v>
      </c>
      <c r="AM639005">
        <v>0</v>
      </c>
    </row>
    <row r="639007" spans="9:39" x14ac:dyDescent="0.25">
      <c r="I639007" t="s">
        <v>224</v>
      </c>
      <c r="J639007" t="s">
        <v>224</v>
      </c>
      <c r="K639007" t="s">
        <v>224</v>
      </c>
      <c r="L639007" t="s">
        <v>224</v>
      </c>
      <c r="M639007" t="s">
        <v>224</v>
      </c>
      <c r="N639007" t="s">
        <v>224</v>
      </c>
      <c r="AE639007" t="s">
        <v>224</v>
      </c>
      <c r="AF639007" t="s">
        <v>224</v>
      </c>
      <c r="AG639007">
        <v>0</v>
      </c>
      <c r="AH639007">
        <v>0</v>
      </c>
      <c r="AI639007" t="s">
        <v>224</v>
      </c>
      <c r="AJ639007">
        <v>1</v>
      </c>
      <c r="AK639007">
        <v>1</v>
      </c>
      <c r="AL639007">
        <v>1</v>
      </c>
      <c r="AM639007" t="s">
        <v>224</v>
      </c>
    </row>
    <row r="639008" spans="9:39" x14ac:dyDescent="0.25">
      <c r="I639008" t="s">
        <v>224</v>
      </c>
      <c r="J639008" t="s">
        <v>224</v>
      </c>
      <c r="K639008" t="s">
        <v>224</v>
      </c>
      <c r="L639008" t="s">
        <v>224</v>
      </c>
      <c r="M639008" t="s">
        <v>224</v>
      </c>
      <c r="N639008" t="s">
        <v>224</v>
      </c>
      <c r="AE639008" t="s">
        <v>224</v>
      </c>
      <c r="AF639008" t="s">
        <v>224</v>
      </c>
      <c r="AG639008">
        <v>0</v>
      </c>
      <c r="AH639008">
        <v>0</v>
      </c>
      <c r="AI639008" t="s">
        <v>224</v>
      </c>
      <c r="AJ639008">
        <v>1</v>
      </c>
      <c r="AK639008">
        <v>1</v>
      </c>
      <c r="AL639008">
        <v>1</v>
      </c>
      <c r="AM639008" t="s">
        <v>224</v>
      </c>
    </row>
    <row r="639009" spans="9:39" x14ac:dyDescent="0.25">
      <c r="I639009" t="s">
        <v>224</v>
      </c>
      <c r="J639009" t="s">
        <v>224</v>
      </c>
      <c r="K639009" t="s">
        <v>224</v>
      </c>
      <c r="L639009" t="s">
        <v>224</v>
      </c>
      <c r="M639009" t="s">
        <v>224</v>
      </c>
      <c r="N639009" t="s">
        <v>224</v>
      </c>
      <c r="AE639009" t="s">
        <v>224</v>
      </c>
      <c r="AF639009" t="s">
        <v>224</v>
      </c>
      <c r="AG639009">
        <v>0</v>
      </c>
      <c r="AH639009">
        <v>0</v>
      </c>
      <c r="AI639009" t="s">
        <v>224</v>
      </c>
      <c r="AJ639009">
        <v>1</v>
      </c>
      <c r="AK639009">
        <v>1</v>
      </c>
      <c r="AL639009">
        <v>1</v>
      </c>
      <c r="AM639009" t="s">
        <v>224</v>
      </c>
    </row>
    <row r="639010" spans="9:39" x14ac:dyDescent="0.25">
      <c r="I639010" t="s">
        <v>224</v>
      </c>
      <c r="J639010" t="s">
        <v>224</v>
      </c>
      <c r="K639010" t="s">
        <v>224</v>
      </c>
      <c r="L639010" t="s">
        <v>224</v>
      </c>
      <c r="M639010" t="s">
        <v>224</v>
      </c>
      <c r="N639010" t="s">
        <v>224</v>
      </c>
      <c r="AE639010" t="s">
        <v>224</v>
      </c>
      <c r="AF639010" t="s">
        <v>224</v>
      </c>
      <c r="AG639010">
        <v>0</v>
      </c>
      <c r="AH639010">
        <v>0</v>
      </c>
      <c r="AI639010" t="s">
        <v>224</v>
      </c>
      <c r="AJ639010">
        <v>1</v>
      </c>
      <c r="AK639010">
        <v>1</v>
      </c>
      <c r="AL639010">
        <v>1</v>
      </c>
      <c r="AM639010" t="s">
        <v>224</v>
      </c>
    </row>
    <row r="639011" spans="9:39" x14ac:dyDescent="0.25">
      <c r="I639011" t="s">
        <v>224</v>
      </c>
      <c r="J639011" t="s">
        <v>224</v>
      </c>
      <c r="K639011" t="s">
        <v>224</v>
      </c>
      <c r="L639011">
        <v>1</v>
      </c>
      <c r="M639011">
        <v>1</v>
      </c>
      <c r="N639011">
        <v>1</v>
      </c>
      <c r="AE639011" t="s">
        <v>224</v>
      </c>
      <c r="AF639011" t="s">
        <v>224</v>
      </c>
      <c r="AG639011">
        <v>1</v>
      </c>
      <c r="AH639011">
        <v>0</v>
      </c>
      <c r="AI639011" t="s">
        <v>224</v>
      </c>
      <c r="AJ639011">
        <v>0</v>
      </c>
      <c r="AK639011">
        <v>0</v>
      </c>
      <c r="AL639011">
        <v>1</v>
      </c>
      <c r="AM639011" t="s">
        <v>224</v>
      </c>
    </row>
    <row r="639012" spans="9:39" x14ac:dyDescent="0.25">
      <c r="I639012" t="s">
        <v>224</v>
      </c>
      <c r="J639012" t="s">
        <v>224</v>
      </c>
      <c r="K639012" t="s">
        <v>224</v>
      </c>
      <c r="L639012">
        <v>1</v>
      </c>
      <c r="M639012">
        <v>1</v>
      </c>
      <c r="N639012">
        <v>0</v>
      </c>
      <c r="AE639012" t="s">
        <v>224</v>
      </c>
      <c r="AF639012" t="s">
        <v>224</v>
      </c>
      <c r="AG639012">
        <v>1</v>
      </c>
      <c r="AH639012">
        <v>0</v>
      </c>
      <c r="AI639012" t="s">
        <v>224</v>
      </c>
      <c r="AJ639012">
        <v>0</v>
      </c>
      <c r="AK639012">
        <v>0</v>
      </c>
      <c r="AL639012">
        <v>1</v>
      </c>
      <c r="AM639012" t="s">
        <v>224</v>
      </c>
    </row>
    <row r="639013" spans="9:39" x14ac:dyDescent="0.25">
      <c r="I639013" t="s">
        <v>224</v>
      </c>
      <c r="J639013" t="s">
        <v>224</v>
      </c>
      <c r="K639013" t="s">
        <v>224</v>
      </c>
      <c r="L639013">
        <v>1</v>
      </c>
      <c r="M639013">
        <v>0</v>
      </c>
      <c r="N639013">
        <v>0</v>
      </c>
      <c r="AE639013" t="s">
        <v>224</v>
      </c>
      <c r="AF639013" t="s">
        <v>224</v>
      </c>
      <c r="AG639013">
        <v>1</v>
      </c>
      <c r="AH639013">
        <v>0</v>
      </c>
      <c r="AI639013" t="s">
        <v>224</v>
      </c>
      <c r="AJ639013">
        <v>0</v>
      </c>
      <c r="AK639013">
        <v>0</v>
      </c>
      <c r="AL639013">
        <v>1</v>
      </c>
      <c r="AM639013" t="s">
        <v>224</v>
      </c>
    </row>
    <row r="639014" spans="9:39" x14ac:dyDescent="0.25">
      <c r="I639014" t="s">
        <v>224</v>
      </c>
      <c r="J639014" t="s">
        <v>224</v>
      </c>
      <c r="K639014" t="s">
        <v>224</v>
      </c>
      <c r="L639014">
        <v>0</v>
      </c>
      <c r="M639014">
        <v>0</v>
      </c>
      <c r="N639014">
        <v>0</v>
      </c>
      <c r="AE639014" t="s">
        <v>224</v>
      </c>
      <c r="AF639014" t="s">
        <v>224</v>
      </c>
      <c r="AG639014">
        <v>1</v>
      </c>
      <c r="AH639014">
        <v>0</v>
      </c>
      <c r="AI639014" t="s">
        <v>224</v>
      </c>
      <c r="AJ639014">
        <v>0</v>
      </c>
      <c r="AK639014">
        <v>0</v>
      </c>
      <c r="AL639014">
        <v>1</v>
      </c>
      <c r="AM639014" t="s">
        <v>224</v>
      </c>
    </row>
    <row r="639015" spans="9:39" x14ac:dyDescent="0.25">
      <c r="I639015">
        <v>1</v>
      </c>
      <c r="J639015">
        <v>1</v>
      </c>
      <c r="K639015">
        <v>1</v>
      </c>
      <c r="L639015" t="s">
        <v>224</v>
      </c>
      <c r="M639015" t="s">
        <v>224</v>
      </c>
      <c r="N639015" t="s">
        <v>224</v>
      </c>
      <c r="AE639015" t="s">
        <v>224</v>
      </c>
      <c r="AF639015" t="s">
        <v>224</v>
      </c>
      <c r="AG639015">
        <v>1</v>
      </c>
      <c r="AH639015">
        <v>0</v>
      </c>
      <c r="AI639015" t="s">
        <v>224</v>
      </c>
      <c r="AJ639015">
        <v>0</v>
      </c>
      <c r="AK639015">
        <v>0</v>
      </c>
      <c r="AL639015">
        <v>1</v>
      </c>
      <c r="AM639015" t="s">
        <v>224</v>
      </c>
    </row>
    <row r="639016" spans="9:39" x14ac:dyDescent="0.25">
      <c r="I639016">
        <v>1</v>
      </c>
      <c r="J639016">
        <v>1</v>
      </c>
      <c r="K639016">
        <v>0</v>
      </c>
      <c r="L639016" t="s">
        <v>224</v>
      </c>
      <c r="M639016" t="s">
        <v>224</v>
      </c>
      <c r="N639016" t="s">
        <v>224</v>
      </c>
      <c r="AE639016" t="s">
        <v>224</v>
      </c>
      <c r="AF639016" t="s">
        <v>224</v>
      </c>
      <c r="AG639016">
        <v>1</v>
      </c>
      <c r="AH639016">
        <v>0</v>
      </c>
      <c r="AI639016" t="s">
        <v>224</v>
      </c>
      <c r="AJ639016">
        <v>0</v>
      </c>
      <c r="AK639016">
        <v>0</v>
      </c>
      <c r="AL639016">
        <v>1</v>
      </c>
      <c r="AM639016" t="s">
        <v>224</v>
      </c>
    </row>
    <row r="639017" spans="9:39" x14ac:dyDescent="0.25">
      <c r="I639017">
        <v>1</v>
      </c>
      <c r="J639017">
        <v>0</v>
      </c>
      <c r="K639017">
        <v>0</v>
      </c>
      <c r="L639017" t="s">
        <v>224</v>
      </c>
      <c r="M639017" t="s">
        <v>224</v>
      </c>
      <c r="N639017" t="s">
        <v>224</v>
      </c>
      <c r="AE639017" t="s">
        <v>224</v>
      </c>
      <c r="AF639017" t="s">
        <v>224</v>
      </c>
      <c r="AG639017">
        <v>1</v>
      </c>
      <c r="AH639017">
        <v>0</v>
      </c>
      <c r="AI639017" t="s">
        <v>224</v>
      </c>
      <c r="AJ639017">
        <v>0</v>
      </c>
      <c r="AK639017">
        <v>0</v>
      </c>
      <c r="AL639017">
        <v>1</v>
      </c>
      <c r="AM639017" t="s">
        <v>224</v>
      </c>
    </row>
    <row r="639018" spans="9:39" x14ac:dyDescent="0.25">
      <c r="I639018">
        <v>0</v>
      </c>
      <c r="J639018">
        <v>0</v>
      </c>
      <c r="K639018">
        <v>0</v>
      </c>
      <c r="L639018" t="s">
        <v>224</v>
      </c>
      <c r="M639018" t="s">
        <v>224</v>
      </c>
      <c r="N639018" t="s">
        <v>224</v>
      </c>
      <c r="AE639018" t="s">
        <v>224</v>
      </c>
      <c r="AF639018" t="s">
        <v>224</v>
      </c>
      <c r="AG639018">
        <v>1</v>
      </c>
      <c r="AH639018">
        <v>0</v>
      </c>
      <c r="AI639018" t="s">
        <v>224</v>
      </c>
      <c r="AJ639018">
        <v>0</v>
      </c>
      <c r="AK639018">
        <v>0</v>
      </c>
      <c r="AL639018">
        <v>1</v>
      </c>
      <c r="AM639018" t="s">
        <v>224</v>
      </c>
    </row>
    <row r="639019" spans="9:39" x14ac:dyDescent="0.25">
      <c r="I639019" t="s">
        <v>224</v>
      </c>
      <c r="J639019" t="s">
        <v>224</v>
      </c>
      <c r="K639019" t="s">
        <v>224</v>
      </c>
      <c r="L639019" t="s">
        <v>224</v>
      </c>
      <c r="M639019" t="s">
        <v>224</v>
      </c>
      <c r="N639019" t="s">
        <v>224</v>
      </c>
      <c r="AE639019" t="s">
        <v>224</v>
      </c>
      <c r="AF639019" t="s">
        <v>224</v>
      </c>
      <c r="AG639019">
        <v>1</v>
      </c>
      <c r="AH639019">
        <v>0</v>
      </c>
      <c r="AI639019" t="s">
        <v>224</v>
      </c>
      <c r="AJ639019">
        <v>0</v>
      </c>
      <c r="AK639019">
        <v>0</v>
      </c>
      <c r="AL639019">
        <v>1</v>
      </c>
      <c r="AM639019" t="s">
        <v>224</v>
      </c>
    </row>
    <row r="639020" spans="9:39" x14ac:dyDescent="0.25">
      <c r="I639020" t="s">
        <v>224</v>
      </c>
      <c r="J639020" t="s">
        <v>224</v>
      </c>
      <c r="K639020" t="s">
        <v>224</v>
      </c>
      <c r="L639020" t="s">
        <v>224</v>
      </c>
      <c r="M639020" t="s">
        <v>224</v>
      </c>
      <c r="N639020" t="s">
        <v>224</v>
      </c>
      <c r="AE639020" t="s">
        <v>224</v>
      </c>
      <c r="AF639020" t="s">
        <v>224</v>
      </c>
      <c r="AG639020">
        <v>1</v>
      </c>
      <c r="AH639020">
        <v>0</v>
      </c>
      <c r="AI639020" t="s">
        <v>224</v>
      </c>
      <c r="AJ639020">
        <v>0</v>
      </c>
      <c r="AK639020">
        <v>0</v>
      </c>
      <c r="AL639020">
        <v>1</v>
      </c>
      <c r="AM639020" t="s">
        <v>224</v>
      </c>
    </row>
    <row r="639021" spans="9:39" x14ac:dyDescent="0.25">
      <c r="I639021" t="s">
        <v>224</v>
      </c>
      <c r="J639021" t="s">
        <v>224</v>
      </c>
      <c r="K639021" t="s">
        <v>224</v>
      </c>
      <c r="L639021" t="s">
        <v>224</v>
      </c>
      <c r="M639021" t="s">
        <v>224</v>
      </c>
      <c r="N639021" t="s">
        <v>224</v>
      </c>
      <c r="AE639021" t="s">
        <v>224</v>
      </c>
      <c r="AF639021" t="s">
        <v>224</v>
      </c>
      <c r="AG639021">
        <v>1</v>
      </c>
      <c r="AH639021">
        <v>0</v>
      </c>
      <c r="AI639021" t="s">
        <v>224</v>
      </c>
      <c r="AJ639021">
        <v>0</v>
      </c>
      <c r="AK639021">
        <v>0</v>
      </c>
      <c r="AL639021">
        <v>1</v>
      </c>
      <c r="AM639021" t="s">
        <v>224</v>
      </c>
    </row>
    <row r="639022" spans="9:39" x14ac:dyDescent="0.25">
      <c r="I639022" t="s">
        <v>224</v>
      </c>
      <c r="J639022" t="s">
        <v>224</v>
      </c>
      <c r="K639022" t="s">
        <v>224</v>
      </c>
      <c r="L639022" t="s">
        <v>224</v>
      </c>
      <c r="M639022" t="s">
        <v>224</v>
      </c>
      <c r="N639022" t="s">
        <v>224</v>
      </c>
      <c r="AE639022" t="s">
        <v>224</v>
      </c>
      <c r="AF639022" t="s">
        <v>224</v>
      </c>
      <c r="AG639022">
        <v>1</v>
      </c>
      <c r="AH639022">
        <v>1</v>
      </c>
      <c r="AI639022">
        <v>1</v>
      </c>
      <c r="AJ639022">
        <v>0</v>
      </c>
      <c r="AK639022">
        <v>0</v>
      </c>
      <c r="AL639022">
        <v>1</v>
      </c>
      <c r="AM639022" t="s">
        <v>224</v>
      </c>
    </row>
    <row r="639023" spans="9:39" x14ac:dyDescent="0.25">
      <c r="I639023" t="s">
        <v>224</v>
      </c>
      <c r="J639023" t="s">
        <v>224</v>
      </c>
      <c r="K639023" t="s">
        <v>224</v>
      </c>
      <c r="L639023" t="s">
        <v>224</v>
      </c>
      <c r="M639023" t="s">
        <v>224</v>
      </c>
      <c r="N639023" t="s">
        <v>224</v>
      </c>
      <c r="AE639023" t="s">
        <v>224</v>
      </c>
      <c r="AF639023" t="s">
        <v>224</v>
      </c>
      <c r="AG639023">
        <v>1</v>
      </c>
      <c r="AH639023">
        <v>1</v>
      </c>
      <c r="AI639023">
        <v>1</v>
      </c>
      <c r="AJ639023">
        <v>0</v>
      </c>
      <c r="AK639023">
        <v>0</v>
      </c>
      <c r="AL639023">
        <v>1</v>
      </c>
      <c r="AM639023" t="s">
        <v>224</v>
      </c>
    </row>
    <row r="639024" spans="9:39" x14ac:dyDescent="0.25">
      <c r="I639024" t="s">
        <v>224</v>
      </c>
      <c r="J639024" t="s">
        <v>224</v>
      </c>
      <c r="K639024" t="s">
        <v>224</v>
      </c>
      <c r="L639024" t="s">
        <v>224</v>
      </c>
      <c r="M639024" t="s">
        <v>224</v>
      </c>
      <c r="N639024" t="s">
        <v>224</v>
      </c>
      <c r="AE639024">
        <v>1</v>
      </c>
      <c r="AF639024" t="s">
        <v>224</v>
      </c>
      <c r="AG639024">
        <v>1</v>
      </c>
      <c r="AH639024">
        <v>1</v>
      </c>
      <c r="AI639024">
        <v>0</v>
      </c>
      <c r="AJ639024">
        <v>0</v>
      </c>
      <c r="AK639024">
        <v>0</v>
      </c>
      <c r="AL639024">
        <v>0</v>
      </c>
      <c r="AM639024" t="s">
        <v>224</v>
      </c>
    </row>
    <row r="639025" spans="9:39" x14ac:dyDescent="0.25">
      <c r="I639025" t="s">
        <v>224</v>
      </c>
      <c r="J639025" t="s">
        <v>224</v>
      </c>
      <c r="K639025" t="s">
        <v>224</v>
      </c>
      <c r="L639025" t="s">
        <v>224</v>
      </c>
      <c r="M639025" t="s">
        <v>224</v>
      </c>
      <c r="N639025" t="s">
        <v>224</v>
      </c>
      <c r="AE639025">
        <v>1</v>
      </c>
      <c r="AF639025" t="s">
        <v>224</v>
      </c>
      <c r="AG639025">
        <v>1</v>
      </c>
      <c r="AH639025">
        <v>1</v>
      </c>
      <c r="AI639025">
        <v>0</v>
      </c>
      <c r="AJ639025">
        <v>0</v>
      </c>
      <c r="AK639025">
        <v>0</v>
      </c>
      <c r="AL639025">
        <v>0</v>
      </c>
      <c r="AM639025" t="s">
        <v>224</v>
      </c>
    </row>
    <row r="639026" spans="9:39" x14ac:dyDescent="0.25">
      <c r="I639026" t="s">
        <v>224</v>
      </c>
      <c r="J639026" t="s">
        <v>224</v>
      </c>
      <c r="K639026" t="s">
        <v>224</v>
      </c>
      <c r="L639026" t="s">
        <v>224</v>
      </c>
      <c r="M639026" t="s">
        <v>224</v>
      </c>
      <c r="N639026" t="s">
        <v>224</v>
      </c>
      <c r="AE639026">
        <v>0</v>
      </c>
      <c r="AF639026">
        <v>1</v>
      </c>
      <c r="AG639026">
        <v>1</v>
      </c>
      <c r="AH639026">
        <v>1</v>
      </c>
      <c r="AI639026">
        <v>0</v>
      </c>
      <c r="AJ639026">
        <v>0</v>
      </c>
      <c r="AK639026">
        <v>0</v>
      </c>
      <c r="AL639026">
        <v>0</v>
      </c>
      <c r="AM639026" t="s">
        <v>224</v>
      </c>
    </row>
    <row r="639027" spans="9:39" x14ac:dyDescent="0.25">
      <c r="I639027" t="s">
        <v>224</v>
      </c>
      <c r="J639027" t="s">
        <v>224</v>
      </c>
      <c r="K639027" t="s">
        <v>224</v>
      </c>
      <c r="L639027" t="s">
        <v>224</v>
      </c>
      <c r="M639027" t="s">
        <v>224</v>
      </c>
      <c r="N639027" t="s">
        <v>224</v>
      </c>
      <c r="AE639027">
        <v>0</v>
      </c>
      <c r="AF639027">
        <v>1</v>
      </c>
      <c r="AG639027">
        <v>1</v>
      </c>
      <c r="AH639027">
        <v>1</v>
      </c>
      <c r="AI639027">
        <v>0</v>
      </c>
      <c r="AJ639027">
        <v>0</v>
      </c>
      <c r="AK639027">
        <v>0</v>
      </c>
      <c r="AL639027">
        <v>0</v>
      </c>
      <c r="AM639027" t="s">
        <v>224</v>
      </c>
    </row>
    <row r="639028" spans="9:39" x14ac:dyDescent="0.25">
      <c r="I639028" t="s">
        <v>224</v>
      </c>
      <c r="J639028" t="s">
        <v>224</v>
      </c>
      <c r="K639028" t="s">
        <v>224</v>
      </c>
      <c r="L639028" t="s">
        <v>224</v>
      </c>
      <c r="M639028" t="s">
        <v>224</v>
      </c>
      <c r="N639028" t="s">
        <v>224</v>
      </c>
      <c r="AE639028">
        <v>0</v>
      </c>
      <c r="AF639028">
        <v>1</v>
      </c>
      <c r="AG639028">
        <v>1</v>
      </c>
      <c r="AH639028" t="s">
        <v>224</v>
      </c>
      <c r="AI639028" t="s">
        <v>224</v>
      </c>
      <c r="AJ639028">
        <v>0</v>
      </c>
      <c r="AK639028">
        <v>0</v>
      </c>
      <c r="AL639028">
        <v>0</v>
      </c>
      <c r="AM639028">
        <v>1</v>
      </c>
    </row>
    <row r="639029" spans="9:39" x14ac:dyDescent="0.25">
      <c r="I639029" t="s">
        <v>224</v>
      </c>
      <c r="J639029" t="s">
        <v>224</v>
      </c>
      <c r="K639029" t="s">
        <v>224</v>
      </c>
      <c r="L639029" t="s">
        <v>224</v>
      </c>
      <c r="M639029" t="s">
        <v>224</v>
      </c>
      <c r="N639029" t="s">
        <v>224</v>
      </c>
      <c r="AE639029">
        <v>0</v>
      </c>
      <c r="AF639029">
        <v>1</v>
      </c>
      <c r="AG639029">
        <v>1</v>
      </c>
      <c r="AH639029" t="s">
        <v>224</v>
      </c>
      <c r="AI639029" t="s">
        <v>224</v>
      </c>
      <c r="AJ639029">
        <v>0</v>
      </c>
      <c r="AK639029">
        <v>0</v>
      </c>
      <c r="AL639029">
        <v>0</v>
      </c>
      <c r="AM639029">
        <v>1</v>
      </c>
    </row>
    <row r="639030" spans="9:39" x14ac:dyDescent="0.25">
      <c r="I639030" t="s">
        <v>224</v>
      </c>
      <c r="J639030" t="s">
        <v>224</v>
      </c>
      <c r="K639030" t="s">
        <v>224</v>
      </c>
      <c r="L639030" t="s">
        <v>224</v>
      </c>
      <c r="M639030" t="s">
        <v>224</v>
      </c>
      <c r="N639030" t="s">
        <v>224</v>
      </c>
      <c r="AE639030">
        <v>0</v>
      </c>
      <c r="AF639030">
        <v>0</v>
      </c>
      <c r="AG639030">
        <v>1</v>
      </c>
      <c r="AH639030" t="s">
        <v>224</v>
      </c>
      <c r="AI639030" t="s">
        <v>224</v>
      </c>
      <c r="AJ639030">
        <v>0</v>
      </c>
      <c r="AK639030">
        <v>0</v>
      </c>
      <c r="AL639030">
        <v>0</v>
      </c>
      <c r="AM639030">
        <v>0</v>
      </c>
    </row>
    <row r="639031" spans="9:39" x14ac:dyDescent="0.25">
      <c r="I639031" t="s">
        <v>224</v>
      </c>
      <c r="J639031" t="s">
        <v>224</v>
      </c>
      <c r="K639031" t="s">
        <v>224</v>
      </c>
      <c r="L639031" t="s">
        <v>224</v>
      </c>
      <c r="M639031" t="s">
        <v>224</v>
      </c>
      <c r="N639031" t="s">
        <v>224</v>
      </c>
      <c r="AE639031">
        <v>0</v>
      </c>
      <c r="AF639031">
        <v>0</v>
      </c>
      <c r="AG639031">
        <v>1</v>
      </c>
      <c r="AH639031" t="s">
        <v>224</v>
      </c>
      <c r="AI639031" t="s">
        <v>224</v>
      </c>
      <c r="AJ639031">
        <v>0</v>
      </c>
      <c r="AK639031">
        <v>0</v>
      </c>
      <c r="AL639031">
        <v>0</v>
      </c>
      <c r="AM639031">
        <v>0</v>
      </c>
    </row>
    <row r="655361" spans="9:39" ht="18.75" x14ac:dyDescent="0.3">
      <c r="I655361" s="13" t="s">
        <v>156</v>
      </c>
      <c r="J655361" s="13" t="s">
        <v>157</v>
      </c>
      <c r="K655361" s="13" t="s">
        <v>158</v>
      </c>
      <c r="L655361" s="13" t="s">
        <v>159</v>
      </c>
      <c r="M655361" s="13" t="s">
        <v>160</v>
      </c>
      <c r="N655361" s="13" t="s">
        <v>161</v>
      </c>
      <c r="AE655361" s="13" t="s">
        <v>177</v>
      </c>
      <c r="AF655361" s="13" t="s">
        <v>178</v>
      </c>
      <c r="AG655361" s="13" t="s">
        <v>179</v>
      </c>
      <c r="AH655361" s="13" t="s">
        <v>180</v>
      </c>
      <c r="AI655361" s="13" t="s">
        <v>181</v>
      </c>
      <c r="AJ655361" s="13" t="s">
        <v>182</v>
      </c>
      <c r="AK655361" s="13" t="s">
        <v>183</v>
      </c>
      <c r="AL655361" s="13" t="s">
        <v>184</v>
      </c>
      <c r="AM655361" s="13" t="s">
        <v>185</v>
      </c>
    </row>
    <row r="655362" spans="9:39" ht="18.75" x14ac:dyDescent="0.3">
      <c r="I655362" s="14"/>
      <c r="J655362" s="14"/>
      <c r="K655362" s="14"/>
      <c r="L655362" s="14"/>
      <c r="M655362" s="14"/>
      <c r="N655362" s="14"/>
      <c r="AE655362" s="14"/>
      <c r="AF655362" s="14"/>
      <c r="AG655362" s="14"/>
      <c r="AH655362" s="14"/>
      <c r="AI655362" s="14"/>
      <c r="AJ655362" s="14"/>
      <c r="AK655362" s="14"/>
      <c r="AL655362" s="14"/>
      <c r="AM655362" s="14"/>
    </row>
    <row r="655363" spans="9:39" ht="18.75" x14ac:dyDescent="0.3">
      <c r="I655363" s="14"/>
      <c r="J655363" s="14"/>
      <c r="K655363" s="14"/>
      <c r="L655363" s="14"/>
      <c r="M655363" s="14"/>
      <c r="N655363" s="14"/>
      <c r="AE655363" s="14"/>
      <c r="AF655363" s="14"/>
      <c r="AG655363" s="14"/>
      <c r="AH655363" s="14"/>
      <c r="AI655363" s="14"/>
      <c r="AJ655363" s="14"/>
      <c r="AK655363" s="14"/>
      <c r="AL655363" s="14"/>
      <c r="AM655363" s="14"/>
    </row>
    <row r="655364" spans="9:39" x14ac:dyDescent="0.25">
      <c r="I655364" t="s">
        <v>224</v>
      </c>
      <c r="J655364" t="s">
        <v>224</v>
      </c>
      <c r="K655364" t="s">
        <v>224</v>
      </c>
      <c r="L655364" t="s">
        <v>224</v>
      </c>
      <c r="M655364" t="s">
        <v>224</v>
      </c>
      <c r="N655364" t="s">
        <v>224</v>
      </c>
      <c r="AE655364" t="s">
        <v>224</v>
      </c>
      <c r="AF655364" t="s">
        <v>224</v>
      </c>
      <c r="AG655364">
        <v>0</v>
      </c>
      <c r="AH655364" t="s">
        <v>224</v>
      </c>
      <c r="AI655364" t="s">
        <v>224</v>
      </c>
      <c r="AJ655364">
        <v>1</v>
      </c>
      <c r="AK655364">
        <v>1</v>
      </c>
      <c r="AL655364" t="s">
        <v>224</v>
      </c>
      <c r="AM655364" t="s">
        <v>224</v>
      </c>
    </row>
    <row r="655365" spans="9:39" x14ac:dyDescent="0.25">
      <c r="I655365" t="s">
        <v>224</v>
      </c>
      <c r="J655365" t="s">
        <v>224</v>
      </c>
      <c r="K655365" t="s">
        <v>224</v>
      </c>
      <c r="L655365" t="s">
        <v>224</v>
      </c>
      <c r="M655365" t="s">
        <v>224</v>
      </c>
      <c r="N655365" t="s">
        <v>224</v>
      </c>
      <c r="AE655365" t="s">
        <v>224</v>
      </c>
      <c r="AF655365" t="s">
        <v>224</v>
      </c>
      <c r="AG655365">
        <v>0</v>
      </c>
      <c r="AH655365">
        <v>0</v>
      </c>
      <c r="AI655365" t="s">
        <v>224</v>
      </c>
      <c r="AJ655365">
        <v>1</v>
      </c>
      <c r="AK655365">
        <v>1</v>
      </c>
      <c r="AL655365">
        <v>1</v>
      </c>
      <c r="AM655365" t="s">
        <v>224</v>
      </c>
    </row>
    <row r="655366" spans="9:39" x14ac:dyDescent="0.25">
      <c r="I655366" t="s">
        <v>224</v>
      </c>
      <c r="J655366" t="s">
        <v>224</v>
      </c>
      <c r="K655366" t="s">
        <v>224</v>
      </c>
      <c r="L655366" t="s">
        <v>224</v>
      </c>
      <c r="M655366" t="s">
        <v>224</v>
      </c>
      <c r="N655366" t="s">
        <v>224</v>
      </c>
      <c r="AE655366" t="s">
        <v>224</v>
      </c>
      <c r="AF655366" t="s">
        <v>224</v>
      </c>
      <c r="AG655366">
        <v>0</v>
      </c>
      <c r="AH655366">
        <v>0</v>
      </c>
      <c r="AI655366" t="s">
        <v>224</v>
      </c>
      <c r="AJ655366">
        <v>1</v>
      </c>
      <c r="AK655366">
        <v>1</v>
      </c>
      <c r="AL655366">
        <v>1</v>
      </c>
      <c r="AM655366" t="s">
        <v>224</v>
      </c>
    </row>
    <row r="655367" spans="9:39" x14ac:dyDescent="0.25">
      <c r="I655367" t="s">
        <v>224</v>
      </c>
      <c r="J655367" t="s">
        <v>224</v>
      </c>
      <c r="K655367" t="s">
        <v>224</v>
      </c>
      <c r="L655367" t="s">
        <v>224</v>
      </c>
      <c r="M655367" t="s">
        <v>224</v>
      </c>
      <c r="N655367" t="s">
        <v>224</v>
      </c>
      <c r="AE655367" t="s">
        <v>224</v>
      </c>
      <c r="AF655367" t="s">
        <v>224</v>
      </c>
      <c r="AG655367">
        <v>0</v>
      </c>
      <c r="AH655367">
        <v>0</v>
      </c>
      <c r="AI655367" t="s">
        <v>224</v>
      </c>
      <c r="AJ655367">
        <v>1</v>
      </c>
      <c r="AK655367">
        <v>1</v>
      </c>
      <c r="AL655367">
        <v>1</v>
      </c>
      <c r="AM655367" t="s">
        <v>224</v>
      </c>
    </row>
    <row r="655368" spans="9:39" x14ac:dyDescent="0.25">
      <c r="I655368" t="s">
        <v>224</v>
      </c>
      <c r="J655368" t="s">
        <v>224</v>
      </c>
      <c r="K655368" t="s">
        <v>224</v>
      </c>
      <c r="L655368" t="s">
        <v>224</v>
      </c>
      <c r="M655368" t="s">
        <v>224</v>
      </c>
      <c r="N655368" t="s">
        <v>224</v>
      </c>
      <c r="AE655368" t="s">
        <v>224</v>
      </c>
      <c r="AF655368" t="s">
        <v>224</v>
      </c>
      <c r="AG655368">
        <v>0</v>
      </c>
      <c r="AH655368">
        <v>0</v>
      </c>
      <c r="AI655368" t="s">
        <v>224</v>
      </c>
      <c r="AJ655368">
        <v>1</v>
      </c>
      <c r="AK655368">
        <v>1</v>
      </c>
      <c r="AL655368">
        <v>1</v>
      </c>
      <c r="AM655368" t="s">
        <v>224</v>
      </c>
    </row>
    <row r="655369" spans="9:39" x14ac:dyDescent="0.25">
      <c r="I655369" t="s">
        <v>224</v>
      </c>
      <c r="J655369" t="s">
        <v>224</v>
      </c>
      <c r="K655369" t="s">
        <v>224</v>
      </c>
      <c r="L655369">
        <v>1</v>
      </c>
      <c r="M655369">
        <v>1</v>
      </c>
      <c r="N655369">
        <v>1</v>
      </c>
      <c r="AE655369" t="s">
        <v>224</v>
      </c>
      <c r="AF655369" t="s">
        <v>224</v>
      </c>
      <c r="AG655369">
        <v>1</v>
      </c>
      <c r="AH655369">
        <v>0</v>
      </c>
      <c r="AI655369" t="s">
        <v>224</v>
      </c>
      <c r="AJ655369">
        <v>0</v>
      </c>
      <c r="AK655369">
        <v>0</v>
      </c>
      <c r="AL655369">
        <v>1</v>
      </c>
      <c r="AM655369" t="s">
        <v>224</v>
      </c>
    </row>
    <row r="655370" spans="9:39" x14ac:dyDescent="0.25">
      <c r="I655370" t="s">
        <v>224</v>
      </c>
      <c r="J655370" t="s">
        <v>224</v>
      </c>
      <c r="K655370" t="s">
        <v>224</v>
      </c>
      <c r="L655370">
        <v>1</v>
      </c>
      <c r="M655370">
        <v>1</v>
      </c>
      <c r="N655370">
        <v>0</v>
      </c>
      <c r="AE655370" t="s">
        <v>224</v>
      </c>
      <c r="AF655370" t="s">
        <v>224</v>
      </c>
      <c r="AG655370">
        <v>1</v>
      </c>
      <c r="AH655370">
        <v>0</v>
      </c>
      <c r="AI655370" t="s">
        <v>224</v>
      </c>
      <c r="AJ655370">
        <v>0</v>
      </c>
      <c r="AK655370">
        <v>0</v>
      </c>
      <c r="AL655370">
        <v>1</v>
      </c>
      <c r="AM655370" t="s">
        <v>224</v>
      </c>
    </row>
    <row r="655371" spans="9:39" x14ac:dyDescent="0.25">
      <c r="I655371" t="s">
        <v>224</v>
      </c>
      <c r="J655371" t="s">
        <v>224</v>
      </c>
      <c r="K655371" t="s">
        <v>224</v>
      </c>
      <c r="L655371">
        <v>1</v>
      </c>
      <c r="M655371">
        <v>0</v>
      </c>
      <c r="N655371">
        <v>0</v>
      </c>
      <c r="AE655371" t="s">
        <v>224</v>
      </c>
      <c r="AF655371" t="s">
        <v>224</v>
      </c>
      <c r="AG655371">
        <v>1</v>
      </c>
      <c r="AH655371">
        <v>0</v>
      </c>
      <c r="AI655371" t="s">
        <v>224</v>
      </c>
      <c r="AJ655371">
        <v>0</v>
      </c>
      <c r="AK655371">
        <v>0</v>
      </c>
      <c r="AL655371">
        <v>1</v>
      </c>
      <c r="AM655371" t="s">
        <v>224</v>
      </c>
    </row>
    <row r="655372" spans="9:39" x14ac:dyDescent="0.25">
      <c r="I655372" t="s">
        <v>224</v>
      </c>
      <c r="J655372" t="s">
        <v>224</v>
      </c>
      <c r="K655372" t="s">
        <v>224</v>
      </c>
      <c r="L655372">
        <v>0</v>
      </c>
      <c r="M655372">
        <v>0</v>
      </c>
      <c r="N655372">
        <v>0</v>
      </c>
      <c r="AE655372" t="s">
        <v>224</v>
      </c>
      <c r="AF655372" t="s">
        <v>224</v>
      </c>
      <c r="AG655372">
        <v>1</v>
      </c>
      <c r="AH655372">
        <v>0</v>
      </c>
      <c r="AI655372" t="s">
        <v>224</v>
      </c>
      <c r="AJ655372">
        <v>0</v>
      </c>
      <c r="AK655372">
        <v>0</v>
      </c>
      <c r="AL655372">
        <v>1</v>
      </c>
      <c r="AM655372" t="s">
        <v>224</v>
      </c>
    </row>
    <row r="655373" spans="9:39" x14ac:dyDescent="0.25">
      <c r="I655373">
        <v>1</v>
      </c>
      <c r="J655373">
        <v>1</v>
      </c>
      <c r="K655373">
        <v>1</v>
      </c>
      <c r="L655373" t="s">
        <v>224</v>
      </c>
      <c r="M655373" t="s">
        <v>224</v>
      </c>
      <c r="N655373" t="s">
        <v>224</v>
      </c>
      <c r="AE655373" t="s">
        <v>224</v>
      </c>
      <c r="AF655373" t="s">
        <v>224</v>
      </c>
      <c r="AG655373">
        <v>1</v>
      </c>
      <c r="AH655373">
        <v>0</v>
      </c>
      <c r="AI655373" t="s">
        <v>224</v>
      </c>
      <c r="AJ655373">
        <v>0</v>
      </c>
      <c r="AK655373">
        <v>0</v>
      </c>
      <c r="AL655373">
        <v>1</v>
      </c>
      <c r="AM655373" t="s">
        <v>224</v>
      </c>
    </row>
    <row r="655374" spans="9:39" x14ac:dyDescent="0.25">
      <c r="I655374">
        <v>1</v>
      </c>
      <c r="J655374">
        <v>1</v>
      </c>
      <c r="K655374">
        <v>0</v>
      </c>
      <c r="L655374" t="s">
        <v>224</v>
      </c>
      <c r="M655374" t="s">
        <v>224</v>
      </c>
      <c r="N655374" t="s">
        <v>224</v>
      </c>
      <c r="AE655374" t="s">
        <v>224</v>
      </c>
      <c r="AF655374" t="s">
        <v>224</v>
      </c>
      <c r="AG655374">
        <v>1</v>
      </c>
      <c r="AH655374">
        <v>0</v>
      </c>
      <c r="AI655374" t="s">
        <v>224</v>
      </c>
      <c r="AJ655374">
        <v>0</v>
      </c>
      <c r="AK655374">
        <v>0</v>
      </c>
      <c r="AL655374">
        <v>1</v>
      </c>
      <c r="AM655374" t="s">
        <v>224</v>
      </c>
    </row>
    <row r="655375" spans="9:39" x14ac:dyDescent="0.25">
      <c r="I655375">
        <v>1</v>
      </c>
      <c r="J655375">
        <v>0</v>
      </c>
      <c r="K655375">
        <v>0</v>
      </c>
      <c r="L655375" t="s">
        <v>224</v>
      </c>
      <c r="M655375" t="s">
        <v>224</v>
      </c>
      <c r="N655375" t="s">
        <v>224</v>
      </c>
      <c r="AE655375" t="s">
        <v>224</v>
      </c>
      <c r="AF655375" t="s">
        <v>224</v>
      </c>
      <c r="AG655375">
        <v>1</v>
      </c>
      <c r="AH655375">
        <v>0</v>
      </c>
      <c r="AI655375" t="s">
        <v>224</v>
      </c>
      <c r="AJ655375">
        <v>0</v>
      </c>
      <c r="AK655375">
        <v>0</v>
      </c>
      <c r="AL655375">
        <v>1</v>
      </c>
      <c r="AM655375" t="s">
        <v>224</v>
      </c>
    </row>
    <row r="655376" spans="9:39" x14ac:dyDescent="0.25">
      <c r="I655376">
        <v>0</v>
      </c>
      <c r="J655376">
        <v>0</v>
      </c>
      <c r="K655376">
        <v>0</v>
      </c>
      <c r="L655376" t="s">
        <v>224</v>
      </c>
      <c r="M655376" t="s">
        <v>224</v>
      </c>
      <c r="N655376" t="s">
        <v>224</v>
      </c>
      <c r="AE655376" t="s">
        <v>224</v>
      </c>
      <c r="AF655376" t="s">
        <v>224</v>
      </c>
      <c r="AG655376">
        <v>1</v>
      </c>
      <c r="AH655376">
        <v>0</v>
      </c>
      <c r="AI655376" t="s">
        <v>224</v>
      </c>
      <c r="AJ655376">
        <v>0</v>
      </c>
      <c r="AK655376">
        <v>0</v>
      </c>
      <c r="AL655376">
        <v>1</v>
      </c>
      <c r="AM655376" t="s">
        <v>224</v>
      </c>
    </row>
    <row r="655377" spans="9:39" x14ac:dyDescent="0.25">
      <c r="I655377" t="s">
        <v>224</v>
      </c>
      <c r="J655377" t="s">
        <v>224</v>
      </c>
      <c r="K655377" t="s">
        <v>224</v>
      </c>
      <c r="L655377" t="s">
        <v>224</v>
      </c>
      <c r="M655377" t="s">
        <v>224</v>
      </c>
      <c r="N655377" t="s">
        <v>224</v>
      </c>
      <c r="AE655377" t="s">
        <v>224</v>
      </c>
      <c r="AF655377" t="s">
        <v>224</v>
      </c>
      <c r="AG655377">
        <v>1</v>
      </c>
      <c r="AH655377">
        <v>0</v>
      </c>
      <c r="AI655377" t="s">
        <v>224</v>
      </c>
      <c r="AJ655377">
        <v>0</v>
      </c>
      <c r="AK655377">
        <v>0</v>
      </c>
      <c r="AL655377">
        <v>1</v>
      </c>
      <c r="AM655377" t="s">
        <v>224</v>
      </c>
    </row>
    <row r="655378" spans="9:39" x14ac:dyDescent="0.25">
      <c r="I655378" t="s">
        <v>224</v>
      </c>
      <c r="J655378" t="s">
        <v>224</v>
      </c>
      <c r="K655378" t="s">
        <v>224</v>
      </c>
      <c r="L655378" t="s">
        <v>224</v>
      </c>
      <c r="M655378" t="s">
        <v>224</v>
      </c>
      <c r="N655378" t="s">
        <v>224</v>
      </c>
      <c r="AE655378" t="s">
        <v>224</v>
      </c>
      <c r="AF655378" t="s">
        <v>224</v>
      </c>
      <c r="AG655378">
        <v>1</v>
      </c>
      <c r="AH655378">
        <v>0</v>
      </c>
      <c r="AI655378" t="s">
        <v>224</v>
      </c>
      <c r="AJ655378">
        <v>0</v>
      </c>
      <c r="AK655378">
        <v>0</v>
      </c>
      <c r="AL655378">
        <v>1</v>
      </c>
      <c r="AM655378" t="s">
        <v>224</v>
      </c>
    </row>
    <row r="655379" spans="9:39" x14ac:dyDescent="0.25">
      <c r="I655379" t="s">
        <v>224</v>
      </c>
      <c r="J655379" t="s">
        <v>224</v>
      </c>
      <c r="K655379" t="s">
        <v>224</v>
      </c>
      <c r="L655379" t="s">
        <v>224</v>
      </c>
      <c r="M655379" t="s">
        <v>224</v>
      </c>
      <c r="N655379" t="s">
        <v>224</v>
      </c>
      <c r="AE655379" t="s">
        <v>224</v>
      </c>
      <c r="AF655379" t="s">
        <v>224</v>
      </c>
      <c r="AG655379">
        <v>1</v>
      </c>
      <c r="AH655379">
        <v>0</v>
      </c>
      <c r="AI655379" t="s">
        <v>224</v>
      </c>
      <c r="AJ655379">
        <v>0</v>
      </c>
      <c r="AK655379">
        <v>0</v>
      </c>
      <c r="AL655379">
        <v>1</v>
      </c>
      <c r="AM655379" t="s">
        <v>224</v>
      </c>
    </row>
    <row r="655380" spans="9:39" x14ac:dyDescent="0.25">
      <c r="I655380" t="s">
        <v>224</v>
      </c>
      <c r="J655380" t="s">
        <v>224</v>
      </c>
      <c r="K655380" t="s">
        <v>224</v>
      </c>
      <c r="L655380" t="s">
        <v>224</v>
      </c>
      <c r="M655380" t="s">
        <v>224</v>
      </c>
      <c r="N655380" t="s">
        <v>224</v>
      </c>
      <c r="AE655380" t="s">
        <v>224</v>
      </c>
      <c r="AF655380" t="s">
        <v>224</v>
      </c>
      <c r="AG655380">
        <v>1</v>
      </c>
      <c r="AH655380">
        <v>1</v>
      </c>
      <c r="AI655380">
        <v>1</v>
      </c>
      <c r="AJ655380">
        <v>0</v>
      </c>
      <c r="AK655380">
        <v>0</v>
      </c>
      <c r="AL655380">
        <v>1</v>
      </c>
      <c r="AM655380" t="s">
        <v>224</v>
      </c>
    </row>
    <row r="655381" spans="9:39" x14ac:dyDescent="0.25">
      <c r="I655381" t="s">
        <v>224</v>
      </c>
      <c r="J655381" t="s">
        <v>224</v>
      </c>
      <c r="K655381" t="s">
        <v>224</v>
      </c>
      <c r="L655381" t="s">
        <v>224</v>
      </c>
      <c r="M655381" t="s">
        <v>224</v>
      </c>
      <c r="N655381" t="s">
        <v>224</v>
      </c>
      <c r="AE655381" t="s">
        <v>224</v>
      </c>
      <c r="AF655381" t="s">
        <v>224</v>
      </c>
      <c r="AG655381">
        <v>1</v>
      </c>
      <c r="AH655381">
        <v>1</v>
      </c>
      <c r="AI655381">
        <v>1</v>
      </c>
      <c r="AJ655381">
        <v>0</v>
      </c>
      <c r="AK655381">
        <v>0</v>
      </c>
      <c r="AL655381">
        <v>1</v>
      </c>
      <c r="AM655381" t="s">
        <v>224</v>
      </c>
    </row>
    <row r="655382" spans="9:39" x14ac:dyDescent="0.25">
      <c r="I655382" t="s">
        <v>224</v>
      </c>
      <c r="J655382" t="s">
        <v>224</v>
      </c>
      <c r="K655382" t="s">
        <v>224</v>
      </c>
      <c r="L655382" t="s">
        <v>224</v>
      </c>
      <c r="M655382" t="s">
        <v>224</v>
      </c>
      <c r="N655382" t="s">
        <v>224</v>
      </c>
      <c r="AE655382">
        <v>1</v>
      </c>
      <c r="AF655382" t="s">
        <v>224</v>
      </c>
      <c r="AG655382">
        <v>1</v>
      </c>
      <c r="AH655382">
        <v>1</v>
      </c>
      <c r="AI655382">
        <v>0</v>
      </c>
      <c r="AJ655382">
        <v>0</v>
      </c>
      <c r="AK655382">
        <v>0</v>
      </c>
      <c r="AL655382">
        <v>0</v>
      </c>
      <c r="AM655382" t="s">
        <v>224</v>
      </c>
    </row>
    <row r="655383" spans="9:39" x14ac:dyDescent="0.25">
      <c r="I655383" t="s">
        <v>224</v>
      </c>
      <c r="J655383" t="s">
        <v>224</v>
      </c>
      <c r="K655383" t="s">
        <v>224</v>
      </c>
      <c r="L655383" t="s">
        <v>224</v>
      </c>
      <c r="M655383" t="s">
        <v>224</v>
      </c>
      <c r="N655383" t="s">
        <v>224</v>
      </c>
      <c r="AE655383">
        <v>1</v>
      </c>
      <c r="AF655383" t="s">
        <v>224</v>
      </c>
      <c r="AG655383">
        <v>1</v>
      </c>
      <c r="AH655383">
        <v>1</v>
      </c>
      <c r="AI655383">
        <v>0</v>
      </c>
      <c r="AJ655383">
        <v>0</v>
      </c>
      <c r="AK655383">
        <v>0</v>
      </c>
      <c r="AL655383">
        <v>0</v>
      </c>
      <c r="AM655383" t="s">
        <v>224</v>
      </c>
    </row>
    <row r="655384" spans="9:39" x14ac:dyDescent="0.25">
      <c r="I655384" t="s">
        <v>224</v>
      </c>
      <c r="J655384" t="s">
        <v>224</v>
      </c>
      <c r="K655384" t="s">
        <v>224</v>
      </c>
      <c r="L655384" t="s">
        <v>224</v>
      </c>
      <c r="M655384" t="s">
        <v>224</v>
      </c>
      <c r="N655384" t="s">
        <v>224</v>
      </c>
      <c r="AE655384">
        <v>0</v>
      </c>
      <c r="AF655384">
        <v>1</v>
      </c>
      <c r="AG655384">
        <v>1</v>
      </c>
      <c r="AH655384">
        <v>1</v>
      </c>
      <c r="AI655384">
        <v>0</v>
      </c>
      <c r="AJ655384">
        <v>0</v>
      </c>
      <c r="AK655384">
        <v>0</v>
      </c>
      <c r="AL655384">
        <v>0</v>
      </c>
      <c r="AM655384" t="s">
        <v>224</v>
      </c>
    </row>
    <row r="655385" spans="9:39" x14ac:dyDescent="0.25">
      <c r="I655385" t="s">
        <v>224</v>
      </c>
      <c r="J655385" t="s">
        <v>224</v>
      </c>
      <c r="K655385" t="s">
        <v>224</v>
      </c>
      <c r="L655385" t="s">
        <v>224</v>
      </c>
      <c r="M655385" t="s">
        <v>224</v>
      </c>
      <c r="N655385" t="s">
        <v>224</v>
      </c>
      <c r="AE655385">
        <v>0</v>
      </c>
      <c r="AF655385">
        <v>1</v>
      </c>
      <c r="AG655385">
        <v>1</v>
      </c>
      <c r="AH655385">
        <v>1</v>
      </c>
      <c r="AI655385">
        <v>0</v>
      </c>
      <c r="AJ655385">
        <v>0</v>
      </c>
      <c r="AK655385">
        <v>0</v>
      </c>
      <c r="AL655385">
        <v>0</v>
      </c>
      <c r="AM655385" t="s">
        <v>224</v>
      </c>
    </row>
    <row r="655386" spans="9:39" x14ac:dyDescent="0.25">
      <c r="I655386" t="s">
        <v>224</v>
      </c>
      <c r="J655386" t="s">
        <v>224</v>
      </c>
      <c r="K655386" t="s">
        <v>224</v>
      </c>
      <c r="L655386" t="s">
        <v>224</v>
      </c>
      <c r="M655386" t="s">
        <v>224</v>
      </c>
      <c r="N655386" t="s">
        <v>224</v>
      </c>
      <c r="AE655386">
        <v>0</v>
      </c>
      <c r="AF655386">
        <v>1</v>
      </c>
      <c r="AG655386">
        <v>1</v>
      </c>
      <c r="AH655386" t="s">
        <v>224</v>
      </c>
      <c r="AI655386" t="s">
        <v>224</v>
      </c>
      <c r="AJ655386">
        <v>0</v>
      </c>
      <c r="AK655386">
        <v>0</v>
      </c>
      <c r="AL655386">
        <v>0</v>
      </c>
      <c r="AM655386">
        <v>1</v>
      </c>
    </row>
    <row r="655387" spans="9:39" x14ac:dyDescent="0.25">
      <c r="I655387" t="s">
        <v>224</v>
      </c>
      <c r="J655387" t="s">
        <v>224</v>
      </c>
      <c r="K655387" t="s">
        <v>224</v>
      </c>
      <c r="L655387" t="s">
        <v>224</v>
      </c>
      <c r="M655387" t="s">
        <v>224</v>
      </c>
      <c r="N655387" t="s">
        <v>224</v>
      </c>
      <c r="AE655387">
        <v>0</v>
      </c>
      <c r="AF655387">
        <v>1</v>
      </c>
      <c r="AG655387">
        <v>1</v>
      </c>
      <c r="AH655387" t="s">
        <v>224</v>
      </c>
      <c r="AI655387" t="s">
        <v>224</v>
      </c>
      <c r="AJ655387">
        <v>0</v>
      </c>
      <c r="AK655387">
        <v>0</v>
      </c>
      <c r="AL655387">
        <v>0</v>
      </c>
      <c r="AM655387">
        <v>1</v>
      </c>
    </row>
    <row r="655388" spans="9:39" x14ac:dyDescent="0.25">
      <c r="I655388" t="s">
        <v>224</v>
      </c>
      <c r="J655388" t="s">
        <v>224</v>
      </c>
      <c r="K655388" t="s">
        <v>224</v>
      </c>
      <c r="L655388" t="s">
        <v>224</v>
      </c>
      <c r="M655388" t="s">
        <v>224</v>
      </c>
      <c r="N655388" t="s">
        <v>224</v>
      </c>
      <c r="AE655388">
        <v>0</v>
      </c>
      <c r="AF655388">
        <v>0</v>
      </c>
      <c r="AG655388">
        <v>1</v>
      </c>
      <c r="AH655388" t="s">
        <v>224</v>
      </c>
      <c r="AI655388" t="s">
        <v>224</v>
      </c>
      <c r="AJ655388">
        <v>0</v>
      </c>
      <c r="AK655388">
        <v>0</v>
      </c>
      <c r="AL655388">
        <v>0</v>
      </c>
      <c r="AM655388">
        <v>0</v>
      </c>
    </row>
    <row r="655389" spans="9:39" x14ac:dyDescent="0.25">
      <c r="I655389" t="s">
        <v>224</v>
      </c>
      <c r="J655389" t="s">
        <v>224</v>
      </c>
      <c r="K655389" t="s">
        <v>224</v>
      </c>
      <c r="L655389" t="s">
        <v>224</v>
      </c>
      <c r="M655389" t="s">
        <v>224</v>
      </c>
      <c r="N655389" t="s">
        <v>224</v>
      </c>
      <c r="AE655389">
        <v>0</v>
      </c>
      <c r="AF655389">
        <v>0</v>
      </c>
      <c r="AG655389">
        <v>1</v>
      </c>
      <c r="AH655389" t="s">
        <v>224</v>
      </c>
      <c r="AI655389" t="s">
        <v>224</v>
      </c>
      <c r="AJ655389">
        <v>0</v>
      </c>
      <c r="AK655389">
        <v>0</v>
      </c>
      <c r="AL655389">
        <v>0</v>
      </c>
      <c r="AM655389">
        <v>0</v>
      </c>
    </row>
    <row r="655391" spans="9:39" x14ac:dyDescent="0.25">
      <c r="I655391" t="s">
        <v>224</v>
      </c>
      <c r="J655391" t="s">
        <v>224</v>
      </c>
      <c r="K655391" t="s">
        <v>224</v>
      </c>
      <c r="L655391" t="s">
        <v>224</v>
      </c>
      <c r="M655391" t="s">
        <v>224</v>
      </c>
      <c r="N655391" t="s">
        <v>224</v>
      </c>
      <c r="AE655391" t="s">
        <v>224</v>
      </c>
      <c r="AF655391" t="s">
        <v>224</v>
      </c>
      <c r="AG655391">
        <v>0</v>
      </c>
      <c r="AH655391">
        <v>0</v>
      </c>
      <c r="AI655391" t="s">
        <v>224</v>
      </c>
      <c r="AJ655391">
        <v>1</v>
      </c>
      <c r="AK655391">
        <v>1</v>
      </c>
      <c r="AL655391">
        <v>1</v>
      </c>
      <c r="AM655391" t="s">
        <v>224</v>
      </c>
    </row>
    <row r="655392" spans="9:39" x14ac:dyDescent="0.25">
      <c r="I655392" t="s">
        <v>224</v>
      </c>
      <c r="J655392" t="s">
        <v>224</v>
      </c>
      <c r="K655392" t="s">
        <v>224</v>
      </c>
      <c r="L655392" t="s">
        <v>224</v>
      </c>
      <c r="M655392" t="s">
        <v>224</v>
      </c>
      <c r="N655392" t="s">
        <v>224</v>
      </c>
      <c r="AE655392" t="s">
        <v>224</v>
      </c>
      <c r="AF655392" t="s">
        <v>224</v>
      </c>
      <c r="AG655392">
        <v>0</v>
      </c>
      <c r="AH655392">
        <v>0</v>
      </c>
      <c r="AI655392" t="s">
        <v>224</v>
      </c>
      <c r="AJ655392">
        <v>1</v>
      </c>
      <c r="AK655392">
        <v>1</v>
      </c>
      <c r="AL655392">
        <v>1</v>
      </c>
      <c r="AM655392" t="s">
        <v>224</v>
      </c>
    </row>
    <row r="655393" spans="9:39" x14ac:dyDescent="0.25">
      <c r="I655393" t="s">
        <v>224</v>
      </c>
      <c r="J655393" t="s">
        <v>224</v>
      </c>
      <c r="K655393" t="s">
        <v>224</v>
      </c>
      <c r="L655393" t="s">
        <v>224</v>
      </c>
      <c r="M655393" t="s">
        <v>224</v>
      </c>
      <c r="N655393" t="s">
        <v>224</v>
      </c>
      <c r="AE655393" t="s">
        <v>224</v>
      </c>
      <c r="AF655393" t="s">
        <v>224</v>
      </c>
      <c r="AG655393">
        <v>0</v>
      </c>
      <c r="AH655393">
        <v>0</v>
      </c>
      <c r="AI655393" t="s">
        <v>224</v>
      </c>
      <c r="AJ655393">
        <v>1</v>
      </c>
      <c r="AK655393">
        <v>1</v>
      </c>
      <c r="AL655393">
        <v>1</v>
      </c>
      <c r="AM655393" t="s">
        <v>224</v>
      </c>
    </row>
    <row r="655394" spans="9:39" x14ac:dyDescent="0.25">
      <c r="I655394" t="s">
        <v>224</v>
      </c>
      <c r="J655394" t="s">
        <v>224</v>
      </c>
      <c r="K655394" t="s">
        <v>224</v>
      </c>
      <c r="L655394" t="s">
        <v>224</v>
      </c>
      <c r="M655394" t="s">
        <v>224</v>
      </c>
      <c r="N655394" t="s">
        <v>224</v>
      </c>
      <c r="AE655394" t="s">
        <v>224</v>
      </c>
      <c r="AF655394" t="s">
        <v>224</v>
      </c>
      <c r="AG655394">
        <v>0</v>
      </c>
      <c r="AH655394">
        <v>0</v>
      </c>
      <c r="AI655394" t="s">
        <v>224</v>
      </c>
      <c r="AJ655394">
        <v>1</v>
      </c>
      <c r="AK655394">
        <v>1</v>
      </c>
      <c r="AL655394">
        <v>1</v>
      </c>
      <c r="AM655394" t="s">
        <v>224</v>
      </c>
    </row>
    <row r="655395" spans="9:39" x14ac:dyDescent="0.25">
      <c r="I655395" t="s">
        <v>224</v>
      </c>
      <c r="J655395" t="s">
        <v>224</v>
      </c>
      <c r="K655395" t="s">
        <v>224</v>
      </c>
      <c r="L655395">
        <v>1</v>
      </c>
      <c r="M655395">
        <v>1</v>
      </c>
      <c r="N655395">
        <v>1</v>
      </c>
      <c r="AE655395" t="s">
        <v>224</v>
      </c>
      <c r="AF655395" t="s">
        <v>224</v>
      </c>
      <c r="AG655395">
        <v>1</v>
      </c>
      <c r="AH655395">
        <v>0</v>
      </c>
      <c r="AI655395" t="s">
        <v>224</v>
      </c>
      <c r="AJ655395">
        <v>0</v>
      </c>
      <c r="AK655395">
        <v>0</v>
      </c>
      <c r="AL655395">
        <v>1</v>
      </c>
      <c r="AM655395" t="s">
        <v>224</v>
      </c>
    </row>
    <row r="655396" spans="9:39" x14ac:dyDescent="0.25">
      <c r="I655396" t="s">
        <v>224</v>
      </c>
      <c r="J655396" t="s">
        <v>224</v>
      </c>
      <c r="K655396" t="s">
        <v>224</v>
      </c>
      <c r="L655396">
        <v>1</v>
      </c>
      <c r="M655396">
        <v>1</v>
      </c>
      <c r="N655396">
        <v>0</v>
      </c>
      <c r="AE655396" t="s">
        <v>224</v>
      </c>
      <c r="AF655396" t="s">
        <v>224</v>
      </c>
      <c r="AG655396">
        <v>1</v>
      </c>
      <c r="AH655396">
        <v>0</v>
      </c>
      <c r="AI655396" t="s">
        <v>224</v>
      </c>
      <c r="AJ655396">
        <v>0</v>
      </c>
      <c r="AK655396">
        <v>0</v>
      </c>
      <c r="AL655396">
        <v>1</v>
      </c>
      <c r="AM655396" t="s">
        <v>224</v>
      </c>
    </row>
    <row r="655397" spans="9:39" x14ac:dyDescent="0.25">
      <c r="I655397" t="s">
        <v>224</v>
      </c>
      <c r="J655397" t="s">
        <v>224</v>
      </c>
      <c r="K655397" t="s">
        <v>224</v>
      </c>
      <c r="L655397">
        <v>1</v>
      </c>
      <c r="M655397">
        <v>0</v>
      </c>
      <c r="N655397">
        <v>0</v>
      </c>
      <c r="AE655397" t="s">
        <v>224</v>
      </c>
      <c r="AF655397" t="s">
        <v>224</v>
      </c>
      <c r="AG655397">
        <v>1</v>
      </c>
      <c r="AH655397">
        <v>0</v>
      </c>
      <c r="AI655397" t="s">
        <v>224</v>
      </c>
      <c r="AJ655397">
        <v>0</v>
      </c>
      <c r="AK655397">
        <v>0</v>
      </c>
      <c r="AL655397">
        <v>1</v>
      </c>
      <c r="AM655397" t="s">
        <v>224</v>
      </c>
    </row>
    <row r="655398" spans="9:39" x14ac:dyDescent="0.25">
      <c r="I655398" t="s">
        <v>224</v>
      </c>
      <c r="J655398" t="s">
        <v>224</v>
      </c>
      <c r="K655398" t="s">
        <v>224</v>
      </c>
      <c r="L655398">
        <v>0</v>
      </c>
      <c r="M655398">
        <v>0</v>
      </c>
      <c r="N655398">
        <v>0</v>
      </c>
      <c r="AE655398" t="s">
        <v>224</v>
      </c>
      <c r="AF655398" t="s">
        <v>224</v>
      </c>
      <c r="AG655398">
        <v>1</v>
      </c>
      <c r="AH655398">
        <v>0</v>
      </c>
      <c r="AI655398" t="s">
        <v>224</v>
      </c>
      <c r="AJ655398">
        <v>0</v>
      </c>
      <c r="AK655398">
        <v>0</v>
      </c>
      <c r="AL655398">
        <v>1</v>
      </c>
      <c r="AM655398" t="s">
        <v>224</v>
      </c>
    </row>
    <row r="655399" spans="9:39" x14ac:dyDescent="0.25">
      <c r="I655399">
        <v>1</v>
      </c>
      <c r="J655399">
        <v>1</v>
      </c>
      <c r="K655399">
        <v>1</v>
      </c>
      <c r="L655399" t="s">
        <v>224</v>
      </c>
      <c r="M655399" t="s">
        <v>224</v>
      </c>
      <c r="N655399" t="s">
        <v>224</v>
      </c>
      <c r="AE655399" t="s">
        <v>224</v>
      </c>
      <c r="AF655399" t="s">
        <v>224</v>
      </c>
      <c r="AG655399">
        <v>1</v>
      </c>
      <c r="AH655399">
        <v>0</v>
      </c>
      <c r="AI655399" t="s">
        <v>224</v>
      </c>
      <c r="AJ655399">
        <v>0</v>
      </c>
      <c r="AK655399">
        <v>0</v>
      </c>
      <c r="AL655399">
        <v>1</v>
      </c>
      <c r="AM655399" t="s">
        <v>224</v>
      </c>
    </row>
    <row r="655400" spans="9:39" x14ac:dyDescent="0.25">
      <c r="I655400">
        <v>1</v>
      </c>
      <c r="J655400">
        <v>1</v>
      </c>
      <c r="K655400">
        <v>0</v>
      </c>
      <c r="L655400" t="s">
        <v>224</v>
      </c>
      <c r="M655400" t="s">
        <v>224</v>
      </c>
      <c r="N655400" t="s">
        <v>224</v>
      </c>
      <c r="AE655400" t="s">
        <v>224</v>
      </c>
      <c r="AF655400" t="s">
        <v>224</v>
      </c>
      <c r="AG655400">
        <v>1</v>
      </c>
      <c r="AH655400">
        <v>0</v>
      </c>
      <c r="AI655400" t="s">
        <v>224</v>
      </c>
      <c r="AJ655400">
        <v>0</v>
      </c>
      <c r="AK655400">
        <v>0</v>
      </c>
      <c r="AL655400">
        <v>1</v>
      </c>
      <c r="AM655400" t="s">
        <v>224</v>
      </c>
    </row>
    <row r="655401" spans="9:39" x14ac:dyDescent="0.25">
      <c r="I655401">
        <v>1</v>
      </c>
      <c r="J655401">
        <v>0</v>
      </c>
      <c r="K655401">
        <v>0</v>
      </c>
      <c r="L655401" t="s">
        <v>224</v>
      </c>
      <c r="M655401" t="s">
        <v>224</v>
      </c>
      <c r="N655401" t="s">
        <v>224</v>
      </c>
      <c r="AE655401" t="s">
        <v>224</v>
      </c>
      <c r="AF655401" t="s">
        <v>224</v>
      </c>
      <c r="AG655401">
        <v>1</v>
      </c>
      <c r="AH655401">
        <v>0</v>
      </c>
      <c r="AI655401" t="s">
        <v>224</v>
      </c>
      <c r="AJ655401">
        <v>0</v>
      </c>
      <c r="AK655401">
        <v>0</v>
      </c>
      <c r="AL655401">
        <v>1</v>
      </c>
      <c r="AM655401" t="s">
        <v>224</v>
      </c>
    </row>
    <row r="655402" spans="9:39" x14ac:dyDescent="0.25">
      <c r="I655402">
        <v>0</v>
      </c>
      <c r="J655402">
        <v>0</v>
      </c>
      <c r="K655402">
        <v>0</v>
      </c>
      <c r="L655402" t="s">
        <v>224</v>
      </c>
      <c r="M655402" t="s">
        <v>224</v>
      </c>
      <c r="N655402" t="s">
        <v>224</v>
      </c>
      <c r="AE655402" t="s">
        <v>224</v>
      </c>
      <c r="AF655402" t="s">
        <v>224</v>
      </c>
      <c r="AG655402">
        <v>1</v>
      </c>
      <c r="AH655402">
        <v>0</v>
      </c>
      <c r="AI655402" t="s">
        <v>224</v>
      </c>
      <c r="AJ655402">
        <v>0</v>
      </c>
      <c r="AK655402">
        <v>0</v>
      </c>
      <c r="AL655402">
        <v>1</v>
      </c>
      <c r="AM655402" t="s">
        <v>224</v>
      </c>
    </row>
    <row r="655403" spans="9:39" x14ac:dyDescent="0.25">
      <c r="I655403" t="s">
        <v>224</v>
      </c>
      <c r="J655403" t="s">
        <v>224</v>
      </c>
      <c r="K655403" t="s">
        <v>224</v>
      </c>
      <c r="L655403" t="s">
        <v>224</v>
      </c>
      <c r="M655403" t="s">
        <v>224</v>
      </c>
      <c r="N655403" t="s">
        <v>224</v>
      </c>
      <c r="AE655403" t="s">
        <v>224</v>
      </c>
      <c r="AF655403" t="s">
        <v>224</v>
      </c>
      <c r="AG655403">
        <v>1</v>
      </c>
      <c r="AH655403">
        <v>0</v>
      </c>
      <c r="AI655403" t="s">
        <v>224</v>
      </c>
      <c r="AJ655403">
        <v>0</v>
      </c>
      <c r="AK655403">
        <v>0</v>
      </c>
      <c r="AL655403">
        <v>1</v>
      </c>
      <c r="AM655403" t="s">
        <v>224</v>
      </c>
    </row>
    <row r="655404" spans="9:39" x14ac:dyDescent="0.25">
      <c r="I655404" t="s">
        <v>224</v>
      </c>
      <c r="J655404" t="s">
        <v>224</v>
      </c>
      <c r="K655404" t="s">
        <v>224</v>
      </c>
      <c r="L655404" t="s">
        <v>224</v>
      </c>
      <c r="M655404" t="s">
        <v>224</v>
      </c>
      <c r="N655404" t="s">
        <v>224</v>
      </c>
      <c r="AE655404" t="s">
        <v>224</v>
      </c>
      <c r="AF655404" t="s">
        <v>224</v>
      </c>
      <c r="AG655404">
        <v>1</v>
      </c>
      <c r="AH655404">
        <v>0</v>
      </c>
      <c r="AI655404" t="s">
        <v>224</v>
      </c>
      <c r="AJ655404">
        <v>0</v>
      </c>
      <c r="AK655404">
        <v>0</v>
      </c>
      <c r="AL655404">
        <v>1</v>
      </c>
      <c r="AM655404" t="s">
        <v>224</v>
      </c>
    </row>
    <row r="655405" spans="9:39" x14ac:dyDescent="0.25">
      <c r="I655405" t="s">
        <v>224</v>
      </c>
      <c r="J655405" t="s">
        <v>224</v>
      </c>
      <c r="K655405" t="s">
        <v>224</v>
      </c>
      <c r="L655405" t="s">
        <v>224</v>
      </c>
      <c r="M655405" t="s">
        <v>224</v>
      </c>
      <c r="N655405" t="s">
        <v>224</v>
      </c>
      <c r="AE655405" t="s">
        <v>224</v>
      </c>
      <c r="AF655405" t="s">
        <v>224</v>
      </c>
      <c r="AG655405">
        <v>1</v>
      </c>
      <c r="AH655405">
        <v>0</v>
      </c>
      <c r="AI655405" t="s">
        <v>224</v>
      </c>
      <c r="AJ655405">
        <v>0</v>
      </c>
      <c r="AK655405">
        <v>0</v>
      </c>
      <c r="AL655405">
        <v>1</v>
      </c>
      <c r="AM655405" t="s">
        <v>224</v>
      </c>
    </row>
    <row r="655406" spans="9:39" x14ac:dyDescent="0.25">
      <c r="I655406" t="s">
        <v>224</v>
      </c>
      <c r="J655406" t="s">
        <v>224</v>
      </c>
      <c r="K655406" t="s">
        <v>224</v>
      </c>
      <c r="L655406" t="s">
        <v>224</v>
      </c>
      <c r="M655406" t="s">
        <v>224</v>
      </c>
      <c r="N655406" t="s">
        <v>224</v>
      </c>
      <c r="AE655406" t="s">
        <v>224</v>
      </c>
      <c r="AF655406" t="s">
        <v>224</v>
      </c>
      <c r="AG655406">
        <v>1</v>
      </c>
      <c r="AH655406">
        <v>1</v>
      </c>
      <c r="AI655406">
        <v>1</v>
      </c>
      <c r="AJ655406">
        <v>0</v>
      </c>
      <c r="AK655406">
        <v>0</v>
      </c>
      <c r="AL655406">
        <v>1</v>
      </c>
      <c r="AM655406" t="s">
        <v>224</v>
      </c>
    </row>
    <row r="655407" spans="9:39" x14ac:dyDescent="0.25">
      <c r="I655407" t="s">
        <v>224</v>
      </c>
      <c r="J655407" t="s">
        <v>224</v>
      </c>
      <c r="K655407" t="s">
        <v>224</v>
      </c>
      <c r="L655407" t="s">
        <v>224</v>
      </c>
      <c r="M655407" t="s">
        <v>224</v>
      </c>
      <c r="N655407" t="s">
        <v>224</v>
      </c>
      <c r="AE655407" t="s">
        <v>224</v>
      </c>
      <c r="AF655407" t="s">
        <v>224</v>
      </c>
      <c r="AG655407">
        <v>1</v>
      </c>
      <c r="AH655407">
        <v>1</v>
      </c>
      <c r="AI655407">
        <v>1</v>
      </c>
      <c r="AJ655407">
        <v>0</v>
      </c>
      <c r="AK655407">
        <v>0</v>
      </c>
      <c r="AL655407">
        <v>1</v>
      </c>
      <c r="AM655407" t="s">
        <v>224</v>
      </c>
    </row>
    <row r="655408" spans="9:39" x14ac:dyDescent="0.25">
      <c r="I655408" t="s">
        <v>224</v>
      </c>
      <c r="J655408" t="s">
        <v>224</v>
      </c>
      <c r="K655408" t="s">
        <v>224</v>
      </c>
      <c r="L655408" t="s">
        <v>224</v>
      </c>
      <c r="M655408" t="s">
        <v>224</v>
      </c>
      <c r="N655408" t="s">
        <v>224</v>
      </c>
      <c r="AE655408">
        <v>1</v>
      </c>
      <c r="AF655408" t="s">
        <v>224</v>
      </c>
      <c r="AG655408">
        <v>1</v>
      </c>
      <c r="AH655408">
        <v>1</v>
      </c>
      <c r="AI655408">
        <v>0</v>
      </c>
      <c r="AJ655408">
        <v>0</v>
      </c>
      <c r="AK655408">
        <v>0</v>
      </c>
      <c r="AL655408">
        <v>0</v>
      </c>
      <c r="AM655408" t="s">
        <v>224</v>
      </c>
    </row>
    <row r="655409" spans="9:39" x14ac:dyDescent="0.25">
      <c r="I655409" t="s">
        <v>224</v>
      </c>
      <c r="J655409" t="s">
        <v>224</v>
      </c>
      <c r="K655409" t="s">
        <v>224</v>
      </c>
      <c r="L655409" t="s">
        <v>224</v>
      </c>
      <c r="M655409" t="s">
        <v>224</v>
      </c>
      <c r="N655409" t="s">
        <v>224</v>
      </c>
      <c r="AE655409">
        <v>1</v>
      </c>
      <c r="AF655409" t="s">
        <v>224</v>
      </c>
      <c r="AG655409">
        <v>1</v>
      </c>
      <c r="AH655409">
        <v>1</v>
      </c>
      <c r="AI655409">
        <v>0</v>
      </c>
      <c r="AJ655409">
        <v>0</v>
      </c>
      <c r="AK655409">
        <v>0</v>
      </c>
      <c r="AL655409">
        <v>0</v>
      </c>
      <c r="AM655409" t="s">
        <v>224</v>
      </c>
    </row>
    <row r="655410" spans="9:39" x14ac:dyDescent="0.25">
      <c r="I655410" t="s">
        <v>224</v>
      </c>
      <c r="J655410" t="s">
        <v>224</v>
      </c>
      <c r="K655410" t="s">
        <v>224</v>
      </c>
      <c r="L655410" t="s">
        <v>224</v>
      </c>
      <c r="M655410" t="s">
        <v>224</v>
      </c>
      <c r="N655410" t="s">
        <v>224</v>
      </c>
      <c r="AE655410">
        <v>0</v>
      </c>
      <c r="AF655410">
        <v>1</v>
      </c>
      <c r="AG655410">
        <v>1</v>
      </c>
      <c r="AH655410">
        <v>1</v>
      </c>
      <c r="AI655410">
        <v>0</v>
      </c>
      <c r="AJ655410">
        <v>0</v>
      </c>
      <c r="AK655410">
        <v>0</v>
      </c>
      <c r="AL655410">
        <v>0</v>
      </c>
      <c r="AM655410" t="s">
        <v>224</v>
      </c>
    </row>
    <row r="655411" spans="9:39" x14ac:dyDescent="0.25">
      <c r="I655411" t="s">
        <v>224</v>
      </c>
      <c r="J655411" t="s">
        <v>224</v>
      </c>
      <c r="K655411" t="s">
        <v>224</v>
      </c>
      <c r="L655411" t="s">
        <v>224</v>
      </c>
      <c r="M655411" t="s">
        <v>224</v>
      </c>
      <c r="N655411" t="s">
        <v>224</v>
      </c>
      <c r="AE655411">
        <v>0</v>
      </c>
      <c r="AF655411">
        <v>1</v>
      </c>
      <c r="AG655411">
        <v>1</v>
      </c>
      <c r="AH655411">
        <v>1</v>
      </c>
      <c r="AI655411">
        <v>0</v>
      </c>
      <c r="AJ655411">
        <v>0</v>
      </c>
      <c r="AK655411">
        <v>0</v>
      </c>
      <c r="AL655411">
        <v>0</v>
      </c>
      <c r="AM655411" t="s">
        <v>224</v>
      </c>
    </row>
    <row r="655412" spans="9:39" x14ac:dyDescent="0.25">
      <c r="I655412" t="s">
        <v>224</v>
      </c>
      <c r="J655412" t="s">
        <v>224</v>
      </c>
      <c r="K655412" t="s">
        <v>224</v>
      </c>
      <c r="L655412" t="s">
        <v>224</v>
      </c>
      <c r="M655412" t="s">
        <v>224</v>
      </c>
      <c r="N655412" t="s">
        <v>224</v>
      </c>
      <c r="AE655412">
        <v>0</v>
      </c>
      <c r="AF655412">
        <v>1</v>
      </c>
      <c r="AG655412">
        <v>1</v>
      </c>
      <c r="AH655412" t="s">
        <v>224</v>
      </c>
      <c r="AI655412" t="s">
        <v>224</v>
      </c>
      <c r="AJ655412">
        <v>0</v>
      </c>
      <c r="AK655412">
        <v>0</v>
      </c>
      <c r="AL655412">
        <v>0</v>
      </c>
      <c r="AM655412">
        <v>1</v>
      </c>
    </row>
    <row r="655413" spans="9:39" x14ac:dyDescent="0.25">
      <c r="I655413" t="s">
        <v>224</v>
      </c>
      <c r="J655413" t="s">
        <v>224</v>
      </c>
      <c r="K655413" t="s">
        <v>224</v>
      </c>
      <c r="L655413" t="s">
        <v>224</v>
      </c>
      <c r="M655413" t="s">
        <v>224</v>
      </c>
      <c r="N655413" t="s">
        <v>224</v>
      </c>
      <c r="AE655413">
        <v>0</v>
      </c>
      <c r="AF655413">
        <v>1</v>
      </c>
      <c r="AG655413">
        <v>1</v>
      </c>
      <c r="AH655413" t="s">
        <v>224</v>
      </c>
      <c r="AI655413" t="s">
        <v>224</v>
      </c>
      <c r="AJ655413">
        <v>0</v>
      </c>
      <c r="AK655413">
        <v>0</v>
      </c>
      <c r="AL655413">
        <v>0</v>
      </c>
      <c r="AM655413">
        <v>1</v>
      </c>
    </row>
    <row r="655414" spans="9:39" x14ac:dyDescent="0.25">
      <c r="I655414" t="s">
        <v>224</v>
      </c>
      <c r="J655414" t="s">
        <v>224</v>
      </c>
      <c r="K655414" t="s">
        <v>224</v>
      </c>
      <c r="L655414" t="s">
        <v>224</v>
      </c>
      <c r="M655414" t="s">
        <v>224</v>
      </c>
      <c r="N655414" t="s">
        <v>224</v>
      </c>
      <c r="AE655414">
        <v>0</v>
      </c>
      <c r="AF655414">
        <v>0</v>
      </c>
      <c r="AG655414">
        <v>1</v>
      </c>
      <c r="AH655414" t="s">
        <v>224</v>
      </c>
      <c r="AI655414" t="s">
        <v>224</v>
      </c>
      <c r="AJ655414">
        <v>0</v>
      </c>
      <c r="AK655414">
        <v>0</v>
      </c>
      <c r="AL655414">
        <v>0</v>
      </c>
      <c r="AM655414">
        <v>0</v>
      </c>
    </row>
    <row r="655415" spans="9:39" x14ac:dyDescent="0.25">
      <c r="I655415" t="s">
        <v>224</v>
      </c>
      <c r="J655415" t="s">
        <v>224</v>
      </c>
      <c r="K655415" t="s">
        <v>224</v>
      </c>
      <c r="L655415" t="s">
        <v>224</v>
      </c>
      <c r="M655415" t="s">
        <v>224</v>
      </c>
      <c r="N655415" t="s">
        <v>224</v>
      </c>
      <c r="AE655415">
        <v>0</v>
      </c>
      <c r="AF655415">
        <v>0</v>
      </c>
      <c r="AG655415">
        <v>1</v>
      </c>
      <c r="AH655415" t="s">
        <v>224</v>
      </c>
      <c r="AI655415" t="s">
        <v>224</v>
      </c>
      <c r="AJ655415">
        <v>0</v>
      </c>
      <c r="AK655415">
        <v>0</v>
      </c>
      <c r="AL655415">
        <v>0</v>
      </c>
      <c r="AM655415">
        <v>0</v>
      </c>
    </row>
    <row r="671745" spans="9:39" ht="18.75" x14ac:dyDescent="0.3">
      <c r="I671745" s="13" t="s">
        <v>156</v>
      </c>
      <c r="J671745" s="13" t="s">
        <v>157</v>
      </c>
      <c r="K671745" s="13" t="s">
        <v>158</v>
      </c>
      <c r="L671745" s="13" t="s">
        <v>159</v>
      </c>
      <c r="M671745" s="13" t="s">
        <v>160</v>
      </c>
      <c r="N671745" s="13" t="s">
        <v>161</v>
      </c>
      <c r="AE671745" s="13" t="s">
        <v>177</v>
      </c>
      <c r="AF671745" s="13" t="s">
        <v>178</v>
      </c>
      <c r="AG671745" s="13" t="s">
        <v>179</v>
      </c>
      <c r="AH671745" s="13" t="s">
        <v>180</v>
      </c>
      <c r="AI671745" s="13" t="s">
        <v>181</v>
      </c>
      <c r="AJ671745" s="13" t="s">
        <v>182</v>
      </c>
      <c r="AK671745" s="13" t="s">
        <v>183</v>
      </c>
      <c r="AL671745" s="13" t="s">
        <v>184</v>
      </c>
      <c r="AM671745" s="13" t="s">
        <v>185</v>
      </c>
    </row>
    <row r="671746" spans="9:39" ht="18.75" x14ac:dyDescent="0.3">
      <c r="I671746" s="14"/>
      <c r="J671746" s="14"/>
      <c r="K671746" s="14"/>
      <c r="L671746" s="14"/>
      <c r="M671746" s="14"/>
      <c r="N671746" s="14"/>
      <c r="AE671746" s="14"/>
      <c r="AF671746" s="14"/>
      <c r="AG671746" s="14"/>
      <c r="AH671746" s="14"/>
      <c r="AI671746" s="14"/>
      <c r="AJ671746" s="14"/>
      <c r="AK671746" s="14"/>
      <c r="AL671746" s="14"/>
      <c r="AM671746" s="14"/>
    </row>
    <row r="671747" spans="9:39" ht="18.75" x14ac:dyDescent="0.3">
      <c r="I671747" s="14"/>
      <c r="J671747" s="14"/>
      <c r="K671747" s="14"/>
      <c r="L671747" s="14"/>
      <c r="M671747" s="14"/>
      <c r="N671747" s="14"/>
      <c r="AE671747" s="14"/>
      <c r="AF671747" s="14"/>
      <c r="AG671747" s="14"/>
      <c r="AH671747" s="14"/>
      <c r="AI671747" s="14"/>
      <c r="AJ671747" s="14"/>
      <c r="AK671747" s="14"/>
      <c r="AL671747" s="14"/>
      <c r="AM671747" s="14"/>
    </row>
    <row r="671748" spans="9:39" x14ac:dyDescent="0.25">
      <c r="I671748" t="s">
        <v>224</v>
      </c>
      <c r="J671748" t="s">
        <v>224</v>
      </c>
      <c r="K671748" t="s">
        <v>224</v>
      </c>
      <c r="L671748" t="s">
        <v>224</v>
      </c>
      <c r="M671748" t="s">
        <v>224</v>
      </c>
      <c r="N671748" t="s">
        <v>224</v>
      </c>
      <c r="AE671748" t="s">
        <v>224</v>
      </c>
      <c r="AF671748" t="s">
        <v>224</v>
      </c>
      <c r="AG671748">
        <v>0</v>
      </c>
      <c r="AH671748" t="s">
        <v>224</v>
      </c>
      <c r="AI671748" t="s">
        <v>224</v>
      </c>
      <c r="AJ671748">
        <v>1</v>
      </c>
      <c r="AK671748">
        <v>1</v>
      </c>
      <c r="AL671748" t="s">
        <v>224</v>
      </c>
      <c r="AM671748" t="s">
        <v>224</v>
      </c>
    </row>
    <row r="671749" spans="9:39" x14ac:dyDescent="0.25">
      <c r="I671749" t="s">
        <v>224</v>
      </c>
      <c r="J671749" t="s">
        <v>224</v>
      </c>
      <c r="K671749" t="s">
        <v>224</v>
      </c>
      <c r="L671749" t="s">
        <v>224</v>
      </c>
      <c r="M671749" t="s">
        <v>224</v>
      </c>
      <c r="N671749" t="s">
        <v>224</v>
      </c>
      <c r="AE671749" t="s">
        <v>224</v>
      </c>
      <c r="AF671749" t="s">
        <v>224</v>
      </c>
      <c r="AG671749">
        <v>0</v>
      </c>
      <c r="AH671749">
        <v>0</v>
      </c>
      <c r="AI671749" t="s">
        <v>224</v>
      </c>
      <c r="AJ671749">
        <v>1</v>
      </c>
      <c r="AK671749">
        <v>1</v>
      </c>
      <c r="AL671749">
        <v>1</v>
      </c>
      <c r="AM671749" t="s">
        <v>224</v>
      </c>
    </row>
    <row r="671750" spans="9:39" x14ac:dyDescent="0.25">
      <c r="I671750" t="s">
        <v>224</v>
      </c>
      <c r="J671750" t="s">
        <v>224</v>
      </c>
      <c r="K671750" t="s">
        <v>224</v>
      </c>
      <c r="L671750" t="s">
        <v>224</v>
      </c>
      <c r="M671750" t="s">
        <v>224</v>
      </c>
      <c r="N671750" t="s">
        <v>224</v>
      </c>
      <c r="AE671750" t="s">
        <v>224</v>
      </c>
      <c r="AF671750" t="s">
        <v>224</v>
      </c>
      <c r="AG671750">
        <v>0</v>
      </c>
      <c r="AH671750">
        <v>0</v>
      </c>
      <c r="AI671750" t="s">
        <v>224</v>
      </c>
      <c r="AJ671750">
        <v>1</v>
      </c>
      <c r="AK671750">
        <v>1</v>
      </c>
      <c r="AL671750">
        <v>1</v>
      </c>
      <c r="AM671750" t="s">
        <v>224</v>
      </c>
    </row>
    <row r="671751" spans="9:39" x14ac:dyDescent="0.25">
      <c r="I671751" t="s">
        <v>224</v>
      </c>
      <c r="J671751" t="s">
        <v>224</v>
      </c>
      <c r="K671751" t="s">
        <v>224</v>
      </c>
      <c r="L671751" t="s">
        <v>224</v>
      </c>
      <c r="M671751" t="s">
        <v>224</v>
      </c>
      <c r="N671751" t="s">
        <v>224</v>
      </c>
      <c r="AE671751" t="s">
        <v>224</v>
      </c>
      <c r="AF671751" t="s">
        <v>224</v>
      </c>
      <c r="AG671751">
        <v>0</v>
      </c>
      <c r="AH671751">
        <v>0</v>
      </c>
      <c r="AI671751" t="s">
        <v>224</v>
      </c>
      <c r="AJ671751">
        <v>1</v>
      </c>
      <c r="AK671751">
        <v>1</v>
      </c>
      <c r="AL671751">
        <v>1</v>
      </c>
      <c r="AM671751" t="s">
        <v>224</v>
      </c>
    </row>
    <row r="671752" spans="9:39" x14ac:dyDescent="0.25">
      <c r="I671752" t="s">
        <v>224</v>
      </c>
      <c r="J671752" t="s">
        <v>224</v>
      </c>
      <c r="K671752" t="s">
        <v>224</v>
      </c>
      <c r="L671752" t="s">
        <v>224</v>
      </c>
      <c r="M671752" t="s">
        <v>224</v>
      </c>
      <c r="N671752" t="s">
        <v>224</v>
      </c>
      <c r="AE671752" t="s">
        <v>224</v>
      </c>
      <c r="AF671752" t="s">
        <v>224</v>
      </c>
      <c r="AG671752">
        <v>0</v>
      </c>
      <c r="AH671752">
        <v>0</v>
      </c>
      <c r="AI671752" t="s">
        <v>224</v>
      </c>
      <c r="AJ671752">
        <v>1</v>
      </c>
      <c r="AK671752">
        <v>1</v>
      </c>
      <c r="AL671752">
        <v>1</v>
      </c>
      <c r="AM671752" t="s">
        <v>224</v>
      </c>
    </row>
    <row r="671753" spans="9:39" x14ac:dyDescent="0.25">
      <c r="I671753" t="s">
        <v>224</v>
      </c>
      <c r="J671753" t="s">
        <v>224</v>
      </c>
      <c r="K671753" t="s">
        <v>224</v>
      </c>
      <c r="L671753">
        <v>1</v>
      </c>
      <c r="M671753">
        <v>1</v>
      </c>
      <c r="N671753">
        <v>1</v>
      </c>
      <c r="AE671753" t="s">
        <v>224</v>
      </c>
      <c r="AF671753" t="s">
        <v>224</v>
      </c>
      <c r="AG671753">
        <v>1</v>
      </c>
      <c r="AH671753">
        <v>0</v>
      </c>
      <c r="AI671753" t="s">
        <v>224</v>
      </c>
      <c r="AJ671753">
        <v>0</v>
      </c>
      <c r="AK671753">
        <v>0</v>
      </c>
      <c r="AL671753">
        <v>1</v>
      </c>
      <c r="AM671753" t="s">
        <v>224</v>
      </c>
    </row>
    <row r="671754" spans="9:39" x14ac:dyDescent="0.25">
      <c r="I671754" t="s">
        <v>224</v>
      </c>
      <c r="J671754" t="s">
        <v>224</v>
      </c>
      <c r="K671754" t="s">
        <v>224</v>
      </c>
      <c r="L671754">
        <v>1</v>
      </c>
      <c r="M671754">
        <v>1</v>
      </c>
      <c r="N671754">
        <v>0</v>
      </c>
      <c r="AE671754" t="s">
        <v>224</v>
      </c>
      <c r="AF671754" t="s">
        <v>224</v>
      </c>
      <c r="AG671754">
        <v>1</v>
      </c>
      <c r="AH671754">
        <v>0</v>
      </c>
      <c r="AI671754" t="s">
        <v>224</v>
      </c>
      <c r="AJ671754">
        <v>0</v>
      </c>
      <c r="AK671754">
        <v>0</v>
      </c>
      <c r="AL671754">
        <v>1</v>
      </c>
      <c r="AM671754" t="s">
        <v>224</v>
      </c>
    </row>
    <row r="671755" spans="9:39" x14ac:dyDescent="0.25">
      <c r="I671755" t="s">
        <v>224</v>
      </c>
      <c r="J671755" t="s">
        <v>224</v>
      </c>
      <c r="K671755" t="s">
        <v>224</v>
      </c>
      <c r="L671755">
        <v>1</v>
      </c>
      <c r="M671755">
        <v>0</v>
      </c>
      <c r="N671755">
        <v>0</v>
      </c>
      <c r="AE671755" t="s">
        <v>224</v>
      </c>
      <c r="AF671755" t="s">
        <v>224</v>
      </c>
      <c r="AG671755">
        <v>1</v>
      </c>
      <c r="AH671755">
        <v>0</v>
      </c>
      <c r="AI671755" t="s">
        <v>224</v>
      </c>
      <c r="AJ671755">
        <v>0</v>
      </c>
      <c r="AK671755">
        <v>0</v>
      </c>
      <c r="AL671755">
        <v>1</v>
      </c>
      <c r="AM671755" t="s">
        <v>224</v>
      </c>
    </row>
    <row r="671756" spans="9:39" x14ac:dyDescent="0.25">
      <c r="I671756" t="s">
        <v>224</v>
      </c>
      <c r="J671756" t="s">
        <v>224</v>
      </c>
      <c r="K671756" t="s">
        <v>224</v>
      </c>
      <c r="L671756">
        <v>0</v>
      </c>
      <c r="M671756">
        <v>0</v>
      </c>
      <c r="N671756">
        <v>0</v>
      </c>
      <c r="AE671756" t="s">
        <v>224</v>
      </c>
      <c r="AF671756" t="s">
        <v>224</v>
      </c>
      <c r="AG671756">
        <v>1</v>
      </c>
      <c r="AH671756">
        <v>0</v>
      </c>
      <c r="AI671756" t="s">
        <v>224</v>
      </c>
      <c r="AJ671756">
        <v>0</v>
      </c>
      <c r="AK671756">
        <v>0</v>
      </c>
      <c r="AL671756">
        <v>1</v>
      </c>
      <c r="AM671756" t="s">
        <v>224</v>
      </c>
    </row>
    <row r="671757" spans="9:39" x14ac:dyDescent="0.25">
      <c r="I671757">
        <v>1</v>
      </c>
      <c r="J671757">
        <v>1</v>
      </c>
      <c r="K671757">
        <v>1</v>
      </c>
      <c r="L671757" t="s">
        <v>224</v>
      </c>
      <c r="M671757" t="s">
        <v>224</v>
      </c>
      <c r="N671757" t="s">
        <v>224</v>
      </c>
      <c r="AE671757" t="s">
        <v>224</v>
      </c>
      <c r="AF671757" t="s">
        <v>224</v>
      </c>
      <c r="AG671757">
        <v>1</v>
      </c>
      <c r="AH671757">
        <v>0</v>
      </c>
      <c r="AI671757" t="s">
        <v>224</v>
      </c>
      <c r="AJ671757">
        <v>0</v>
      </c>
      <c r="AK671757">
        <v>0</v>
      </c>
      <c r="AL671757">
        <v>1</v>
      </c>
      <c r="AM671757" t="s">
        <v>224</v>
      </c>
    </row>
    <row r="671758" spans="9:39" x14ac:dyDescent="0.25">
      <c r="I671758">
        <v>1</v>
      </c>
      <c r="J671758">
        <v>1</v>
      </c>
      <c r="K671758">
        <v>0</v>
      </c>
      <c r="L671758" t="s">
        <v>224</v>
      </c>
      <c r="M671758" t="s">
        <v>224</v>
      </c>
      <c r="N671758" t="s">
        <v>224</v>
      </c>
      <c r="AE671758" t="s">
        <v>224</v>
      </c>
      <c r="AF671758" t="s">
        <v>224</v>
      </c>
      <c r="AG671758">
        <v>1</v>
      </c>
      <c r="AH671758">
        <v>0</v>
      </c>
      <c r="AI671758" t="s">
        <v>224</v>
      </c>
      <c r="AJ671758">
        <v>0</v>
      </c>
      <c r="AK671758">
        <v>0</v>
      </c>
      <c r="AL671758">
        <v>1</v>
      </c>
      <c r="AM671758" t="s">
        <v>224</v>
      </c>
    </row>
    <row r="671759" spans="9:39" x14ac:dyDescent="0.25">
      <c r="I671759">
        <v>1</v>
      </c>
      <c r="J671759">
        <v>0</v>
      </c>
      <c r="K671759">
        <v>0</v>
      </c>
      <c r="L671759" t="s">
        <v>224</v>
      </c>
      <c r="M671759" t="s">
        <v>224</v>
      </c>
      <c r="N671759" t="s">
        <v>224</v>
      </c>
      <c r="AE671759" t="s">
        <v>224</v>
      </c>
      <c r="AF671759" t="s">
        <v>224</v>
      </c>
      <c r="AG671759">
        <v>1</v>
      </c>
      <c r="AH671759">
        <v>0</v>
      </c>
      <c r="AI671759" t="s">
        <v>224</v>
      </c>
      <c r="AJ671759">
        <v>0</v>
      </c>
      <c r="AK671759">
        <v>0</v>
      </c>
      <c r="AL671759">
        <v>1</v>
      </c>
      <c r="AM671759" t="s">
        <v>224</v>
      </c>
    </row>
    <row r="671760" spans="9:39" x14ac:dyDescent="0.25">
      <c r="I671760">
        <v>0</v>
      </c>
      <c r="J671760">
        <v>0</v>
      </c>
      <c r="K671760">
        <v>0</v>
      </c>
      <c r="L671760" t="s">
        <v>224</v>
      </c>
      <c r="M671760" t="s">
        <v>224</v>
      </c>
      <c r="N671760" t="s">
        <v>224</v>
      </c>
      <c r="AE671760" t="s">
        <v>224</v>
      </c>
      <c r="AF671760" t="s">
        <v>224</v>
      </c>
      <c r="AG671760">
        <v>1</v>
      </c>
      <c r="AH671760">
        <v>0</v>
      </c>
      <c r="AI671760" t="s">
        <v>224</v>
      </c>
      <c r="AJ671760">
        <v>0</v>
      </c>
      <c r="AK671760">
        <v>0</v>
      </c>
      <c r="AL671760">
        <v>1</v>
      </c>
      <c r="AM671760" t="s">
        <v>224</v>
      </c>
    </row>
    <row r="671761" spans="9:39" x14ac:dyDescent="0.25">
      <c r="I671761" t="s">
        <v>224</v>
      </c>
      <c r="J671761" t="s">
        <v>224</v>
      </c>
      <c r="K671761" t="s">
        <v>224</v>
      </c>
      <c r="L671761" t="s">
        <v>224</v>
      </c>
      <c r="M671761" t="s">
        <v>224</v>
      </c>
      <c r="N671761" t="s">
        <v>224</v>
      </c>
      <c r="AE671761" t="s">
        <v>224</v>
      </c>
      <c r="AF671761" t="s">
        <v>224</v>
      </c>
      <c r="AG671761">
        <v>1</v>
      </c>
      <c r="AH671761">
        <v>0</v>
      </c>
      <c r="AI671761" t="s">
        <v>224</v>
      </c>
      <c r="AJ671761">
        <v>0</v>
      </c>
      <c r="AK671761">
        <v>0</v>
      </c>
      <c r="AL671761">
        <v>1</v>
      </c>
      <c r="AM671761" t="s">
        <v>224</v>
      </c>
    </row>
    <row r="671762" spans="9:39" x14ac:dyDescent="0.25">
      <c r="I671762" t="s">
        <v>224</v>
      </c>
      <c r="J671762" t="s">
        <v>224</v>
      </c>
      <c r="K671762" t="s">
        <v>224</v>
      </c>
      <c r="L671762" t="s">
        <v>224</v>
      </c>
      <c r="M671762" t="s">
        <v>224</v>
      </c>
      <c r="N671762" t="s">
        <v>224</v>
      </c>
      <c r="AE671762" t="s">
        <v>224</v>
      </c>
      <c r="AF671762" t="s">
        <v>224</v>
      </c>
      <c r="AG671762">
        <v>1</v>
      </c>
      <c r="AH671762">
        <v>0</v>
      </c>
      <c r="AI671762" t="s">
        <v>224</v>
      </c>
      <c r="AJ671762">
        <v>0</v>
      </c>
      <c r="AK671762">
        <v>0</v>
      </c>
      <c r="AL671762">
        <v>1</v>
      </c>
      <c r="AM671762" t="s">
        <v>224</v>
      </c>
    </row>
    <row r="671763" spans="9:39" x14ac:dyDescent="0.25">
      <c r="I671763" t="s">
        <v>224</v>
      </c>
      <c r="J671763" t="s">
        <v>224</v>
      </c>
      <c r="K671763" t="s">
        <v>224</v>
      </c>
      <c r="L671763" t="s">
        <v>224</v>
      </c>
      <c r="M671763" t="s">
        <v>224</v>
      </c>
      <c r="N671763" t="s">
        <v>224</v>
      </c>
      <c r="AE671763" t="s">
        <v>224</v>
      </c>
      <c r="AF671763" t="s">
        <v>224</v>
      </c>
      <c r="AG671763">
        <v>1</v>
      </c>
      <c r="AH671763">
        <v>0</v>
      </c>
      <c r="AI671763" t="s">
        <v>224</v>
      </c>
      <c r="AJ671763">
        <v>0</v>
      </c>
      <c r="AK671763">
        <v>0</v>
      </c>
      <c r="AL671763">
        <v>1</v>
      </c>
      <c r="AM671763" t="s">
        <v>224</v>
      </c>
    </row>
    <row r="671764" spans="9:39" x14ac:dyDescent="0.25">
      <c r="I671764" t="s">
        <v>224</v>
      </c>
      <c r="J671764" t="s">
        <v>224</v>
      </c>
      <c r="K671764" t="s">
        <v>224</v>
      </c>
      <c r="L671764" t="s">
        <v>224</v>
      </c>
      <c r="M671764" t="s">
        <v>224</v>
      </c>
      <c r="N671764" t="s">
        <v>224</v>
      </c>
      <c r="AE671764" t="s">
        <v>224</v>
      </c>
      <c r="AF671764" t="s">
        <v>224</v>
      </c>
      <c r="AG671764">
        <v>1</v>
      </c>
      <c r="AH671764">
        <v>1</v>
      </c>
      <c r="AI671764">
        <v>1</v>
      </c>
      <c r="AJ671764">
        <v>0</v>
      </c>
      <c r="AK671764">
        <v>0</v>
      </c>
      <c r="AL671764">
        <v>1</v>
      </c>
      <c r="AM671764" t="s">
        <v>224</v>
      </c>
    </row>
    <row r="671765" spans="9:39" x14ac:dyDescent="0.25">
      <c r="I671765" t="s">
        <v>224</v>
      </c>
      <c r="J671765" t="s">
        <v>224</v>
      </c>
      <c r="K671765" t="s">
        <v>224</v>
      </c>
      <c r="L671765" t="s">
        <v>224</v>
      </c>
      <c r="M671765" t="s">
        <v>224</v>
      </c>
      <c r="N671765" t="s">
        <v>224</v>
      </c>
      <c r="AE671765" t="s">
        <v>224</v>
      </c>
      <c r="AF671765" t="s">
        <v>224</v>
      </c>
      <c r="AG671765">
        <v>1</v>
      </c>
      <c r="AH671765">
        <v>1</v>
      </c>
      <c r="AI671765">
        <v>1</v>
      </c>
      <c r="AJ671765">
        <v>0</v>
      </c>
      <c r="AK671765">
        <v>0</v>
      </c>
      <c r="AL671765">
        <v>1</v>
      </c>
      <c r="AM671765" t="s">
        <v>224</v>
      </c>
    </row>
    <row r="671766" spans="9:39" x14ac:dyDescent="0.25">
      <c r="I671766" t="s">
        <v>224</v>
      </c>
      <c r="J671766" t="s">
        <v>224</v>
      </c>
      <c r="K671766" t="s">
        <v>224</v>
      </c>
      <c r="L671766" t="s">
        <v>224</v>
      </c>
      <c r="M671766" t="s">
        <v>224</v>
      </c>
      <c r="N671766" t="s">
        <v>224</v>
      </c>
      <c r="AE671766">
        <v>1</v>
      </c>
      <c r="AF671766" t="s">
        <v>224</v>
      </c>
      <c r="AG671766">
        <v>1</v>
      </c>
      <c r="AH671766">
        <v>1</v>
      </c>
      <c r="AI671766">
        <v>0</v>
      </c>
      <c r="AJ671766">
        <v>0</v>
      </c>
      <c r="AK671766">
        <v>0</v>
      </c>
      <c r="AL671766">
        <v>0</v>
      </c>
      <c r="AM671766" t="s">
        <v>224</v>
      </c>
    </row>
    <row r="671767" spans="9:39" x14ac:dyDescent="0.25">
      <c r="I671767" t="s">
        <v>224</v>
      </c>
      <c r="J671767" t="s">
        <v>224</v>
      </c>
      <c r="K671767" t="s">
        <v>224</v>
      </c>
      <c r="L671767" t="s">
        <v>224</v>
      </c>
      <c r="M671767" t="s">
        <v>224</v>
      </c>
      <c r="N671767" t="s">
        <v>224</v>
      </c>
      <c r="AE671767">
        <v>1</v>
      </c>
      <c r="AF671767" t="s">
        <v>224</v>
      </c>
      <c r="AG671767">
        <v>1</v>
      </c>
      <c r="AH671767">
        <v>1</v>
      </c>
      <c r="AI671767">
        <v>0</v>
      </c>
      <c r="AJ671767">
        <v>0</v>
      </c>
      <c r="AK671767">
        <v>0</v>
      </c>
      <c r="AL671767">
        <v>0</v>
      </c>
      <c r="AM671767" t="s">
        <v>224</v>
      </c>
    </row>
    <row r="671768" spans="9:39" x14ac:dyDescent="0.25">
      <c r="I671768" t="s">
        <v>224</v>
      </c>
      <c r="J671768" t="s">
        <v>224</v>
      </c>
      <c r="K671768" t="s">
        <v>224</v>
      </c>
      <c r="L671768" t="s">
        <v>224</v>
      </c>
      <c r="M671768" t="s">
        <v>224</v>
      </c>
      <c r="N671768" t="s">
        <v>224</v>
      </c>
      <c r="AE671768">
        <v>0</v>
      </c>
      <c r="AF671768">
        <v>1</v>
      </c>
      <c r="AG671768">
        <v>1</v>
      </c>
      <c r="AH671768">
        <v>1</v>
      </c>
      <c r="AI671768">
        <v>0</v>
      </c>
      <c r="AJ671768">
        <v>0</v>
      </c>
      <c r="AK671768">
        <v>0</v>
      </c>
      <c r="AL671768">
        <v>0</v>
      </c>
      <c r="AM671768" t="s">
        <v>224</v>
      </c>
    </row>
    <row r="671769" spans="9:39" x14ac:dyDescent="0.25">
      <c r="I671769" t="s">
        <v>224</v>
      </c>
      <c r="J671769" t="s">
        <v>224</v>
      </c>
      <c r="K671769" t="s">
        <v>224</v>
      </c>
      <c r="L671769" t="s">
        <v>224</v>
      </c>
      <c r="M671769" t="s">
        <v>224</v>
      </c>
      <c r="N671769" t="s">
        <v>224</v>
      </c>
      <c r="AE671769">
        <v>0</v>
      </c>
      <c r="AF671769">
        <v>1</v>
      </c>
      <c r="AG671769">
        <v>1</v>
      </c>
      <c r="AH671769">
        <v>1</v>
      </c>
      <c r="AI671769">
        <v>0</v>
      </c>
      <c r="AJ671769">
        <v>0</v>
      </c>
      <c r="AK671769">
        <v>0</v>
      </c>
      <c r="AL671769">
        <v>0</v>
      </c>
      <c r="AM671769" t="s">
        <v>224</v>
      </c>
    </row>
    <row r="671770" spans="9:39" x14ac:dyDescent="0.25">
      <c r="I671770" t="s">
        <v>224</v>
      </c>
      <c r="J671770" t="s">
        <v>224</v>
      </c>
      <c r="K671770" t="s">
        <v>224</v>
      </c>
      <c r="L671770" t="s">
        <v>224</v>
      </c>
      <c r="M671770" t="s">
        <v>224</v>
      </c>
      <c r="N671770" t="s">
        <v>224</v>
      </c>
      <c r="AE671770">
        <v>0</v>
      </c>
      <c r="AF671770">
        <v>1</v>
      </c>
      <c r="AG671770">
        <v>1</v>
      </c>
      <c r="AH671770" t="s">
        <v>224</v>
      </c>
      <c r="AI671770" t="s">
        <v>224</v>
      </c>
      <c r="AJ671770">
        <v>0</v>
      </c>
      <c r="AK671770">
        <v>0</v>
      </c>
      <c r="AL671770">
        <v>0</v>
      </c>
      <c r="AM671770">
        <v>1</v>
      </c>
    </row>
    <row r="671771" spans="9:39" x14ac:dyDescent="0.25">
      <c r="I671771" t="s">
        <v>224</v>
      </c>
      <c r="J671771" t="s">
        <v>224</v>
      </c>
      <c r="K671771" t="s">
        <v>224</v>
      </c>
      <c r="L671771" t="s">
        <v>224</v>
      </c>
      <c r="M671771" t="s">
        <v>224</v>
      </c>
      <c r="N671771" t="s">
        <v>224</v>
      </c>
      <c r="AE671771">
        <v>0</v>
      </c>
      <c r="AF671771">
        <v>1</v>
      </c>
      <c r="AG671771">
        <v>1</v>
      </c>
      <c r="AH671771" t="s">
        <v>224</v>
      </c>
      <c r="AI671771" t="s">
        <v>224</v>
      </c>
      <c r="AJ671771">
        <v>0</v>
      </c>
      <c r="AK671771">
        <v>0</v>
      </c>
      <c r="AL671771">
        <v>0</v>
      </c>
      <c r="AM671771">
        <v>1</v>
      </c>
    </row>
    <row r="671772" spans="9:39" x14ac:dyDescent="0.25">
      <c r="I671772" t="s">
        <v>224</v>
      </c>
      <c r="J671772" t="s">
        <v>224</v>
      </c>
      <c r="K671772" t="s">
        <v>224</v>
      </c>
      <c r="L671772" t="s">
        <v>224</v>
      </c>
      <c r="M671772" t="s">
        <v>224</v>
      </c>
      <c r="N671772" t="s">
        <v>224</v>
      </c>
      <c r="AE671772">
        <v>0</v>
      </c>
      <c r="AF671772">
        <v>0</v>
      </c>
      <c r="AG671772">
        <v>1</v>
      </c>
      <c r="AH671772" t="s">
        <v>224</v>
      </c>
      <c r="AI671772" t="s">
        <v>224</v>
      </c>
      <c r="AJ671772">
        <v>0</v>
      </c>
      <c r="AK671772">
        <v>0</v>
      </c>
      <c r="AL671772">
        <v>0</v>
      </c>
      <c r="AM671772">
        <v>0</v>
      </c>
    </row>
    <row r="671773" spans="9:39" x14ac:dyDescent="0.25">
      <c r="I671773" t="s">
        <v>224</v>
      </c>
      <c r="J671773" t="s">
        <v>224</v>
      </c>
      <c r="K671773" t="s">
        <v>224</v>
      </c>
      <c r="L671773" t="s">
        <v>224</v>
      </c>
      <c r="M671773" t="s">
        <v>224</v>
      </c>
      <c r="N671773" t="s">
        <v>224</v>
      </c>
      <c r="AE671773">
        <v>0</v>
      </c>
      <c r="AF671773">
        <v>0</v>
      </c>
      <c r="AG671773">
        <v>1</v>
      </c>
      <c r="AH671773" t="s">
        <v>224</v>
      </c>
      <c r="AI671773" t="s">
        <v>224</v>
      </c>
      <c r="AJ671773">
        <v>0</v>
      </c>
      <c r="AK671773">
        <v>0</v>
      </c>
      <c r="AL671773">
        <v>0</v>
      </c>
      <c r="AM671773">
        <v>0</v>
      </c>
    </row>
    <row r="671775" spans="9:39" x14ac:dyDescent="0.25">
      <c r="I671775" t="s">
        <v>224</v>
      </c>
      <c r="J671775" t="s">
        <v>224</v>
      </c>
      <c r="K671775" t="s">
        <v>224</v>
      </c>
      <c r="L671775" t="s">
        <v>224</v>
      </c>
      <c r="M671775" t="s">
        <v>224</v>
      </c>
      <c r="N671775" t="s">
        <v>224</v>
      </c>
      <c r="AE671775" t="s">
        <v>224</v>
      </c>
      <c r="AF671775" t="s">
        <v>224</v>
      </c>
      <c r="AG671775">
        <v>0</v>
      </c>
      <c r="AH671775">
        <v>0</v>
      </c>
      <c r="AI671775" t="s">
        <v>224</v>
      </c>
      <c r="AJ671775">
        <v>1</v>
      </c>
      <c r="AK671775">
        <v>1</v>
      </c>
      <c r="AL671775">
        <v>1</v>
      </c>
      <c r="AM671775" t="s">
        <v>224</v>
      </c>
    </row>
    <row r="671776" spans="9:39" x14ac:dyDescent="0.25">
      <c r="I671776" t="s">
        <v>224</v>
      </c>
      <c r="J671776" t="s">
        <v>224</v>
      </c>
      <c r="K671776" t="s">
        <v>224</v>
      </c>
      <c r="L671776" t="s">
        <v>224</v>
      </c>
      <c r="M671776" t="s">
        <v>224</v>
      </c>
      <c r="N671776" t="s">
        <v>224</v>
      </c>
      <c r="AE671776" t="s">
        <v>224</v>
      </c>
      <c r="AF671776" t="s">
        <v>224</v>
      </c>
      <c r="AG671776">
        <v>0</v>
      </c>
      <c r="AH671776">
        <v>0</v>
      </c>
      <c r="AI671776" t="s">
        <v>224</v>
      </c>
      <c r="AJ671776">
        <v>1</v>
      </c>
      <c r="AK671776">
        <v>1</v>
      </c>
      <c r="AL671776">
        <v>1</v>
      </c>
      <c r="AM671776" t="s">
        <v>224</v>
      </c>
    </row>
    <row r="671777" spans="9:39" x14ac:dyDescent="0.25">
      <c r="I671777" t="s">
        <v>224</v>
      </c>
      <c r="J671777" t="s">
        <v>224</v>
      </c>
      <c r="K671777" t="s">
        <v>224</v>
      </c>
      <c r="L671777" t="s">
        <v>224</v>
      </c>
      <c r="M671777" t="s">
        <v>224</v>
      </c>
      <c r="N671777" t="s">
        <v>224</v>
      </c>
      <c r="AE671777" t="s">
        <v>224</v>
      </c>
      <c r="AF671777" t="s">
        <v>224</v>
      </c>
      <c r="AG671777">
        <v>0</v>
      </c>
      <c r="AH671777">
        <v>0</v>
      </c>
      <c r="AI671777" t="s">
        <v>224</v>
      </c>
      <c r="AJ671777">
        <v>1</v>
      </c>
      <c r="AK671777">
        <v>1</v>
      </c>
      <c r="AL671777">
        <v>1</v>
      </c>
      <c r="AM671777" t="s">
        <v>224</v>
      </c>
    </row>
    <row r="671778" spans="9:39" x14ac:dyDescent="0.25">
      <c r="I671778" t="s">
        <v>224</v>
      </c>
      <c r="J671778" t="s">
        <v>224</v>
      </c>
      <c r="K671778" t="s">
        <v>224</v>
      </c>
      <c r="L671778" t="s">
        <v>224</v>
      </c>
      <c r="M671778" t="s">
        <v>224</v>
      </c>
      <c r="N671778" t="s">
        <v>224</v>
      </c>
      <c r="AE671778" t="s">
        <v>224</v>
      </c>
      <c r="AF671778" t="s">
        <v>224</v>
      </c>
      <c r="AG671778">
        <v>0</v>
      </c>
      <c r="AH671778">
        <v>0</v>
      </c>
      <c r="AI671778" t="s">
        <v>224</v>
      </c>
      <c r="AJ671778">
        <v>1</v>
      </c>
      <c r="AK671778">
        <v>1</v>
      </c>
      <c r="AL671778">
        <v>1</v>
      </c>
      <c r="AM671778" t="s">
        <v>224</v>
      </c>
    </row>
    <row r="671779" spans="9:39" x14ac:dyDescent="0.25">
      <c r="I671779" t="s">
        <v>224</v>
      </c>
      <c r="J671779" t="s">
        <v>224</v>
      </c>
      <c r="K671779" t="s">
        <v>224</v>
      </c>
      <c r="L671779">
        <v>1</v>
      </c>
      <c r="M671779">
        <v>1</v>
      </c>
      <c r="N671779">
        <v>1</v>
      </c>
      <c r="AE671779" t="s">
        <v>224</v>
      </c>
      <c r="AF671779" t="s">
        <v>224</v>
      </c>
      <c r="AG671779">
        <v>1</v>
      </c>
      <c r="AH671779">
        <v>0</v>
      </c>
      <c r="AI671779" t="s">
        <v>224</v>
      </c>
      <c r="AJ671779">
        <v>0</v>
      </c>
      <c r="AK671779">
        <v>0</v>
      </c>
      <c r="AL671779">
        <v>1</v>
      </c>
      <c r="AM671779" t="s">
        <v>224</v>
      </c>
    </row>
    <row r="671780" spans="9:39" x14ac:dyDescent="0.25">
      <c r="I671780" t="s">
        <v>224</v>
      </c>
      <c r="J671780" t="s">
        <v>224</v>
      </c>
      <c r="K671780" t="s">
        <v>224</v>
      </c>
      <c r="L671780">
        <v>1</v>
      </c>
      <c r="M671780">
        <v>1</v>
      </c>
      <c r="N671780">
        <v>0</v>
      </c>
      <c r="AE671780" t="s">
        <v>224</v>
      </c>
      <c r="AF671780" t="s">
        <v>224</v>
      </c>
      <c r="AG671780">
        <v>1</v>
      </c>
      <c r="AH671780">
        <v>0</v>
      </c>
      <c r="AI671780" t="s">
        <v>224</v>
      </c>
      <c r="AJ671780">
        <v>0</v>
      </c>
      <c r="AK671780">
        <v>0</v>
      </c>
      <c r="AL671780">
        <v>1</v>
      </c>
      <c r="AM671780" t="s">
        <v>224</v>
      </c>
    </row>
    <row r="671781" spans="9:39" x14ac:dyDescent="0.25">
      <c r="I671781" t="s">
        <v>224</v>
      </c>
      <c r="J671781" t="s">
        <v>224</v>
      </c>
      <c r="K671781" t="s">
        <v>224</v>
      </c>
      <c r="L671781">
        <v>1</v>
      </c>
      <c r="M671781">
        <v>0</v>
      </c>
      <c r="N671781">
        <v>0</v>
      </c>
      <c r="AE671781" t="s">
        <v>224</v>
      </c>
      <c r="AF671781" t="s">
        <v>224</v>
      </c>
      <c r="AG671781">
        <v>1</v>
      </c>
      <c r="AH671781">
        <v>0</v>
      </c>
      <c r="AI671781" t="s">
        <v>224</v>
      </c>
      <c r="AJ671781">
        <v>0</v>
      </c>
      <c r="AK671781">
        <v>0</v>
      </c>
      <c r="AL671781">
        <v>1</v>
      </c>
      <c r="AM671781" t="s">
        <v>224</v>
      </c>
    </row>
    <row r="671782" spans="9:39" x14ac:dyDescent="0.25">
      <c r="I671782" t="s">
        <v>224</v>
      </c>
      <c r="J671782" t="s">
        <v>224</v>
      </c>
      <c r="K671782" t="s">
        <v>224</v>
      </c>
      <c r="L671782">
        <v>0</v>
      </c>
      <c r="M671782">
        <v>0</v>
      </c>
      <c r="N671782">
        <v>0</v>
      </c>
      <c r="AE671782" t="s">
        <v>224</v>
      </c>
      <c r="AF671782" t="s">
        <v>224</v>
      </c>
      <c r="AG671782">
        <v>1</v>
      </c>
      <c r="AH671782">
        <v>0</v>
      </c>
      <c r="AI671782" t="s">
        <v>224</v>
      </c>
      <c r="AJ671782">
        <v>0</v>
      </c>
      <c r="AK671782">
        <v>0</v>
      </c>
      <c r="AL671782">
        <v>1</v>
      </c>
      <c r="AM671782" t="s">
        <v>224</v>
      </c>
    </row>
    <row r="671783" spans="9:39" x14ac:dyDescent="0.25">
      <c r="I671783">
        <v>1</v>
      </c>
      <c r="J671783">
        <v>1</v>
      </c>
      <c r="K671783">
        <v>1</v>
      </c>
      <c r="L671783" t="s">
        <v>224</v>
      </c>
      <c r="M671783" t="s">
        <v>224</v>
      </c>
      <c r="N671783" t="s">
        <v>224</v>
      </c>
      <c r="AE671783" t="s">
        <v>224</v>
      </c>
      <c r="AF671783" t="s">
        <v>224</v>
      </c>
      <c r="AG671783">
        <v>1</v>
      </c>
      <c r="AH671783">
        <v>0</v>
      </c>
      <c r="AI671783" t="s">
        <v>224</v>
      </c>
      <c r="AJ671783">
        <v>0</v>
      </c>
      <c r="AK671783">
        <v>0</v>
      </c>
      <c r="AL671783">
        <v>1</v>
      </c>
      <c r="AM671783" t="s">
        <v>224</v>
      </c>
    </row>
    <row r="671784" spans="9:39" x14ac:dyDescent="0.25">
      <c r="I671784">
        <v>1</v>
      </c>
      <c r="J671784">
        <v>1</v>
      </c>
      <c r="K671784">
        <v>0</v>
      </c>
      <c r="L671784" t="s">
        <v>224</v>
      </c>
      <c r="M671784" t="s">
        <v>224</v>
      </c>
      <c r="N671784" t="s">
        <v>224</v>
      </c>
      <c r="AE671784" t="s">
        <v>224</v>
      </c>
      <c r="AF671784" t="s">
        <v>224</v>
      </c>
      <c r="AG671784">
        <v>1</v>
      </c>
      <c r="AH671784">
        <v>0</v>
      </c>
      <c r="AI671784" t="s">
        <v>224</v>
      </c>
      <c r="AJ671784">
        <v>0</v>
      </c>
      <c r="AK671784">
        <v>0</v>
      </c>
      <c r="AL671784">
        <v>1</v>
      </c>
      <c r="AM671784" t="s">
        <v>224</v>
      </c>
    </row>
    <row r="671785" spans="9:39" x14ac:dyDescent="0.25">
      <c r="I671785">
        <v>1</v>
      </c>
      <c r="J671785">
        <v>0</v>
      </c>
      <c r="K671785">
        <v>0</v>
      </c>
      <c r="L671785" t="s">
        <v>224</v>
      </c>
      <c r="M671785" t="s">
        <v>224</v>
      </c>
      <c r="N671785" t="s">
        <v>224</v>
      </c>
      <c r="AE671785" t="s">
        <v>224</v>
      </c>
      <c r="AF671785" t="s">
        <v>224</v>
      </c>
      <c r="AG671785">
        <v>1</v>
      </c>
      <c r="AH671785">
        <v>0</v>
      </c>
      <c r="AI671785" t="s">
        <v>224</v>
      </c>
      <c r="AJ671785">
        <v>0</v>
      </c>
      <c r="AK671785">
        <v>0</v>
      </c>
      <c r="AL671785">
        <v>1</v>
      </c>
      <c r="AM671785" t="s">
        <v>224</v>
      </c>
    </row>
    <row r="671786" spans="9:39" x14ac:dyDescent="0.25">
      <c r="I671786">
        <v>0</v>
      </c>
      <c r="J671786">
        <v>0</v>
      </c>
      <c r="K671786">
        <v>0</v>
      </c>
      <c r="L671786" t="s">
        <v>224</v>
      </c>
      <c r="M671786" t="s">
        <v>224</v>
      </c>
      <c r="N671786" t="s">
        <v>224</v>
      </c>
      <c r="AE671786" t="s">
        <v>224</v>
      </c>
      <c r="AF671786" t="s">
        <v>224</v>
      </c>
      <c r="AG671786">
        <v>1</v>
      </c>
      <c r="AH671786">
        <v>0</v>
      </c>
      <c r="AI671786" t="s">
        <v>224</v>
      </c>
      <c r="AJ671786">
        <v>0</v>
      </c>
      <c r="AK671786">
        <v>0</v>
      </c>
      <c r="AL671786">
        <v>1</v>
      </c>
      <c r="AM671786" t="s">
        <v>224</v>
      </c>
    </row>
    <row r="671787" spans="9:39" x14ac:dyDescent="0.25">
      <c r="I671787" t="s">
        <v>224</v>
      </c>
      <c r="J671787" t="s">
        <v>224</v>
      </c>
      <c r="K671787" t="s">
        <v>224</v>
      </c>
      <c r="L671787" t="s">
        <v>224</v>
      </c>
      <c r="M671787" t="s">
        <v>224</v>
      </c>
      <c r="N671787" t="s">
        <v>224</v>
      </c>
      <c r="AE671787" t="s">
        <v>224</v>
      </c>
      <c r="AF671787" t="s">
        <v>224</v>
      </c>
      <c r="AG671787">
        <v>1</v>
      </c>
      <c r="AH671787">
        <v>0</v>
      </c>
      <c r="AI671787" t="s">
        <v>224</v>
      </c>
      <c r="AJ671787">
        <v>0</v>
      </c>
      <c r="AK671787">
        <v>0</v>
      </c>
      <c r="AL671787">
        <v>1</v>
      </c>
      <c r="AM671787" t="s">
        <v>224</v>
      </c>
    </row>
    <row r="671788" spans="9:39" x14ac:dyDescent="0.25">
      <c r="I671788" t="s">
        <v>224</v>
      </c>
      <c r="J671788" t="s">
        <v>224</v>
      </c>
      <c r="K671788" t="s">
        <v>224</v>
      </c>
      <c r="L671788" t="s">
        <v>224</v>
      </c>
      <c r="M671788" t="s">
        <v>224</v>
      </c>
      <c r="N671788" t="s">
        <v>224</v>
      </c>
      <c r="AE671788" t="s">
        <v>224</v>
      </c>
      <c r="AF671788" t="s">
        <v>224</v>
      </c>
      <c r="AG671788">
        <v>1</v>
      </c>
      <c r="AH671788">
        <v>0</v>
      </c>
      <c r="AI671788" t="s">
        <v>224</v>
      </c>
      <c r="AJ671788">
        <v>0</v>
      </c>
      <c r="AK671788">
        <v>0</v>
      </c>
      <c r="AL671788">
        <v>1</v>
      </c>
      <c r="AM671788" t="s">
        <v>224</v>
      </c>
    </row>
    <row r="671789" spans="9:39" x14ac:dyDescent="0.25">
      <c r="I671789" t="s">
        <v>224</v>
      </c>
      <c r="J671789" t="s">
        <v>224</v>
      </c>
      <c r="K671789" t="s">
        <v>224</v>
      </c>
      <c r="L671789" t="s">
        <v>224</v>
      </c>
      <c r="M671789" t="s">
        <v>224</v>
      </c>
      <c r="N671789" t="s">
        <v>224</v>
      </c>
      <c r="AE671789" t="s">
        <v>224</v>
      </c>
      <c r="AF671789" t="s">
        <v>224</v>
      </c>
      <c r="AG671789">
        <v>1</v>
      </c>
      <c r="AH671789">
        <v>0</v>
      </c>
      <c r="AI671789" t="s">
        <v>224</v>
      </c>
      <c r="AJ671789">
        <v>0</v>
      </c>
      <c r="AK671789">
        <v>0</v>
      </c>
      <c r="AL671789">
        <v>1</v>
      </c>
      <c r="AM671789" t="s">
        <v>224</v>
      </c>
    </row>
    <row r="671790" spans="9:39" x14ac:dyDescent="0.25">
      <c r="I671790" t="s">
        <v>224</v>
      </c>
      <c r="J671790" t="s">
        <v>224</v>
      </c>
      <c r="K671790" t="s">
        <v>224</v>
      </c>
      <c r="L671790" t="s">
        <v>224</v>
      </c>
      <c r="M671790" t="s">
        <v>224</v>
      </c>
      <c r="N671790" t="s">
        <v>224</v>
      </c>
      <c r="AE671790" t="s">
        <v>224</v>
      </c>
      <c r="AF671790" t="s">
        <v>224</v>
      </c>
      <c r="AG671790">
        <v>1</v>
      </c>
      <c r="AH671790">
        <v>1</v>
      </c>
      <c r="AI671790">
        <v>1</v>
      </c>
      <c r="AJ671790">
        <v>0</v>
      </c>
      <c r="AK671790">
        <v>0</v>
      </c>
      <c r="AL671790">
        <v>1</v>
      </c>
      <c r="AM671790" t="s">
        <v>224</v>
      </c>
    </row>
    <row r="671791" spans="9:39" x14ac:dyDescent="0.25">
      <c r="I671791" t="s">
        <v>224</v>
      </c>
      <c r="J671791" t="s">
        <v>224</v>
      </c>
      <c r="K671791" t="s">
        <v>224</v>
      </c>
      <c r="L671791" t="s">
        <v>224</v>
      </c>
      <c r="M671791" t="s">
        <v>224</v>
      </c>
      <c r="N671791" t="s">
        <v>224</v>
      </c>
      <c r="AE671791" t="s">
        <v>224</v>
      </c>
      <c r="AF671791" t="s">
        <v>224</v>
      </c>
      <c r="AG671791">
        <v>1</v>
      </c>
      <c r="AH671791">
        <v>1</v>
      </c>
      <c r="AI671791">
        <v>1</v>
      </c>
      <c r="AJ671791">
        <v>0</v>
      </c>
      <c r="AK671791">
        <v>0</v>
      </c>
      <c r="AL671791">
        <v>1</v>
      </c>
      <c r="AM671791" t="s">
        <v>224</v>
      </c>
    </row>
    <row r="671792" spans="9:39" x14ac:dyDescent="0.25">
      <c r="I671792" t="s">
        <v>224</v>
      </c>
      <c r="J671792" t="s">
        <v>224</v>
      </c>
      <c r="K671792" t="s">
        <v>224</v>
      </c>
      <c r="L671792" t="s">
        <v>224</v>
      </c>
      <c r="M671792" t="s">
        <v>224</v>
      </c>
      <c r="N671792" t="s">
        <v>224</v>
      </c>
      <c r="AE671792">
        <v>1</v>
      </c>
      <c r="AF671792" t="s">
        <v>224</v>
      </c>
      <c r="AG671792">
        <v>1</v>
      </c>
      <c r="AH671792">
        <v>1</v>
      </c>
      <c r="AI671792">
        <v>0</v>
      </c>
      <c r="AJ671792">
        <v>0</v>
      </c>
      <c r="AK671792">
        <v>0</v>
      </c>
      <c r="AL671792">
        <v>0</v>
      </c>
      <c r="AM671792" t="s">
        <v>224</v>
      </c>
    </row>
    <row r="671793" spans="9:39" x14ac:dyDescent="0.25">
      <c r="I671793" t="s">
        <v>224</v>
      </c>
      <c r="J671793" t="s">
        <v>224</v>
      </c>
      <c r="K671793" t="s">
        <v>224</v>
      </c>
      <c r="L671793" t="s">
        <v>224</v>
      </c>
      <c r="M671793" t="s">
        <v>224</v>
      </c>
      <c r="N671793" t="s">
        <v>224</v>
      </c>
      <c r="AE671793">
        <v>1</v>
      </c>
      <c r="AF671793" t="s">
        <v>224</v>
      </c>
      <c r="AG671793">
        <v>1</v>
      </c>
      <c r="AH671793">
        <v>1</v>
      </c>
      <c r="AI671793">
        <v>0</v>
      </c>
      <c r="AJ671793">
        <v>0</v>
      </c>
      <c r="AK671793">
        <v>0</v>
      </c>
      <c r="AL671793">
        <v>0</v>
      </c>
      <c r="AM671793" t="s">
        <v>224</v>
      </c>
    </row>
    <row r="671794" spans="9:39" x14ac:dyDescent="0.25">
      <c r="I671794" t="s">
        <v>224</v>
      </c>
      <c r="J671794" t="s">
        <v>224</v>
      </c>
      <c r="K671794" t="s">
        <v>224</v>
      </c>
      <c r="L671794" t="s">
        <v>224</v>
      </c>
      <c r="M671794" t="s">
        <v>224</v>
      </c>
      <c r="N671794" t="s">
        <v>224</v>
      </c>
      <c r="AE671794">
        <v>0</v>
      </c>
      <c r="AF671794">
        <v>1</v>
      </c>
      <c r="AG671794">
        <v>1</v>
      </c>
      <c r="AH671794">
        <v>1</v>
      </c>
      <c r="AI671794">
        <v>0</v>
      </c>
      <c r="AJ671794">
        <v>0</v>
      </c>
      <c r="AK671794">
        <v>0</v>
      </c>
      <c r="AL671794">
        <v>0</v>
      </c>
      <c r="AM671794" t="s">
        <v>224</v>
      </c>
    </row>
    <row r="671795" spans="9:39" x14ac:dyDescent="0.25">
      <c r="I671795" t="s">
        <v>224</v>
      </c>
      <c r="J671795" t="s">
        <v>224</v>
      </c>
      <c r="K671795" t="s">
        <v>224</v>
      </c>
      <c r="L671795" t="s">
        <v>224</v>
      </c>
      <c r="M671795" t="s">
        <v>224</v>
      </c>
      <c r="N671795" t="s">
        <v>224</v>
      </c>
      <c r="AE671795">
        <v>0</v>
      </c>
      <c r="AF671795">
        <v>1</v>
      </c>
      <c r="AG671795">
        <v>1</v>
      </c>
      <c r="AH671795">
        <v>1</v>
      </c>
      <c r="AI671795">
        <v>0</v>
      </c>
      <c r="AJ671795">
        <v>0</v>
      </c>
      <c r="AK671795">
        <v>0</v>
      </c>
      <c r="AL671795">
        <v>0</v>
      </c>
      <c r="AM671795" t="s">
        <v>224</v>
      </c>
    </row>
    <row r="671796" spans="9:39" x14ac:dyDescent="0.25">
      <c r="I671796" t="s">
        <v>224</v>
      </c>
      <c r="J671796" t="s">
        <v>224</v>
      </c>
      <c r="K671796" t="s">
        <v>224</v>
      </c>
      <c r="L671796" t="s">
        <v>224</v>
      </c>
      <c r="M671796" t="s">
        <v>224</v>
      </c>
      <c r="N671796" t="s">
        <v>224</v>
      </c>
      <c r="AE671796">
        <v>0</v>
      </c>
      <c r="AF671796">
        <v>1</v>
      </c>
      <c r="AG671796">
        <v>1</v>
      </c>
      <c r="AH671796" t="s">
        <v>224</v>
      </c>
      <c r="AI671796" t="s">
        <v>224</v>
      </c>
      <c r="AJ671796">
        <v>0</v>
      </c>
      <c r="AK671796">
        <v>0</v>
      </c>
      <c r="AL671796">
        <v>0</v>
      </c>
      <c r="AM671796">
        <v>1</v>
      </c>
    </row>
    <row r="671797" spans="9:39" x14ac:dyDescent="0.25">
      <c r="I671797" t="s">
        <v>224</v>
      </c>
      <c r="J671797" t="s">
        <v>224</v>
      </c>
      <c r="K671797" t="s">
        <v>224</v>
      </c>
      <c r="L671797" t="s">
        <v>224</v>
      </c>
      <c r="M671797" t="s">
        <v>224</v>
      </c>
      <c r="N671797" t="s">
        <v>224</v>
      </c>
      <c r="AE671797">
        <v>0</v>
      </c>
      <c r="AF671797">
        <v>1</v>
      </c>
      <c r="AG671797">
        <v>1</v>
      </c>
      <c r="AH671797" t="s">
        <v>224</v>
      </c>
      <c r="AI671797" t="s">
        <v>224</v>
      </c>
      <c r="AJ671797">
        <v>0</v>
      </c>
      <c r="AK671797">
        <v>0</v>
      </c>
      <c r="AL671797">
        <v>0</v>
      </c>
      <c r="AM671797">
        <v>1</v>
      </c>
    </row>
    <row r="671798" spans="9:39" x14ac:dyDescent="0.25">
      <c r="I671798" t="s">
        <v>224</v>
      </c>
      <c r="J671798" t="s">
        <v>224</v>
      </c>
      <c r="K671798" t="s">
        <v>224</v>
      </c>
      <c r="L671798" t="s">
        <v>224</v>
      </c>
      <c r="M671798" t="s">
        <v>224</v>
      </c>
      <c r="N671798" t="s">
        <v>224</v>
      </c>
      <c r="AE671798">
        <v>0</v>
      </c>
      <c r="AF671798">
        <v>0</v>
      </c>
      <c r="AG671798">
        <v>1</v>
      </c>
      <c r="AH671798" t="s">
        <v>224</v>
      </c>
      <c r="AI671798" t="s">
        <v>224</v>
      </c>
      <c r="AJ671798">
        <v>0</v>
      </c>
      <c r="AK671798">
        <v>0</v>
      </c>
      <c r="AL671798">
        <v>0</v>
      </c>
      <c r="AM671798">
        <v>0</v>
      </c>
    </row>
    <row r="671799" spans="9:39" x14ac:dyDescent="0.25">
      <c r="I671799" t="s">
        <v>224</v>
      </c>
      <c r="J671799" t="s">
        <v>224</v>
      </c>
      <c r="K671799" t="s">
        <v>224</v>
      </c>
      <c r="L671799" t="s">
        <v>224</v>
      </c>
      <c r="M671799" t="s">
        <v>224</v>
      </c>
      <c r="N671799" t="s">
        <v>224</v>
      </c>
      <c r="AE671799">
        <v>0</v>
      </c>
      <c r="AF671799">
        <v>0</v>
      </c>
      <c r="AG671799">
        <v>1</v>
      </c>
      <c r="AH671799" t="s">
        <v>224</v>
      </c>
      <c r="AI671799" t="s">
        <v>224</v>
      </c>
      <c r="AJ671799">
        <v>0</v>
      </c>
      <c r="AK671799">
        <v>0</v>
      </c>
      <c r="AL671799">
        <v>0</v>
      </c>
      <c r="AM671799">
        <v>0</v>
      </c>
    </row>
    <row r="688129" spans="9:39" ht="18.75" x14ac:dyDescent="0.3">
      <c r="I688129" s="13" t="s">
        <v>156</v>
      </c>
      <c r="J688129" s="13" t="s">
        <v>157</v>
      </c>
      <c r="K688129" s="13" t="s">
        <v>158</v>
      </c>
      <c r="L688129" s="13" t="s">
        <v>159</v>
      </c>
      <c r="M688129" s="13" t="s">
        <v>160</v>
      </c>
      <c r="N688129" s="13" t="s">
        <v>161</v>
      </c>
      <c r="AE688129" s="13" t="s">
        <v>177</v>
      </c>
      <c r="AF688129" s="13" t="s">
        <v>178</v>
      </c>
      <c r="AG688129" s="13" t="s">
        <v>179</v>
      </c>
      <c r="AH688129" s="13" t="s">
        <v>180</v>
      </c>
      <c r="AI688129" s="13" t="s">
        <v>181</v>
      </c>
      <c r="AJ688129" s="13" t="s">
        <v>182</v>
      </c>
      <c r="AK688129" s="13" t="s">
        <v>183</v>
      </c>
      <c r="AL688129" s="13" t="s">
        <v>184</v>
      </c>
      <c r="AM688129" s="13" t="s">
        <v>185</v>
      </c>
    </row>
    <row r="688130" spans="9:39" ht="18.75" x14ac:dyDescent="0.3">
      <c r="I688130" s="14"/>
      <c r="J688130" s="14"/>
      <c r="K688130" s="14"/>
      <c r="L688130" s="14"/>
      <c r="M688130" s="14"/>
      <c r="N688130" s="14"/>
      <c r="AE688130" s="14"/>
      <c r="AF688130" s="14"/>
      <c r="AG688130" s="14"/>
      <c r="AH688130" s="14"/>
      <c r="AI688130" s="14"/>
      <c r="AJ688130" s="14"/>
      <c r="AK688130" s="14"/>
      <c r="AL688130" s="14"/>
      <c r="AM688130" s="14"/>
    </row>
    <row r="688131" spans="9:39" ht="18.75" x14ac:dyDescent="0.3">
      <c r="I688131" s="14"/>
      <c r="J688131" s="14"/>
      <c r="K688131" s="14"/>
      <c r="L688131" s="14"/>
      <c r="M688131" s="14"/>
      <c r="N688131" s="14"/>
      <c r="AE688131" s="14"/>
      <c r="AF688131" s="14"/>
      <c r="AG688131" s="14"/>
      <c r="AH688131" s="14"/>
      <c r="AI688131" s="14"/>
      <c r="AJ688131" s="14"/>
      <c r="AK688131" s="14"/>
      <c r="AL688131" s="14"/>
      <c r="AM688131" s="14"/>
    </row>
    <row r="688132" spans="9:39" x14ac:dyDescent="0.25">
      <c r="I688132" t="s">
        <v>224</v>
      </c>
      <c r="J688132" t="s">
        <v>224</v>
      </c>
      <c r="K688132" t="s">
        <v>224</v>
      </c>
      <c r="L688132" t="s">
        <v>224</v>
      </c>
      <c r="M688132" t="s">
        <v>224</v>
      </c>
      <c r="N688132" t="s">
        <v>224</v>
      </c>
      <c r="AE688132" t="s">
        <v>224</v>
      </c>
      <c r="AF688132" t="s">
        <v>224</v>
      </c>
      <c r="AG688132">
        <v>0</v>
      </c>
      <c r="AH688132" t="s">
        <v>224</v>
      </c>
      <c r="AI688132" t="s">
        <v>224</v>
      </c>
      <c r="AJ688132">
        <v>1</v>
      </c>
      <c r="AK688132">
        <v>1</v>
      </c>
      <c r="AL688132" t="s">
        <v>224</v>
      </c>
      <c r="AM688132" t="s">
        <v>224</v>
      </c>
    </row>
    <row r="688133" spans="9:39" x14ac:dyDescent="0.25">
      <c r="I688133" t="s">
        <v>224</v>
      </c>
      <c r="J688133" t="s">
        <v>224</v>
      </c>
      <c r="K688133" t="s">
        <v>224</v>
      </c>
      <c r="L688133" t="s">
        <v>224</v>
      </c>
      <c r="M688133" t="s">
        <v>224</v>
      </c>
      <c r="N688133" t="s">
        <v>224</v>
      </c>
      <c r="AE688133" t="s">
        <v>224</v>
      </c>
      <c r="AF688133" t="s">
        <v>224</v>
      </c>
      <c r="AG688133">
        <v>0</v>
      </c>
      <c r="AH688133">
        <v>0</v>
      </c>
      <c r="AI688133" t="s">
        <v>224</v>
      </c>
      <c r="AJ688133">
        <v>1</v>
      </c>
      <c r="AK688133">
        <v>1</v>
      </c>
      <c r="AL688133">
        <v>1</v>
      </c>
      <c r="AM688133" t="s">
        <v>224</v>
      </c>
    </row>
    <row r="688134" spans="9:39" x14ac:dyDescent="0.25">
      <c r="I688134" t="s">
        <v>224</v>
      </c>
      <c r="J688134" t="s">
        <v>224</v>
      </c>
      <c r="K688134" t="s">
        <v>224</v>
      </c>
      <c r="L688134" t="s">
        <v>224</v>
      </c>
      <c r="M688134" t="s">
        <v>224</v>
      </c>
      <c r="N688134" t="s">
        <v>224</v>
      </c>
      <c r="AE688134" t="s">
        <v>224</v>
      </c>
      <c r="AF688134" t="s">
        <v>224</v>
      </c>
      <c r="AG688134">
        <v>0</v>
      </c>
      <c r="AH688134">
        <v>0</v>
      </c>
      <c r="AI688134" t="s">
        <v>224</v>
      </c>
      <c r="AJ688134">
        <v>1</v>
      </c>
      <c r="AK688134">
        <v>1</v>
      </c>
      <c r="AL688134">
        <v>1</v>
      </c>
      <c r="AM688134" t="s">
        <v>224</v>
      </c>
    </row>
    <row r="688135" spans="9:39" x14ac:dyDescent="0.25">
      <c r="I688135" t="s">
        <v>224</v>
      </c>
      <c r="J688135" t="s">
        <v>224</v>
      </c>
      <c r="K688135" t="s">
        <v>224</v>
      </c>
      <c r="L688135" t="s">
        <v>224</v>
      </c>
      <c r="M688135" t="s">
        <v>224</v>
      </c>
      <c r="N688135" t="s">
        <v>224</v>
      </c>
      <c r="AE688135" t="s">
        <v>224</v>
      </c>
      <c r="AF688135" t="s">
        <v>224</v>
      </c>
      <c r="AG688135">
        <v>0</v>
      </c>
      <c r="AH688135">
        <v>0</v>
      </c>
      <c r="AI688135" t="s">
        <v>224</v>
      </c>
      <c r="AJ688135">
        <v>1</v>
      </c>
      <c r="AK688135">
        <v>1</v>
      </c>
      <c r="AL688135">
        <v>1</v>
      </c>
      <c r="AM688135" t="s">
        <v>224</v>
      </c>
    </row>
    <row r="688136" spans="9:39" x14ac:dyDescent="0.25">
      <c r="I688136" t="s">
        <v>224</v>
      </c>
      <c r="J688136" t="s">
        <v>224</v>
      </c>
      <c r="K688136" t="s">
        <v>224</v>
      </c>
      <c r="L688136" t="s">
        <v>224</v>
      </c>
      <c r="M688136" t="s">
        <v>224</v>
      </c>
      <c r="N688136" t="s">
        <v>224</v>
      </c>
      <c r="AE688136" t="s">
        <v>224</v>
      </c>
      <c r="AF688136" t="s">
        <v>224</v>
      </c>
      <c r="AG688136">
        <v>0</v>
      </c>
      <c r="AH688136">
        <v>0</v>
      </c>
      <c r="AI688136" t="s">
        <v>224</v>
      </c>
      <c r="AJ688136">
        <v>1</v>
      </c>
      <c r="AK688136">
        <v>1</v>
      </c>
      <c r="AL688136">
        <v>1</v>
      </c>
      <c r="AM688136" t="s">
        <v>224</v>
      </c>
    </row>
    <row r="688137" spans="9:39" x14ac:dyDescent="0.25">
      <c r="I688137" t="s">
        <v>224</v>
      </c>
      <c r="J688137" t="s">
        <v>224</v>
      </c>
      <c r="K688137" t="s">
        <v>224</v>
      </c>
      <c r="L688137">
        <v>1</v>
      </c>
      <c r="M688137">
        <v>1</v>
      </c>
      <c r="N688137">
        <v>1</v>
      </c>
      <c r="AE688137" t="s">
        <v>224</v>
      </c>
      <c r="AF688137" t="s">
        <v>224</v>
      </c>
      <c r="AG688137">
        <v>1</v>
      </c>
      <c r="AH688137">
        <v>0</v>
      </c>
      <c r="AI688137" t="s">
        <v>224</v>
      </c>
      <c r="AJ688137">
        <v>0</v>
      </c>
      <c r="AK688137">
        <v>0</v>
      </c>
      <c r="AL688137">
        <v>1</v>
      </c>
      <c r="AM688137" t="s">
        <v>224</v>
      </c>
    </row>
    <row r="688138" spans="9:39" x14ac:dyDescent="0.25">
      <c r="I688138" t="s">
        <v>224</v>
      </c>
      <c r="J688138" t="s">
        <v>224</v>
      </c>
      <c r="K688138" t="s">
        <v>224</v>
      </c>
      <c r="L688138">
        <v>1</v>
      </c>
      <c r="M688138">
        <v>1</v>
      </c>
      <c r="N688138">
        <v>0</v>
      </c>
      <c r="AE688138" t="s">
        <v>224</v>
      </c>
      <c r="AF688138" t="s">
        <v>224</v>
      </c>
      <c r="AG688138">
        <v>1</v>
      </c>
      <c r="AH688138">
        <v>0</v>
      </c>
      <c r="AI688138" t="s">
        <v>224</v>
      </c>
      <c r="AJ688138">
        <v>0</v>
      </c>
      <c r="AK688138">
        <v>0</v>
      </c>
      <c r="AL688138">
        <v>1</v>
      </c>
      <c r="AM688138" t="s">
        <v>224</v>
      </c>
    </row>
    <row r="688139" spans="9:39" x14ac:dyDescent="0.25">
      <c r="I688139" t="s">
        <v>224</v>
      </c>
      <c r="J688139" t="s">
        <v>224</v>
      </c>
      <c r="K688139" t="s">
        <v>224</v>
      </c>
      <c r="L688139">
        <v>1</v>
      </c>
      <c r="M688139">
        <v>0</v>
      </c>
      <c r="N688139">
        <v>0</v>
      </c>
      <c r="AE688139" t="s">
        <v>224</v>
      </c>
      <c r="AF688139" t="s">
        <v>224</v>
      </c>
      <c r="AG688139">
        <v>1</v>
      </c>
      <c r="AH688139">
        <v>0</v>
      </c>
      <c r="AI688139" t="s">
        <v>224</v>
      </c>
      <c r="AJ688139">
        <v>0</v>
      </c>
      <c r="AK688139">
        <v>0</v>
      </c>
      <c r="AL688139">
        <v>1</v>
      </c>
      <c r="AM688139" t="s">
        <v>224</v>
      </c>
    </row>
    <row r="688140" spans="9:39" x14ac:dyDescent="0.25">
      <c r="I688140" t="s">
        <v>224</v>
      </c>
      <c r="J688140" t="s">
        <v>224</v>
      </c>
      <c r="K688140" t="s">
        <v>224</v>
      </c>
      <c r="L688140">
        <v>0</v>
      </c>
      <c r="M688140">
        <v>0</v>
      </c>
      <c r="N688140">
        <v>0</v>
      </c>
      <c r="AE688140" t="s">
        <v>224</v>
      </c>
      <c r="AF688140" t="s">
        <v>224</v>
      </c>
      <c r="AG688140">
        <v>1</v>
      </c>
      <c r="AH688140">
        <v>0</v>
      </c>
      <c r="AI688140" t="s">
        <v>224</v>
      </c>
      <c r="AJ688140">
        <v>0</v>
      </c>
      <c r="AK688140">
        <v>0</v>
      </c>
      <c r="AL688140">
        <v>1</v>
      </c>
      <c r="AM688140" t="s">
        <v>224</v>
      </c>
    </row>
    <row r="688141" spans="9:39" x14ac:dyDescent="0.25">
      <c r="I688141">
        <v>1</v>
      </c>
      <c r="J688141">
        <v>1</v>
      </c>
      <c r="K688141">
        <v>1</v>
      </c>
      <c r="L688141" t="s">
        <v>224</v>
      </c>
      <c r="M688141" t="s">
        <v>224</v>
      </c>
      <c r="N688141" t="s">
        <v>224</v>
      </c>
      <c r="AE688141" t="s">
        <v>224</v>
      </c>
      <c r="AF688141" t="s">
        <v>224</v>
      </c>
      <c r="AG688141">
        <v>1</v>
      </c>
      <c r="AH688141">
        <v>0</v>
      </c>
      <c r="AI688141" t="s">
        <v>224</v>
      </c>
      <c r="AJ688141">
        <v>0</v>
      </c>
      <c r="AK688141">
        <v>0</v>
      </c>
      <c r="AL688141">
        <v>1</v>
      </c>
      <c r="AM688141" t="s">
        <v>224</v>
      </c>
    </row>
    <row r="688142" spans="9:39" x14ac:dyDescent="0.25">
      <c r="I688142">
        <v>1</v>
      </c>
      <c r="J688142">
        <v>1</v>
      </c>
      <c r="K688142">
        <v>0</v>
      </c>
      <c r="L688142" t="s">
        <v>224</v>
      </c>
      <c r="M688142" t="s">
        <v>224</v>
      </c>
      <c r="N688142" t="s">
        <v>224</v>
      </c>
      <c r="AE688142" t="s">
        <v>224</v>
      </c>
      <c r="AF688142" t="s">
        <v>224</v>
      </c>
      <c r="AG688142">
        <v>1</v>
      </c>
      <c r="AH688142">
        <v>0</v>
      </c>
      <c r="AI688142" t="s">
        <v>224</v>
      </c>
      <c r="AJ688142">
        <v>0</v>
      </c>
      <c r="AK688142">
        <v>0</v>
      </c>
      <c r="AL688142">
        <v>1</v>
      </c>
      <c r="AM688142" t="s">
        <v>224</v>
      </c>
    </row>
    <row r="688143" spans="9:39" x14ac:dyDescent="0.25">
      <c r="I688143">
        <v>1</v>
      </c>
      <c r="J688143">
        <v>0</v>
      </c>
      <c r="K688143">
        <v>0</v>
      </c>
      <c r="L688143" t="s">
        <v>224</v>
      </c>
      <c r="M688143" t="s">
        <v>224</v>
      </c>
      <c r="N688143" t="s">
        <v>224</v>
      </c>
      <c r="AE688143" t="s">
        <v>224</v>
      </c>
      <c r="AF688143" t="s">
        <v>224</v>
      </c>
      <c r="AG688143">
        <v>1</v>
      </c>
      <c r="AH688143">
        <v>0</v>
      </c>
      <c r="AI688143" t="s">
        <v>224</v>
      </c>
      <c r="AJ688143">
        <v>0</v>
      </c>
      <c r="AK688143">
        <v>0</v>
      </c>
      <c r="AL688143">
        <v>1</v>
      </c>
      <c r="AM688143" t="s">
        <v>224</v>
      </c>
    </row>
    <row r="688144" spans="9:39" x14ac:dyDescent="0.25">
      <c r="I688144">
        <v>0</v>
      </c>
      <c r="J688144">
        <v>0</v>
      </c>
      <c r="K688144">
        <v>0</v>
      </c>
      <c r="L688144" t="s">
        <v>224</v>
      </c>
      <c r="M688144" t="s">
        <v>224</v>
      </c>
      <c r="N688144" t="s">
        <v>224</v>
      </c>
      <c r="AE688144" t="s">
        <v>224</v>
      </c>
      <c r="AF688144" t="s">
        <v>224</v>
      </c>
      <c r="AG688144">
        <v>1</v>
      </c>
      <c r="AH688144">
        <v>0</v>
      </c>
      <c r="AI688144" t="s">
        <v>224</v>
      </c>
      <c r="AJ688144">
        <v>0</v>
      </c>
      <c r="AK688144">
        <v>0</v>
      </c>
      <c r="AL688144">
        <v>1</v>
      </c>
      <c r="AM688144" t="s">
        <v>224</v>
      </c>
    </row>
    <row r="688145" spans="9:39" x14ac:dyDescent="0.25">
      <c r="I688145" t="s">
        <v>224</v>
      </c>
      <c r="J688145" t="s">
        <v>224</v>
      </c>
      <c r="K688145" t="s">
        <v>224</v>
      </c>
      <c r="L688145" t="s">
        <v>224</v>
      </c>
      <c r="M688145" t="s">
        <v>224</v>
      </c>
      <c r="N688145" t="s">
        <v>224</v>
      </c>
      <c r="AE688145" t="s">
        <v>224</v>
      </c>
      <c r="AF688145" t="s">
        <v>224</v>
      </c>
      <c r="AG688145">
        <v>1</v>
      </c>
      <c r="AH688145">
        <v>0</v>
      </c>
      <c r="AI688145" t="s">
        <v>224</v>
      </c>
      <c r="AJ688145">
        <v>0</v>
      </c>
      <c r="AK688145">
        <v>0</v>
      </c>
      <c r="AL688145">
        <v>1</v>
      </c>
      <c r="AM688145" t="s">
        <v>224</v>
      </c>
    </row>
    <row r="688146" spans="9:39" x14ac:dyDescent="0.25">
      <c r="I688146" t="s">
        <v>224</v>
      </c>
      <c r="J688146" t="s">
        <v>224</v>
      </c>
      <c r="K688146" t="s">
        <v>224</v>
      </c>
      <c r="L688146" t="s">
        <v>224</v>
      </c>
      <c r="M688146" t="s">
        <v>224</v>
      </c>
      <c r="N688146" t="s">
        <v>224</v>
      </c>
      <c r="AE688146" t="s">
        <v>224</v>
      </c>
      <c r="AF688146" t="s">
        <v>224</v>
      </c>
      <c r="AG688146">
        <v>1</v>
      </c>
      <c r="AH688146">
        <v>0</v>
      </c>
      <c r="AI688146" t="s">
        <v>224</v>
      </c>
      <c r="AJ688146">
        <v>0</v>
      </c>
      <c r="AK688146">
        <v>0</v>
      </c>
      <c r="AL688146">
        <v>1</v>
      </c>
      <c r="AM688146" t="s">
        <v>224</v>
      </c>
    </row>
    <row r="688147" spans="9:39" x14ac:dyDescent="0.25">
      <c r="I688147" t="s">
        <v>224</v>
      </c>
      <c r="J688147" t="s">
        <v>224</v>
      </c>
      <c r="K688147" t="s">
        <v>224</v>
      </c>
      <c r="L688147" t="s">
        <v>224</v>
      </c>
      <c r="M688147" t="s">
        <v>224</v>
      </c>
      <c r="N688147" t="s">
        <v>224</v>
      </c>
      <c r="AE688147" t="s">
        <v>224</v>
      </c>
      <c r="AF688147" t="s">
        <v>224</v>
      </c>
      <c r="AG688147">
        <v>1</v>
      </c>
      <c r="AH688147">
        <v>0</v>
      </c>
      <c r="AI688147" t="s">
        <v>224</v>
      </c>
      <c r="AJ688147">
        <v>0</v>
      </c>
      <c r="AK688147">
        <v>0</v>
      </c>
      <c r="AL688147">
        <v>1</v>
      </c>
      <c r="AM688147" t="s">
        <v>224</v>
      </c>
    </row>
    <row r="688148" spans="9:39" x14ac:dyDescent="0.25">
      <c r="I688148" t="s">
        <v>224</v>
      </c>
      <c r="J688148" t="s">
        <v>224</v>
      </c>
      <c r="K688148" t="s">
        <v>224</v>
      </c>
      <c r="L688148" t="s">
        <v>224</v>
      </c>
      <c r="M688148" t="s">
        <v>224</v>
      </c>
      <c r="N688148" t="s">
        <v>224</v>
      </c>
      <c r="AE688148" t="s">
        <v>224</v>
      </c>
      <c r="AF688148" t="s">
        <v>224</v>
      </c>
      <c r="AG688148">
        <v>1</v>
      </c>
      <c r="AH688148">
        <v>1</v>
      </c>
      <c r="AI688148">
        <v>1</v>
      </c>
      <c r="AJ688148">
        <v>0</v>
      </c>
      <c r="AK688148">
        <v>0</v>
      </c>
      <c r="AL688148">
        <v>1</v>
      </c>
      <c r="AM688148" t="s">
        <v>224</v>
      </c>
    </row>
    <row r="688149" spans="9:39" x14ac:dyDescent="0.25">
      <c r="I688149" t="s">
        <v>224</v>
      </c>
      <c r="J688149" t="s">
        <v>224</v>
      </c>
      <c r="K688149" t="s">
        <v>224</v>
      </c>
      <c r="L688149" t="s">
        <v>224</v>
      </c>
      <c r="M688149" t="s">
        <v>224</v>
      </c>
      <c r="N688149" t="s">
        <v>224</v>
      </c>
      <c r="AE688149" t="s">
        <v>224</v>
      </c>
      <c r="AF688149" t="s">
        <v>224</v>
      </c>
      <c r="AG688149">
        <v>1</v>
      </c>
      <c r="AH688149">
        <v>1</v>
      </c>
      <c r="AI688149">
        <v>1</v>
      </c>
      <c r="AJ688149">
        <v>0</v>
      </c>
      <c r="AK688149">
        <v>0</v>
      </c>
      <c r="AL688149">
        <v>1</v>
      </c>
      <c r="AM688149" t="s">
        <v>224</v>
      </c>
    </row>
    <row r="688150" spans="9:39" x14ac:dyDescent="0.25">
      <c r="I688150" t="s">
        <v>224</v>
      </c>
      <c r="J688150" t="s">
        <v>224</v>
      </c>
      <c r="K688150" t="s">
        <v>224</v>
      </c>
      <c r="L688150" t="s">
        <v>224</v>
      </c>
      <c r="M688150" t="s">
        <v>224</v>
      </c>
      <c r="N688150" t="s">
        <v>224</v>
      </c>
      <c r="AE688150">
        <v>1</v>
      </c>
      <c r="AF688150" t="s">
        <v>224</v>
      </c>
      <c r="AG688150">
        <v>1</v>
      </c>
      <c r="AH688150">
        <v>1</v>
      </c>
      <c r="AI688150">
        <v>0</v>
      </c>
      <c r="AJ688150">
        <v>0</v>
      </c>
      <c r="AK688150">
        <v>0</v>
      </c>
      <c r="AL688150">
        <v>0</v>
      </c>
      <c r="AM688150" t="s">
        <v>224</v>
      </c>
    </row>
    <row r="688151" spans="9:39" x14ac:dyDescent="0.25">
      <c r="I688151" t="s">
        <v>224</v>
      </c>
      <c r="J688151" t="s">
        <v>224</v>
      </c>
      <c r="K688151" t="s">
        <v>224</v>
      </c>
      <c r="L688151" t="s">
        <v>224</v>
      </c>
      <c r="M688151" t="s">
        <v>224</v>
      </c>
      <c r="N688151" t="s">
        <v>224</v>
      </c>
      <c r="AE688151">
        <v>1</v>
      </c>
      <c r="AF688151" t="s">
        <v>224</v>
      </c>
      <c r="AG688151">
        <v>1</v>
      </c>
      <c r="AH688151">
        <v>1</v>
      </c>
      <c r="AI688151">
        <v>0</v>
      </c>
      <c r="AJ688151">
        <v>0</v>
      </c>
      <c r="AK688151">
        <v>0</v>
      </c>
      <c r="AL688151">
        <v>0</v>
      </c>
      <c r="AM688151" t="s">
        <v>224</v>
      </c>
    </row>
    <row r="688152" spans="9:39" x14ac:dyDescent="0.25">
      <c r="I688152" t="s">
        <v>224</v>
      </c>
      <c r="J688152" t="s">
        <v>224</v>
      </c>
      <c r="K688152" t="s">
        <v>224</v>
      </c>
      <c r="L688152" t="s">
        <v>224</v>
      </c>
      <c r="M688152" t="s">
        <v>224</v>
      </c>
      <c r="N688152" t="s">
        <v>224</v>
      </c>
      <c r="AE688152">
        <v>0</v>
      </c>
      <c r="AF688152">
        <v>1</v>
      </c>
      <c r="AG688152">
        <v>1</v>
      </c>
      <c r="AH688152">
        <v>1</v>
      </c>
      <c r="AI688152">
        <v>0</v>
      </c>
      <c r="AJ688152">
        <v>0</v>
      </c>
      <c r="AK688152">
        <v>0</v>
      </c>
      <c r="AL688152">
        <v>0</v>
      </c>
      <c r="AM688152" t="s">
        <v>224</v>
      </c>
    </row>
    <row r="688153" spans="9:39" x14ac:dyDescent="0.25">
      <c r="I688153" t="s">
        <v>224</v>
      </c>
      <c r="J688153" t="s">
        <v>224</v>
      </c>
      <c r="K688153" t="s">
        <v>224</v>
      </c>
      <c r="L688153" t="s">
        <v>224</v>
      </c>
      <c r="M688153" t="s">
        <v>224</v>
      </c>
      <c r="N688153" t="s">
        <v>224</v>
      </c>
      <c r="AE688153">
        <v>0</v>
      </c>
      <c r="AF688153">
        <v>1</v>
      </c>
      <c r="AG688153">
        <v>1</v>
      </c>
      <c r="AH688153">
        <v>1</v>
      </c>
      <c r="AI688153">
        <v>0</v>
      </c>
      <c r="AJ688153">
        <v>0</v>
      </c>
      <c r="AK688153">
        <v>0</v>
      </c>
      <c r="AL688153">
        <v>0</v>
      </c>
      <c r="AM688153" t="s">
        <v>224</v>
      </c>
    </row>
    <row r="688154" spans="9:39" x14ac:dyDescent="0.25">
      <c r="I688154" t="s">
        <v>224</v>
      </c>
      <c r="J688154" t="s">
        <v>224</v>
      </c>
      <c r="K688154" t="s">
        <v>224</v>
      </c>
      <c r="L688154" t="s">
        <v>224</v>
      </c>
      <c r="M688154" t="s">
        <v>224</v>
      </c>
      <c r="N688154" t="s">
        <v>224</v>
      </c>
      <c r="AE688154">
        <v>0</v>
      </c>
      <c r="AF688154">
        <v>1</v>
      </c>
      <c r="AG688154">
        <v>1</v>
      </c>
      <c r="AH688154" t="s">
        <v>224</v>
      </c>
      <c r="AI688154" t="s">
        <v>224</v>
      </c>
      <c r="AJ688154">
        <v>0</v>
      </c>
      <c r="AK688154">
        <v>0</v>
      </c>
      <c r="AL688154">
        <v>0</v>
      </c>
      <c r="AM688154">
        <v>1</v>
      </c>
    </row>
    <row r="688155" spans="9:39" x14ac:dyDescent="0.25">
      <c r="I688155" t="s">
        <v>224</v>
      </c>
      <c r="J688155" t="s">
        <v>224</v>
      </c>
      <c r="K688155" t="s">
        <v>224</v>
      </c>
      <c r="L688155" t="s">
        <v>224</v>
      </c>
      <c r="M688155" t="s">
        <v>224</v>
      </c>
      <c r="N688155" t="s">
        <v>224</v>
      </c>
      <c r="AE688155">
        <v>0</v>
      </c>
      <c r="AF688155">
        <v>1</v>
      </c>
      <c r="AG688155">
        <v>1</v>
      </c>
      <c r="AH688155" t="s">
        <v>224</v>
      </c>
      <c r="AI688155" t="s">
        <v>224</v>
      </c>
      <c r="AJ688155">
        <v>0</v>
      </c>
      <c r="AK688155">
        <v>0</v>
      </c>
      <c r="AL688155">
        <v>0</v>
      </c>
      <c r="AM688155">
        <v>1</v>
      </c>
    </row>
    <row r="688156" spans="9:39" x14ac:dyDescent="0.25">
      <c r="I688156" t="s">
        <v>224</v>
      </c>
      <c r="J688156" t="s">
        <v>224</v>
      </c>
      <c r="K688156" t="s">
        <v>224</v>
      </c>
      <c r="L688156" t="s">
        <v>224</v>
      </c>
      <c r="M688156" t="s">
        <v>224</v>
      </c>
      <c r="N688156" t="s">
        <v>224</v>
      </c>
      <c r="AE688156">
        <v>0</v>
      </c>
      <c r="AF688156">
        <v>0</v>
      </c>
      <c r="AG688156">
        <v>1</v>
      </c>
      <c r="AH688156" t="s">
        <v>224</v>
      </c>
      <c r="AI688156" t="s">
        <v>224</v>
      </c>
      <c r="AJ688156">
        <v>0</v>
      </c>
      <c r="AK688156">
        <v>0</v>
      </c>
      <c r="AL688156">
        <v>0</v>
      </c>
      <c r="AM688156">
        <v>0</v>
      </c>
    </row>
    <row r="688157" spans="9:39" x14ac:dyDescent="0.25">
      <c r="I688157" t="s">
        <v>224</v>
      </c>
      <c r="J688157" t="s">
        <v>224</v>
      </c>
      <c r="K688157" t="s">
        <v>224</v>
      </c>
      <c r="L688157" t="s">
        <v>224</v>
      </c>
      <c r="M688157" t="s">
        <v>224</v>
      </c>
      <c r="N688157" t="s">
        <v>224</v>
      </c>
      <c r="AE688157">
        <v>0</v>
      </c>
      <c r="AF688157">
        <v>0</v>
      </c>
      <c r="AG688157">
        <v>1</v>
      </c>
      <c r="AH688157" t="s">
        <v>224</v>
      </c>
      <c r="AI688157" t="s">
        <v>224</v>
      </c>
      <c r="AJ688157">
        <v>0</v>
      </c>
      <c r="AK688157">
        <v>0</v>
      </c>
      <c r="AL688157">
        <v>0</v>
      </c>
      <c r="AM688157">
        <v>0</v>
      </c>
    </row>
    <row r="688159" spans="9:39" x14ac:dyDescent="0.25">
      <c r="I688159" t="s">
        <v>224</v>
      </c>
      <c r="J688159" t="s">
        <v>224</v>
      </c>
      <c r="K688159" t="s">
        <v>224</v>
      </c>
      <c r="L688159" t="s">
        <v>224</v>
      </c>
      <c r="M688159" t="s">
        <v>224</v>
      </c>
      <c r="N688159" t="s">
        <v>224</v>
      </c>
      <c r="AE688159" t="s">
        <v>224</v>
      </c>
      <c r="AF688159" t="s">
        <v>224</v>
      </c>
      <c r="AG688159">
        <v>0</v>
      </c>
      <c r="AH688159">
        <v>0</v>
      </c>
      <c r="AI688159" t="s">
        <v>224</v>
      </c>
      <c r="AJ688159">
        <v>1</v>
      </c>
      <c r="AK688159">
        <v>1</v>
      </c>
      <c r="AL688159">
        <v>1</v>
      </c>
      <c r="AM688159" t="s">
        <v>224</v>
      </c>
    </row>
    <row r="688160" spans="9:39" x14ac:dyDescent="0.25">
      <c r="I688160" t="s">
        <v>224</v>
      </c>
      <c r="J688160" t="s">
        <v>224</v>
      </c>
      <c r="K688160" t="s">
        <v>224</v>
      </c>
      <c r="L688160" t="s">
        <v>224</v>
      </c>
      <c r="M688160" t="s">
        <v>224</v>
      </c>
      <c r="N688160" t="s">
        <v>224</v>
      </c>
      <c r="AE688160" t="s">
        <v>224</v>
      </c>
      <c r="AF688160" t="s">
        <v>224</v>
      </c>
      <c r="AG688160">
        <v>0</v>
      </c>
      <c r="AH688160">
        <v>0</v>
      </c>
      <c r="AI688160" t="s">
        <v>224</v>
      </c>
      <c r="AJ688160">
        <v>1</v>
      </c>
      <c r="AK688160">
        <v>1</v>
      </c>
      <c r="AL688160">
        <v>1</v>
      </c>
      <c r="AM688160" t="s">
        <v>224</v>
      </c>
    </row>
    <row r="688161" spans="9:39" x14ac:dyDescent="0.25">
      <c r="I688161" t="s">
        <v>224</v>
      </c>
      <c r="J688161" t="s">
        <v>224</v>
      </c>
      <c r="K688161" t="s">
        <v>224</v>
      </c>
      <c r="L688161" t="s">
        <v>224</v>
      </c>
      <c r="M688161" t="s">
        <v>224</v>
      </c>
      <c r="N688161" t="s">
        <v>224</v>
      </c>
      <c r="AE688161" t="s">
        <v>224</v>
      </c>
      <c r="AF688161" t="s">
        <v>224</v>
      </c>
      <c r="AG688161">
        <v>0</v>
      </c>
      <c r="AH688161">
        <v>0</v>
      </c>
      <c r="AI688161" t="s">
        <v>224</v>
      </c>
      <c r="AJ688161">
        <v>1</v>
      </c>
      <c r="AK688161">
        <v>1</v>
      </c>
      <c r="AL688161">
        <v>1</v>
      </c>
      <c r="AM688161" t="s">
        <v>224</v>
      </c>
    </row>
    <row r="688162" spans="9:39" x14ac:dyDescent="0.25">
      <c r="I688162" t="s">
        <v>224</v>
      </c>
      <c r="J688162" t="s">
        <v>224</v>
      </c>
      <c r="K688162" t="s">
        <v>224</v>
      </c>
      <c r="L688162" t="s">
        <v>224</v>
      </c>
      <c r="M688162" t="s">
        <v>224</v>
      </c>
      <c r="N688162" t="s">
        <v>224</v>
      </c>
      <c r="AE688162" t="s">
        <v>224</v>
      </c>
      <c r="AF688162" t="s">
        <v>224</v>
      </c>
      <c r="AG688162">
        <v>0</v>
      </c>
      <c r="AH688162">
        <v>0</v>
      </c>
      <c r="AI688162" t="s">
        <v>224</v>
      </c>
      <c r="AJ688162">
        <v>1</v>
      </c>
      <c r="AK688162">
        <v>1</v>
      </c>
      <c r="AL688162">
        <v>1</v>
      </c>
      <c r="AM688162" t="s">
        <v>224</v>
      </c>
    </row>
    <row r="688163" spans="9:39" x14ac:dyDescent="0.25">
      <c r="I688163" t="s">
        <v>224</v>
      </c>
      <c r="J688163" t="s">
        <v>224</v>
      </c>
      <c r="K688163" t="s">
        <v>224</v>
      </c>
      <c r="L688163">
        <v>1</v>
      </c>
      <c r="M688163">
        <v>1</v>
      </c>
      <c r="N688163">
        <v>1</v>
      </c>
      <c r="AE688163" t="s">
        <v>224</v>
      </c>
      <c r="AF688163" t="s">
        <v>224</v>
      </c>
      <c r="AG688163">
        <v>1</v>
      </c>
      <c r="AH688163">
        <v>0</v>
      </c>
      <c r="AI688163" t="s">
        <v>224</v>
      </c>
      <c r="AJ688163">
        <v>0</v>
      </c>
      <c r="AK688163">
        <v>0</v>
      </c>
      <c r="AL688163">
        <v>1</v>
      </c>
      <c r="AM688163" t="s">
        <v>224</v>
      </c>
    </row>
    <row r="688164" spans="9:39" x14ac:dyDescent="0.25">
      <c r="I688164" t="s">
        <v>224</v>
      </c>
      <c r="J688164" t="s">
        <v>224</v>
      </c>
      <c r="K688164" t="s">
        <v>224</v>
      </c>
      <c r="L688164">
        <v>1</v>
      </c>
      <c r="M688164">
        <v>1</v>
      </c>
      <c r="N688164">
        <v>0</v>
      </c>
      <c r="AE688164" t="s">
        <v>224</v>
      </c>
      <c r="AF688164" t="s">
        <v>224</v>
      </c>
      <c r="AG688164">
        <v>1</v>
      </c>
      <c r="AH688164">
        <v>0</v>
      </c>
      <c r="AI688164" t="s">
        <v>224</v>
      </c>
      <c r="AJ688164">
        <v>0</v>
      </c>
      <c r="AK688164">
        <v>0</v>
      </c>
      <c r="AL688164">
        <v>1</v>
      </c>
      <c r="AM688164" t="s">
        <v>224</v>
      </c>
    </row>
    <row r="688165" spans="9:39" x14ac:dyDescent="0.25">
      <c r="I688165" t="s">
        <v>224</v>
      </c>
      <c r="J688165" t="s">
        <v>224</v>
      </c>
      <c r="K688165" t="s">
        <v>224</v>
      </c>
      <c r="L688165">
        <v>1</v>
      </c>
      <c r="M688165">
        <v>0</v>
      </c>
      <c r="N688165">
        <v>0</v>
      </c>
      <c r="AE688165" t="s">
        <v>224</v>
      </c>
      <c r="AF688165" t="s">
        <v>224</v>
      </c>
      <c r="AG688165">
        <v>1</v>
      </c>
      <c r="AH688165">
        <v>0</v>
      </c>
      <c r="AI688165" t="s">
        <v>224</v>
      </c>
      <c r="AJ688165">
        <v>0</v>
      </c>
      <c r="AK688165">
        <v>0</v>
      </c>
      <c r="AL688165">
        <v>1</v>
      </c>
      <c r="AM688165" t="s">
        <v>224</v>
      </c>
    </row>
    <row r="688166" spans="9:39" x14ac:dyDescent="0.25">
      <c r="I688166" t="s">
        <v>224</v>
      </c>
      <c r="J688166" t="s">
        <v>224</v>
      </c>
      <c r="K688166" t="s">
        <v>224</v>
      </c>
      <c r="L688166">
        <v>0</v>
      </c>
      <c r="M688166">
        <v>0</v>
      </c>
      <c r="N688166">
        <v>0</v>
      </c>
      <c r="AE688166" t="s">
        <v>224</v>
      </c>
      <c r="AF688166" t="s">
        <v>224</v>
      </c>
      <c r="AG688166">
        <v>1</v>
      </c>
      <c r="AH688166">
        <v>0</v>
      </c>
      <c r="AI688166" t="s">
        <v>224</v>
      </c>
      <c r="AJ688166">
        <v>0</v>
      </c>
      <c r="AK688166">
        <v>0</v>
      </c>
      <c r="AL688166">
        <v>1</v>
      </c>
      <c r="AM688166" t="s">
        <v>224</v>
      </c>
    </row>
    <row r="688167" spans="9:39" x14ac:dyDescent="0.25">
      <c r="I688167">
        <v>1</v>
      </c>
      <c r="J688167">
        <v>1</v>
      </c>
      <c r="K688167">
        <v>1</v>
      </c>
      <c r="L688167" t="s">
        <v>224</v>
      </c>
      <c r="M688167" t="s">
        <v>224</v>
      </c>
      <c r="N688167" t="s">
        <v>224</v>
      </c>
      <c r="AE688167" t="s">
        <v>224</v>
      </c>
      <c r="AF688167" t="s">
        <v>224</v>
      </c>
      <c r="AG688167">
        <v>1</v>
      </c>
      <c r="AH688167">
        <v>0</v>
      </c>
      <c r="AI688167" t="s">
        <v>224</v>
      </c>
      <c r="AJ688167">
        <v>0</v>
      </c>
      <c r="AK688167">
        <v>0</v>
      </c>
      <c r="AL688167">
        <v>1</v>
      </c>
      <c r="AM688167" t="s">
        <v>224</v>
      </c>
    </row>
    <row r="688168" spans="9:39" x14ac:dyDescent="0.25">
      <c r="I688168">
        <v>1</v>
      </c>
      <c r="J688168">
        <v>1</v>
      </c>
      <c r="K688168">
        <v>0</v>
      </c>
      <c r="L688168" t="s">
        <v>224</v>
      </c>
      <c r="M688168" t="s">
        <v>224</v>
      </c>
      <c r="N688168" t="s">
        <v>224</v>
      </c>
      <c r="AE688168" t="s">
        <v>224</v>
      </c>
      <c r="AF688168" t="s">
        <v>224</v>
      </c>
      <c r="AG688168">
        <v>1</v>
      </c>
      <c r="AH688168">
        <v>0</v>
      </c>
      <c r="AI688168" t="s">
        <v>224</v>
      </c>
      <c r="AJ688168">
        <v>0</v>
      </c>
      <c r="AK688168">
        <v>0</v>
      </c>
      <c r="AL688168">
        <v>1</v>
      </c>
      <c r="AM688168" t="s">
        <v>224</v>
      </c>
    </row>
    <row r="688169" spans="9:39" x14ac:dyDescent="0.25">
      <c r="I688169">
        <v>1</v>
      </c>
      <c r="J688169">
        <v>0</v>
      </c>
      <c r="K688169">
        <v>0</v>
      </c>
      <c r="L688169" t="s">
        <v>224</v>
      </c>
      <c r="M688169" t="s">
        <v>224</v>
      </c>
      <c r="N688169" t="s">
        <v>224</v>
      </c>
      <c r="AE688169" t="s">
        <v>224</v>
      </c>
      <c r="AF688169" t="s">
        <v>224</v>
      </c>
      <c r="AG688169">
        <v>1</v>
      </c>
      <c r="AH688169">
        <v>0</v>
      </c>
      <c r="AI688169" t="s">
        <v>224</v>
      </c>
      <c r="AJ688169">
        <v>0</v>
      </c>
      <c r="AK688169">
        <v>0</v>
      </c>
      <c r="AL688169">
        <v>1</v>
      </c>
      <c r="AM688169" t="s">
        <v>224</v>
      </c>
    </row>
    <row r="688170" spans="9:39" x14ac:dyDescent="0.25">
      <c r="I688170">
        <v>0</v>
      </c>
      <c r="J688170">
        <v>0</v>
      </c>
      <c r="K688170">
        <v>0</v>
      </c>
      <c r="L688170" t="s">
        <v>224</v>
      </c>
      <c r="M688170" t="s">
        <v>224</v>
      </c>
      <c r="N688170" t="s">
        <v>224</v>
      </c>
      <c r="AE688170" t="s">
        <v>224</v>
      </c>
      <c r="AF688170" t="s">
        <v>224</v>
      </c>
      <c r="AG688170">
        <v>1</v>
      </c>
      <c r="AH688170">
        <v>0</v>
      </c>
      <c r="AI688170" t="s">
        <v>224</v>
      </c>
      <c r="AJ688170">
        <v>0</v>
      </c>
      <c r="AK688170">
        <v>0</v>
      </c>
      <c r="AL688170">
        <v>1</v>
      </c>
      <c r="AM688170" t="s">
        <v>224</v>
      </c>
    </row>
    <row r="688171" spans="9:39" x14ac:dyDescent="0.25">
      <c r="I688171" t="s">
        <v>224</v>
      </c>
      <c r="J688171" t="s">
        <v>224</v>
      </c>
      <c r="K688171" t="s">
        <v>224</v>
      </c>
      <c r="L688171" t="s">
        <v>224</v>
      </c>
      <c r="M688171" t="s">
        <v>224</v>
      </c>
      <c r="N688171" t="s">
        <v>224</v>
      </c>
      <c r="AE688171" t="s">
        <v>224</v>
      </c>
      <c r="AF688171" t="s">
        <v>224</v>
      </c>
      <c r="AG688171">
        <v>1</v>
      </c>
      <c r="AH688171">
        <v>0</v>
      </c>
      <c r="AI688171" t="s">
        <v>224</v>
      </c>
      <c r="AJ688171">
        <v>0</v>
      </c>
      <c r="AK688171">
        <v>0</v>
      </c>
      <c r="AL688171">
        <v>1</v>
      </c>
      <c r="AM688171" t="s">
        <v>224</v>
      </c>
    </row>
    <row r="688172" spans="9:39" x14ac:dyDescent="0.25">
      <c r="I688172" t="s">
        <v>224</v>
      </c>
      <c r="J688172" t="s">
        <v>224</v>
      </c>
      <c r="K688172" t="s">
        <v>224</v>
      </c>
      <c r="L688172" t="s">
        <v>224</v>
      </c>
      <c r="M688172" t="s">
        <v>224</v>
      </c>
      <c r="N688172" t="s">
        <v>224</v>
      </c>
      <c r="AE688172" t="s">
        <v>224</v>
      </c>
      <c r="AF688172" t="s">
        <v>224</v>
      </c>
      <c r="AG688172">
        <v>1</v>
      </c>
      <c r="AH688172">
        <v>0</v>
      </c>
      <c r="AI688172" t="s">
        <v>224</v>
      </c>
      <c r="AJ688172">
        <v>0</v>
      </c>
      <c r="AK688172">
        <v>0</v>
      </c>
      <c r="AL688172">
        <v>1</v>
      </c>
      <c r="AM688172" t="s">
        <v>224</v>
      </c>
    </row>
    <row r="688173" spans="9:39" x14ac:dyDescent="0.25">
      <c r="I688173" t="s">
        <v>224</v>
      </c>
      <c r="J688173" t="s">
        <v>224</v>
      </c>
      <c r="K688173" t="s">
        <v>224</v>
      </c>
      <c r="L688173" t="s">
        <v>224</v>
      </c>
      <c r="M688173" t="s">
        <v>224</v>
      </c>
      <c r="N688173" t="s">
        <v>224</v>
      </c>
      <c r="AE688173" t="s">
        <v>224</v>
      </c>
      <c r="AF688173" t="s">
        <v>224</v>
      </c>
      <c r="AG688173">
        <v>1</v>
      </c>
      <c r="AH688173">
        <v>0</v>
      </c>
      <c r="AI688173" t="s">
        <v>224</v>
      </c>
      <c r="AJ688173">
        <v>0</v>
      </c>
      <c r="AK688173">
        <v>0</v>
      </c>
      <c r="AL688173">
        <v>1</v>
      </c>
      <c r="AM688173" t="s">
        <v>224</v>
      </c>
    </row>
    <row r="688174" spans="9:39" x14ac:dyDescent="0.25">
      <c r="I688174" t="s">
        <v>224</v>
      </c>
      <c r="J688174" t="s">
        <v>224</v>
      </c>
      <c r="K688174" t="s">
        <v>224</v>
      </c>
      <c r="L688174" t="s">
        <v>224</v>
      </c>
      <c r="M688174" t="s">
        <v>224</v>
      </c>
      <c r="N688174" t="s">
        <v>224</v>
      </c>
      <c r="AE688174" t="s">
        <v>224</v>
      </c>
      <c r="AF688174" t="s">
        <v>224</v>
      </c>
      <c r="AG688174">
        <v>1</v>
      </c>
      <c r="AH688174">
        <v>1</v>
      </c>
      <c r="AI688174">
        <v>1</v>
      </c>
      <c r="AJ688174">
        <v>0</v>
      </c>
      <c r="AK688174">
        <v>0</v>
      </c>
      <c r="AL688174">
        <v>1</v>
      </c>
      <c r="AM688174" t="s">
        <v>224</v>
      </c>
    </row>
    <row r="688175" spans="9:39" x14ac:dyDescent="0.25">
      <c r="I688175" t="s">
        <v>224</v>
      </c>
      <c r="J688175" t="s">
        <v>224</v>
      </c>
      <c r="K688175" t="s">
        <v>224</v>
      </c>
      <c r="L688175" t="s">
        <v>224</v>
      </c>
      <c r="M688175" t="s">
        <v>224</v>
      </c>
      <c r="N688175" t="s">
        <v>224</v>
      </c>
      <c r="AE688175" t="s">
        <v>224</v>
      </c>
      <c r="AF688175" t="s">
        <v>224</v>
      </c>
      <c r="AG688175">
        <v>1</v>
      </c>
      <c r="AH688175">
        <v>1</v>
      </c>
      <c r="AI688175">
        <v>1</v>
      </c>
      <c r="AJ688175">
        <v>0</v>
      </c>
      <c r="AK688175">
        <v>0</v>
      </c>
      <c r="AL688175">
        <v>1</v>
      </c>
      <c r="AM688175" t="s">
        <v>224</v>
      </c>
    </row>
    <row r="688176" spans="9:39" x14ac:dyDescent="0.25">
      <c r="I688176" t="s">
        <v>224</v>
      </c>
      <c r="J688176" t="s">
        <v>224</v>
      </c>
      <c r="K688176" t="s">
        <v>224</v>
      </c>
      <c r="L688176" t="s">
        <v>224</v>
      </c>
      <c r="M688176" t="s">
        <v>224</v>
      </c>
      <c r="N688176" t="s">
        <v>224</v>
      </c>
      <c r="AE688176">
        <v>1</v>
      </c>
      <c r="AF688176" t="s">
        <v>224</v>
      </c>
      <c r="AG688176">
        <v>1</v>
      </c>
      <c r="AH688176">
        <v>1</v>
      </c>
      <c r="AI688176">
        <v>0</v>
      </c>
      <c r="AJ688176">
        <v>0</v>
      </c>
      <c r="AK688176">
        <v>0</v>
      </c>
      <c r="AL688176">
        <v>0</v>
      </c>
      <c r="AM688176" t="s">
        <v>224</v>
      </c>
    </row>
    <row r="688177" spans="9:39" x14ac:dyDescent="0.25">
      <c r="I688177" t="s">
        <v>224</v>
      </c>
      <c r="J688177" t="s">
        <v>224</v>
      </c>
      <c r="K688177" t="s">
        <v>224</v>
      </c>
      <c r="L688177" t="s">
        <v>224</v>
      </c>
      <c r="M688177" t="s">
        <v>224</v>
      </c>
      <c r="N688177" t="s">
        <v>224</v>
      </c>
      <c r="AE688177">
        <v>1</v>
      </c>
      <c r="AF688177" t="s">
        <v>224</v>
      </c>
      <c r="AG688177">
        <v>1</v>
      </c>
      <c r="AH688177">
        <v>1</v>
      </c>
      <c r="AI688177">
        <v>0</v>
      </c>
      <c r="AJ688177">
        <v>0</v>
      </c>
      <c r="AK688177">
        <v>0</v>
      </c>
      <c r="AL688177">
        <v>0</v>
      </c>
      <c r="AM688177" t="s">
        <v>224</v>
      </c>
    </row>
    <row r="688178" spans="9:39" x14ac:dyDescent="0.25">
      <c r="I688178" t="s">
        <v>224</v>
      </c>
      <c r="J688178" t="s">
        <v>224</v>
      </c>
      <c r="K688178" t="s">
        <v>224</v>
      </c>
      <c r="L688178" t="s">
        <v>224</v>
      </c>
      <c r="M688178" t="s">
        <v>224</v>
      </c>
      <c r="N688178" t="s">
        <v>224</v>
      </c>
      <c r="AE688178">
        <v>0</v>
      </c>
      <c r="AF688178">
        <v>1</v>
      </c>
      <c r="AG688178">
        <v>1</v>
      </c>
      <c r="AH688178">
        <v>1</v>
      </c>
      <c r="AI688178">
        <v>0</v>
      </c>
      <c r="AJ688178">
        <v>0</v>
      </c>
      <c r="AK688178">
        <v>0</v>
      </c>
      <c r="AL688178">
        <v>0</v>
      </c>
      <c r="AM688178" t="s">
        <v>224</v>
      </c>
    </row>
    <row r="688179" spans="9:39" x14ac:dyDescent="0.25">
      <c r="I688179" t="s">
        <v>224</v>
      </c>
      <c r="J688179" t="s">
        <v>224</v>
      </c>
      <c r="K688179" t="s">
        <v>224</v>
      </c>
      <c r="L688179" t="s">
        <v>224</v>
      </c>
      <c r="M688179" t="s">
        <v>224</v>
      </c>
      <c r="N688179" t="s">
        <v>224</v>
      </c>
      <c r="AE688179">
        <v>0</v>
      </c>
      <c r="AF688179">
        <v>1</v>
      </c>
      <c r="AG688179">
        <v>1</v>
      </c>
      <c r="AH688179">
        <v>1</v>
      </c>
      <c r="AI688179">
        <v>0</v>
      </c>
      <c r="AJ688179">
        <v>0</v>
      </c>
      <c r="AK688179">
        <v>0</v>
      </c>
      <c r="AL688179">
        <v>0</v>
      </c>
      <c r="AM688179" t="s">
        <v>224</v>
      </c>
    </row>
    <row r="688180" spans="9:39" x14ac:dyDescent="0.25">
      <c r="I688180" t="s">
        <v>224</v>
      </c>
      <c r="J688180" t="s">
        <v>224</v>
      </c>
      <c r="K688180" t="s">
        <v>224</v>
      </c>
      <c r="L688180" t="s">
        <v>224</v>
      </c>
      <c r="M688180" t="s">
        <v>224</v>
      </c>
      <c r="N688180" t="s">
        <v>224</v>
      </c>
      <c r="AE688180">
        <v>0</v>
      </c>
      <c r="AF688180">
        <v>1</v>
      </c>
      <c r="AG688180">
        <v>1</v>
      </c>
      <c r="AH688180" t="s">
        <v>224</v>
      </c>
      <c r="AI688180" t="s">
        <v>224</v>
      </c>
      <c r="AJ688180">
        <v>0</v>
      </c>
      <c r="AK688180">
        <v>0</v>
      </c>
      <c r="AL688180">
        <v>0</v>
      </c>
      <c r="AM688180">
        <v>1</v>
      </c>
    </row>
    <row r="688181" spans="9:39" x14ac:dyDescent="0.25">
      <c r="I688181" t="s">
        <v>224</v>
      </c>
      <c r="J688181" t="s">
        <v>224</v>
      </c>
      <c r="K688181" t="s">
        <v>224</v>
      </c>
      <c r="L688181" t="s">
        <v>224</v>
      </c>
      <c r="M688181" t="s">
        <v>224</v>
      </c>
      <c r="N688181" t="s">
        <v>224</v>
      </c>
      <c r="AE688181">
        <v>0</v>
      </c>
      <c r="AF688181">
        <v>1</v>
      </c>
      <c r="AG688181">
        <v>1</v>
      </c>
      <c r="AH688181" t="s">
        <v>224</v>
      </c>
      <c r="AI688181" t="s">
        <v>224</v>
      </c>
      <c r="AJ688181">
        <v>0</v>
      </c>
      <c r="AK688181">
        <v>0</v>
      </c>
      <c r="AL688181">
        <v>0</v>
      </c>
      <c r="AM688181">
        <v>1</v>
      </c>
    </row>
    <row r="688182" spans="9:39" x14ac:dyDescent="0.25">
      <c r="I688182" t="s">
        <v>224</v>
      </c>
      <c r="J688182" t="s">
        <v>224</v>
      </c>
      <c r="K688182" t="s">
        <v>224</v>
      </c>
      <c r="L688182" t="s">
        <v>224</v>
      </c>
      <c r="M688182" t="s">
        <v>224</v>
      </c>
      <c r="N688182" t="s">
        <v>224</v>
      </c>
      <c r="AE688182">
        <v>0</v>
      </c>
      <c r="AF688182">
        <v>0</v>
      </c>
      <c r="AG688182">
        <v>1</v>
      </c>
      <c r="AH688182" t="s">
        <v>224</v>
      </c>
      <c r="AI688182" t="s">
        <v>224</v>
      </c>
      <c r="AJ688182">
        <v>0</v>
      </c>
      <c r="AK688182">
        <v>0</v>
      </c>
      <c r="AL688182">
        <v>0</v>
      </c>
      <c r="AM688182">
        <v>0</v>
      </c>
    </row>
    <row r="688183" spans="9:39" x14ac:dyDescent="0.25">
      <c r="I688183" t="s">
        <v>224</v>
      </c>
      <c r="J688183" t="s">
        <v>224</v>
      </c>
      <c r="K688183" t="s">
        <v>224</v>
      </c>
      <c r="L688183" t="s">
        <v>224</v>
      </c>
      <c r="M688183" t="s">
        <v>224</v>
      </c>
      <c r="N688183" t="s">
        <v>224</v>
      </c>
      <c r="AE688183">
        <v>0</v>
      </c>
      <c r="AF688183">
        <v>0</v>
      </c>
      <c r="AG688183">
        <v>1</v>
      </c>
      <c r="AH688183" t="s">
        <v>224</v>
      </c>
      <c r="AI688183" t="s">
        <v>224</v>
      </c>
      <c r="AJ688183">
        <v>0</v>
      </c>
      <c r="AK688183">
        <v>0</v>
      </c>
      <c r="AL688183">
        <v>0</v>
      </c>
      <c r="AM688183">
        <v>0</v>
      </c>
    </row>
    <row r="704513" spans="9:39" ht="18.75" x14ac:dyDescent="0.3">
      <c r="I704513" s="13" t="s">
        <v>156</v>
      </c>
      <c r="J704513" s="13" t="s">
        <v>157</v>
      </c>
      <c r="K704513" s="13" t="s">
        <v>158</v>
      </c>
      <c r="L704513" s="13" t="s">
        <v>159</v>
      </c>
      <c r="M704513" s="13" t="s">
        <v>160</v>
      </c>
      <c r="N704513" s="13" t="s">
        <v>161</v>
      </c>
      <c r="AE704513" s="13" t="s">
        <v>177</v>
      </c>
      <c r="AF704513" s="13" t="s">
        <v>178</v>
      </c>
      <c r="AG704513" s="13" t="s">
        <v>179</v>
      </c>
      <c r="AH704513" s="13" t="s">
        <v>180</v>
      </c>
      <c r="AI704513" s="13" t="s">
        <v>181</v>
      </c>
      <c r="AJ704513" s="13" t="s">
        <v>182</v>
      </c>
      <c r="AK704513" s="13" t="s">
        <v>183</v>
      </c>
      <c r="AL704513" s="13" t="s">
        <v>184</v>
      </c>
      <c r="AM704513" s="13" t="s">
        <v>185</v>
      </c>
    </row>
    <row r="704514" spans="9:39" ht="18.75" x14ac:dyDescent="0.3">
      <c r="I704514" s="14"/>
      <c r="J704514" s="14"/>
      <c r="K704514" s="14"/>
      <c r="L704514" s="14"/>
      <c r="M704514" s="14"/>
      <c r="N704514" s="14"/>
      <c r="AE704514" s="14"/>
      <c r="AF704514" s="14"/>
      <c r="AG704514" s="14"/>
      <c r="AH704514" s="14"/>
      <c r="AI704514" s="14"/>
      <c r="AJ704514" s="14"/>
      <c r="AK704514" s="14"/>
      <c r="AL704514" s="14"/>
      <c r="AM704514" s="14"/>
    </row>
    <row r="704515" spans="9:39" ht="18.75" x14ac:dyDescent="0.3">
      <c r="I704515" s="14"/>
      <c r="J704515" s="14"/>
      <c r="K704515" s="14"/>
      <c r="L704515" s="14"/>
      <c r="M704515" s="14"/>
      <c r="N704515" s="14"/>
      <c r="AE704515" s="14"/>
      <c r="AF704515" s="14"/>
      <c r="AG704515" s="14"/>
      <c r="AH704515" s="14"/>
      <c r="AI704515" s="14"/>
      <c r="AJ704515" s="14"/>
      <c r="AK704515" s="14"/>
      <c r="AL704515" s="14"/>
      <c r="AM704515" s="14"/>
    </row>
    <row r="704516" spans="9:39" x14ac:dyDescent="0.25">
      <c r="I704516" t="s">
        <v>224</v>
      </c>
      <c r="J704516" t="s">
        <v>224</v>
      </c>
      <c r="K704516" t="s">
        <v>224</v>
      </c>
      <c r="L704516" t="s">
        <v>224</v>
      </c>
      <c r="M704516" t="s">
        <v>224</v>
      </c>
      <c r="N704516" t="s">
        <v>224</v>
      </c>
      <c r="AE704516" t="s">
        <v>224</v>
      </c>
      <c r="AF704516" t="s">
        <v>224</v>
      </c>
      <c r="AG704516">
        <v>0</v>
      </c>
      <c r="AH704516" t="s">
        <v>224</v>
      </c>
      <c r="AI704516" t="s">
        <v>224</v>
      </c>
      <c r="AJ704516">
        <v>1</v>
      </c>
      <c r="AK704516">
        <v>1</v>
      </c>
      <c r="AL704516" t="s">
        <v>224</v>
      </c>
      <c r="AM704516" t="s">
        <v>224</v>
      </c>
    </row>
    <row r="704517" spans="9:39" x14ac:dyDescent="0.25">
      <c r="I704517" t="s">
        <v>224</v>
      </c>
      <c r="J704517" t="s">
        <v>224</v>
      </c>
      <c r="K704517" t="s">
        <v>224</v>
      </c>
      <c r="L704517" t="s">
        <v>224</v>
      </c>
      <c r="M704517" t="s">
        <v>224</v>
      </c>
      <c r="N704517" t="s">
        <v>224</v>
      </c>
      <c r="AE704517" t="s">
        <v>224</v>
      </c>
      <c r="AF704517" t="s">
        <v>224</v>
      </c>
      <c r="AG704517">
        <v>0</v>
      </c>
      <c r="AH704517">
        <v>0</v>
      </c>
      <c r="AI704517" t="s">
        <v>224</v>
      </c>
      <c r="AJ704517">
        <v>1</v>
      </c>
      <c r="AK704517">
        <v>1</v>
      </c>
      <c r="AL704517">
        <v>1</v>
      </c>
      <c r="AM704517" t="s">
        <v>224</v>
      </c>
    </row>
    <row r="704518" spans="9:39" x14ac:dyDescent="0.25">
      <c r="I704518" t="s">
        <v>224</v>
      </c>
      <c r="J704518" t="s">
        <v>224</v>
      </c>
      <c r="K704518" t="s">
        <v>224</v>
      </c>
      <c r="L704518" t="s">
        <v>224</v>
      </c>
      <c r="M704518" t="s">
        <v>224</v>
      </c>
      <c r="N704518" t="s">
        <v>224</v>
      </c>
      <c r="AE704518" t="s">
        <v>224</v>
      </c>
      <c r="AF704518" t="s">
        <v>224</v>
      </c>
      <c r="AG704518">
        <v>0</v>
      </c>
      <c r="AH704518">
        <v>0</v>
      </c>
      <c r="AI704518" t="s">
        <v>224</v>
      </c>
      <c r="AJ704518">
        <v>1</v>
      </c>
      <c r="AK704518">
        <v>1</v>
      </c>
      <c r="AL704518">
        <v>1</v>
      </c>
      <c r="AM704518" t="s">
        <v>224</v>
      </c>
    </row>
    <row r="704519" spans="9:39" x14ac:dyDescent="0.25">
      <c r="I704519" t="s">
        <v>224</v>
      </c>
      <c r="J704519" t="s">
        <v>224</v>
      </c>
      <c r="K704519" t="s">
        <v>224</v>
      </c>
      <c r="L704519" t="s">
        <v>224</v>
      </c>
      <c r="M704519" t="s">
        <v>224</v>
      </c>
      <c r="N704519" t="s">
        <v>224</v>
      </c>
      <c r="AE704519" t="s">
        <v>224</v>
      </c>
      <c r="AF704519" t="s">
        <v>224</v>
      </c>
      <c r="AG704519">
        <v>0</v>
      </c>
      <c r="AH704519">
        <v>0</v>
      </c>
      <c r="AI704519" t="s">
        <v>224</v>
      </c>
      <c r="AJ704519">
        <v>1</v>
      </c>
      <c r="AK704519">
        <v>1</v>
      </c>
      <c r="AL704519">
        <v>1</v>
      </c>
      <c r="AM704519" t="s">
        <v>224</v>
      </c>
    </row>
    <row r="704520" spans="9:39" x14ac:dyDescent="0.25">
      <c r="I704520" t="s">
        <v>224</v>
      </c>
      <c r="J704520" t="s">
        <v>224</v>
      </c>
      <c r="K704520" t="s">
        <v>224</v>
      </c>
      <c r="L704520" t="s">
        <v>224</v>
      </c>
      <c r="M704520" t="s">
        <v>224</v>
      </c>
      <c r="N704520" t="s">
        <v>224</v>
      </c>
      <c r="AE704520" t="s">
        <v>224</v>
      </c>
      <c r="AF704520" t="s">
        <v>224</v>
      </c>
      <c r="AG704520">
        <v>0</v>
      </c>
      <c r="AH704520">
        <v>0</v>
      </c>
      <c r="AI704520" t="s">
        <v>224</v>
      </c>
      <c r="AJ704520">
        <v>1</v>
      </c>
      <c r="AK704520">
        <v>1</v>
      </c>
      <c r="AL704520">
        <v>1</v>
      </c>
      <c r="AM704520" t="s">
        <v>224</v>
      </c>
    </row>
    <row r="704521" spans="9:39" x14ac:dyDescent="0.25">
      <c r="I704521" t="s">
        <v>224</v>
      </c>
      <c r="J704521" t="s">
        <v>224</v>
      </c>
      <c r="K704521" t="s">
        <v>224</v>
      </c>
      <c r="L704521">
        <v>1</v>
      </c>
      <c r="M704521">
        <v>1</v>
      </c>
      <c r="N704521">
        <v>1</v>
      </c>
      <c r="AE704521" t="s">
        <v>224</v>
      </c>
      <c r="AF704521" t="s">
        <v>224</v>
      </c>
      <c r="AG704521">
        <v>1</v>
      </c>
      <c r="AH704521">
        <v>0</v>
      </c>
      <c r="AI704521" t="s">
        <v>224</v>
      </c>
      <c r="AJ704521">
        <v>0</v>
      </c>
      <c r="AK704521">
        <v>0</v>
      </c>
      <c r="AL704521">
        <v>1</v>
      </c>
      <c r="AM704521" t="s">
        <v>224</v>
      </c>
    </row>
    <row r="704522" spans="9:39" x14ac:dyDescent="0.25">
      <c r="I704522" t="s">
        <v>224</v>
      </c>
      <c r="J704522" t="s">
        <v>224</v>
      </c>
      <c r="K704522" t="s">
        <v>224</v>
      </c>
      <c r="L704522">
        <v>1</v>
      </c>
      <c r="M704522">
        <v>1</v>
      </c>
      <c r="N704522">
        <v>0</v>
      </c>
      <c r="AE704522" t="s">
        <v>224</v>
      </c>
      <c r="AF704522" t="s">
        <v>224</v>
      </c>
      <c r="AG704522">
        <v>1</v>
      </c>
      <c r="AH704522">
        <v>0</v>
      </c>
      <c r="AI704522" t="s">
        <v>224</v>
      </c>
      <c r="AJ704522">
        <v>0</v>
      </c>
      <c r="AK704522">
        <v>0</v>
      </c>
      <c r="AL704522">
        <v>1</v>
      </c>
      <c r="AM704522" t="s">
        <v>224</v>
      </c>
    </row>
    <row r="704523" spans="9:39" x14ac:dyDescent="0.25">
      <c r="I704523" t="s">
        <v>224</v>
      </c>
      <c r="J704523" t="s">
        <v>224</v>
      </c>
      <c r="K704523" t="s">
        <v>224</v>
      </c>
      <c r="L704523">
        <v>1</v>
      </c>
      <c r="M704523">
        <v>0</v>
      </c>
      <c r="N704523">
        <v>0</v>
      </c>
      <c r="AE704523" t="s">
        <v>224</v>
      </c>
      <c r="AF704523" t="s">
        <v>224</v>
      </c>
      <c r="AG704523">
        <v>1</v>
      </c>
      <c r="AH704523">
        <v>0</v>
      </c>
      <c r="AI704523" t="s">
        <v>224</v>
      </c>
      <c r="AJ704523">
        <v>0</v>
      </c>
      <c r="AK704523">
        <v>0</v>
      </c>
      <c r="AL704523">
        <v>1</v>
      </c>
      <c r="AM704523" t="s">
        <v>224</v>
      </c>
    </row>
    <row r="704524" spans="9:39" x14ac:dyDescent="0.25">
      <c r="I704524" t="s">
        <v>224</v>
      </c>
      <c r="J704524" t="s">
        <v>224</v>
      </c>
      <c r="K704524" t="s">
        <v>224</v>
      </c>
      <c r="L704524">
        <v>0</v>
      </c>
      <c r="M704524">
        <v>0</v>
      </c>
      <c r="N704524">
        <v>0</v>
      </c>
      <c r="AE704524" t="s">
        <v>224</v>
      </c>
      <c r="AF704524" t="s">
        <v>224</v>
      </c>
      <c r="AG704524">
        <v>1</v>
      </c>
      <c r="AH704524">
        <v>0</v>
      </c>
      <c r="AI704524" t="s">
        <v>224</v>
      </c>
      <c r="AJ704524">
        <v>0</v>
      </c>
      <c r="AK704524">
        <v>0</v>
      </c>
      <c r="AL704524">
        <v>1</v>
      </c>
      <c r="AM704524" t="s">
        <v>224</v>
      </c>
    </row>
    <row r="704525" spans="9:39" x14ac:dyDescent="0.25">
      <c r="I704525">
        <v>1</v>
      </c>
      <c r="J704525">
        <v>1</v>
      </c>
      <c r="K704525">
        <v>1</v>
      </c>
      <c r="L704525" t="s">
        <v>224</v>
      </c>
      <c r="M704525" t="s">
        <v>224</v>
      </c>
      <c r="N704525" t="s">
        <v>224</v>
      </c>
      <c r="AE704525" t="s">
        <v>224</v>
      </c>
      <c r="AF704525" t="s">
        <v>224</v>
      </c>
      <c r="AG704525">
        <v>1</v>
      </c>
      <c r="AH704525">
        <v>0</v>
      </c>
      <c r="AI704525" t="s">
        <v>224</v>
      </c>
      <c r="AJ704525">
        <v>0</v>
      </c>
      <c r="AK704525">
        <v>0</v>
      </c>
      <c r="AL704525">
        <v>1</v>
      </c>
      <c r="AM704525" t="s">
        <v>224</v>
      </c>
    </row>
    <row r="704526" spans="9:39" x14ac:dyDescent="0.25">
      <c r="I704526">
        <v>1</v>
      </c>
      <c r="J704526">
        <v>1</v>
      </c>
      <c r="K704526">
        <v>0</v>
      </c>
      <c r="L704526" t="s">
        <v>224</v>
      </c>
      <c r="M704526" t="s">
        <v>224</v>
      </c>
      <c r="N704526" t="s">
        <v>224</v>
      </c>
      <c r="AE704526" t="s">
        <v>224</v>
      </c>
      <c r="AF704526" t="s">
        <v>224</v>
      </c>
      <c r="AG704526">
        <v>1</v>
      </c>
      <c r="AH704526">
        <v>0</v>
      </c>
      <c r="AI704526" t="s">
        <v>224</v>
      </c>
      <c r="AJ704526">
        <v>0</v>
      </c>
      <c r="AK704526">
        <v>0</v>
      </c>
      <c r="AL704526">
        <v>1</v>
      </c>
      <c r="AM704526" t="s">
        <v>224</v>
      </c>
    </row>
    <row r="704527" spans="9:39" x14ac:dyDescent="0.25">
      <c r="I704527">
        <v>1</v>
      </c>
      <c r="J704527">
        <v>0</v>
      </c>
      <c r="K704527">
        <v>0</v>
      </c>
      <c r="L704527" t="s">
        <v>224</v>
      </c>
      <c r="M704527" t="s">
        <v>224</v>
      </c>
      <c r="N704527" t="s">
        <v>224</v>
      </c>
      <c r="AE704527" t="s">
        <v>224</v>
      </c>
      <c r="AF704527" t="s">
        <v>224</v>
      </c>
      <c r="AG704527">
        <v>1</v>
      </c>
      <c r="AH704527">
        <v>0</v>
      </c>
      <c r="AI704527" t="s">
        <v>224</v>
      </c>
      <c r="AJ704527">
        <v>0</v>
      </c>
      <c r="AK704527">
        <v>0</v>
      </c>
      <c r="AL704527">
        <v>1</v>
      </c>
      <c r="AM704527" t="s">
        <v>224</v>
      </c>
    </row>
    <row r="704528" spans="9:39" x14ac:dyDescent="0.25">
      <c r="I704528">
        <v>0</v>
      </c>
      <c r="J704528">
        <v>0</v>
      </c>
      <c r="K704528">
        <v>0</v>
      </c>
      <c r="L704528" t="s">
        <v>224</v>
      </c>
      <c r="M704528" t="s">
        <v>224</v>
      </c>
      <c r="N704528" t="s">
        <v>224</v>
      </c>
      <c r="AE704528" t="s">
        <v>224</v>
      </c>
      <c r="AF704528" t="s">
        <v>224</v>
      </c>
      <c r="AG704528">
        <v>1</v>
      </c>
      <c r="AH704528">
        <v>0</v>
      </c>
      <c r="AI704528" t="s">
        <v>224</v>
      </c>
      <c r="AJ704528">
        <v>0</v>
      </c>
      <c r="AK704528">
        <v>0</v>
      </c>
      <c r="AL704528">
        <v>1</v>
      </c>
      <c r="AM704528" t="s">
        <v>224</v>
      </c>
    </row>
    <row r="704529" spans="9:39" x14ac:dyDescent="0.25">
      <c r="I704529" t="s">
        <v>224</v>
      </c>
      <c r="J704529" t="s">
        <v>224</v>
      </c>
      <c r="K704529" t="s">
        <v>224</v>
      </c>
      <c r="L704529" t="s">
        <v>224</v>
      </c>
      <c r="M704529" t="s">
        <v>224</v>
      </c>
      <c r="N704529" t="s">
        <v>224</v>
      </c>
      <c r="AE704529" t="s">
        <v>224</v>
      </c>
      <c r="AF704529" t="s">
        <v>224</v>
      </c>
      <c r="AG704529">
        <v>1</v>
      </c>
      <c r="AH704529">
        <v>0</v>
      </c>
      <c r="AI704529" t="s">
        <v>224</v>
      </c>
      <c r="AJ704529">
        <v>0</v>
      </c>
      <c r="AK704529">
        <v>0</v>
      </c>
      <c r="AL704529">
        <v>1</v>
      </c>
      <c r="AM704529" t="s">
        <v>224</v>
      </c>
    </row>
    <row r="704530" spans="9:39" x14ac:dyDescent="0.25">
      <c r="I704530" t="s">
        <v>224</v>
      </c>
      <c r="J704530" t="s">
        <v>224</v>
      </c>
      <c r="K704530" t="s">
        <v>224</v>
      </c>
      <c r="L704530" t="s">
        <v>224</v>
      </c>
      <c r="M704530" t="s">
        <v>224</v>
      </c>
      <c r="N704530" t="s">
        <v>224</v>
      </c>
      <c r="AE704530" t="s">
        <v>224</v>
      </c>
      <c r="AF704530" t="s">
        <v>224</v>
      </c>
      <c r="AG704530">
        <v>1</v>
      </c>
      <c r="AH704530">
        <v>0</v>
      </c>
      <c r="AI704530" t="s">
        <v>224</v>
      </c>
      <c r="AJ704530">
        <v>0</v>
      </c>
      <c r="AK704530">
        <v>0</v>
      </c>
      <c r="AL704530">
        <v>1</v>
      </c>
      <c r="AM704530" t="s">
        <v>224</v>
      </c>
    </row>
    <row r="704531" spans="9:39" x14ac:dyDescent="0.25">
      <c r="I704531" t="s">
        <v>224</v>
      </c>
      <c r="J704531" t="s">
        <v>224</v>
      </c>
      <c r="K704531" t="s">
        <v>224</v>
      </c>
      <c r="L704531" t="s">
        <v>224</v>
      </c>
      <c r="M704531" t="s">
        <v>224</v>
      </c>
      <c r="N704531" t="s">
        <v>224</v>
      </c>
      <c r="AE704531" t="s">
        <v>224</v>
      </c>
      <c r="AF704531" t="s">
        <v>224</v>
      </c>
      <c r="AG704531">
        <v>1</v>
      </c>
      <c r="AH704531">
        <v>0</v>
      </c>
      <c r="AI704531" t="s">
        <v>224</v>
      </c>
      <c r="AJ704531">
        <v>0</v>
      </c>
      <c r="AK704531">
        <v>0</v>
      </c>
      <c r="AL704531">
        <v>1</v>
      </c>
      <c r="AM704531" t="s">
        <v>224</v>
      </c>
    </row>
    <row r="704532" spans="9:39" x14ac:dyDescent="0.25">
      <c r="I704532" t="s">
        <v>224</v>
      </c>
      <c r="J704532" t="s">
        <v>224</v>
      </c>
      <c r="K704532" t="s">
        <v>224</v>
      </c>
      <c r="L704532" t="s">
        <v>224</v>
      </c>
      <c r="M704532" t="s">
        <v>224</v>
      </c>
      <c r="N704532" t="s">
        <v>224</v>
      </c>
      <c r="AE704532" t="s">
        <v>224</v>
      </c>
      <c r="AF704532" t="s">
        <v>224</v>
      </c>
      <c r="AG704532">
        <v>1</v>
      </c>
      <c r="AH704532">
        <v>1</v>
      </c>
      <c r="AI704532">
        <v>1</v>
      </c>
      <c r="AJ704532">
        <v>0</v>
      </c>
      <c r="AK704532">
        <v>0</v>
      </c>
      <c r="AL704532">
        <v>1</v>
      </c>
      <c r="AM704532" t="s">
        <v>224</v>
      </c>
    </row>
    <row r="704533" spans="9:39" x14ac:dyDescent="0.25">
      <c r="I704533" t="s">
        <v>224</v>
      </c>
      <c r="J704533" t="s">
        <v>224</v>
      </c>
      <c r="K704533" t="s">
        <v>224</v>
      </c>
      <c r="L704533" t="s">
        <v>224</v>
      </c>
      <c r="M704533" t="s">
        <v>224</v>
      </c>
      <c r="N704533" t="s">
        <v>224</v>
      </c>
      <c r="AE704533" t="s">
        <v>224</v>
      </c>
      <c r="AF704533" t="s">
        <v>224</v>
      </c>
      <c r="AG704533">
        <v>1</v>
      </c>
      <c r="AH704533">
        <v>1</v>
      </c>
      <c r="AI704533">
        <v>1</v>
      </c>
      <c r="AJ704533">
        <v>0</v>
      </c>
      <c r="AK704533">
        <v>0</v>
      </c>
      <c r="AL704533">
        <v>1</v>
      </c>
      <c r="AM704533" t="s">
        <v>224</v>
      </c>
    </row>
    <row r="704534" spans="9:39" x14ac:dyDescent="0.25">
      <c r="I704534" t="s">
        <v>224</v>
      </c>
      <c r="J704534" t="s">
        <v>224</v>
      </c>
      <c r="K704534" t="s">
        <v>224</v>
      </c>
      <c r="L704534" t="s">
        <v>224</v>
      </c>
      <c r="M704534" t="s">
        <v>224</v>
      </c>
      <c r="N704534" t="s">
        <v>224</v>
      </c>
      <c r="AE704534">
        <v>1</v>
      </c>
      <c r="AF704534" t="s">
        <v>224</v>
      </c>
      <c r="AG704534">
        <v>1</v>
      </c>
      <c r="AH704534">
        <v>1</v>
      </c>
      <c r="AI704534">
        <v>0</v>
      </c>
      <c r="AJ704534">
        <v>0</v>
      </c>
      <c r="AK704534">
        <v>0</v>
      </c>
      <c r="AL704534">
        <v>0</v>
      </c>
      <c r="AM704534" t="s">
        <v>224</v>
      </c>
    </row>
    <row r="704535" spans="9:39" x14ac:dyDescent="0.25">
      <c r="I704535" t="s">
        <v>224</v>
      </c>
      <c r="J704535" t="s">
        <v>224</v>
      </c>
      <c r="K704535" t="s">
        <v>224</v>
      </c>
      <c r="L704535" t="s">
        <v>224</v>
      </c>
      <c r="M704535" t="s">
        <v>224</v>
      </c>
      <c r="N704535" t="s">
        <v>224</v>
      </c>
      <c r="AE704535">
        <v>1</v>
      </c>
      <c r="AF704535" t="s">
        <v>224</v>
      </c>
      <c r="AG704535">
        <v>1</v>
      </c>
      <c r="AH704535">
        <v>1</v>
      </c>
      <c r="AI704535">
        <v>0</v>
      </c>
      <c r="AJ704535">
        <v>0</v>
      </c>
      <c r="AK704535">
        <v>0</v>
      </c>
      <c r="AL704535">
        <v>0</v>
      </c>
      <c r="AM704535" t="s">
        <v>224</v>
      </c>
    </row>
    <row r="704536" spans="9:39" x14ac:dyDescent="0.25">
      <c r="I704536" t="s">
        <v>224</v>
      </c>
      <c r="J704536" t="s">
        <v>224</v>
      </c>
      <c r="K704536" t="s">
        <v>224</v>
      </c>
      <c r="L704536" t="s">
        <v>224</v>
      </c>
      <c r="M704536" t="s">
        <v>224</v>
      </c>
      <c r="N704536" t="s">
        <v>224</v>
      </c>
      <c r="AE704536">
        <v>0</v>
      </c>
      <c r="AF704536">
        <v>1</v>
      </c>
      <c r="AG704536">
        <v>1</v>
      </c>
      <c r="AH704536">
        <v>1</v>
      </c>
      <c r="AI704536">
        <v>0</v>
      </c>
      <c r="AJ704536">
        <v>0</v>
      </c>
      <c r="AK704536">
        <v>0</v>
      </c>
      <c r="AL704536">
        <v>0</v>
      </c>
      <c r="AM704536" t="s">
        <v>224</v>
      </c>
    </row>
    <row r="704537" spans="9:39" x14ac:dyDescent="0.25">
      <c r="I704537" t="s">
        <v>224</v>
      </c>
      <c r="J704537" t="s">
        <v>224</v>
      </c>
      <c r="K704537" t="s">
        <v>224</v>
      </c>
      <c r="L704537" t="s">
        <v>224</v>
      </c>
      <c r="M704537" t="s">
        <v>224</v>
      </c>
      <c r="N704537" t="s">
        <v>224</v>
      </c>
      <c r="AE704537">
        <v>0</v>
      </c>
      <c r="AF704537">
        <v>1</v>
      </c>
      <c r="AG704537">
        <v>1</v>
      </c>
      <c r="AH704537">
        <v>1</v>
      </c>
      <c r="AI704537">
        <v>0</v>
      </c>
      <c r="AJ704537">
        <v>0</v>
      </c>
      <c r="AK704537">
        <v>0</v>
      </c>
      <c r="AL704537">
        <v>0</v>
      </c>
      <c r="AM704537" t="s">
        <v>224</v>
      </c>
    </row>
    <row r="704538" spans="9:39" x14ac:dyDescent="0.25">
      <c r="I704538" t="s">
        <v>224</v>
      </c>
      <c r="J704538" t="s">
        <v>224</v>
      </c>
      <c r="K704538" t="s">
        <v>224</v>
      </c>
      <c r="L704538" t="s">
        <v>224</v>
      </c>
      <c r="M704538" t="s">
        <v>224</v>
      </c>
      <c r="N704538" t="s">
        <v>224</v>
      </c>
      <c r="AE704538">
        <v>0</v>
      </c>
      <c r="AF704538">
        <v>1</v>
      </c>
      <c r="AG704538">
        <v>1</v>
      </c>
      <c r="AH704538" t="s">
        <v>224</v>
      </c>
      <c r="AI704538" t="s">
        <v>224</v>
      </c>
      <c r="AJ704538">
        <v>0</v>
      </c>
      <c r="AK704538">
        <v>0</v>
      </c>
      <c r="AL704538">
        <v>0</v>
      </c>
      <c r="AM704538">
        <v>1</v>
      </c>
    </row>
    <row r="704539" spans="9:39" x14ac:dyDescent="0.25">
      <c r="I704539" t="s">
        <v>224</v>
      </c>
      <c r="J704539" t="s">
        <v>224</v>
      </c>
      <c r="K704539" t="s">
        <v>224</v>
      </c>
      <c r="L704539" t="s">
        <v>224</v>
      </c>
      <c r="M704539" t="s">
        <v>224</v>
      </c>
      <c r="N704539" t="s">
        <v>224</v>
      </c>
      <c r="AE704539">
        <v>0</v>
      </c>
      <c r="AF704539">
        <v>1</v>
      </c>
      <c r="AG704539">
        <v>1</v>
      </c>
      <c r="AH704539" t="s">
        <v>224</v>
      </c>
      <c r="AI704539" t="s">
        <v>224</v>
      </c>
      <c r="AJ704539">
        <v>0</v>
      </c>
      <c r="AK704539">
        <v>0</v>
      </c>
      <c r="AL704539">
        <v>0</v>
      </c>
      <c r="AM704539">
        <v>1</v>
      </c>
    </row>
    <row r="704540" spans="9:39" x14ac:dyDescent="0.25">
      <c r="I704540" t="s">
        <v>224</v>
      </c>
      <c r="J704540" t="s">
        <v>224</v>
      </c>
      <c r="K704540" t="s">
        <v>224</v>
      </c>
      <c r="L704540" t="s">
        <v>224</v>
      </c>
      <c r="M704540" t="s">
        <v>224</v>
      </c>
      <c r="N704540" t="s">
        <v>224</v>
      </c>
      <c r="AE704540">
        <v>0</v>
      </c>
      <c r="AF704540">
        <v>0</v>
      </c>
      <c r="AG704540">
        <v>1</v>
      </c>
      <c r="AH704540" t="s">
        <v>224</v>
      </c>
      <c r="AI704540" t="s">
        <v>224</v>
      </c>
      <c r="AJ704540">
        <v>0</v>
      </c>
      <c r="AK704540">
        <v>0</v>
      </c>
      <c r="AL704540">
        <v>0</v>
      </c>
      <c r="AM704540">
        <v>0</v>
      </c>
    </row>
    <row r="704541" spans="9:39" x14ac:dyDescent="0.25">
      <c r="I704541" t="s">
        <v>224</v>
      </c>
      <c r="J704541" t="s">
        <v>224</v>
      </c>
      <c r="K704541" t="s">
        <v>224</v>
      </c>
      <c r="L704541" t="s">
        <v>224</v>
      </c>
      <c r="M704541" t="s">
        <v>224</v>
      </c>
      <c r="N704541" t="s">
        <v>224</v>
      </c>
      <c r="AE704541">
        <v>0</v>
      </c>
      <c r="AF704541">
        <v>0</v>
      </c>
      <c r="AG704541">
        <v>1</v>
      </c>
      <c r="AH704541" t="s">
        <v>224</v>
      </c>
      <c r="AI704541" t="s">
        <v>224</v>
      </c>
      <c r="AJ704541">
        <v>0</v>
      </c>
      <c r="AK704541">
        <v>0</v>
      </c>
      <c r="AL704541">
        <v>0</v>
      </c>
      <c r="AM704541">
        <v>0</v>
      </c>
    </row>
    <row r="704543" spans="9:39" x14ac:dyDescent="0.25">
      <c r="I704543" t="s">
        <v>224</v>
      </c>
      <c r="J704543" t="s">
        <v>224</v>
      </c>
      <c r="K704543" t="s">
        <v>224</v>
      </c>
      <c r="L704543" t="s">
        <v>224</v>
      </c>
      <c r="M704543" t="s">
        <v>224</v>
      </c>
      <c r="N704543" t="s">
        <v>224</v>
      </c>
      <c r="AE704543" t="s">
        <v>224</v>
      </c>
      <c r="AF704543" t="s">
        <v>224</v>
      </c>
      <c r="AG704543">
        <v>0</v>
      </c>
      <c r="AH704543">
        <v>0</v>
      </c>
      <c r="AI704543" t="s">
        <v>224</v>
      </c>
      <c r="AJ704543">
        <v>1</v>
      </c>
      <c r="AK704543">
        <v>1</v>
      </c>
      <c r="AL704543">
        <v>1</v>
      </c>
      <c r="AM704543" t="s">
        <v>224</v>
      </c>
    </row>
    <row r="704544" spans="9:39" x14ac:dyDescent="0.25">
      <c r="I704544" t="s">
        <v>224</v>
      </c>
      <c r="J704544" t="s">
        <v>224</v>
      </c>
      <c r="K704544" t="s">
        <v>224</v>
      </c>
      <c r="L704544" t="s">
        <v>224</v>
      </c>
      <c r="M704544" t="s">
        <v>224</v>
      </c>
      <c r="N704544" t="s">
        <v>224</v>
      </c>
      <c r="AE704544" t="s">
        <v>224</v>
      </c>
      <c r="AF704544" t="s">
        <v>224</v>
      </c>
      <c r="AG704544">
        <v>0</v>
      </c>
      <c r="AH704544">
        <v>0</v>
      </c>
      <c r="AI704544" t="s">
        <v>224</v>
      </c>
      <c r="AJ704544">
        <v>1</v>
      </c>
      <c r="AK704544">
        <v>1</v>
      </c>
      <c r="AL704544">
        <v>1</v>
      </c>
      <c r="AM704544" t="s">
        <v>224</v>
      </c>
    </row>
    <row r="704545" spans="9:39" x14ac:dyDescent="0.25">
      <c r="I704545" t="s">
        <v>224</v>
      </c>
      <c r="J704545" t="s">
        <v>224</v>
      </c>
      <c r="K704545" t="s">
        <v>224</v>
      </c>
      <c r="L704545" t="s">
        <v>224</v>
      </c>
      <c r="M704545" t="s">
        <v>224</v>
      </c>
      <c r="N704545" t="s">
        <v>224</v>
      </c>
      <c r="AE704545" t="s">
        <v>224</v>
      </c>
      <c r="AF704545" t="s">
        <v>224</v>
      </c>
      <c r="AG704545">
        <v>0</v>
      </c>
      <c r="AH704545">
        <v>0</v>
      </c>
      <c r="AI704545" t="s">
        <v>224</v>
      </c>
      <c r="AJ704545">
        <v>1</v>
      </c>
      <c r="AK704545">
        <v>1</v>
      </c>
      <c r="AL704545">
        <v>1</v>
      </c>
      <c r="AM704545" t="s">
        <v>224</v>
      </c>
    </row>
    <row r="704546" spans="9:39" x14ac:dyDescent="0.25">
      <c r="I704546" t="s">
        <v>224</v>
      </c>
      <c r="J704546" t="s">
        <v>224</v>
      </c>
      <c r="K704546" t="s">
        <v>224</v>
      </c>
      <c r="L704546" t="s">
        <v>224</v>
      </c>
      <c r="M704546" t="s">
        <v>224</v>
      </c>
      <c r="N704546" t="s">
        <v>224</v>
      </c>
      <c r="AE704546" t="s">
        <v>224</v>
      </c>
      <c r="AF704546" t="s">
        <v>224</v>
      </c>
      <c r="AG704546">
        <v>0</v>
      </c>
      <c r="AH704546">
        <v>0</v>
      </c>
      <c r="AI704546" t="s">
        <v>224</v>
      </c>
      <c r="AJ704546">
        <v>1</v>
      </c>
      <c r="AK704546">
        <v>1</v>
      </c>
      <c r="AL704546">
        <v>1</v>
      </c>
      <c r="AM704546" t="s">
        <v>224</v>
      </c>
    </row>
    <row r="704547" spans="9:39" x14ac:dyDescent="0.25">
      <c r="I704547" t="s">
        <v>224</v>
      </c>
      <c r="J704547" t="s">
        <v>224</v>
      </c>
      <c r="K704547" t="s">
        <v>224</v>
      </c>
      <c r="L704547">
        <v>1</v>
      </c>
      <c r="M704547">
        <v>1</v>
      </c>
      <c r="N704547">
        <v>1</v>
      </c>
      <c r="AE704547" t="s">
        <v>224</v>
      </c>
      <c r="AF704547" t="s">
        <v>224</v>
      </c>
      <c r="AG704547">
        <v>1</v>
      </c>
      <c r="AH704547">
        <v>0</v>
      </c>
      <c r="AI704547" t="s">
        <v>224</v>
      </c>
      <c r="AJ704547">
        <v>0</v>
      </c>
      <c r="AK704547">
        <v>0</v>
      </c>
      <c r="AL704547">
        <v>1</v>
      </c>
      <c r="AM704547" t="s">
        <v>224</v>
      </c>
    </row>
    <row r="704548" spans="9:39" x14ac:dyDescent="0.25">
      <c r="I704548" t="s">
        <v>224</v>
      </c>
      <c r="J704548" t="s">
        <v>224</v>
      </c>
      <c r="K704548" t="s">
        <v>224</v>
      </c>
      <c r="L704548">
        <v>1</v>
      </c>
      <c r="M704548">
        <v>1</v>
      </c>
      <c r="N704548">
        <v>0</v>
      </c>
      <c r="AE704548" t="s">
        <v>224</v>
      </c>
      <c r="AF704548" t="s">
        <v>224</v>
      </c>
      <c r="AG704548">
        <v>1</v>
      </c>
      <c r="AH704548">
        <v>0</v>
      </c>
      <c r="AI704548" t="s">
        <v>224</v>
      </c>
      <c r="AJ704548">
        <v>0</v>
      </c>
      <c r="AK704548">
        <v>0</v>
      </c>
      <c r="AL704548">
        <v>1</v>
      </c>
      <c r="AM704548" t="s">
        <v>224</v>
      </c>
    </row>
    <row r="704549" spans="9:39" x14ac:dyDescent="0.25">
      <c r="I704549" t="s">
        <v>224</v>
      </c>
      <c r="J704549" t="s">
        <v>224</v>
      </c>
      <c r="K704549" t="s">
        <v>224</v>
      </c>
      <c r="L704549">
        <v>1</v>
      </c>
      <c r="M704549">
        <v>0</v>
      </c>
      <c r="N704549">
        <v>0</v>
      </c>
      <c r="AE704549" t="s">
        <v>224</v>
      </c>
      <c r="AF704549" t="s">
        <v>224</v>
      </c>
      <c r="AG704549">
        <v>1</v>
      </c>
      <c r="AH704549">
        <v>0</v>
      </c>
      <c r="AI704549" t="s">
        <v>224</v>
      </c>
      <c r="AJ704549">
        <v>0</v>
      </c>
      <c r="AK704549">
        <v>0</v>
      </c>
      <c r="AL704549">
        <v>1</v>
      </c>
      <c r="AM704549" t="s">
        <v>224</v>
      </c>
    </row>
    <row r="704550" spans="9:39" x14ac:dyDescent="0.25">
      <c r="I704550" t="s">
        <v>224</v>
      </c>
      <c r="J704550" t="s">
        <v>224</v>
      </c>
      <c r="K704550" t="s">
        <v>224</v>
      </c>
      <c r="L704550">
        <v>0</v>
      </c>
      <c r="M704550">
        <v>0</v>
      </c>
      <c r="N704550">
        <v>0</v>
      </c>
      <c r="AE704550" t="s">
        <v>224</v>
      </c>
      <c r="AF704550" t="s">
        <v>224</v>
      </c>
      <c r="AG704550">
        <v>1</v>
      </c>
      <c r="AH704550">
        <v>0</v>
      </c>
      <c r="AI704550" t="s">
        <v>224</v>
      </c>
      <c r="AJ704550">
        <v>0</v>
      </c>
      <c r="AK704550">
        <v>0</v>
      </c>
      <c r="AL704550">
        <v>1</v>
      </c>
      <c r="AM704550" t="s">
        <v>224</v>
      </c>
    </row>
    <row r="704551" spans="9:39" x14ac:dyDescent="0.25">
      <c r="I704551">
        <v>1</v>
      </c>
      <c r="J704551">
        <v>1</v>
      </c>
      <c r="K704551">
        <v>1</v>
      </c>
      <c r="L704551" t="s">
        <v>224</v>
      </c>
      <c r="M704551" t="s">
        <v>224</v>
      </c>
      <c r="N704551" t="s">
        <v>224</v>
      </c>
      <c r="AE704551" t="s">
        <v>224</v>
      </c>
      <c r="AF704551" t="s">
        <v>224</v>
      </c>
      <c r="AG704551">
        <v>1</v>
      </c>
      <c r="AH704551">
        <v>0</v>
      </c>
      <c r="AI704551" t="s">
        <v>224</v>
      </c>
      <c r="AJ704551">
        <v>0</v>
      </c>
      <c r="AK704551">
        <v>0</v>
      </c>
      <c r="AL704551">
        <v>1</v>
      </c>
      <c r="AM704551" t="s">
        <v>224</v>
      </c>
    </row>
    <row r="704552" spans="9:39" x14ac:dyDescent="0.25">
      <c r="I704552">
        <v>1</v>
      </c>
      <c r="J704552">
        <v>1</v>
      </c>
      <c r="K704552">
        <v>0</v>
      </c>
      <c r="L704552" t="s">
        <v>224</v>
      </c>
      <c r="M704552" t="s">
        <v>224</v>
      </c>
      <c r="N704552" t="s">
        <v>224</v>
      </c>
      <c r="AE704552" t="s">
        <v>224</v>
      </c>
      <c r="AF704552" t="s">
        <v>224</v>
      </c>
      <c r="AG704552">
        <v>1</v>
      </c>
      <c r="AH704552">
        <v>0</v>
      </c>
      <c r="AI704552" t="s">
        <v>224</v>
      </c>
      <c r="AJ704552">
        <v>0</v>
      </c>
      <c r="AK704552">
        <v>0</v>
      </c>
      <c r="AL704552">
        <v>1</v>
      </c>
      <c r="AM704552" t="s">
        <v>224</v>
      </c>
    </row>
    <row r="704553" spans="9:39" x14ac:dyDescent="0.25">
      <c r="I704553">
        <v>1</v>
      </c>
      <c r="J704553">
        <v>0</v>
      </c>
      <c r="K704553">
        <v>0</v>
      </c>
      <c r="L704553" t="s">
        <v>224</v>
      </c>
      <c r="M704553" t="s">
        <v>224</v>
      </c>
      <c r="N704553" t="s">
        <v>224</v>
      </c>
      <c r="AE704553" t="s">
        <v>224</v>
      </c>
      <c r="AF704553" t="s">
        <v>224</v>
      </c>
      <c r="AG704553">
        <v>1</v>
      </c>
      <c r="AH704553">
        <v>0</v>
      </c>
      <c r="AI704553" t="s">
        <v>224</v>
      </c>
      <c r="AJ704553">
        <v>0</v>
      </c>
      <c r="AK704553">
        <v>0</v>
      </c>
      <c r="AL704553">
        <v>1</v>
      </c>
      <c r="AM704553" t="s">
        <v>224</v>
      </c>
    </row>
    <row r="704554" spans="9:39" x14ac:dyDescent="0.25">
      <c r="I704554">
        <v>0</v>
      </c>
      <c r="J704554">
        <v>0</v>
      </c>
      <c r="K704554">
        <v>0</v>
      </c>
      <c r="L704554" t="s">
        <v>224</v>
      </c>
      <c r="M704554" t="s">
        <v>224</v>
      </c>
      <c r="N704554" t="s">
        <v>224</v>
      </c>
      <c r="AE704554" t="s">
        <v>224</v>
      </c>
      <c r="AF704554" t="s">
        <v>224</v>
      </c>
      <c r="AG704554">
        <v>1</v>
      </c>
      <c r="AH704554">
        <v>0</v>
      </c>
      <c r="AI704554" t="s">
        <v>224</v>
      </c>
      <c r="AJ704554">
        <v>0</v>
      </c>
      <c r="AK704554">
        <v>0</v>
      </c>
      <c r="AL704554">
        <v>1</v>
      </c>
      <c r="AM704554" t="s">
        <v>224</v>
      </c>
    </row>
    <row r="704555" spans="9:39" x14ac:dyDescent="0.25">
      <c r="I704555" t="s">
        <v>224</v>
      </c>
      <c r="J704555" t="s">
        <v>224</v>
      </c>
      <c r="K704555" t="s">
        <v>224</v>
      </c>
      <c r="L704555" t="s">
        <v>224</v>
      </c>
      <c r="M704555" t="s">
        <v>224</v>
      </c>
      <c r="N704555" t="s">
        <v>224</v>
      </c>
      <c r="AE704555" t="s">
        <v>224</v>
      </c>
      <c r="AF704555" t="s">
        <v>224</v>
      </c>
      <c r="AG704555">
        <v>1</v>
      </c>
      <c r="AH704555">
        <v>0</v>
      </c>
      <c r="AI704555" t="s">
        <v>224</v>
      </c>
      <c r="AJ704555">
        <v>0</v>
      </c>
      <c r="AK704555">
        <v>0</v>
      </c>
      <c r="AL704555">
        <v>1</v>
      </c>
      <c r="AM704555" t="s">
        <v>224</v>
      </c>
    </row>
    <row r="704556" spans="9:39" x14ac:dyDescent="0.25">
      <c r="I704556" t="s">
        <v>224</v>
      </c>
      <c r="J704556" t="s">
        <v>224</v>
      </c>
      <c r="K704556" t="s">
        <v>224</v>
      </c>
      <c r="L704556" t="s">
        <v>224</v>
      </c>
      <c r="M704556" t="s">
        <v>224</v>
      </c>
      <c r="N704556" t="s">
        <v>224</v>
      </c>
      <c r="AE704556" t="s">
        <v>224</v>
      </c>
      <c r="AF704556" t="s">
        <v>224</v>
      </c>
      <c r="AG704556">
        <v>1</v>
      </c>
      <c r="AH704556">
        <v>0</v>
      </c>
      <c r="AI704556" t="s">
        <v>224</v>
      </c>
      <c r="AJ704556">
        <v>0</v>
      </c>
      <c r="AK704556">
        <v>0</v>
      </c>
      <c r="AL704556">
        <v>1</v>
      </c>
      <c r="AM704556" t="s">
        <v>224</v>
      </c>
    </row>
    <row r="704557" spans="9:39" x14ac:dyDescent="0.25">
      <c r="I704557" t="s">
        <v>224</v>
      </c>
      <c r="J704557" t="s">
        <v>224</v>
      </c>
      <c r="K704557" t="s">
        <v>224</v>
      </c>
      <c r="L704557" t="s">
        <v>224</v>
      </c>
      <c r="M704557" t="s">
        <v>224</v>
      </c>
      <c r="N704557" t="s">
        <v>224</v>
      </c>
      <c r="AE704557" t="s">
        <v>224</v>
      </c>
      <c r="AF704557" t="s">
        <v>224</v>
      </c>
      <c r="AG704557">
        <v>1</v>
      </c>
      <c r="AH704557">
        <v>0</v>
      </c>
      <c r="AI704557" t="s">
        <v>224</v>
      </c>
      <c r="AJ704557">
        <v>0</v>
      </c>
      <c r="AK704557">
        <v>0</v>
      </c>
      <c r="AL704557">
        <v>1</v>
      </c>
      <c r="AM704557" t="s">
        <v>224</v>
      </c>
    </row>
    <row r="704558" spans="9:39" x14ac:dyDescent="0.25">
      <c r="I704558" t="s">
        <v>224</v>
      </c>
      <c r="J704558" t="s">
        <v>224</v>
      </c>
      <c r="K704558" t="s">
        <v>224</v>
      </c>
      <c r="L704558" t="s">
        <v>224</v>
      </c>
      <c r="M704558" t="s">
        <v>224</v>
      </c>
      <c r="N704558" t="s">
        <v>224</v>
      </c>
      <c r="AE704558" t="s">
        <v>224</v>
      </c>
      <c r="AF704558" t="s">
        <v>224</v>
      </c>
      <c r="AG704558">
        <v>1</v>
      </c>
      <c r="AH704558">
        <v>1</v>
      </c>
      <c r="AI704558">
        <v>1</v>
      </c>
      <c r="AJ704558">
        <v>0</v>
      </c>
      <c r="AK704558">
        <v>0</v>
      </c>
      <c r="AL704558">
        <v>1</v>
      </c>
      <c r="AM704558" t="s">
        <v>224</v>
      </c>
    </row>
    <row r="704559" spans="9:39" x14ac:dyDescent="0.25">
      <c r="I704559" t="s">
        <v>224</v>
      </c>
      <c r="J704559" t="s">
        <v>224</v>
      </c>
      <c r="K704559" t="s">
        <v>224</v>
      </c>
      <c r="L704559" t="s">
        <v>224</v>
      </c>
      <c r="M704559" t="s">
        <v>224</v>
      </c>
      <c r="N704559" t="s">
        <v>224</v>
      </c>
      <c r="AE704559" t="s">
        <v>224</v>
      </c>
      <c r="AF704559" t="s">
        <v>224</v>
      </c>
      <c r="AG704559">
        <v>1</v>
      </c>
      <c r="AH704559">
        <v>1</v>
      </c>
      <c r="AI704559">
        <v>1</v>
      </c>
      <c r="AJ704559">
        <v>0</v>
      </c>
      <c r="AK704559">
        <v>0</v>
      </c>
      <c r="AL704559">
        <v>1</v>
      </c>
      <c r="AM704559" t="s">
        <v>224</v>
      </c>
    </row>
    <row r="704560" spans="9:39" x14ac:dyDescent="0.25">
      <c r="I704560" t="s">
        <v>224</v>
      </c>
      <c r="J704560" t="s">
        <v>224</v>
      </c>
      <c r="K704560" t="s">
        <v>224</v>
      </c>
      <c r="L704560" t="s">
        <v>224</v>
      </c>
      <c r="M704560" t="s">
        <v>224</v>
      </c>
      <c r="N704560" t="s">
        <v>224</v>
      </c>
      <c r="AE704560">
        <v>1</v>
      </c>
      <c r="AF704560" t="s">
        <v>224</v>
      </c>
      <c r="AG704560">
        <v>1</v>
      </c>
      <c r="AH704560">
        <v>1</v>
      </c>
      <c r="AI704560">
        <v>0</v>
      </c>
      <c r="AJ704560">
        <v>0</v>
      </c>
      <c r="AK704560">
        <v>0</v>
      </c>
      <c r="AL704560">
        <v>0</v>
      </c>
      <c r="AM704560" t="s">
        <v>224</v>
      </c>
    </row>
    <row r="704561" spans="9:39" x14ac:dyDescent="0.25">
      <c r="I704561" t="s">
        <v>224</v>
      </c>
      <c r="J704561" t="s">
        <v>224</v>
      </c>
      <c r="K704561" t="s">
        <v>224</v>
      </c>
      <c r="L704561" t="s">
        <v>224</v>
      </c>
      <c r="M704561" t="s">
        <v>224</v>
      </c>
      <c r="N704561" t="s">
        <v>224</v>
      </c>
      <c r="AE704561">
        <v>1</v>
      </c>
      <c r="AF704561" t="s">
        <v>224</v>
      </c>
      <c r="AG704561">
        <v>1</v>
      </c>
      <c r="AH704561">
        <v>1</v>
      </c>
      <c r="AI704561">
        <v>0</v>
      </c>
      <c r="AJ704561">
        <v>0</v>
      </c>
      <c r="AK704561">
        <v>0</v>
      </c>
      <c r="AL704561">
        <v>0</v>
      </c>
      <c r="AM704561" t="s">
        <v>224</v>
      </c>
    </row>
    <row r="704562" spans="9:39" x14ac:dyDescent="0.25">
      <c r="I704562" t="s">
        <v>224</v>
      </c>
      <c r="J704562" t="s">
        <v>224</v>
      </c>
      <c r="K704562" t="s">
        <v>224</v>
      </c>
      <c r="L704562" t="s">
        <v>224</v>
      </c>
      <c r="M704562" t="s">
        <v>224</v>
      </c>
      <c r="N704562" t="s">
        <v>224</v>
      </c>
      <c r="AE704562">
        <v>0</v>
      </c>
      <c r="AF704562">
        <v>1</v>
      </c>
      <c r="AG704562">
        <v>1</v>
      </c>
      <c r="AH704562">
        <v>1</v>
      </c>
      <c r="AI704562">
        <v>0</v>
      </c>
      <c r="AJ704562">
        <v>0</v>
      </c>
      <c r="AK704562">
        <v>0</v>
      </c>
      <c r="AL704562">
        <v>0</v>
      </c>
      <c r="AM704562" t="s">
        <v>224</v>
      </c>
    </row>
    <row r="704563" spans="9:39" x14ac:dyDescent="0.25">
      <c r="I704563" t="s">
        <v>224</v>
      </c>
      <c r="J704563" t="s">
        <v>224</v>
      </c>
      <c r="K704563" t="s">
        <v>224</v>
      </c>
      <c r="L704563" t="s">
        <v>224</v>
      </c>
      <c r="M704563" t="s">
        <v>224</v>
      </c>
      <c r="N704563" t="s">
        <v>224</v>
      </c>
      <c r="AE704563">
        <v>0</v>
      </c>
      <c r="AF704563">
        <v>1</v>
      </c>
      <c r="AG704563">
        <v>1</v>
      </c>
      <c r="AH704563">
        <v>1</v>
      </c>
      <c r="AI704563">
        <v>0</v>
      </c>
      <c r="AJ704563">
        <v>0</v>
      </c>
      <c r="AK704563">
        <v>0</v>
      </c>
      <c r="AL704563">
        <v>0</v>
      </c>
      <c r="AM704563" t="s">
        <v>224</v>
      </c>
    </row>
    <row r="704564" spans="9:39" x14ac:dyDescent="0.25">
      <c r="I704564" t="s">
        <v>224</v>
      </c>
      <c r="J704564" t="s">
        <v>224</v>
      </c>
      <c r="K704564" t="s">
        <v>224</v>
      </c>
      <c r="L704564" t="s">
        <v>224</v>
      </c>
      <c r="M704564" t="s">
        <v>224</v>
      </c>
      <c r="N704564" t="s">
        <v>224</v>
      </c>
      <c r="AE704564">
        <v>0</v>
      </c>
      <c r="AF704564">
        <v>1</v>
      </c>
      <c r="AG704564">
        <v>1</v>
      </c>
      <c r="AH704564" t="s">
        <v>224</v>
      </c>
      <c r="AI704564" t="s">
        <v>224</v>
      </c>
      <c r="AJ704564">
        <v>0</v>
      </c>
      <c r="AK704564">
        <v>0</v>
      </c>
      <c r="AL704564">
        <v>0</v>
      </c>
      <c r="AM704564">
        <v>1</v>
      </c>
    </row>
    <row r="704565" spans="9:39" x14ac:dyDescent="0.25">
      <c r="I704565" t="s">
        <v>224</v>
      </c>
      <c r="J704565" t="s">
        <v>224</v>
      </c>
      <c r="K704565" t="s">
        <v>224</v>
      </c>
      <c r="L704565" t="s">
        <v>224</v>
      </c>
      <c r="M704565" t="s">
        <v>224</v>
      </c>
      <c r="N704565" t="s">
        <v>224</v>
      </c>
      <c r="AE704565">
        <v>0</v>
      </c>
      <c r="AF704565">
        <v>1</v>
      </c>
      <c r="AG704565">
        <v>1</v>
      </c>
      <c r="AH704565" t="s">
        <v>224</v>
      </c>
      <c r="AI704565" t="s">
        <v>224</v>
      </c>
      <c r="AJ704565">
        <v>0</v>
      </c>
      <c r="AK704565">
        <v>0</v>
      </c>
      <c r="AL704565">
        <v>0</v>
      </c>
      <c r="AM704565">
        <v>1</v>
      </c>
    </row>
    <row r="704566" spans="9:39" x14ac:dyDescent="0.25">
      <c r="I704566" t="s">
        <v>224</v>
      </c>
      <c r="J704566" t="s">
        <v>224</v>
      </c>
      <c r="K704566" t="s">
        <v>224</v>
      </c>
      <c r="L704566" t="s">
        <v>224</v>
      </c>
      <c r="M704566" t="s">
        <v>224</v>
      </c>
      <c r="N704566" t="s">
        <v>224</v>
      </c>
      <c r="AE704566">
        <v>0</v>
      </c>
      <c r="AF704566">
        <v>0</v>
      </c>
      <c r="AG704566">
        <v>1</v>
      </c>
      <c r="AH704566" t="s">
        <v>224</v>
      </c>
      <c r="AI704566" t="s">
        <v>224</v>
      </c>
      <c r="AJ704566">
        <v>0</v>
      </c>
      <c r="AK704566">
        <v>0</v>
      </c>
      <c r="AL704566">
        <v>0</v>
      </c>
      <c r="AM704566">
        <v>0</v>
      </c>
    </row>
    <row r="704567" spans="9:39" x14ac:dyDescent="0.25">
      <c r="I704567" t="s">
        <v>224</v>
      </c>
      <c r="J704567" t="s">
        <v>224</v>
      </c>
      <c r="K704567" t="s">
        <v>224</v>
      </c>
      <c r="L704567" t="s">
        <v>224</v>
      </c>
      <c r="M704567" t="s">
        <v>224</v>
      </c>
      <c r="N704567" t="s">
        <v>224</v>
      </c>
      <c r="AE704567">
        <v>0</v>
      </c>
      <c r="AF704567">
        <v>0</v>
      </c>
      <c r="AG704567">
        <v>1</v>
      </c>
      <c r="AH704567" t="s">
        <v>224</v>
      </c>
      <c r="AI704567" t="s">
        <v>224</v>
      </c>
      <c r="AJ704567">
        <v>0</v>
      </c>
      <c r="AK704567">
        <v>0</v>
      </c>
      <c r="AL704567">
        <v>0</v>
      </c>
      <c r="AM704567">
        <v>0</v>
      </c>
    </row>
    <row r="720897" spans="9:39" ht="18.75" x14ac:dyDescent="0.3">
      <c r="I720897" s="13" t="s">
        <v>156</v>
      </c>
      <c r="J720897" s="13" t="s">
        <v>157</v>
      </c>
      <c r="K720897" s="13" t="s">
        <v>158</v>
      </c>
      <c r="L720897" s="13" t="s">
        <v>159</v>
      </c>
      <c r="M720897" s="13" t="s">
        <v>160</v>
      </c>
      <c r="N720897" s="13" t="s">
        <v>161</v>
      </c>
      <c r="AE720897" s="13" t="s">
        <v>177</v>
      </c>
      <c r="AF720897" s="13" t="s">
        <v>178</v>
      </c>
      <c r="AG720897" s="13" t="s">
        <v>179</v>
      </c>
      <c r="AH720897" s="13" t="s">
        <v>180</v>
      </c>
      <c r="AI720897" s="13" t="s">
        <v>181</v>
      </c>
      <c r="AJ720897" s="13" t="s">
        <v>182</v>
      </c>
      <c r="AK720897" s="13" t="s">
        <v>183</v>
      </c>
      <c r="AL720897" s="13" t="s">
        <v>184</v>
      </c>
      <c r="AM720897" s="13" t="s">
        <v>185</v>
      </c>
    </row>
    <row r="720898" spans="9:39" ht="18.75" x14ac:dyDescent="0.3">
      <c r="I720898" s="14"/>
      <c r="J720898" s="14"/>
      <c r="K720898" s="14"/>
      <c r="L720898" s="14"/>
      <c r="M720898" s="14"/>
      <c r="N720898" s="14"/>
      <c r="AE720898" s="14"/>
      <c r="AF720898" s="14"/>
      <c r="AG720898" s="14"/>
      <c r="AH720898" s="14"/>
      <c r="AI720898" s="14"/>
      <c r="AJ720898" s="14"/>
      <c r="AK720898" s="14"/>
      <c r="AL720898" s="14"/>
      <c r="AM720898" s="14"/>
    </row>
    <row r="720899" spans="9:39" ht="18.75" x14ac:dyDescent="0.3">
      <c r="I720899" s="14"/>
      <c r="J720899" s="14"/>
      <c r="K720899" s="14"/>
      <c r="L720899" s="14"/>
      <c r="M720899" s="14"/>
      <c r="N720899" s="14"/>
      <c r="AE720899" s="14"/>
      <c r="AF720899" s="14"/>
      <c r="AG720899" s="14"/>
      <c r="AH720899" s="14"/>
      <c r="AI720899" s="14"/>
      <c r="AJ720899" s="14"/>
      <c r="AK720899" s="14"/>
      <c r="AL720899" s="14"/>
      <c r="AM720899" s="14"/>
    </row>
    <row r="720900" spans="9:39" x14ac:dyDescent="0.25">
      <c r="I720900" t="s">
        <v>224</v>
      </c>
      <c r="J720900" t="s">
        <v>224</v>
      </c>
      <c r="K720900" t="s">
        <v>224</v>
      </c>
      <c r="L720900" t="s">
        <v>224</v>
      </c>
      <c r="M720900" t="s">
        <v>224</v>
      </c>
      <c r="N720900" t="s">
        <v>224</v>
      </c>
      <c r="AE720900" t="s">
        <v>224</v>
      </c>
      <c r="AF720900" t="s">
        <v>224</v>
      </c>
      <c r="AG720900">
        <v>0</v>
      </c>
      <c r="AH720900" t="s">
        <v>224</v>
      </c>
      <c r="AI720900" t="s">
        <v>224</v>
      </c>
      <c r="AJ720900">
        <v>1</v>
      </c>
      <c r="AK720900">
        <v>1</v>
      </c>
      <c r="AL720900" t="s">
        <v>224</v>
      </c>
      <c r="AM720900" t="s">
        <v>224</v>
      </c>
    </row>
    <row r="720901" spans="9:39" x14ac:dyDescent="0.25">
      <c r="I720901" t="s">
        <v>224</v>
      </c>
      <c r="J720901" t="s">
        <v>224</v>
      </c>
      <c r="K720901" t="s">
        <v>224</v>
      </c>
      <c r="L720901" t="s">
        <v>224</v>
      </c>
      <c r="M720901" t="s">
        <v>224</v>
      </c>
      <c r="N720901" t="s">
        <v>224</v>
      </c>
      <c r="AE720901" t="s">
        <v>224</v>
      </c>
      <c r="AF720901" t="s">
        <v>224</v>
      </c>
      <c r="AG720901">
        <v>0</v>
      </c>
      <c r="AH720901">
        <v>0</v>
      </c>
      <c r="AI720901" t="s">
        <v>224</v>
      </c>
      <c r="AJ720901">
        <v>1</v>
      </c>
      <c r="AK720901">
        <v>1</v>
      </c>
      <c r="AL720901">
        <v>1</v>
      </c>
      <c r="AM720901" t="s">
        <v>224</v>
      </c>
    </row>
    <row r="720902" spans="9:39" x14ac:dyDescent="0.25">
      <c r="I720902" t="s">
        <v>224</v>
      </c>
      <c r="J720902" t="s">
        <v>224</v>
      </c>
      <c r="K720902" t="s">
        <v>224</v>
      </c>
      <c r="L720902" t="s">
        <v>224</v>
      </c>
      <c r="M720902" t="s">
        <v>224</v>
      </c>
      <c r="N720902" t="s">
        <v>224</v>
      </c>
      <c r="AE720902" t="s">
        <v>224</v>
      </c>
      <c r="AF720902" t="s">
        <v>224</v>
      </c>
      <c r="AG720902">
        <v>0</v>
      </c>
      <c r="AH720902">
        <v>0</v>
      </c>
      <c r="AI720902" t="s">
        <v>224</v>
      </c>
      <c r="AJ720902">
        <v>1</v>
      </c>
      <c r="AK720902">
        <v>1</v>
      </c>
      <c r="AL720902">
        <v>1</v>
      </c>
      <c r="AM720902" t="s">
        <v>224</v>
      </c>
    </row>
    <row r="720903" spans="9:39" x14ac:dyDescent="0.25">
      <c r="I720903" t="s">
        <v>224</v>
      </c>
      <c r="J720903" t="s">
        <v>224</v>
      </c>
      <c r="K720903" t="s">
        <v>224</v>
      </c>
      <c r="L720903" t="s">
        <v>224</v>
      </c>
      <c r="M720903" t="s">
        <v>224</v>
      </c>
      <c r="N720903" t="s">
        <v>224</v>
      </c>
      <c r="AE720903" t="s">
        <v>224</v>
      </c>
      <c r="AF720903" t="s">
        <v>224</v>
      </c>
      <c r="AG720903">
        <v>0</v>
      </c>
      <c r="AH720903">
        <v>0</v>
      </c>
      <c r="AI720903" t="s">
        <v>224</v>
      </c>
      <c r="AJ720903">
        <v>1</v>
      </c>
      <c r="AK720903">
        <v>1</v>
      </c>
      <c r="AL720903">
        <v>1</v>
      </c>
      <c r="AM720903" t="s">
        <v>224</v>
      </c>
    </row>
    <row r="720904" spans="9:39" x14ac:dyDescent="0.25">
      <c r="I720904" t="s">
        <v>224</v>
      </c>
      <c r="J720904" t="s">
        <v>224</v>
      </c>
      <c r="K720904" t="s">
        <v>224</v>
      </c>
      <c r="L720904" t="s">
        <v>224</v>
      </c>
      <c r="M720904" t="s">
        <v>224</v>
      </c>
      <c r="N720904" t="s">
        <v>224</v>
      </c>
      <c r="AE720904" t="s">
        <v>224</v>
      </c>
      <c r="AF720904" t="s">
        <v>224</v>
      </c>
      <c r="AG720904">
        <v>0</v>
      </c>
      <c r="AH720904">
        <v>0</v>
      </c>
      <c r="AI720904" t="s">
        <v>224</v>
      </c>
      <c r="AJ720904">
        <v>1</v>
      </c>
      <c r="AK720904">
        <v>1</v>
      </c>
      <c r="AL720904">
        <v>1</v>
      </c>
      <c r="AM720904" t="s">
        <v>224</v>
      </c>
    </row>
    <row r="720905" spans="9:39" x14ac:dyDescent="0.25">
      <c r="I720905" t="s">
        <v>224</v>
      </c>
      <c r="J720905" t="s">
        <v>224</v>
      </c>
      <c r="K720905" t="s">
        <v>224</v>
      </c>
      <c r="L720905">
        <v>1</v>
      </c>
      <c r="M720905">
        <v>1</v>
      </c>
      <c r="N720905">
        <v>1</v>
      </c>
      <c r="AE720905" t="s">
        <v>224</v>
      </c>
      <c r="AF720905" t="s">
        <v>224</v>
      </c>
      <c r="AG720905">
        <v>1</v>
      </c>
      <c r="AH720905">
        <v>0</v>
      </c>
      <c r="AI720905" t="s">
        <v>224</v>
      </c>
      <c r="AJ720905">
        <v>0</v>
      </c>
      <c r="AK720905">
        <v>0</v>
      </c>
      <c r="AL720905">
        <v>1</v>
      </c>
      <c r="AM720905" t="s">
        <v>224</v>
      </c>
    </row>
    <row r="720906" spans="9:39" x14ac:dyDescent="0.25">
      <c r="I720906" t="s">
        <v>224</v>
      </c>
      <c r="J720906" t="s">
        <v>224</v>
      </c>
      <c r="K720906" t="s">
        <v>224</v>
      </c>
      <c r="L720906">
        <v>1</v>
      </c>
      <c r="M720906">
        <v>1</v>
      </c>
      <c r="N720906">
        <v>0</v>
      </c>
      <c r="AE720906" t="s">
        <v>224</v>
      </c>
      <c r="AF720906" t="s">
        <v>224</v>
      </c>
      <c r="AG720906">
        <v>1</v>
      </c>
      <c r="AH720906">
        <v>0</v>
      </c>
      <c r="AI720906" t="s">
        <v>224</v>
      </c>
      <c r="AJ720906">
        <v>0</v>
      </c>
      <c r="AK720906">
        <v>0</v>
      </c>
      <c r="AL720906">
        <v>1</v>
      </c>
      <c r="AM720906" t="s">
        <v>224</v>
      </c>
    </row>
    <row r="720907" spans="9:39" x14ac:dyDescent="0.25">
      <c r="I720907" t="s">
        <v>224</v>
      </c>
      <c r="J720907" t="s">
        <v>224</v>
      </c>
      <c r="K720907" t="s">
        <v>224</v>
      </c>
      <c r="L720907">
        <v>1</v>
      </c>
      <c r="M720907">
        <v>0</v>
      </c>
      <c r="N720907">
        <v>0</v>
      </c>
      <c r="AE720907" t="s">
        <v>224</v>
      </c>
      <c r="AF720907" t="s">
        <v>224</v>
      </c>
      <c r="AG720907">
        <v>1</v>
      </c>
      <c r="AH720907">
        <v>0</v>
      </c>
      <c r="AI720907" t="s">
        <v>224</v>
      </c>
      <c r="AJ720907">
        <v>0</v>
      </c>
      <c r="AK720907">
        <v>0</v>
      </c>
      <c r="AL720907">
        <v>1</v>
      </c>
      <c r="AM720907" t="s">
        <v>224</v>
      </c>
    </row>
    <row r="720908" spans="9:39" x14ac:dyDescent="0.25">
      <c r="I720908" t="s">
        <v>224</v>
      </c>
      <c r="J720908" t="s">
        <v>224</v>
      </c>
      <c r="K720908" t="s">
        <v>224</v>
      </c>
      <c r="L720908">
        <v>0</v>
      </c>
      <c r="M720908">
        <v>0</v>
      </c>
      <c r="N720908">
        <v>0</v>
      </c>
      <c r="AE720908" t="s">
        <v>224</v>
      </c>
      <c r="AF720908" t="s">
        <v>224</v>
      </c>
      <c r="AG720908">
        <v>1</v>
      </c>
      <c r="AH720908">
        <v>0</v>
      </c>
      <c r="AI720908" t="s">
        <v>224</v>
      </c>
      <c r="AJ720908">
        <v>0</v>
      </c>
      <c r="AK720908">
        <v>0</v>
      </c>
      <c r="AL720908">
        <v>1</v>
      </c>
      <c r="AM720908" t="s">
        <v>224</v>
      </c>
    </row>
    <row r="720909" spans="9:39" x14ac:dyDescent="0.25">
      <c r="I720909">
        <v>1</v>
      </c>
      <c r="J720909">
        <v>1</v>
      </c>
      <c r="K720909">
        <v>1</v>
      </c>
      <c r="L720909" t="s">
        <v>224</v>
      </c>
      <c r="M720909" t="s">
        <v>224</v>
      </c>
      <c r="N720909" t="s">
        <v>224</v>
      </c>
      <c r="AE720909" t="s">
        <v>224</v>
      </c>
      <c r="AF720909" t="s">
        <v>224</v>
      </c>
      <c r="AG720909">
        <v>1</v>
      </c>
      <c r="AH720909">
        <v>0</v>
      </c>
      <c r="AI720909" t="s">
        <v>224</v>
      </c>
      <c r="AJ720909">
        <v>0</v>
      </c>
      <c r="AK720909">
        <v>0</v>
      </c>
      <c r="AL720909">
        <v>1</v>
      </c>
      <c r="AM720909" t="s">
        <v>224</v>
      </c>
    </row>
    <row r="720910" spans="9:39" x14ac:dyDescent="0.25">
      <c r="I720910">
        <v>1</v>
      </c>
      <c r="J720910">
        <v>1</v>
      </c>
      <c r="K720910">
        <v>0</v>
      </c>
      <c r="L720910" t="s">
        <v>224</v>
      </c>
      <c r="M720910" t="s">
        <v>224</v>
      </c>
      <c r="N720910" t="s">
        <v>224</v>
      </c>
      <c r="AE720910" t="s">
        <v>224</v>
      </c>
      <c r="AF720910" t="s">
        <v>224</v>
      </c>
      <c r="AG720910">
        <v>1</v>
      </c>
      <c r="AH720910">
        <v>0</v>
      </c>
      <c r="AI720910" t="s">
        <v>224</v>
      </c>
      <c r="AJ720910">
        <v>0</v>
      </c>
      <c r="AK720910">
        <v>0</v>
      </c>
      <c r="AL720910">
        <v>1</v>
      </c>
      <c r="AM720910" t="s">
        <v>224</v>
      </c>
    </row>
    <row r="720911" spans="9:39" x14ac:dyDescent="0.25">
      <c r="I720911">
        <v>1</v>
      </c>
      <c r="J720911">
        <v>0</v>
      </c>
      <c r="K720911">
        <v>0</v>
      </c>
      <c r="L720911" t="s">
        <v>224</v>
      </c>
      <c r="M720911" t="s">
        <v>224</v>
      </c>
      <c r="N720911" t="s">
        <v>224</v>
      </c>
      <c r="AE720911" t="s">
        <v>224</v>
      </c>
      <c r="AF720911" t="s">
        <v>224</v>
      </c>
      <c r="AG720911">
        <v>1</v>
      </c>
      <c r="AH720911">
        <v>0</v>
      </c>
      <c r="AI720911" t="s">
        <v>224</v>
      </c>
      <c r="AJ720911">
        <v>0</v>
      </c>
      <c r="AK720911">
        <v>0</v>
      </c>
      <c r="AL720911">
        <v>1</v>
      </c>
      <c r="AM720911" t="s">
        <v>224</v>
      </c>
    </row>
    <row r="720912" spans="9:39" x14ac:dyDescent="0.25">
      <c r="I720912">
        <v>0</v>
      </c>
      <c r="J720912">
        <v>0</v>
      </c>
      <c r="K720912">
        <v>0</v>
      </c>
      <c r="L720912" t="s">
        <v>224</v>
      </c>
      <c r="M720912" t="s">
        <v>224</v>
      </c>
      <c r="N720912" t="s">
        <v>224</v>
      </c>
      <c r="AE720912" t="s">
        <v>224</v>
      </c>
      <c r="AF720912" t="s">
        <v>224</v>
      </c>
      <c r="AG720912">
        <v>1</v>
      </c>
      <c r="AH720912">
        <v>0</v>
      </c>
      <c r="AI720912" t="s">
        <v>224</v>
      </c>
      <c r="AJ720912">
        <v>0</v>
      </c>
      <c r="AK720912">
        <v>0</v>
      </c>
      <c r="AL720912">
        <v>1</v>
      </c>
      <c r="AM720912" t="s">
        <v>224</v>
      </c>
    </row>
    <row r="720913" spans="9:39" x14ac:dyDescent="0.25">
      <c r="I720913" t="s">
        <v>224</v>
      </c>
      <c r="J720913" t="s">
        <v>224</v>
      </c>
      <c r="K720913" t="s">
        <v>224</v>
      </c>
      <c r="L720913" t="s">
        <v>224</v>
      </c>
      <c r="M720913" t="s">
        <v>224</v>
      </c>
      <c r="N720913" t="s">
        <v>224</v>
      </c>
      <c r="AE720913" t="s">
        <v>224</v>
      </c>
      <c r="AF720913" t="s">
        <v>224</v>
      </c>
      <c r="AG720913">
        <v>1</v>
      </c>
      <c r="AH720913">
        <v>0</v>
      </c>
      <c r="AI720913" t="s">
        <v>224</v>
      </c>
      <c r="AJ720913">
        <v>0</v>
      </c>
      <c r="AK720913">
        <v>0</v>
      </c>
      <c r="AL720913">
        <v>1</v>
      </c>
      <c r="AM720913" t="s">
        <v>224</v>
      </c>
    </row>
    <row r="720914" spans="9:39" x14ac:dyDescent="0.25">
      <c r="I720914" t="s">
        <v>224</v>
      </c>
      <c r="J720914" t="s">
        <v>224</v>
      </c>
      <c r="K720914" t="s">
        <v>224</v>
      </c>
      <c r="L720914" t="s">
        <v>224</v>
      </c>
      <c r="M720914" t="s">
        <v>224</v>
      </c>
      <c r="N720914" t="s">
        <v>224</v>
      </c>
      <c r="AE720914" t="s">
        <v>224</v>
      </c>
      <c r="AF720914" t="s">
        <v>224</v>
      </c>
      <c r="AG720914">
        <v>1</v>
      </c>
      <c r="AH720914">
        <v>0</v>
      </c>
      <c r="AI720914" t="s">
        <v>224</v>
      </c>
      <c r="AJ720914">
        <v>0</v>
      </c>
      <c r="AK720914">
        <v>0</v>
      </c>
      <c r="AL720914">
        <v>1</v>
      </c>
      <c r="AM720914" t="s">
        <v>224</v>
      </c>
    </row>
    <row r="720915" spans="9:39" x14ac:dyDescent="0.25">
      <c r="I720915" t="s">
        <v>224</v>
      </c>
      <c r="J720915" t="s">
        <v>224</v>
      </c>
      <c r="K720915" t="s">
        <v>224</v>
      </c>
      <c r="L720915" t="s">
        <v>224</v>
      </c>
      <c r="M720915" t="s">
        <v>224</v>
      </c>
      <c r="N720915" t="s">
        <v>224</v>
      </c>
      <c r="AE720915" t="s">
        <v>224</v>
      </c>
      <c r="AF720915" t="s">
        <v>224</v>
      </c>
      <c r="AG720915">
        <v>1</v>
      </c>
      <c r="AH720915">
        <v>0</v>
      </c>
      <c r="AI720915" t="s">
        <v>224</v>
      </c>
      <c r="AJ720915">
        <v>0</v>
      </c>
      <c r="AK720915">
        <v>0</v>
      </c>
      <c r="AL720915">
        <v>1</v>
      </c>
      <c r="AM720915" t="s">
        <v>224</v>
      </c>
    </row>
    <row r="720916" spans="9:39" x14ac:dyDescent="0.25">
      <c r="I720916" t="s">
        <v>224</v>
      </c>
      <c r="J720916" t="s">
        <v>224</v>
      </c>
      <c r="K720916" t="s">
        <v>224</v>
      </c>
      <c r="L720916" t="s">
        <v>224</v>
      </c>
      <c r="M720916" t="s">
        <v>224</v>
      </c>
      <c r="N720916" t="s">
        <v>224</v>
      </c>
      <c r="AE720916" t="s">
        <v>224</v>
      </c>
      <c r="AF720916" t="s">
        <v>224</v>
      </c>
      <c r="AG720916">
        <v>1</v>
      </c>
      <c r="AH720916">
        <v>1</v>
      </c>
      <c r="AI720916">
        <v>1</v>
      </c>
      <c r="AJ720916">
        <v>0</v>
      </c>
      <c r="AK720916">
        <v>0</v>
      </c>
      <c r="AL720916">
        <v>1</v>
      </c>
      <c r="AM720916" t="s">
        <v>224</v>
      </c>
    </row>
    <row r="720917" spans="9:39" x14ac:dyDescent="0.25">
      <c r="I720917" t="s">
        <v>224</v>
      </c>
      <c r="J720917" t="s">
        <v>224</v>
      </c>
      <c r="K720917" t="s">
        <v>224</v>
      </c>
      <c r="L720917" t="s">
        <v>224</v>
      </c>
      <c r="M720917" t="s">
        <v>224</v>
      </c>
      <c r="N720917" t="s">
        <v>224</v>
      </c>
      <c r="AE720917" t="s">
        <v>224</v>
      </c>
      <c r="AF720917" t="s">
        <v>224</v>
      </c>
      <c r="AG720917">
        <v>1</v>
      </c>
      <c r="AH720917">
        <v>1</v>
      </c>
      <c r="AI720917">
        <v>1</v>
      </c>
      <c r="AJ720917">
        <v>0</v>
      </c>
      <c r="AK720917">
        <v>0</v>
      </c>
      <c r="AL720917">
        <v>1</v>
      </c>
      <c r="AM720917" t="s">
        <v>224</v>
      </c>
    </row>
    <row r="720918" spans="9:39" x14ac:dyDescent="0.25">
      <c r="I720918" t="s">
        <v>224</v>
      </c>
      <c r="J720918" t="s">
        <v>224</v>
      </c>
      <c r="K720918" t="s">
        <v>224</v>
      </c>
      <c r="L720918" t="s">
        <v>224</v>
      </c>
      <c r="M720918" t="s">
        <v>224</v>
      </c>
      <c r="N720918" t="s">
        <v>224</v>
      </c>
      <c r="AE720918">
        <v>1</v>
      </c>
      <c r="AF720918" t="s">
        <v>224</v>
      </c>
      <c r="AG720918">
        <v>1</v>
      </c>
      <c r="AH720918">
        <v>1</v>
      </c>
      <c r="AI720918">
        <v>0</v>
      </c>
      <c r="AJ720918">
        <v>0</v>
      </c>
      <c r="AK720918">
        <v>0</v>
      </c>
      <c r="AL720918">
        <v>0</v>
      </c>
      <c r="AM720918" t="s">
        <v>224</v>
      </c>
    </row>
    <row r="720919" spans="9:39" x14ac:dyDescent="0.25">
      <c r="I720919" t="s">
        <v>224</v>
      </c>
      <c r="J720919" t="s">
        <v>224</v>
      </c>
      <c r="K720919" t="s">
        <v>224</v>
      </c>
      <c r="L720919" t="s">
        <v>224</v>
      </c>
      <c r="M720919" t="s">
        <v>224</v>
      </c>
      <c r="N720919" t="s">
        <v>224</v>
      </c>
      <c r="AE720919">
        <v>1</v>
      </c>
      <c r="AF720919" t="s">
        <v>224</v>
      </c>
      <c r="AG720919">
        <v>1</v>
      </c>
      <c r="AH720919">
        <v>1</v>
      </c>
      <c r="AI720919">
        <v>0</v>
      </c>
      <c r="AJ720919">
        <v>0</v>
      </c>
      <c r="AK720919">
        <v>0</v>
      </c>
      <c r="AL720919">
        <v>0</v>
      </c>
      <c r="AM720919" t="s">
        <v>224</v>
      </c>
    </row>
    <row r="720920" spans="9:39" x14ac:dyDescent="0.25">
      <c r="I720920" t="s">
        <v>224</v>
      </c>
      <c r="J720920" t="s">
        <v>224</v>
      </c>
      <c r="K720920" t="s">
        <v>224</v>
      </c>
      <c r="L720920" t="s">
        <v>224</v>
      </c>
      <c r="M720920" t="s">
        <v>224</v>
      </c>
      <c r="N720920" t="s">
        <v>224</v>
      </c>
      <c r="AE720920">
        <v>0</v>
      </c>
      <c r="AF720920">
        <v>1</v>
      </c>
      <c r="AG720920">
        <v>1</v>
      </c>
      <c r="AH720920">
        <v>1</v>
      </c>
      <c r="AI720920">
        <v>0</v>
      </c>
      <c r="AJ720920">
        <v>0</v>
      </c>
      <c r="AK720920">
        <v>0</v>
      </c>
      <c r="AL720920">
        <v>0</v>
      </c>
      <c r="AM720920" t="s">
        <v>224</v>
      </c>
    </row>
    <row r="720921" spans="9:39" x14ac:dyDescent="0.25">
      <c r="I720921" t="s">
        <v>224</v>
      </c>
      <c r="J720921" t="s">
        <v>224</v>
      </c>
      <c r="K720921" t="s">
        <v>224</v>
      </c>
      <c r="L720921" t="s">
        <v>224</v>
      </c>
      <c r="M720921" t="s">
        <v>224</v>
      </c>
      <c r="N720921" t="s">
        <v>224</v>
      </c>
      <c r="AE720921">
        <v>0</v>
      </c>
      <c r="AF720921">
        <v>1</v>
      </c>
      <c r="AG720921">
        <v>1</v>
      </c>
      <c r="AH720921">
        <v>1</v>
      </c>
      <c r="AI720921">
        <v>0</v>
      </c>
      <c r="AJ720921">
        <v>0</v>
      </c>
      <c r="AK720921">
        <v>0</v>
      </c>
      <c r="AL720921">
        <v>0</v>
      </c>
      <c r="AM720921" t="s">
        <v>224</v>
      </c>
    </row>
    <row r="720922" spans="9:39" x14ac:dyDescent="0.25">
      <c r="I720922" t="s">
        <v>224</v>
      </c>
      <c r="J720922" t="s">
        <v>224</v>
      </c>
      <c r="K720922" t="s">
        <v>224</v>
      </c>
      <c r="L720922" t="s">
        <v>224</v>
      </c>
      <c r="M720922" t="s">
        <v>224</v>
      </c>
      <c r="N720922" t="s">
        <v>224</v>
      </c>
      <c r="AE720922">
        <v>0</v>
      </c>
      <c r="AF720922">
        <v>1</v>
      </c>
      <c r="AG720922">
        <v>1</v>
      </c>
      <c r="AH720922" t="s">
        <v>224</v>
      </c>
      <c r="AI720922" t="s">
        <v>224</v>
      </c>
      <c r="AJ720922">
        <v>0</v>
      </c>
      <c r="AK720922">
        <v>0</v>
      </c>
      <c r="AL720922">
        <v>0</v>
      </c>
      <c r="AM720922">
        <v>1</v>
      </c>
    </row>
    <row r="720923" spans="9:39" x14ac:dyDescent="0.25">
      <c r="I720923" t="s">
        <v>224</v>
      </c>
      <c r="J720923" t="s">
        <v>224</v>
      </c>
      <c r="K720923" t="s">
        <v>224</v>
      </c>
      <c r="L720923" t="s">
        <v>224</v>
      </c>
      <c r="M720923" t="s">
        <v>224</v>
      </c>
      <c r="N720923" t="s">
        <v>224</v>
      </c>
      <c r="AE720923">
        <v>0</v>
      </c>
      <c r="AF720923">
        <v>1</v>
      </c>
      <c r="AG720923">
        <v>1</v>
      </c>
      <c r="AH720923" t="s">
        <v>224</v>
      </c>
      <c r="AI720923" t="s">
        <v>224</v>
      </c>
      <c r="AJ720923">
        <v>0</v>
      </c>
      <c r="AK720923">
        <v>0</v>
      </c>
      <c r="AL720923">
        <v>0</v>
      </c>
      <c r="AM720923">
        <v>1</v>
      </c>
    </row>
    <row r="720924" spans="9:39" x14ac:dyDescent="0.25">
      <c r="I720924" t="s">
        <v>224</v>
      </c>
      <c r="J720924" t="s">
        <v>224</v>
      </c>
      <c r="K720924" t="s">
        <v>224</v>
      </c>
      <c r="L720924" t="s">
        <v>224</v>
      </c>
      <c r="M720924" t="s">
        <v>224</v>
      </c>
      <c r="N720924" t="s">
        <v>224</v>
      </c>
      <c r="AE720924">
        <v>0</v>
      </c>
      <c r="AF720924">
        <v>0</v>
      </c>
      <c r="AG720924">
        <v>1</v>
      </c>
      <c r="AH720924" t="s">
        <v>224</v>
      </c>
      <c r="AI720924" t="s">
        <v>224</v>
      </c>
      <c r="AJ720924">
        <v>0</v>
      </c>
      <c r="AK720924">
        <v>0</v>
      </c>
      <c r="AL720924">
        <v>0</v>
      </c>
      <c r="AM720924">
        <v>0</v>
      </c>
    </row>
    <row r="720925" spans="9:39" x14ac:dyDescent="0.25">
      <c r="I720925" t="s">
        <v>224</v>
      </c>
      <c r="J720925" t="s">
        <v>224</v>
      </c>
      <c r="K720925" t="s">
        <v>224</v>
      </c>
      <c r="L720925" t="s">
        <v>224</v>
      </c>
      <c r="M720925" t="s">
        <v>224</v>
      </c>
      <c r="N720925" t="s">
        <v>224</v>
      </c>
      <c r="AE720925">
        <v>0</v>
      </c>
      <c r="AF720925">
        <v>0</v>
      </c>
      <c r="AG720925">
        <v>1</v>
      </c>
      <c r="AH720925" t="s">
        <v>224</v>
      </c>
      <c r="AI720925" t="s">
        <v>224</v>
      </c>
      <c r="AJ720925">
        <v>0</v>
      </c>
      <c r="AK720925">
        <v>0</v>
      </c>
      <c r="AL720925">
        <v>0</v>
      </c>
      <c r="AM720925">
        <v>0</v>
      </c>
    </row>
    <row r="720927" spans="9:39" x14ac:dyDescent="0.25">
      <c r="I720927" t="s">
        <v>224</v>
      </c>
      <c r="J720927" t="s">
        <v>224</v>
      </c>
      <c r="K720927" t="s">
        <v>224</v>
      </c>
      <c r="L720927" t="s">
        <v>224</v>
      </c>
      <c r="M720927" t="s">
        <v>224</v>
      </c>
      <c r="N720927" t="s">
        <v>224</v>
      </c>
      <c r="AE720927" t="s">
        <v>224</v>
      </c>
      <c r="AF720927" t="s">
        <v>224</v>
      </c>
      <c r="AG720927">
        <v>0</v>
      </c>
      <c r="AH720927">
        <v>0</v>
      </c>
      <c r="AI720927" t="s">
        <v>224</v>
      </c>
      <c r="AJ720927">
        <v>1</v>
      </c>
      <c r="AK720927">
        <v>1</v>
      </c>
      <c r="AL720927">
        <v>1</v>
      </c>
      <c r="AM720927" t="s">
        <v>224</v>
      </c>
    </row>
    <row r="720928" spans="9:39" x14ac:dyDescent="0.25">
      <c r="I720928" t="s">
        <v>224</v>
      </c>
      <c r="J720928" t="s">
        <v>224</v>
      </c>
      <c r="K720928" t="s">
        <v>224</v>
      </c>
      <c r="L720928" t="s">
        <v>224</v>
      </c>
      <c r="M720928" t="s">
        <v>224</v>
      </c>
      <c r="N720928" t="s">
        <v>224</v>
      </c>
      <c r="AE720928" t="s">
        <v>224</v>
      </c>
      <c r="AF720928" t="s">
        <v>224</v>
      </c>
      <c r="AG720928">
        <v>0</v>
      </c>
      <c r="AH720928">
        <v>0</v>
      </c>
      <c r="AI720928" t="s">
        <v>224</v>
      </c>
      <c r="AJ720928">
        <v>1</v>
      </c>
      <c r="AK720928">
        <v>1</v>
      </c>
      <c r="AL720928">
        <v>1</v>
      </c>
      <c r="AM720928" t="s">
        <v>224</v>
      </c>
    </row>
    <row r="720929" spans="9:39" x14ac:dyDescent="0.25">
      <c r="I720929" t="s">
        <v>224</v>
      </c>
      <c r="J720929" t="s">
        <v>224</v>
      </c>
      <c r="K720929" t="s">
        <v>224</v>
      </c>
      <c r="L720929" t="s">
        <v>224</v>
      </c>
      <c r="M720929" t="s">
        <v>224</v>
      </c>
      <c r="N720929" t="s">
        <v>224</v>
      </c>
      <c r="AE720929" t="s">
        <v>224</v>
      </c>
      <c r="AF720929" t="s">
        <v>224</v>
      </c>
      <c r="AG720929">
        <v>0</v>
      </c>
      <c r="AH720929">
        <v>0</v>
      </c>
      <c r="AI720929" t="s">
        <v>224</v>
      </c>
      <c r="AJ720929">
        <v>1</v>
      </c>
      <c r="AK720929">
        <v>1</v>
      </c>
      <c r="AL720929">
        <v>1</v>
      </c>
      <c r="AM720929" t="s">
        <v>224</v>
      </c>
    </row>
    <row r="720930" spans="9:39" x14ac:dyDescent="0.25">
      <c r="I720930" t="s">
        <v>224</v>
      </c>
      <c r="J720930" t="s">
        <v>224</v>
      </c>
      <c r="K720930" t="s">
        <v>224</v>
      </c>
      <c r="L720930" t="s">
        <v>224</v>
      </c>
      <c r="M720930" t="s">
        <v>224</v>
      </c>
      <c r="N720930" t="s">
        <v>224</v>
      </c>
      <c r="AE720930" t="s">
        <v>224</v>
      </c>
      <c r="AF720930" t="s">
        <v>224</v>
      </c>
      <c r="AG720930">
        <v>0</v>
      </c>
      <c r="AH720930">
        <v>0</v>
      </c>
      <c r="AI720930" t="s">
        <v>224</v>
      </c>
      <c r="AJ720930">
        <v>1</v>
      </c>
      <c r="AK720930">
        <v>1</v>
      </c>
      <c r="AL720930">
        <v>1</v>
      </c>
      <c r="AM720930" t="s">
        <v>224</v>
      </c>
    </row>
    <row r="720931" spans="9:39" x14ac:dyDescent="0.25">
      <c r="I720931" t="s">
        <v>224</v>
      </c>
      <c r="J720931" t="s">
        <v>224</v>
      </c>
      <c r="K720931" t="s">
        <v>224</v>
      </c>
      <c r="L720931">
        <v>1</v>
      </c>
      <c r="M720931">
        <v>1</v>
      </c>
      <c r="N720931">
        <v>1</v>
      </c>
      <c r="AE720931" t="s">
        <v>224</v>
      </c>
      <c r="AF720931" t="s">
        <v>224</v>
      </c>
      <c r="AG720931">
        <v>1</v>
      </c>
      <c r="AH720931">
        <v>0</v>
      </c>
      <c r="AI720931" t="s">
        <v>224</v>
      </c>
      <c r="AJ720931">
        <v>0</v>
      </c>
      <c r="AK720931">
        <v>0</v>
      </c>
      <c r="AL720931">
        <v>1</v>
      </c>
      <c r="AM720931" t="s">
        <v>224</v>
      </c>
    </row>
    <row r="720932" spans="9:39" x14ac:dyDescent="0.25">
      <c r="I720932" t="s">
        <v>224</v>
      </c>
      <c r="J720932" t="s">
        <v>224</v>
      </c>
      <c r="K720932" t="s">
        <v>224</v>
      </c>
      <c r="L720932">
        <v>1</v>
      </c>
      <c r="M720932">
        <v>1</v>
      </c>
      <c r="N720932">
        <v>0</v>
      </c>
      <c r="AE720932" t="s">
        <v>224</v>
      </c>
      <c r="AF720932" t="s">
        <v>224</v>
      </c>
      <c r="AG720932">
        <v>1</v>
      </c>
      <c r="AH720932">
        <v>0</v>
      </c>
      <c r="AI720932" t="s">
        <v>224</v>
      </c>
      <c r="AJ720932">
        <v>0</v>
      </c>
      <c r="AK720932">
        <v>0</v>
      </c>
      <c r="AL720932">
        <v>1</v>
      </c>
      <c r="AM720932" t="s">
        <v>224</v>
      </c>
    </row>
    <row r="720933" spans="9:39" x14ac:dyDescent="0.25">
      <c r="I720933" t="s">
        <v>224</v>
      </c>
      <c r="J720933" t="s">
        <v>224</v>
      </c>
      <c r="K720933" t="s">
        <v>224</v>
      </c>
      <c r="L720933">
        <v>1</v>
      </c>
      <c r="M720933">
        <v>0</v>
      </c>
      <c r="N720933">
        <v>0</v>
      </c>
      <c r="AE720933" t="s">
        <v>224</v>
      </c>
      <c r="AF720933" t="s">
        <v>224</v>
      </c>
      <c r="AG720933">
        <v>1</v>
      </c>
      <c r="AH720933">
        <v>0</v>
      </c>
      <c r="AI720933" t="s">
        <v>224</v>
      </c>
      <c r="AJ720933">
        <v>0</v>
      </c>
      <c r="AK720933">
        <v>0</v>
      </c>
      <c r="AL720933">
        <v>1</v>
      </c>
      <c r="AM720933" t="s">
        <v>224</v>
      </c>
    </row>
    <row r="720934" spans="9:39" x14ac:dyDescent="0.25">
      <c r="I720934" t="s">
        <v>224</v>
      </c>
      <c r="J720934" t="s">
        <v>224</v>
      </c>
      <c r="K720934" t="s">
        <v>224</v>
      </c>
      <c r="L720934">
        <v>0</v>
      </c>
      <c r="M720934">
        <v>0</v>
      </c>
      <c r="N720934">
        <v>0</v>
      </c>
      <c r="AE720934" t="s">
        <v>224</v>
      </c>
      <c r="AF720934" t="s">
        <v>224</v>
      </c>
      <c r="AG720934">
        <v>1</v>
      </c>
      <c r="AH720934">
        <v>0</v>
      </c>
      <c r="AI720934" t="s">
        <v>224</v>
      </c>
      <c r="AJ720934">
        <v>0</v>
      </c>
      <c r="AK720934">
        <v>0</v>
      </c>
      <c r="AL720934">
        <v>1</v>
      </c>
      <c r="AM720934" t="s">
        <v>224</v>
      </c>
    </row>
    <row r="720935" spans="9:39" x14ac:dyDescent="0.25">
      <c r="I720935">
        <v>1</v>
      </c>
      <c r="J720935">
        <v>1</v>
      </c>
      <c r="K720935">
        <v>1</v>
      </c>
      <c r="L720935" t="s">
        <v>224</v>
      </c>
      <c r="M720935" t="s">
        <v>224</v>
      </c>
      <c r="N720935" t="s">
        <v>224</v>
      </c>
      <c r="AE720935" t="s">
        <v>224</v>
      </c>
      <c r="AF720935" t="s">
        <v>224</v>
      </c>
      <c r="AG720935">
        <v>1</v>
      </c>
      <c r="AH720935">
        <v>0</v>
      </c>
      <c r="AI720935" t="s">
        <v>224</v>
      </c>
      <c r="AJ720935">
        <v>0</v>
      </c>
      <c r="AK720935">
        <v>0</v>
      </c>
      <c r="AL720935">
        <v>1</v>
      </c>
      <c r="AM720935" t="s">
        <v>224</v>
      </c>
    </row>
    <row r="720936" spans="9:39" x14ac:dyDescent="0.25">
      <c r="I720936">
        <v>1</v>
      </c>
      <c r="J720936">
        <v>1</v>
      </c>
      <c r="K720936">
        <v>0</v>
      </c>
      <c r="L720936" t="s">
        <v>224</v>
      </c>
      <c r="M720936" t="s">
        <v>224</v>
      </c>
      <c r="N720936" t="s">
        <v>224</v>
      </c>
      <c r="AE720936" t="s">
        <v>224</v>
      </c>
      <c r="AF720936" t="s">
        <v>224</v>
      </c>
      <c r="AG720936">
        <v>1</v>
      </c>
      <c r="AH720936">
        <v>0</v>
      </c>
      <c r="AI720936" t="s">
        <v>224</v>
      </c>
      <c r="AJ720936">
        <v>0</v>
      </c>
      <c r="AK720936">
        <v>0</v>
      </c>
      <c r="AL720936">
        <v>1</v>
      </c>
      <c r="AM720936" t="s">
        <v>224</v>
      </c>
    </row>
    <row r="720937" spans="9:39" x14ac:dyDescent="0.25">
      <c r="I720937">
        <v>1</v>
      </c>
      <c r="J720937">
        <v>0</v>
      </c>
      <c r="K720937">
        <v>0</v>
      </c>
      <c r="L720937" t="s">
        <v>224</v>
      </c>
      <c r="M720937" t="s">
        <v>224</v>
      </c>
      <c r="N720937" t="s">
        <v>224</v>
      </c>
      <c r="AE720937" t="s">
        <v>224</v>
      </c>
      <c r="AF720937" t="s">
        <v>224</v>
      </c>
      <c r="AG720937">
        <v>1</v>
      </c>
      <c r="AH720937">
        <v>0</v>
      </c>
      <c r="AI720937" t="s">
        <v>224</v>
      </c>
      <c r="AJ720937">
        <v>0</v>
      </c>
      <c r="AK720937">
        <v>0</v>
      </c>
      <c r="AL720937">
        <v>1</v>
      </c>
      <c r="AM720937" t="s">
        <v>224</v>
      </c>
    </row>
    <row r="720938" spans="9:39" x14ac:dyDescent="0.25">
      <c r="I720938">
        <v>0</v>
      </c>
      <c r="J720938">
        <v>0</v>
      </c>
      <c r="K720938">
        <v>0</v>
      </c>
      <c r="L720938" t="s">
        <v>224</v>
      </c>
      <c r="M720938" t="s">
        <v>224</v>
      </c>
      <c r="N720938" t="s">
        <v>224</v>
      </c>
      <c r="AE720938" t="s">
        <v>224</v>
      </c>
      <c r="AF720938" t="s">
        <v>224</v>
      </c>
      <c r="AG720938">
        <v>1</v>
      </c>
      <c r="AH720938">
        <v>0</v>
      </c>
      <c r="AI720938" t="s">
        <v>224</v>
      </c>
      <c r="AJ720938">
        <v>0</v>
      </c>
      <c r="AK720938">
        <v>0</v>
      </c>
      <c r="AL720938">
        <v>1</v>
      </c>
      <c r="AM720938" t="s">
        <v>224</v>
      </c>
    </row>
    <row r="720939" spans="9:39" x14ac:dyDescent="0.25">
      <c r="I720939" t="s">
        <v>224</v>
      </c>
      <c r="J720939" t="s">
        <v>224</v>
      </c>
      <c r="K720939" t="s">
        <v>224</v>
      </c>
      <c r="L720939" t="s">
        <v>224</v>
      </c>
      <c r="M720939" t="s">
        <v>224</v>
      </c>
      <c r="N720939" t="s">
        <v>224</v>
      </c>
      <c r="AE720939" t="s">
        <v>224</v>
      </c>
      <c r="AF720939" t="s">
        <v>224</v>
      </c>
      <c r="AG720939">
        <v>1</v>
      </c>
      <c r="AH720939">
        <v>0</v>
      </c>
      <c r="AI720939" t="s">
        <v>224</v>
      </c>
      <c r="AJ720939">
        <v>0</v>
      </c>
      <c r="AK720939">
        <v>0</v>
      </c>
      <c r="AL720939">
        <v>1</v>
      </c>
      <c r="AM720939" t="s">
        <v>224</v>
      </c>
    </row>
    <row r="720940" spans="9:39" x14ac:dyDescent="0.25">
      <c r="I720940" t="s">
        <v>224</v>
      </c>
      <c r="J720940" t="s">
        <v>224</v>
      </c>
      <c r="K720940" t="s">
        <v>224</v>
      </c>
      <c r="L720940" t="s">
        <v>224</v>
      </c>
      <c r="M720940" t="s">
        <v>224</v>
      </c>
      <c r="N720940" t="s">
        <v>224</v>
      </c>
      <c r="AE720940" t="s">
        <v>224</v>
      </c>
      <c r="AF720940" t="s">
        <v>224</v>
      </c>
      <c r="AG720940">
        <v>1</v>
      </c>
      <c r="AH720940">
        <v>0</v>
      </c>
      <c r="AI720940" t="s">
        <v>224</v>
      </c>
      <c r="AJ720940">
        <v>0</v>
      </c>
      <c r="AK720940">
        <v>0</v>
      </c>
      <c r="AL720940">
        <v>1</v>
      </c>
      <c r="AM720940" t="s">
        <v>224</v>
      </c>
    </row>
    <row r="720941" spans="9:39" x14ac:dyDescent="0.25">
      <c r="I720941" t="s">
        <v>224</v>
      </c>
      <c r="J720941" t="s">
        <v>224</v>
      </c>
      <c r="K720941" t="s">
        <v>224</v>
      </c>
      <c r="L720941" t="s">
        <v>224</v>
      </c>
      <c r="M720941" t="s">
        <v>224</v>
      </c>
      <c r="N720941" t="s">
        <v>224</v>
      </c>
      <c r="AE720941" t="s">
        <v>224</v>
      </c>
      <c r="AF720941" t="s">
        <v>224</v>
      </c>
      <c r="AG720941">
        <v>1</v>
      </c>
      <c r="AH720941">
        <v>0</v>
      </c>
      <c r="AI720941" t="s">
        <v>224</v>
      </c>
      <c r="AJ720941">
        <v>0</v>
      </c>
      <c r="AK720941">
        <v>0</v>
      </c>
      <c r="AL720941">
        <v>1</v>
      </c>
      <c r="AM720941" t="s">
        <v>224</v>
      </c>
    </row>
    <row r="720942" spans="9:39" x14ac:dyDescent="0.25">
      <c r="I720942" t="s">
        <v>224</v>
      </c>
      <c r="J720942" t="s">
        <v>224</v>
      </c>
      <c r="K720942" t="s">
        <v>224</v>
      </c>
      <c r="L720942" t="s">
        <v>224</v>
      </c>
      <c r="M720942" t="s">
        <v>224</v>
      </c>
      <c r="N720942" t="s">
        <v>224</v>
      </c>
      <c r="AE720942" t="s">
        <v>224</v>
      </c>
      <c r="AF720942" t="s">
        <v>224</v>
      </c>
      <c r="AG720942">
        <v>1</v>
      </c>
      <c r="AH720942">
        <v>1</v>
      </c>
      <c r="AI720942">
        <v>1</v>
      </c>
      <c r="AJ720942">
        <v>0</v>
      </c>
      <c r="AK720942">
        <v>0</v>
      </c>
      <c r="AL720942">
        <v>1</v>
      </c>
      <c r="AM720942" t="s">
        <v>224</v>
      </c>
    </row>
    <row r="720943" spans="9:39" x14ac:dyDescent="0.25">
      <c r="I720943" t="s">
        <v>224</v>
      </c>
      <c r="J720943" t="s">
        <v>224</v>
      </c>
      <c r="K720943" t="s">
        <v>224</v>
      </c>
      <c r="L720943" t="s">
        <v>224</v>
      </c>
      <c r="M720943" t="s">
        <v>224</v>
      </c>
      <c r="N720943" t="s">
        <v>224</v>
      </c>
      <c r="AE720943" t="s">
        <v>224</v>
      </c>
      <c r="AF720943" t="s">
        <v>224</v>
      </c>
      <c r="AG720943">
        <v>1</v>
      </c>
      <c r="AH720943">
        <v>1</v>
      </c>
      <c r="AI720943">
        <v>1</v>
      </c>
      <c r="AJ720943">
        <v>0</v>
      </c>
      <c r="AK720943">
        <v>0</v>
      </c>
      <c r="AL720943">
        <v>1</v>
      </c>
      <c r="AM720943" t="s">
        <v>224</v>
      </c>
    </row>
    <row r="720944" spans="9:39" x14ac:dyDescent="0.25">
      <c r="I720944" t="s">
        <v>224</v>
      </c>
      <c r="J720944" t="s">
        <v>224</v>
      </c>
      <c r="K720944" t="s">
        <v>224</v>
      </c>
      <c r="L720944" t="s">
        <v>224</v>
      </c>
      <c r="M720944" t="s">
        <v>224</v>
      </c>
      <c r="N720944" t="s">
        <v>224</v>
      </c>
      <c r="AE720944">
        <v>1</v>
      </c>
      <c r="AF720944" t="s">
        <v>224</v>
      </c>
      <c r="AG720944">
        <v>1</v>
      </c>
      <c r="AH720944">
        <v>1</v>
      </c>
      <c r="AI720944">
        <v>0</v>
      </c>
      <c r="AJ720944">
        <v>0</v>
      </c>
      <c r="AK720944">
        <v>0</v>
      </c>
      <c r="AL720944">
        <v>0</v>
      </c>
      <c r="AM720944" t="s">
        <v>224</v>
      </c>
    </row>
    <row r="720945" spans="9:39" x14ac:dyDescent="0.25">
      <c r="I720945" t="s">
        <v>224</v>
      </c>
      <c r="J720945" t="s">
        <v>224</v>
      </c>
      <c r="K720945" t="s">
        <v>224</v>
      </c>
      <c r="L720945" t="s">
        <v>224</v>
      </c>
      <c r="M720945" t="s">
        <v>224</v>
      </c>
      <c r="N720945" t="s">
        <v>224</v>
      </c>
      <c r="AE720945">
        <v>1</v>
      </c>
      <c r="AF720945" t="s">
        <v>224</v>
      </c>
      <c r="AG720945">
        <v>1</v>
      </c>
      <c r="AH720945">
        <v>1</v>
      </c>
      <c r="AI720945">
        <v>0</v>
      </c>
      <c r="AJ720945">
        <v>0</v>
      </c>
      <c r="AK720945">
        <v>0</v>
      </c>
      <c r="AL720945">
        <v>0</v>
      </c>
      <c r="AM720945" t="s">
        <v>224</v>
      </c>
    </row>
    <row r="720946" spans="9:39" x14ac:dyDescent="0.25">
      <c r="I720946" t="s">
        <v>224</v>
      </c>
      <c r="J720946" t="s">
        <v>224</v>
      </c>
      <c r="K720946" t="s">
        <v>224</v>
      </c>
      <c r="L720946" t="s">
        <v>224</v>
      </c>
      <c r="M720946" t="s">
        <v>224</v>
      </c>
      <c r="N720946" t="s">
        <v>224</v>
      </c>
      <c r="AE720946">
        <v>0</v>
      </c>
      <c r="AF720946">
        <v>1</v>
      </c>
      <c r="AG720946">
        <v>1</v>
      </c>
      <c r="AH720946">
        <v>1</v>
      </c>
      <c r="AI720946">
        <v>0</v>
      </c>
      <c r="AJ720946">
        <v>0</v>
      </c>
      <c r="AK720946">
        <v>0</v>
      </c>
      <c r="AL720946">
        <v>0</v>
      </c>
      <c r="AM720946" t="s">
        <v>224</v>
      </c>
    </row>
    <row r="720947" spans="9:39" x14ac:dyDescent="0.25">
      <c r="I720947" t="s">
        <v>224</v>
      </c>
      <c r="J720947" t="s">
        <v>224</v>
      </c>
      <c r="K720947" t="s">
        <v>224</v>
      </c>
      <c r="L720947" t="s">
        <v>224</v>
      </c>
      <c r="M720947" t="s">
        <v>224</v>
      </c>
      <c r="N720947" t="s">
        <v>224</v>
      </c>
      <c r="AE720947">
        <v>0</v>
      </c>
      <c r="AF720947">
        <v>1</v>
      </c>
      <c r="AG720947">
        <v>1</v>
      </c>
      <c r="AH720947">
        <v>1</v>
      </c>
      <c r="AI720947">
        <v>0</v>
      </c>
      <c r="AJ720947">
        <v>0</v>
      </c>
      <c r="AK720947">
        <v>0</v>
      </c>
      <c r="AL720947">
        <v>0</v>
      </c>
      <c r="AM720947" t="s">
        <v>224</v>
      </c>
    </row>
    <row r="720948" spans="9:39" x14ac:dyDescent="0.25">
      <c r="I720948" t="s">
        <v>224</v>
      </c>
      <c r="J720948" t="s">
        <v>224</v>
      </c>
      <c r="K720948" t="s">
        <v>224</v>
      </c>
      <c r="L720948" t="s">
        <v>224</v>
      </c>
      <c r="M720948" t="s">
        <v>224</v>
      </c>
      <c r="N720948" t="s">
        <v>224</v>
      </c>
      <c r="AE720948">
        <v>0</v>
      </c>
      <c r="AF720948">
        <v>1</v>
      </c>
      <c r="AG720948">
        <v>1</v>
      </c>
      <c r="AH720948" t="s">
        <v>224</v>
      </c>
      <c r="AI720948" t="s">
        <v>224</v>
      </c>
      <c r="AJ720948">
        <v>0</v>
      </c>
      <c r="AK720948">
        <v>0</v>
      </c>
      <c r="AL720948">
        <v>0</v>
      </c>
      <c r="AM720948">
        <v>1</v>
      </c>
    </row>
    <row r="720949" spans="9:39" x14ac:dyDescent="0.25">
      <c r="I720949" t="s">
        <v>224</v>
      </c>
      <c r="J720949" t="s">
        <v>224</v>
      </c>
      <c r="K720949" t="s">
        <v>224</v>
      </c>
      <c r="L720949" t="s">
        <v>224</v>
      </c>
      <c r="M720949" t="s">
        <v>224</v>
      </c>
      <c r="N720949" t="s">
        <v>224</v>
      </c>
      <c r="AE720949">
        <v>0</v>
      </c>
      <c r="AF720949">
        <v>1</v>
      </c>
      <c r="AG720949">
        <v>1</v>
      </c>
      <c r="AH720949" t="s">
        <v>224</v>
      </c>
      <c r="AI720949" t="s">
        <v>224</v>
      </c>
      <c r="AJ720949">
        <v>0</v>
      </c>
      <c r="AK720949">
        <v>0</v>
      </c>
      <c r="AL720949">
        <v>0</v>
      </c>
      <c r="AM720949">
        <v>1</v>
      </c>
    </row>
    <row r="720950" spans="9:39" x14ac:dyDescent="0.25">
      <c r="I720950" t="s">
        <v>224</v>
      </c>
      <c r="J720950" t="s">
        <v>224</v>
      </c>
      <c r="K720950" t="s">
        <v>224</v>
      </c>
      <c r="L720950" t="s">
        <v>224</v>
      </c>
      <c r="M720950" t="s">
        <v>224</v>
      </c>
      <c r="N720950" t="s">
        <v>224</v>
      </c>
      <c r="AE720950">
        <v>0</v>
      </c>
      <c r="AF720950">
        <v>0</v>
      </c>
      <c r="AG720950">
        <v>1</v>
      </c>
      <c r="AH720950" t="s">
        <v>224</v>
      </c>
      <c r="AI720950" t="s">
        <v>224</v>
      </c>
      <c r="AJ720950">
        <v>0</v>
      </c>
      <c r="AK720950">
        <v>0</v>
      </c>
      <c r="AL720950">
        <v>0</v>
      </c>
      <c r="AM720950">
        <v>0</v>
      </c>
    </row>
    <row r="720951" spans="9:39" x14ac:dyDescent="0.25">
      <c r="I720951" t="s">
        <v>224</v>
      </c>
      <c r="J720951" t="s">
        <v>224</v>
      </c>
      <c r="K720951" t="s">
        <v>224</v>
      </c>
      <c r="L720951" t="s">
        <v>224</v>
      </c>
      <c r="M720951" t="s">
        <v>224</v>
      </c>
      <c r="N720951" t="s">
        <v>224</v>
      </c>
      <c r="AE720951">
        <v>0</v>
      </c>
      <c r="AF720951">
        <v>0</v>
      </c>
      <c r="AG720951">
        <v>1</v>
      </c>
      <c r="AH720951" t="s">
        <v>224</v>
      </c>
      <c r="AI720951" t="s">
        <v>224</v>
      </c>
      <c r="AJ720951">
        <v>0</v>
      </c>
      <c r="AK720951">
        <v>0</v>
      </c>
      <c r="AL720951">
        <v>0</v>
      </c>
      <c r="AM720951">
        <v>0</v>
      </c>
    </row>
    <row r="737281" spans="9:39" ht="18.75" x14ac:dyDescent="0.3">
      <c r="I737281" s="13" t="s">
        <v>156</v>
      </c>
      <c r="J737281" s="13" t="s">
        <v>157</v>
      </c>
      <c r="K737281" s="13" t="s">
        <v>158</v>
      </c>
      <c r="L737281" s="13" t="s">
        <v>159</v>
      </c>
      <c r="M737281" s="13" t="s">
        <v>160</v>
      </c>
      <c r="N737281" s="13" t="s">
        <v>161</v>
      </c>
      <c r="AE737281" s="13" t="s">
        <v>177</v>
      </c>
      <c r="AF737281" s="13" t="s">
        <v>178</v>
      </c>
      <c r="AG737281" s="13" t="s">
        <v>179</v>
      </c>
      <c r="AH737281" s="13" t="s">
        <v>180</v>
      </c>
      <c r="AI737281" s="13" t="s">
        <v>181</v>
      </c>
      <c r="AJ737281" s="13" t="s">
        <v>182</v>
      </c>
      <c r="AK737281" s="13" t="s">
        <v>183</v>
      </c>
      <c r="AL737281" s="13" t="s">
        <v>184</v>
      </c>
      <c r="AM737281" s="13" t="s">
        <v>185</v>
      </c>
    </row>
    <row r="737282" spans="9:39" ht="18.75" x14ac:dyDescent="0.3">
      <c r="I737282" s="14"/>
      <c r="J737282" s="14"/>
      <c r="K737282" s="14"/>
      <c r="L737282" s="14"/>
      <c r="M737282" s="14"/>
      <c r="N737282" s="14"/>
      <c r="AE737282" s="14"/>
      <c r="AF737282" s="14"/>
      <c r="AG737282" s="14"/>
      <c r="AH737282" s="14"/>
      <c r="AI737282" s="14"/>
      <c r="AJ737282" s="14"/>
      <c r="AK737282" s="14"/>
      <c r="AL737282" s="14"/>
      <c r="AM737282" s="14"/>
    </row>
    <row r="737283" spans="9:39" ht="18.75" x14ac:dyDescent="0.3">
      <c r="I737283" s="14"/>
      <c r="J737283" s="14"/>
      <c r="K737283" s="14"/>
      <c r="L737283" s="14"/>
      <c r="M737283" s="14"/>
      <c r="N737283" s="14"/>
      <c r="AE737283" s="14"/>
      <c r="AF737283" s="14"/>
      <c r="AG737283" s="14"/>
      <c r="AH737283" s="14"/>
      <c r="AI737283" s="14"/>
      <c r="AJ737283" s="14"/>
      <c r="AK737283" s="14"/>
      <c r="AL737283" s="14"/>
      <c r="AM737283" s="14"/>
    </row>
    <row r="737284" spans="9:39" x14ac:dyDescent="0.25">
      <c r="I737284" t="s">
        <v>224</v>
      </c>
      <c r="J737284" t="s">
        <v>224</v>
      </c>
      <c r="K737284" t="s">
        <v>224</v>
      </c>
      <c r="L737284" t="s">
        <v>224</v>
      </c>
      <c r="M737284" t="s">
        <v>224</v>
      </c>
      <c r="N737284" t="s">
        <v>224</v>
      </c>
      <c r="AE737284" t="s">
        <v>224</v>
      </c>
      <c r="AF737284" t="s">
        <v>224</v>
      </c>
      <c r="AG737284">
        <v>0</v>
      </c>
      <c r="AH737284" t="s">
        <v>224</v>
      </c>
      <c r="AI737284" t="s">
        <v>224</v>
      </c>
      <c r="AJ737284">
        <v>1</v>
      </c>
      <c r="AK737284">
        <v>1</v>
      </c>
      <c r="AL737284" t="s">
        <v>224</v>
      </c>
      <c r="AM737284" t="s">
        <v>224</v>
      </c>
    </row>
    <row r="737285" spans="9:39" x14ac:dyDescent="0.25">
      <c r="I737285" t="s">
        <v>224</v>
      </c>
      <c r="J737285" t="s">
        <v>224</v>
      </c>
      <c r="K737285" t="s">
        <v>224</v>
      </c>
      <c r="L737285" t="s">
        <v>224</v>
      </c>
      <c r="M737285" t="s">
        <v>224</v>
      </c>
      <c r="N737285" t="s">
        <v>224</v>
      </c>
      <c r="AE737285" t="s">
        <v>224</v>
      </c>
      <c r="AF737285" t="s">
        <v>224</v>
      </c>
      <c r="AG737285">
        <v>0</v>
      </c>
      <c r="AH737285">
        <v>0</v>
      </c>
      <c r="AI737285" t="s">
        <v>224</v>
      </c>
      <c r="AJ737285">
        <v>1</v>
      </c>
      <c r="AK737285">
        <v>1</v>
      </c>
      <c r="AL737285">
        <v>1</v>
      </c>
      <c r="AM737285" t="s">
        <v>224</v>
      </c>
    </row>
    <row r="737286" spans="9:39" x14ac:dyDescent="0.25">
      <c r="I737286" t="s">
        <v>224</v>
      </c>
      <c r="J737286" t="s">
        <v>224</v>
      </c>
      <c r="K737286" t="s">
        <v>224</v>
      </c>
      <c r="L737286" t="s">
        <v>224</v>
      </c>
      <c r="M737286" t="s">
        <v>224</v>
      </c>
      <c r="N737286" t="s">
        <v>224</v>
      </c>
      <c r="AE737286" t="s">
        <v>224</v>
      </c>
      <c r="AF737286" t="s">
        <v>224</v>
      </c>
      <c r="AG737286">
        <v>0</v>
      </c>
      <c r="AH737286">
        <v>0</v>
      </c>
      <c r="AI737286" t="s">
        <v>224</v>
      </c>
      <c r="AJ737286">
        <v>1</v>
      </c>
      <c r="AK737286">
        <v>1</v>
      </c>
      <c r="AL737286">
        <v>1</v>
      </c>
      <c r="AM737286" t="s">
        <v>224</v>
      </c>
    </row>
    <row r="737287" spans="9:39" x14ac:dyDescent="0.25">
      <c r="I737287" t="s">
        <v>224</v>
      </c>
      <c r="J737287" t="s">
        <v>224</v>
      </c>
      <c r="K737287" t="s">
        <v>224</v>
      </c>
      <c r="L737287" t="s">
        <v>224</v>
      </c>
      <c r="M737287" t="s">
        <v>224</v>
      </c>
      <c r="N737287" t="s">
        <v>224</v>
      </c>
      <c r="AE737287" t="s">
        <v>224</v>
      </c>
      <c r="AF737287" t="s">
        <v>224</v>
      </c>
      <c r="AG737287">
        <v>0</v>
      </c>
      <c r="AH737287">
        <v>0</v>
      </c>
      <c r="AI737287" t="s">
        <v>224</v>
      </c>
      <c r="AJ737287">
        <v>1</v>
      </c>
      <c r="AK737287">
        <v>1</v>
      </c>
      <c r="AL737287">
        <v>1</v>
      </c>
      <c r="AM737287" t="s">
        <v>224</v>
      </c>
    </row>
    <row r="737288" spans="9:39" x14ac:dyDescent="0.25">
      <c r="I737288" t="s">
        <v>224</v>
      </c>
      <c r="J737288" t="s">
        <v>224</v>
      </c>
      <c r="K737288" t="s">
        <v>224</v>
      </c>
      <c r="L737288" t="s">
        <v>224</v>
      </c>
      <c r="M737288" t="s">
        <v>224</v>
      </c>
      <c r="N737288" t="s">
        <v>224</v>
      </c>
      <c r="AE737288" t="s">
        <v>224</v>
      </c>
      <c r="AF737288" t="s">
        <v>224</v>
      </c>
      <c r="AG737288">
        <v>0</v>
      </c>
      <c r="AH737288">
        <v>0</v>
      </c>
      <c r="AI737288" t="s">
        <v>224</v>
      </c>
      <c r="AJ737288">
        <v>1</v>
      </c>
      <c r="AK737288">
        <v>1</v>
      </c>
      <c r="AL737288">
        <v>1</v>
      </c>
      <c r="AM737288" t="s">
        <v>224</v>
      </c>
    </row>
    <row r="737289" spans="9:39" x14ac:dyDescent="0.25">
      <c r="I737289" t="s">
        <v>224</v>
      </c>
      <c r="J737289" t="s">
        <v>224</v>
      </c>
      <c r="K737289" t="s">
        <v>224</v>
      </c>
      <c r="L737289">
        <v>1</v>
      </c>
      <c r="M737289">
        <v>1</v>
      </c>
      <c r="N737289">
        <v>1</v>
      </c>
      <c r="AE737289" t="s">
        <v>224</v>
      </c>
      <c r="AF737289" t="s">
        <v>224</v>
      </c>
      <c r="AG737289">
        <v>1</v>
      </c>
      <c r="AH737289">
        <v>0</v>
      </c>
      <c r="AI737289" t="s">
        <v>224</v>
      </c>
      <c r="AJ737289">
        <v>0</v>
      </c>
      <c r="AK737289">
        <v>0</v>
      </c>
      <c r="AL737289">
        <v>1</v>
      </c>
      <c r="AM737289" t="s">
        <v>224</v>
      </c>
    </row>
    <row r="737290" spans="9:39" x14ac:dyDescent="0.25">
      <c r="I737290" t="s">
        <v>224</v>
      </c>
      <c r="J737290" t="s">
        <v>224</v>
      </c>
      <c r="K737290" t="s">
        <v>224</v>
      </c>
      <c r="L737290">
        <v>1</v>
      </c>
      <c r="M737290">
        <v>1</v>
      </c>
      <c r="N737290">
        <v>0</v>
      </c>
      <c r="AE737290" t="s">
        <v>224</v>
      </c>
      <c r="AF737290" t="s">
        <v>224</v>
      </c>
      <c r="AG737290">
        <v>1</v>
      </c>
      <c r="AH737290">
        <v>0</v>
      </c>
      <c r="AI737290" t="s">
        <v>224</v>
      </c>
      <c r="AJ737290">
        <v>0</v>
      </c>
      <c r="AK737290">
        <v>0</v>
      </c>
      <c r="AL737290">
        <v>1</v>
      </c>
      <c r="AM737290" t="s">
        <v>224</v>
      </c>
    </row>
    <row r="737291" spans="9:39" x14ac:dyDescent="0.25">
      <c r="I737291" t="s">
        <v>224</v>
      </c>
      <c r="J737291" t="s">
        <v>224</v>
      </c>
      <c r="K737291" t="s">
        <v>224</v>
      </c>
      <c r="L737291">
        <v>1</v>
      </c>
      <c r="M737291">
        <v>0</v>
      </c>
      <c r="N737291">
        <v>0</v>
      </c>
      <c r="AE737291" t="s">
        <v>224</v>
      </c>
      <c r="AF737291" t="s">
        <v>224</v>
      </c>
      <c r="AG737291">
        <v>1</v>
      </c>
      <c r="AH737291">
        <v>0</v>
      </c>
      <c r="AI737291" t="s">
        <v>224</v>
      </c>
      <c r="AJ737291">
        <v>0</v>
      </c>
      <c r="AK737291">
        <v>0</v>
      </c>
      <c r="AL737291">
        <v>1</v>
      </c>
      <c r="AM737291" t="s">
        <v>224</v>
      </c>
    </row>
    <row r="737292" spans="9:39" x14ac:dyDescent="0.25">
      <c r="I737292" t="s">
        <v>224</v>
      </c>
      <c r="J737292" t="s">
        <v>224</v>
      </c>
      <c r="K737292" t="s">
        <v>224</v>
      </c>
      <c r="L737292">
        <v>0</v>
      </c>
      <c r="M737292">
        <v>0</v>
      </c>
      <c r="N737292">
        <v>0</v>
      </c>
      <c r="AE737292" t="s">
        <v>224</v>
      </c>
      <c r="AF737292" t="s">
        <v>224</v>
      </c>
      <c r="AG737292">
        <v>1</v>
      </c>
      <c r="AH737292">
        <v>0</v>
      </c>
      <c r="AI737292" t="s">
        <v>224</v>
      </c>
      <c r="AJ737292">
        <v>0</v>
      </c>
      <c r="AK737292">
        <v>0</v>
      </c>
      <c r="AL737292">
        <v>1</v>
      </c>
      <c r="AM737292" t="s">
        <v>224</v>
      </c>
    </row>
    <row r="737293" spans="9:39" x14ac:dyDescent="0.25">
      <c r="I737293">
        <v>1</v>
      </c>
      <c r="J737293">
        <v>1</v>
      </c>
      <c r="K737293">
        <v>1</v>
      </c>
      <c r="L737293" t="s">
        <v>224</v>
      </c>
      <c r="M737293" t="s">
        <v>224</v>
      </c>
      <c r="N737293" t="s">
        <v>224</v>
      </c>
      <c r="AE737293" t="s">
        <v>224</v>
      </c>
      <c r="AF737293" t="s">
        <v>224</v>
      </c>
      <c r="AG737293">
        <v>1</v>
      </c>
      <c r="AH737293">
        <v>0</v>
      </c>
      <c r="AI737293" t="s">
        <v>224</v>
      </c>
      <c r="AJ737293">
        <v>0</v>
      </c>
      <c r="AK737293">
        <v>0</v>
      </c>
      <c r="AL737293">
        <v>1</v>
      </c>
      <c r="AM737293" t="s">
        <v>224</v>
      </c>
    </row>
    <row r="737294" spans="9:39" x14ac:dyDescent="0.25">
      <c r="I737294">
        <v>1</v>
      </c>
      <c r="J737294">
        <v>1</v>
      </c>
      <c r="K737294">
        <v>0</v>
      </c>
      <c r="L737294" t="s">
        <v>224</v>
      </c>
      <c r="M737294" t="s">
        <v>224</v>
      </c>
      <c r="N737294" t="s">
        <v>224</v>
      </c>
      <c r="AE737294" t="s">
        <v>224</v>
      </c>
      <c r="AF737294" t="s">
        <v>224</v>
      </c>
      <c r="AG737294">
        <v>1</v>
      </c>
      <c r="AH737294">
        <v>0</v>
      </c>
      <c r="AI737294" t="s">
        <v>224</v>
      </c>
      <c r="AJ737294">
        <v>0</v>
      </c>
      <c r="AK737294">
        <v>0</v>
      </c>
      <c r="AL737294">
        <v>1</v>
      </c>
      <c r="AM737294" t="s">
        <v>224</v>
      </c>
    </row>
    <row r="737295" spans="9:39" x14ac:dyDescent="0.25">
      <c r="I737295">
        <v>1</v>
      </c>
      <c r="J737295">
        <v>0</v>
      </c>
      <c r="K737295">
        <v>0</v>
      </c>
      <c r="L737295" t="s">
        <v>224</v>
      </c>
      <c r="M737295" t="s">
        <v>224</v>
      </c>
      <c r="N737295" t="s">
        <v>224</v>
      </c>
      <c r="AE737295" t="s">
        <v>224</v>
      </c>
      <c r="AF737295" t="s">
        <v>224</v>
      </c>
      <c r="AG737295">
        <v>1</v>
      </c>
      <c r="AH737295">
        <v>0</v>
      </c>
      <c r="AI737295" t="s">
        <v>224</v>
      </c>
      <c r="AJ737295">
        <v>0</v>
      </c>
      <c r="AK737295">
        <v>0</v>
      </c>
      <c r="AL737295">
        <v>1</v>
      </c>
      <c r="AM737295" t="s">
        <v>224</v>
      </c>
    </row>
    <row r="737296" spans="9:39" x14ac:dyDescent="0.25">
      <c r="I737296">
        <v>0</v>
      </c>
      <c r="J737296">
        <v>0</v>
      </c>
      <c r="K737296">
        <v>0</v>
      </c>
      <c r="L737296" t="s">
        <v>224</v>
      </c>
      <c r="M737296" t="s">
        <v>224</v>
      </c>
      <c r="N737296" t="s">
        <v>224</v>
      </c>
      <c r="AE737296" t="s">
        <v>224</v>
      </c>
      <c r="AF737296" t="s">
        <v>224</v>
      </c>
      <c r="AG737296">
        <v>1</v>
      </c>
      <c r="AH737296">
        <v>0</v>
      </c>
      <c r="AI737296" t="s">
        <v>224</v>
      </c>
      <c r="AJ737296">
        <v>0</v>
      </c>
      <c r="AK737296">
        <v>0</v>
      </c>
      <c r="AL737296">
        <v>1</v>
      </c>
      <c r="AM737296" t="s">
        <v>224</v>
      </c>
    </row>
    <row r="737297" spans="9:39" x14ac:dyDescent="0.25">
      <c r="I737297" t="s">
        <v>224</v>
      </c>
      <c r="J737297" t="s">
        <v>224</v>
      </c>
      <c r="K737297" t="s">
        <v>224</v>
      </c>
      <c r="L737297" t="s">
        <v>224</v>
      </c>
      <c r="M737297" t="s">
        <v>224</v>
      </c>
      <c r="N737297" t="s">
        <v>224</v>
      </c>
      <c r="AE737297" t="s">
        <v>224</v>
      </c>
      <c r="AF737297" t="s">
        <v>224</v>
      </c>
      <c r="AG737297">
        <v>1</v>
      </c>
      <c r="AH737297">
        <v>0</v>
      </c>
      <c r="AI737297" t="s">
        <v>224</v>
      </c>
      <c r="AJ737297">
        <v>0</v>
      </c>
      <c r="AK737297">
        <v>0</v>
      </c>
      <c r="AL737297">
        <v>1</v>
      </c>
      <c r="AM737297" t="s">
        <v>224</v>
      </c>
    </row>
    <row r="737298" spans="9:39" x14ac:dyDescent="0.25">
      <c r="I737298" t="s">
        <v>224</v>
      </c>
      <c r="J737298" t="s">
        <v>224</v>
      </c>
      <c r="K737298" t="s">
        <v>224</v>
      </c>
      <c r="L737298" t="s">
        <v>224</v>
      </c>
      <c r="M737298" t="s">
        <v>224</v>
      </c>
      <c r="N737298" t="s">
        <v>224</v>
      </c>
      <c r="AE737298" t="s">
        <v>224</v>
      </c>
      <c r="AF737298" t="s">
        <v>224</v>
      </c>
      <c r="AG737298">
        <v>1</v>
      </c>
      <c r="AH737298">
        <v>0</v>
      </c>
      <c r="AI737298" t="s">
        <v>224</v>
      </c>
      <c r="AJ737298">
        <v>0</v>
      </c>
      <c r="AK737298">
        <v>0</v>
      </c>
      <c r="AL737298">
        <v>1</v>
      </c>
      <c r="AM737298" t="s">
        <v>224</v>
      </c>
    </row>
    <row r="737299" spans="9:39" x14ac:dyDescent="0.25">
      <c r="I737299" t="s">
        <v>224</v>
      </c>
      <c r="J737299" t="s">
        <v>224</v>
      </c>
      <c r="K737299" t="s">
        <v>224</v>
      </c>
      <c r="L737299" t="s">
        <v>224</v>
      </c>
      <c r="M737299" t="s">
        <v>224</v>
      </c>
      <c r="N737299" t="s">
        <v>224</v>
      </c>
      <c r="AE737299" t="s">
        <v>224</v>
      </c>
      <c r="AF737299" t="s">
        <v>224</v>
      </c>
      <c r="AG737299">
        <v>1</v>
      </c>
      <c r="AH737299">
        <v>0</v>
      </c>
      <c r="AI737299" t="s">
        <v>224</v>
      </c>
      <c r="AJ737299">
        <v>0</v>
      </c>
      <c r="AK737299">
        <v>0</v>
      </c>
      <c r="AL737299">
        <v>1</v>
      </c>
      <c r="AM737299" t="s">
        <v>224</v>
      </c>
    </row>
    <row r="737300" spans="9:39" x14ac:dyDescent="0.25">
      <c r="I737300" t="s">
        <v>224</v>
      </c>
      <c r="J737300" t="s">
        <v>224</v>
      </c>
      <c r="K737300" t="s">
        <v>224</v>
      </c>
      <c r="L737300" t="s">
        <v>224</v>
      </c>
      <c r="M737300" t="s">
        <v>224</v>
      </c>
      <c r="N737300" t="s">
        <v>224</v>
      </c>
      <c r="AE737300" t="s">
        <v>224</v>
      </c>
      <c r="AF737300" t="s">
        <v>224</v>
      </c>
      <c r="AG737300">
        <v>1</v>
      </c>
      <c r="AH737300">
        <v>1</v>
      </c>
      <c r="AI737300">
        <v>1</v>
      </c>
      <c r="AJ737300">
        <v>0</v>
      </c>
      <c r="AK737300">
        <v>0</v>
      </c>
      <c r="AL737300">
        <v>1</v>
      </c>
      <c r="AM737300" t="s">
        <v>224</v>
      </c>
    </row>
    <row r="737301" spans="9:39" x14ac:dyDescent="0.25">
      <c r="I737301" t="s">
        <v>224</v>
      </c>
      <c r="J737301" t="s">
        <v>224</v>
      </c>
      <c r="K737301" t="s">
        <v>224</v>
      </c>
      <c r="L737301" t="s">
        <v>224</v>
      </c>
      <c r="M737301" t="s">
        <v>224</v>
      </c>
      <c r="N737301" t="s">
        <v>224</v>
      </c>
      <c r="AE737301" t="s">
        <v>224</v>
      </c>
      <c r="AF737301" t="s">
        <v>224</v>
      </c>
      <c r="AG737301">
        <v>1</v>
      </c>
      <c r="AH737301">
        <v>1</v>
      </c>
      <c r="AI737301">
        <v>1</v>
      </c>
      <c r="AJ737301">
        <v>0</v>
      </c>
      <c r="AK737301">
        <v>0</v>
      </c>
      <c r="AL737301">
        <v>1</v>
      </c>
      <c r="AM737301" t="s">
        <v>224</v>
      </c>
    </row>
    <row r="737302" spans="9:39" x14ac:dyDescent="0.25">
      <c r="I737302" t="s">
        <v>224</v>
      </c>
      <c r="J737302" t="s">
        <v>224</v>
      </c>
      <c r="K737302" t="s">
        <v>224</v>
      </c>
      <c r="L737302" t="s">
        <v>224</v>
      </c>
      <c r="M737302" t="s">
        <v>224</v>
      </c>
      <c r="N737302" t="s">
        <v>224</v>
      </c>
      <c r="AE737302">
        <v>1</v>
      </c>
      <c r="AF737302" t="s">
        <v>224</v>
      </c>
      <c r="AG737302">
        <v>1</v>
      </c>
      <c r="AH737302">
        <v>1</v>
      </c>
      <c r="AI737302">
        <v>0</v>
      </c>
      <c r="AJ737302">
        <v>0</v>
      </c>
      <c r="AK737302">
        <v>0</v>
      </c>
      <c r="AL737302">
        <v>0</v>
      </c>
      <c r="AM737302" t="s">
        <v>224</v>
      </c>
    </row>
    <row r="737303" spans="9:39" x14ac:dyDescent="0.25">
      <c r="I737303" t="s">
        <v>224</v>
      </c>
      <c r="J737303" t="s">
        <v>224</v>
      </c>
      <c r="K737303" t="s">
        <v>224</v>
      </c>
      <c r="L737303" t="s">
        <v>224</v>
      </c>
      <c r="M737303" t="s">
        <v>224</v>
      </c>
      <c r="N737303" t="s">
        <v>224</v>
      </c>
      <c r="AE737303">
        <v>1</v>
      </c>
      <c r="AF737303" t="s">
        <v>224</v>
      </c>
      <c r="AG737303">
        <v>1</v>
      </c>
      <c r="AH737303">
        <v>1</v>
      </c>
      <c r="AI737303">
        <v>0</v>
      </c>
      <c r="AJ737303">
        <v>0</v>
      </c>
      <c r="AK737303">
        <v>0</v>
      </c>
      <c r="AL737303">
        <v>0</v>
      </c>
      <c r="AM737303" t="s">
        <v>224</v>
      </c>
    </row>
    <row r="737304" spans="9:39" x14ac:dyDescent="0.25">
      <c r="I737304" t="s">
        <v>224</v>
      </c>
      <c r="J737304" t="s">
        <v>224</v>
      </c>
      <c r="K737304" t="s">
        <v>224</v>
      </c>
      <c r="L737304" t="s">
        <v>224</v>
      </c>
      <c r="M737304" t="s">
        <v>224</v>
      </c>
      <c r="N737304" t="s">
        <v>224</v>
      </c>
      <c r="AE737304">
        <v>0</v>
      </c>
      <c r="AF737304">
        <v>1</v>
      </c>
      <c r="AG737304">
        <v>1</v>
      </c>
      <c r="AH737304">
        <v>1</v>
      </c>
      <c r="AI737304">
        <v>0</v>
      </c>
      <c r="AJ737304">
        <v>0</v>
      </c>
      <c r="AK737304">
        <v>0</v>
      </c>
      <c r="AL737304">
        <v>0</v>
      </c>
      <c r="AM737304" t="s">
        <v>224</v>
      </c>
    </row>
    <row r="737305" spans="9:39" x14ac:dyDescent="0.25">
      <c r="I737305" t="s">
        <v>224</v>
      </c>
      <c r="J737305" t="s">
        <v>224</v>
      </c>
      <c r="K737305" t="s">
        <v>224</v>
      </c>
      <c r="L737305" t="s">
        <v>224</v>
      </c>
      <c r="M737305" t="s">
        <v>224</v>
      </c>
      <c r="N737305" t="s">
        <v>224</v>
      </c>
      <c r="AE737305">
        <v>0</v>
      </c>
      <c r="AF737305">
        <v>1</v>
      </c>
      <c r="AG737305">
        <v>1</v>
      </c>
      <c r="AH737305">
        <v>1</v>
      </c>
      <c r="AI737305">
        <v>0</v>
      </c>
      <c r="AJ737305">
        <v>0</v>
      </c>
      <c r="AK737305">
        <v>0</v>
      </c>
      <c r="AL737305">
        <v>0</v>
      </c>
      <c r="AM737305" t="s">
        <v>224</v>
      </c>
    </row>
    <row r="737306" spans="9:39" x14ac:dyDescent="0.25">
      <c r="I737306" t="s">
        <v>224</v>
      </c>
      <c r="J737306" t="s">
        <v>224</v>
      </c>
      <c r="K737306" t="s">
        <v>224</v>
      </c>
      <c r="L737306" t="s">
        <v>224</v>
      </c>
      <c r="M737306" t="s">
        <v>224</v>
      </c>
      <c r="N737306" t="s">
        <v>224</v>
      </c>
      <c r="AE737306">
        <v>0</v>
      </c>
      <c r="AF737306">
        <v>1</v>
      </c>
      <c r="AG737306">
        <v>1</v>
      </c>
      <c r="AH737306" t="s">
        <v>224</v>
      </c>
      <c r="AI737306" t="s">
        <v>224</v>
      </c>
      <c r="AJ737306">
        <v>0</v>
      </c>
      <c r="AK737306">
        <v>0</v>
      </c>
      <c r="AL737306">
        <v>0</v>
      </c>
      <c r="AM737306">
        <v>1</v>
      </c>
    </row>
    <row r="737307" spans="9:39" x14ac:dyDescent="0.25">
      <c r="I737307" t="s">
        <v>224</v>
      </c>
      <c r="J737307" t="s">
        <v>224</v>
      </c>
      <c r="K737307" t="s">
        <v>224</v>
      </c>
      <c r="L737307" t="s">
        <v>224</v>
      </c>
      <c r="M737307" t="s">
        <v>224</v>
      </c>
      <c r="N737307" t="s">
        <v>224</v>
      </c>
      <c r="AE737307">
        <v>0</v>
      </c>
      <c r="AF737307">
        <v>1</v>
      </c>
      <c r="AG737307">
        <v>1</v>
      </c>
      <c r="AH737307" t="s">
        <v>224</v>
      </c>
      <c r="AI737307" t="s">
        <v>224</v>
      </c>
      <c r="AJ737307">
        <v>0</v>
      </c>
      <c r="AK737307">
        <v>0</v>
      </c>
      <c r="AL737307">
        <v>0</v>
      </c>
      <c r="AM737307">
        <v>1</v>
      </c>
    </row>
    <row r="737308" spans="9:39" x14ac:dyDescent="0.25">
      <c r="I737308" t="s">
        <v>224</v>
      </c>
      <c r="J737308" t="s">
        <v>224</v>
      </c>
      <c r="K737308" t="s">
        <v>224</v>
      </c>
      <c r="L737308" t="s">
        <v>224</v>
      </c>
      <c r="M737308" t="s">
        <v>224</v>
      </c>
      <c r="N737308" t="s">
        <v>224</v>
      </c>
      <c r="AE737308">
        <v>0</v>
      </c>
      <c r="AF737308">
        <v>0</v>
      </c>
      <c r="AG737308">
        <v>1</v>
      </c>
      <c r="AH737308" t="s">
        <v>224</v>
      </c>
      <c r="AI737308" t="s">
        <v>224</v>
      </c>
      <c r="AJ737308">
        <v>0</v>
      </c>
      <c r="AK737308">
        <v>0</v>
      </c>
      <c r="AL737308">
        <v>0</v>
      </c>
      <c r="AM737308">
        <v>0</v>
      </c>
    </row>
    <row r="737309" spans="9:39" x14ac:dyDescent="0.25">
      <c r="I737309" t="s">
        <v>224</v>
      </c>
      <c r="J737309" t="s">
        <v>224</v>
      </c>
      <c r="K737309" t="s">
        <v>224</v>
      </c>
      <c r="L737309" t="s">
        <v>224</v>
      </c>
      <c r="M737309" t="s">
        <v>224</v>
      </c>
      <c r="N737309" t="s">
        <v>224</v>
      </c>
      <c r="AE737309">
        <v>0</v>
      </c>
      <c r="AF737309">
        <v>0</v>
      </c>
      <c r="AG737309">
        <v>1</v>
      </c>
      <c r="AH737309" t="s">
        <v>224</v>
      </c>
      <c r="AI737309" t="s">
        <v>224</v>
      </c>
      <c r="AJ737309">
        <v>0</v>
      </c>
      <c r="AK737309">
        <v>0</v>
      </c>
      <c r="AL737309">
        <v>0</v>
      </c>
      <c r="AM737309">
        <v>0</v>
      </c>
    </row>
    <row r="737311" spans="9:39" x14ac:dyDescent="0.25">
      <c r="I737311" t="s">
        <v>224</v>
      </c>
      <c r="J737311" t="s">
        <v>224</v>
      </c>
      <c r="K737311" t="s">
        <v>224</v>
      </c>
      <c r="L737311" t="s">
        <v>224</v>
      </c>
      <c r="M737311" t="s">
        <v>224</v>
      </c>
      <c r="N737311" t="s">
        <v>224</v>
      </c>
      <c r="AE737311" t="s">
        <v>224</v>
      </c>
      <c r="AF737311" t="s">
        <v>224</v>
      </c>
      <c r="AG737311">
        <v>0</v>
      </c>
      <c r="AH737311">
        <v>0</v>
      </c>
      <c r="AI737311" t="s">
        <v>224</v>
      </c>
      <c r="AJ737311">
        <v>1</v>
      </c>
      <c r="AK737311">
        <v>1</v>
      </c>
      <c r="AL737311">
        <v>1</v>
      </c>
      <c r="AM737311" t="s">
        <v>224</v>
      </c>
    </row>
    <row r="737312" spans="9:39" x14ac:dyDescent="0.25">
      <c r="I737312" t="s">
        <v>224</v>
      </c>
      <c r="J737312" t="s">
        <v>224</v>
      </c>
      <c r="K737312" t="s">
        <v>224</v>
      </c>
      <c r="L737312" t="s">
        <v>224</v>
      </c>
      <c r="M737312" t="s">
        <v>224</v>
      </c>
      <c r="N737312" t="s">
        <v>224</v>
      </c>
      <c r="AE737312" t="s">
        <v>224</v>
      </c>
      <c r="AF737312" t="s">
        <v>224</v>
      </c>
      <c r="AG737312">
        <v>0</v>
      </c>
      <c r="AH737312">
        <v>0</v>
      </c>
      <c r="AI737312" t="s">
        <v>224</v>
      </c>
      <c r="AJ737312">
        <v>1</v>
      </c>
      <c r="AK737312">
        <v>1</v>
      </c>
      <c r="AL737312">
        <v>1</v>
      </c>
      <c r="AM737312" t="s">
        <v>224</v>
      </c>
    </row>
    <row r="737313" spans="9:39" x14ac:dyDescent="0.25">
      <c r="I737313" t="s">
        <v>224</v>
      </c>
      <c r="J737313" t="s">
        <v>224</v>
      </c>
      <c r="K737313" t="s">
        <v>224</v>
      </c>
      <c r="L737313" t="s">
        <v>224</v>
      </c>
      <c r="M737313" t="s">
        <v>224</v>
      </c>
      <c r="N737313" t="s">
        <v>224</v>
      </c>
      <c r="AE737313" t="s">
        <v>224</v>
      </c>
      <c r="AF737313" t="s">
        <v>224</v>
      </c>
      <c r="AG737313">
        <v>0</v>
      </c>
      <c r="AH737313">
        <v>0</v>
      </c>
      <c r="AI737313" t="s">
        <v>224</v>
      </c>
      <c r="AJ737313">
        <v>1</v>
      </c>
      <c r="AK737313">
        <v>1</v>
      </c>
      <c r="AL737313">
        <v>1</v>
      </c>
      <c r="AM737313" t="s">
        <v>224</v>
      </c>
    </row>
    <row r="737314" spans="9:39" x14ac:dyDescent="0.25">
      <c r="I737314" t="s">
        <v>224</v>
      </c>
      <c r="J737314" t="s">
        <v>224</v>
      </c>
      <c r="K737314" t="s">
        <v>224</v>
      </c>
      <c r="L737314" t="s">
        <v>224</v>
      </c>
      <c r="M737314" t="s">
        <v>224</v>
      </c>
      <c r="N737314" t="s">
        <v>224</v>
      </c>
      <c r="AE737314" t="s">
        <v>224</v>
      </c>
      <c r="AF737314" t="s">
        <v>224</v>
      </c>
      <c r="AG737314">
        <v>0</v>
      </c>
      <c r="AH737314">
        <v>0</v>
      </c>
      <c r="AI737314" t="s">
        <v>224</v>
      </c>
      <c r="AJ737314">
        <v>1</v>
      </c>
      <c r="AK737314">
        <v>1</v>
      </c>
      <c r="AL737314">
        <v>1</v>
      </c>
      <c r="AM737314" t="s">
        <v>224</v>
      </c>
    </row>
    <row r="737315" spans="9:39" x14ac:dyDescent="0.25">
      <c r="I737315" t="s">
        <v>224</v>
      </c>
      <c r="J737315" t="s">
        <v>224</v>
      </c>
      <c r="K737315" t="s">
        <v>224</v>
      </c>
      <c r="L737315">
        <v>1</v>
      </c>
      <c r="M737315">
        <v>1</v>
      </c>
      <c r="N737315">
        <v>1</v>
      </c>
      <c r="AE737315" t="s">
        <v>224</v>
      </c>
      <c r="AF737315" t="s">
        <v>224</v>
      </c>
      <c r="AG737315">
        <v>1</v>
      </c>
      <c r="AH737315">
        <v>0</v>
      </c>
      <c r="AI737315" t="s">
        <v>224</v>
      </c>
      <c r="AJ737315">
        <v>0</v>
      </c>
      <c r="AK737315">
        <v>0</v>
      </c>
      <c r="AL737315">
        <v>1</v>
      </c>
      <c r="AM737315" t="s">
        <v>224</v>
      </c>
    </row>
    <row r="737316" spans="9:39" x14ac:dyDescent="0.25">
      <c r="I737316" t="s">
        <v>224</v>
      </c>
      <c r="J737316" t="s">
        <v>224</v>
      </c>
      <c r="K737316" t="s">
        <v>224</v>
      </c>
      <c r="L737316">
        <v>1</v>
      </c>
      <c r="M737316">
        <v>1</v>
      </c>
      <c r="N737316">
        <v>0</v>
      </c>
      <c r="AE737316" t="s">
        <v>224</v>
      </c>
      <c r="AF737316" t="s">
        <v>224</v>
      </c>
      <c r="AG737316">
        <v>1</v>
      </c>
      <c r="AH737316">
        <v>0</v>
      </c>
      <c r="AI737316" t="s">
        <v>224</v>
      </c>
      <c r="AJ737316">
        <v>0</v>
      </c>
      <c r="AK737316">
        <v>0</v>
      </c>
      <c r="AL737316">
        <v>1</v>
      </c>
      <c r="AM737316" t="s">
        <v>224</v>
      </c>
    </row>
    <row r="737317" spans="9:39" x14ac:dyDescent="0.25">
      <c r="I737317" t="s">
        <v>224</v>
      </c>
      <c r="J737317" t="s">
        <v>224</v>
      </c>
      <c r="K737317" t="s">
        <v>224</v>
      </c>
      <c r="L737317">
        <v>1</v>
      </c>
      <c r="M737317">
        <v>0</v>
      </c>
      <c r="N737317">
        <v>0</v>
      </c>
      <c r="AE737317" t="s">
        <v>224</v>
      </c>
      <c r="AF737317" t="s">
        <v>224</v>
      </c>
      <c r="AG737317">
        <v>1</v>
      </c>
      <c r="AH737317">
        <v>0</v>
      </c>
      <c r="AI737317" t="s">
        <v>224</v>
      </c>
      <c r="AJ737317">
        <v>0</v>
      </c>
      <c r="AK737317">
        <v>0</v>
      </c>
      <c r="AL737317">
        <v>1</v>
      </c>
      <c r="AM737317" t="s">
        <v>224</v>
      </c>
    </row>
    <row r="737318" spans="9:39" x14ac:dyDescent="0.25">
      <c r="I737318" t="s">
        <v>224</v>
      </c>
      <c r="J737318" t="s">
        <v>224</v>
      </c>
      <c r="K737318" t="s">
        <v>224</v>
      </c>
      <c r="L737318">
        <v>0</v>
      </c>
      <c r="M737318">
        <v>0</v>
      </c>
      <c r="N737318">
        <v>0</v>
      </c>
      <c r="AE737318" t="s">
        <v>224</v>
      </c>
      <c r="AF737318" t="s">
        <v>224</v>
      </c>
      <c r="AG737318">
        <v>1</v>
      </c>
      <c r="AH737318">
        <v>0</v>
      </c>
      <c r="AI737318" t="s">
        <v>224</v>
      </c>
      <c r="AJ737318">
        <v>0</v>
      </c>
      <c r="AK737318">
        <v>0</v>
      </c>
      <c r="AL737318">
        <v>1</v>
      </c>
      <c r="AM737318" t="s">
        <v>224</v>
      </c>
    </row>
    <row r="737319" spans="9:39" x14ac:dyDescent="0.25">
      <c r="I737319">
        <v>1</v>
      </c>
      <c r="J737319">
        <v>1</v>
      </c>
      <c r="K737319">
        <v>1</v>
      </c>
      <c r="L737319" t="s">
        <v>224</v>
      </c>
      <c r="M737319" t="s">
        <v>224</v>
      </c>
      <c r="N737319" t="s">
        <v>224</v>
      </c>
      <c r="AE737319" t="s">
        <v>224</v>
      </c>
      <c r="AF737319" t="s">
        <v>224</v>
      </c>
      <c r="AG737319">
        <v>1</v>
      </c>
      <c r="AH737319">
        <v>0</v>
      </c>
      <c r="AI737319" t="s">
        <v>224</v>
      </c>
      <c r="AJ737319">
        <v>0</v>
      </c>
      <c r="AK737319">
        <v>0</v>
      </c>
      <c r="AL737319">
        <v>1</v>
      </c>
      <c r="AM737319" t="s">
        <v>224</v>
      </c>
    </row>
    <row r="737320" spans="9:39" x14ac:dyDescent="0.25">
      <c r="I737320">
        <v>1</v>
      </c>
      <c r="J737320">
        <v>1</v>
      </c>
      <c r="K737320">
        <v>0</v>
      </c>
      <c r="L737320" t="s">
        <v>224</v>
      </c>
      <c r="M737320" t="s">
        <v>224</v>
      </c>
      <c r="N737320" t="s">
        <v>224</v>
      </c>
      <c r="AE737320" t="s">
        <v>224</v>
      </c>
      <c r="AF737320" t="s">
        <v>224</v>
      </c>
      <c r="AG737320">
        <v>1</v>
      </c>
      <c r="AH737320">
        <v>0</v>
      </c>
      <c r="AI737320" t="s">
        <v>224</v>
      </c>
      <c r="AJ737320">
        <v>0</v>
      </c>
      <c r="AK737320">
        <v>0</v>
      </c>
      <c r="AL737320">
        <v>1</v>
      </c>
      <c r="AM737320" t="s">
        <v>224</v>
      </c>
    </row>
    <row r="737321" spans="9:39" x14ac:dyDescent="0.25">
      <c r="I737321">
        <v>1</v>
      </c>
      <c r="J737321">
        <v>0</v>
      </c>
      <c r="K737321">
        <v>0</v>
      </c>
      <c r="L737321" t="s">
        <v>224</v>
      </c>
      <c r="M737321" t="s">
        <v>224</v>
      </c>
      <c r="N737321" t="s">
        <v>224</v>
      </c>
      <c r="AE737321" t="s">
        <v>224</v>
      </c>
      <c r="AF737321" t="s">
        <v>224</v>
      </c>
      <c r="AG737321">
        <v>1</v>
      </c>
      <c r="AH737321">
        <v>0</v>
      </c>
      <c r="AI737321" t="s">
        <v>224</v>
      </c>
      <c r="AJ737321">
        <v>0</v>
      </c>
      <c r="AK737321">
        <v>0</v>
      </c>
      <c r="AL737321">
        <v>1</v>
      </c>
      <c r="AM737321" t="s">
        <v>224</v>
      </c>
    </row>
    <row r="737322" spans="9:39" x14ac:dyDescent="0.25">
      <c r="I737322">
        <v>0</v>
      </c>
      <c r="J737322">
        <v>0</v>
      </c>
      <c r="K737322">
        <v>0</v>
      </c>
      <c r="L737322" t="s">
        <v>224</v>
      </c>
      <c r="M737322" t="s">
        <v>224</v>
      </c>
      <c r="N737322" t="s">
        <v>224</v>
      </c>
      <c r="AE737322" t="s">
        <v>224</v>
      </c>
      <c r="AF737322" t="s">
        <v>224</v>
      </c>
      <c r="AG737322">
        <v>1</v>
      </c>
      <c r="AH737322">
        <v>0</v>
      </c>
      <c r="AI737322" t="s">
        <v>224</v>
      </c>
      <c r="AJ737322">
        <v>0</v>
      </c>
      <c r="AK737322">
        <v>0</v>
      </c>
      <c r="AL737322">
        <v>1</v>
      </c>
      <c r="AM737322" t="s">
        <v>224</v>
      </c>
    </row>
    <row r="737323" spans="9:39" x14ac:dyDescent="0.25">
      <c r="I737323" t="s">
        <v>224</v>
      </c>
      <c r="J737323" t="s">
        <v>224</v>
      </c>
      <c r="K737323" t="s">
        <v>224</v>
      </c>
      <c r="L737323" t="s">
        <v>224</v>
      </c>
      <c r="M737323" t="s">
        <v>224</v>
      </c>
      <c r="N737323" t="s">
        <v>224</v>
      </c>
      <c r="AE737323" t="s">
        <v>224</v>
      </c>
      <c r="AF737323" t="s">
        <v>224</v>
      </c>
      <c r="AG737323">
        <v>1</v>
      </c>
      <c r="AH737323">
        <v>0</v>
      </c>
      <c r="AI737323" t="s">
        <v>224</v>
      </c>
      <c r="AJ737323">
        <v>0</v>
      </c>
      <c r="AK737323">
        <v>0</v>
      </c>
      <c r="AL737323">
        <v>1</v>
      </c>
      <c r="AM737323" t="s">
        <v>224</v>
      </c>
    </row>
    <row r="737324" spans="9:39" x14ac:dyDescent="0.25">
      <c r="I737324" t="s">
        <v>224</v>
      </c>
      <c r="J737324" t="s">
        <v>224</v>
      </c>
      <c r="K737324" t="s">
        <v>224</v>
      </c>
      <c r="L737324" t="s">
        <v>224</v>
      </c>
      <c r="M737324" t="s">
        <v>224</v>
      </c>
      <c r="N737324" t="s">
        <v>224</v>
      </c>
      <c r="AE737324" t="s">
        <v>224</v>
      </c>
      <c r="AF737324" t="s">
        <v>224</v>
      </c>
      <c r="AG737324">
        <v>1</v>
      </c>
      <c r="AH737324">
        <v>0</v>
      </c>
      <c r="AI737324" t="s">
        <v>224</v>
      </c>
      <c r="AJ737324">
        <v>0</v>
      </c>
      <c r="AK737324">
        <v>0</v>
      </c>
      <c r="AL737324">
        <v>1</v>
      </c>
      <c r="AM737324" t="s">
        <v>224</v>
      </c>
    </row>
    <row r="737325" spans="9:39" x14ac:dyDescent="0.25">
      <c r="I737325" t="s">
        <v>224</v>
      </c>
      <c r="J737325" t="s">
        <v>224</v>
      </c>
      <c r="K737325" t="s">
        <v>224</v>
      </c>
      <c r="L737325" t="s">
        <v>224</v>
      </c>
      <c r="M737325" t="s">
        <v>224</v>
      </c>
      <c r="N737325" t="s">
        <v>224</v>
      </c>
      <c r="AE737325" t="s">
        <v>224</v>
      </c>
      <c r="AF737325" t="s">
        <v>224</v>
      </c>
      <c r="AG737325">
        <v>1</v>
      </c>
      <c r="AH737325">
        <v>0</v>
      </c>
      <c r="AI737325" t="s">
        <v>224</v>
      </c>
      <c r="AJ737325">
        <v>0</v>
      </c>
      <c r="AK737325">
        <v>0</v>
      </c>
      <c r="AL737325">
        <v>1</v>
      </c>
      <c r="AM737325" t="s">
        <v>224</v>
      </c>
    </row>
    <row r="737326" spans="9:39" x14ac:dyDescent="0.25">
      <c r="I737326" t="s">
        <v>224</v>
      </c>
      <c r="J737326" t="s">
        <v>224</v>
      </c>
      <c r="K737326" t="s">
        <v>224</v>
      </c>
      <c r="L737326" t="s">
        <v>224</v>
      </c>
      <c r="M737326" t="s">
        <v>224</v>
      </c>
      <c r="N737326" t="s">
        <v>224</v>
      </c>
      <c r="AE737326" t="s">
        <v>224</v>
      </c>
      <c r="AF737326" t="s">
        <v>224</v>
      </c>
      <c r="AG737326">
        <v>1</v>
      </c>
      <c r="AH737326">
        <v>1</v>
      </c>
      <c r="AI737326">
        <v>1</v>
      </c>
      <c r="AJ737326">
        <v>0</v>
      </c>
      <c r="AK737326">
        <v>0</v>
      </c>
      <c r="AL737326">
        <v>1</v>
      </c>
      <c r="AM737326" t="s">
        <v>224</v>
      </c>
    </row>
    <row r="737327" spans="9:39" x14ac:dyDescent="0.25">
      <c r="I737327" t="s">
        <v>224</v>
      </c>
      <c r="J737327" t="s">
        <v>224</v>
      </c>
      <c r="K737327" t="s">
        <v>224</v>
      </c>
      <c r="L737327" t="s">
        <v>224</v>
      </c>
      <c r="M737327" t="s">
        <v>224</v>
      </c>
      <c r="N737327" t="s">
        <v>224</v>
      </c>
      <c r="AE737327" t="s">
        <v>224</v>
      </c>
      <c r="AF737327" t="s">
        <v>224</v>
      </c>
      <c r="AG737327">
        <v>1</v>
      </c>
      <c r="AH737327">
        <v>1</v>
      </c>
      <c r="AI737327">
        <v>1</v>
      </c>
      <c r="AJ737327">
        <v>0</v>
      </c>
      <c r="AK737327">
        <v>0</v>
      </c>
      <c r="AL737327">
        <v>1</v>
      </c>
      <c r="AM737327" t="s">
        <v>224</v>
      </c>
    </row>
    <row r="737328" spans="9:39" x14ac:dyDescent="0.25">
      <c r="I737328" t="s">
        <v>224</v>
      </c>
      <c r="J737328" t="s">
        <v>224</v>
      </c>
      <c r="K737328" t="s">
        <v>224</v>
      </c>
      <c r="L737328" t="s">
        <v>224</v>
      </c>
      <c r="M737328" t="s">
        <v>224</v>
      </c>
      <c r="N737328" t="s">
        <v>224</v>
      </c>
      <c r="AE737328">
        <v>1</v>
      </c>
      <c r="AF737328" t="s">
        <v>224</v>
      </c>
      <c r="AG737328">
        <v>1</v>
      </c>
      <c r="AH737328">
        <v>1</v>
      </c>
      <c r="AI737328">
        <v>0</v>
      </c>
      <c r="AJ737328">
        <v>0</v>
      </c>
      <c r="AK737328">
        <v>0</v>
      </c>
      <c r="AL737328">
        <v>0</v>
      </c>
      <c r="AM737328" t="s">
        <v>224</v>
      </c>
    </row>
    <row r="737329" spans="9:39" x14ac:dyDescent="0.25">
      <c r="I737329" t="s">
        <v>224</v>
      </c>
      <c r="J737329" t="s">
        <v>224</v>
      </c>
      <c r="K737329" t="s">
        <v>224</v>
      </c>
      <c r="L737329" t="s">
        <v>224</v>
      </c>
      <c r="M737329" t="s">
        <v>224</v>
      </c>
      <c r="N737329" t="s">
        <v>224</v>
      </c>
      <c r="AE737329">
        <v>1</v>
      </c>
      <c r="AF737329" t="s">
        <v>224</v>
      </c>
      <c r="AG737329">
        <v>1</v>
      </c>
      <c r="AH737329">
        <v>1</v>
      </c>
      <c r="AI737329">
        <v>0</v>
      </c>
      <c r="AJ737329">
        <v>0</v>
      </c>
      <c r="AK737329">
        <v>0</v>
      </c>
      <c r="AL737329">
        <v>0</v>
      </c>
      <c r="AM737329" t="s">
        <v>224</v>
      </c>
    </row>
    <row r="737330" spans="9:39" x14ac:dyDescent="0.25">
      <c r="I737330" t="s">
        <v>224</v>
      </c>
      <c r="J737330" t="s">
        <v>224</v>
      </c>
      <c r="K737330" t="s">
        <v>224</v>
      </c>
      <c r="L737330" t="s">
        <v>224</v>
      </c>
      <c r="M737330" t="s">
        <v>224</v>
      </c>
      <c r="N737330" t="s">
        <v>224</v>
      </c>
      <c r="AE737330">
        <v>0</v>
      </c>
      <c r="AF737330">
        <v>1</v>
      </c>
      <c r="AG737330">
        <v>1</v>
      </c>
      <c r="AH737330">
        <v>1</v>
      </c>
      <c r="AI737330">
        <v>0</v>
      </c>
      <c r="AJ737330">
        <v>0</v>
      </c>
      <c r="AK737330">
        <v>0</v>
      </c>
      <c r="AL737330">
        <v>0</v>
      </c>
      <c r="AM737330" t="s">
        <v>224</v>
      </c>
    </row>
    <row r="737331" spans="9:39" x14ac:dyDescent="0.25">
      <c r="I737331" t="s">
        <v>224</v>
      </c>
      <c r="J737331" t="s">
        <v>224</v>
      </c>
      <c r="K737331" t="s">
        <v>224</v>
      </c>
      <c r="L737331" t="s">
        <v>224</v>
      </c>
      <c r="M737331" t="s">
        <v>224</v>
      </c>
      <c r="N737331" t="s">
        <v>224</v>
      </c>
      <c r="AE737331">
        <v>0</v>
      </c>
      <c r="AF737331">
        <v>1</v>
      </c>
      <c r="AG737331">
        <v>1</v>
      </c>
      <c r="AH737331">
        <v>1</v>
      </c>
      <c r="AI737331">
        <v>0</v>
      </c>
      <c r="AJ737331">
        <v>0</v>
      </c>
      <c r="AK737331">
        <v>0</v>
      </c>
      <c r="AL737331">
        <v>0</v>
      </c>
      <c r="AM737331" t="s">
        <v>224</v>
      </c>
    </row>
    <row r="737332" spans="9:39" x14ac:dyDescent="0.25">
      <c r="I737332" t="s">
        <v>224</v>
      </c>
      <c r="J737332" t="s">
        <v>224</v>
      </c>
      <c r="K737332" t="s">
        <v>224</v>
      </c>
      <c r="L737332" t="s">
        <v>224</v>
      </c>
      <c r="M737332" t="s">
        <v>224</v>
      </c>
      <c r="N737332" t="s">
        <v>224</v>
      </c>
      <c r="AE737332">
        <v>0</v>
      </c>
      <c r="AF737332">
        <v>1</v>
      </c>
      <c r="AG737332">
        <v>1</v>
      </c>
      <c r="AH737332" t="s">
        <v>224</v>
      </c>
      <c r="AI737332" t="s">
        <v>224</v>
      </c>
      <c r="AJ737332">
        <v>0</v>
      </c>
      <c r="AK737332">
        <v>0</v>
      </c>
      <c r="AL737332">
        <v>0</v>
      </c>
      <c r="AM737332">
        <v>1</v>
      </c>
    </row>
    <row r="737333" spans="9:39" x14ac:dyDescent="0.25">
      <c r="I737333" t="s">
        <v>224</v>
      </c>
      <c r="J737333" t="s">
        <v>224</v>
      </c>
      <c r="K737333" t="s">
        <v>224</v>
      </c>
      <c r="L737333" t="s">
        <v>224</v>
      </c>
      <c r="M737333" t="s">
        <v>224</v>
      </c>
      <c r="N737333" t="s">
        <v>224</v>
      </c>
      <c r="AE737333">
        <v>0</v>
      </c>
      <c r="AF737333">
        <v>1</v>
      </c>
      <c r="AG737333">
        <v>1</v>
      </c>
      <c r="AH737333" t="s">
        <v>224</v>
      </c>
      <c r="AI737333" t="s">
        <v>224</v>
      </c>
      <c r="AJ737333">
        <v>0</v>
      </c>
      <c r="AK737333">
        <v>0</v>
      </c>
      <c r="AL737333">
        <v>0</v>
      </c>
      <c r="AM737333">
        <v>1</v>
      </c>
    </row>
    <row r="737334" spans="9:39" x14ac:dyDescent="0.25">
      <c r="I737334" t="s">
        <v>224</v>
      </c>
      <c r="J737334" t="s">
        <v>224</v>
      </c>
      <c r="K737334" t="s">
        <v>224</v>
      </c>
      <c r="L737334" t="s">
        <v>224</v>
      </c>
      <c r="M737334" t="s">
        <v>224</v>
      </c>
      <c r="N737334" t="s">
        <v>224</v>
      </c>
      <c r="AE737334">
        <v>0</v>
      </c>
      <c r="AF737334">
        <v>0</v>
      </c>
      <c r="AG737334">
        <v>1</v>
      </c>
      <c r="AH737334" t="s">
        <v>224</v>
      </c>
      <c r="AI737334" t="s">
        <v>224</v>
      </c>
      <c r="AJ737334">
        <v>0</v>
      </c>
      <c r="AK737334">
        <v>0</v>
      </c>
      <c r="AL737334">
        <v>0</v>
      </c>
      <c r="AM737334">
        <v>0</v>
      </c>
    </row>
    <row r="737335" spans="9:39" x14ac:dyDescent="0.25">
      <c r="I737335" t="s">
        <v>224</v>
      </c>
      <c r="J737335" t="s">
        <v>224</v>
      </c>
      <c r="K737335" t="s">
        <v>224</v>
      </c>
      <c r="L737335" t="s">
        <v>224</v>
      </c>
      <c r="M737335" t="s">
        <v>224</v>
      </c>
      <c r="N737335" t="s">
        <v>224</v>
      </c>
      <c r="AE737335">
        <v>0</v>
      </c>
      <c r="AF737335">
        <v>0</v>
      </c>
      <c r="AG737335">
        <v>1</v>
      </c>
      <c r="AH737335" t="s">
        <v>224</v>
      </c>
      <c r="AI737335" t="s">
        <v>224</v>
      </c>
      <c r="AJ737335">
        <v>0</v>
      </c>
      <c r="AK737335">
        <v>0</v>
      </c>
      <c r="AL737335">
        <v>0</v>
      </c>
      <c r="AM737335">
        <v>0</v>
      </c>
    </row>
    <row r="753665" spans="9:39" ht="18.75" x14ac:dyDescent="0.3">
      <c r="I753665" s="13" t="s">
        <v>156</v>
      </c>
      <c r="J753665" s="13" t="s">
        <v>157</v>
      </c>
      <c r="K753665" s="13" t="s">
        <v>158</v>
      </c>
      <c r="L753665" s="13" t="s">
        <v>159</v>
      </c>
      <c r="M753665" s="13" t="s">
        <v>160</v>
      </c>
      <c r="N753665" s="13" t="s">
        <v>161</v>
      </c>
      <c r="AE753665" s="13" t="s">
        <v>177</v>
      </c>
      <c r="AF753665" s="13" t="s">
        <v>178</v>
      </c>
      <c r="AG753665" s="13" t="s">
        <v>179</v>
      </c>
      <c r="AH753665" s="13" t="s">
        <v>180</v>
      </c>
      <c r="AI753665" s="13" t="s">
        <v>181</v>
      </c>
      <c r="AJ753665" s="13" t="s">
        <v>182</v>
      </c>
      <c r="AK753665" s="13" t="s">
        <v>183</v>
      </c>
      <c r="AL753665" s="13" t="s">
        <v>184</v>
      </c>
      <c r="AM753665" s="13" t="s">
        <v>185</v>
      </c>
    </row>
    <row r="753666" spans="9:39" ht="18.75" x14ac:dyDescent="0.3">
      <c r="I753666" s="14"/>
      <c r="J753666" s="14"/>
      <c r="K753666" s="14"/>
      <c r="L753666" s="14"/>
      <c r="M753666" s="14"/>
      <c r="N753666" s="14"/>
      <c r="AE753666" s="14"/>
      <c r="AF753666" s="14"/>
      <c r="AG753666" s="14"/>
      <c r="AH753666" s="14"/>
      <c r="AI753666" s="14"/>
      <c r="AJ753666" s="14"/>
      <c r="AK753666" s="14"/>
      <c r="AL753666" s="14"/>
      <c r="AM753666" s="14"/>
    </row>
    <row r="753667" spans="9:39" ht="18.75" x14ac:dyDescent="0.3">
      <c r="I753667" s="14"/>
      <c r="J753667" s="14"/>
      <c r="K753667" s="14"/>
      <c r="L753667" s="14"/>
      <c r="M753667" s="14"/>
      <c r="N753667" s="14"/>
      <c r="AE753667" s="14"/>
      <c r="AF753667" s="14"/>
      <c r="AG753667" s="14"/>
      <c r="AH753667" s="14"/>
      <c r="AI753667" s="14"/>
      <c r="AJ753667" s="14"/>
      <c r="AK753667" s="14"/>
      <c r="AL753667" s="14"/>
      <c r="AM753667" s="14"/>
    </row>
    <row r="753668" spans="9:39" x14ac:dyDescent="0.25">
      <c r="I753668" t="s">
        <v>224</v>
      </c>
      <c r="J753668" t="s">
        <v>224</v>
      </c>
      <c r="K753668" t="s">
        <v>224</v>
      </c>
      <c r="L753668" t="s">
        <v>224</v>
      </c>
      <c r="M753668" t="s">
        <v>224</v>
      </c>
      <c r="N753668" t="s">
        <v>224</v>
      </c>
      <c r="AE753668" t="s">
        <v>224</v>
      </c>
      <c r="AF753668" t="s">
        <v>224</v>
      </c>
      <c r="AG753668">
        <v>0</v>
      </c>
      <c r="AH753668" t="s">
        <v>224</v>
      </c>
      <c r="AI753668" t="s">
        <v>224</v>
      </c>
      <c r="AJ753668">
        <v>1</v>
      </c>
      <c r="AK753668">
        <v>1</v>
      </c>
      <c r="AL753668" t="s">
        <v>224</v>
      </c>
      <c r="AM753668" t="s">
        <v>224</v>
      </c>
    </row>
    <row r="753669" spans="9:39" x14ac:dyDescent="0.25">
      <c r="I753669" t="s">
        <v>224</v>
      </c>
      <c r="J753669" t="s">
        <v>224</v>
      </c>
      <c r="K753669" t="s">
        <v>224</v>
      </c>
      <c r="L753669" t="s">
        <v>224</v>
      </c>
      <c r="M753669" t="s">
        <v>224</v>
      </c>
      <c r="N753669" t="s">
        <v>224</v>
      </c>
      <c r="AE753669" t="s">
        <v>224</v>
      </c>
      <c r="AF753669" t="s">
        <v>224</v>
      </c>
      <c r="AG753669">
        <v>0</v>
      </c>
      <c r="AH753669">
        <v>0</v>
      </c>
      <c r="AI753669" t="s">
        <v>224</v>
      </c>
      <c r="AJ753669">
        <v>1</v>
      </c>
      <c r="AK753669">
        <v>1</v>
      </c>
      <c r="AL753669">
        <v>1</v>
      </c>
      <c r="AM753669" t="s">
        <v>224</v>
      </c>
    </row>
    <row r="753670" spans="9:39" x14ac:dyDescent="0.25">
      <c r="I753670" t="s">
        <v>224</v>
      </c>
      <c r="J753670" t="s">
        <v>224</v>
      </c>
      <c r="K753670" t="s">
        <v>224</v>
      </c>
      <c r="L753670" t="s">
        <v>224</v>
      </c>
      <c r="M753670" t="s">
        <v>224</v>
      </c>
      <c r="N753670" t="s">
        <v>224</v>
      </c>
      <c r="AE753670" t="s">
        <v>224</v>
      </c>
      <c r="AF753670" t="s">
        <v>224</v>
      </c>
      <c r="AG753670">
        <v>0</v>
      </c>
      <c r="AH753670">
        <v>0</v>
      </c>
      <c r="AI753670" t="s">
        <v>224</v>
      </c>
      <c r="AJ753670">
        <v>1</v>
      </c>
      <c r="AK753670">
        <v>1</v>
      </c>
      <c r="AL753670">
        <v>1</v>
      </c>
      <c r="AM753670" t="s">
        <v>224</v>
      </c>
    </row>
    <row r="753671" spans="9:39" x14ac:dyDescent="0.25">
      <c r="I753671" t="s">
        <v>224</v>
      </c>
      <c r="J753671" t="s">
        <v>224</v>
      </c>
      <c r="K753671" t="s">
        <v>224</v>
      </c>
      <c r="L753671" t="s">
        <v>224</v>
      </c>
      <c r="M753671" t="s">
        <v>224</v>
      </c>
      <c r="N753671" t="s">
        <v>224</v>
      </c>
      <c r="AE753671" t="s">
        <v>224</v>
      </c>
      <c r="AF753671" t="s">
        <v>224</v>
      </c>
      <c r="AG753671">
        <v>0</v>
      </c>
      <c r="AH753671">
        <v>0</v>
      </c>
      <c r="AI753671" t="s">
        <v>224</v>
      </c>
      <c r="AJ753671">
        <v>1</v>
      </c>
      <c r="AK753671">
        <v>1</v>
      </c>
      <c r="AL753671">
        <v>1</v>
      </c>
      <c r="AM753671" t="s">
        <v>224</v>
      </c>
    </row>
    <row r="753672" spans="9:39" x14ac:dyDescent="0.25">
      <c r="I753672" t="s">
        <v>224</v>
      </c>
      <c r="J753672" t="s">
        <v>224</v>
      </c>
      <c r="K753672" t="s">
        <v>224</v>
      </c>
      <c r="L753672" t="s">
        <v>224</v>
      </c>
      <c r="M753672" t="s">
        <v>224</v>
      </c>
      <c r="N753672" t="s">
        <v>224</v>
      </c>
      <c r="AE753672" t="s">
        <v>224</v>
      </c>
      <c r="AF753672" t="s">
        <v>224</v>
      </c>
      <c r="AG753672">
        <v>0</v>
      </c>
      <c r="AH753672">
        <v>0</v>
      </c>
      <c r="AI753672" t="s">
        <v>224</v>
      </c>
      <c r="AJ753672">
        <v>1</v>
      </c>
      <c r="AK753672">
        <v>1</v>
      </c>
      <c r="AL753672">
        <v>1</v>
      </c>
      <c r="AM753672" t="s">
        <v>224</v>
      </c>
    </row>
    <row r="753673" spans="9:39" x14ac:dyDescent="0.25">
      <c r="I753673" t="s">
        <v>224</v>
      </c>
      <c r="J753673" t="s">
        <v>224</v>
      </c>
      <c r="K753673" t="s">
        <v>224</v>
      </c>
      <c r="L753673">
        <v>1</v>
      </c>
      <c r="M753673">
        <v>1</v>
      </c>
      <c r="N753673">
        <v>1</v>
      </c>
      <c r="AE753673" t="s">
        <v>224</v>
      </c>
      <c r="AF753673" t="s">
        <v>224</v>
      </c>
      <c r="AG753673">
        <v>1</v>
      </c>
      <c r="AH753673">
        <v>0</v>
      </c>
      <c r="AI753673" t="s">
        <v>224</v>
      </c>
      <c r="AJ753673">
        <v>0</v>
      </c>
      <c r="AK753673">
        <v>0</v>
      </c>
      <c r="AL753673">
        <v>1</v>
      </c>
      <c r="AM753673" t="s">
        <v>224</v>
      </c>
    </row>
    <row r="753674" spans="9:39" x14ac:dyDescent="0.25">
      <c r="I753674" t="s">
        <v>224</v>
      </c>
      <c r="J753674" t="s">
        <v>224</v>
      </c>
      <c r="K753674" t="s">
        <v>224</v>
      </c>
      <c r="L753674">
        <v>1</v>
      </c>
      <c r="M753674">
        <v>1</v>
      </c>
      <c r="N753674">
        <v>0</v>
      </c>
      <c r="AE753674" t="s">
        <v>224</v>
      </c>
      <c r="AF753674" t="s">
        <v>224</v>
      </c>
      <c r="AG753674">
        <v>1</v>
      </c>
      <c r="AH753674">
        <v>0</v>
      </c>
      <c r="AI753674" t="s">
        <v>224</v>
      </c>
      <c r="AJ753674">
        <v>0</v>
      </c>
      <c r="AK753674">
        <v>0</v>
      </c>
      <c r="AL753674">
        <v>1</v>
      </c>
      <c r="AM753674" t="s">
        <v>224</v>
      </c>
    </row>
    <row r="753675" spans="9:39" x14ac:dyDescent="0.25">
      <c r="I753675" t="s">
        <v>224</v>
      </c>
      <c r="J753675" t="s">
        <v>224</v>
      </c>
      <c r="K753675" t="s">
        <v>224</v>
      </c>
      <c r="L753675">
        <v>1</v>
      </c>
      <c r="M753675">
        <v>0</v>
      </c>
      <c r="N753675">
        <v>0</v>
      </c>
      <c r="AE753675" t="s">
        <v>224</v>
      </c>
      <c r="AF753675" t="s">
        <v>224</v>
      </c>
      <c r="AG753675">
        <v>1</v>
      </c>
      <c r="AH753675">
        <v>0</v>
      </c>
      <c r="AI753675" t="s">
        <v>224</v>
      </c>
      <c r="AJ753675">
        <v>0</v>
      </c>
      <c r="AK753675">
        <v>0</v>
      </c>
      <c r="AL753675">
        <v>1</v>
      </c>
      <c r="AM753675" t="s">
        <v>224</v>
      </c>
    </row>
    <row r="753676" spans="9:39" x14ac:dyDescent="0.25">
      <c r="I753676" t="s">
        <v>224</v>
      </c>
      <c r="J753676" t="s">
        <v>224</v>
      </c>
      <c r="K753676" t="s">
        <v>224</v>
      </c>
      <c r="L753676">
        <v>0</v>
      </c>
      <c r="M753676">
        <v>0</v>
      </c>
      <c r="N753676">
        <v>0</v>
      </c>
      <c r="AE753676" t="s">
        <v>224</v>
      </c>
      <c r="AF753676" t="s">
        <v>224</v>
      </c>
      <c r="AG753676">
        <v>1</v>
      </c>
      <c r="AH753676">
        <v>0</v>
      </c>
      <c r="AI753676" t="s">
        <v>224</v>
      </c>
      <c r="AJ753676">
        <v>0</v>
      </c>
      <c r="AK753676">
        <v>0</v>
      </c>
      <c r="AL753676">
        <v>1</v>
      </c>
      <c r="AM753676" t="s">
        <v>224</v>
      </c>
    </row>
    <row r="753677" spans="9:39" x14ac:dyDescent="0.25">
      <c r="I753677">
        <v>1</v>
      </c>
      <c r="J753677">
        <v>1</v>
      </c>
      <c r="K753677">
        <v>1</v>
      </c>
      <c r="L753677" t="s">
        <v>224</v>
      </c>
      <c r="M753677" t="s">
        <v>224</v>
      </c>
      <c r="N753677" t="s">
        <v>224</v>
      </c>
      <c r="AE753677" t="s">
        <v>224</v>
      </c>
      <c r="AF753677" t="s">
        <v>224</v>
      </c>
      <c r="AG753677">
        <v>1</v>
      </c>
      <c r="AH753677">
        <v>0</v>
      </c>
      <c r="AI753677" t="s">
        <v>224</v>
      </c>
      <c r="AJ753677">
        <v>0</v>
      </c>
      <c r="AK753677">
        <v>0</v>
      </c>
      <c r="AL753677">
        <v>1</v>
      </c>
      <c r="AM753677" t="s">
        <v>224</v>
      </c>
    </row>
    <row r="753678" spans="9:39" x14ac:dyDescent="0.25">
      <c r="I753678">
        <v>1</v>
      </c>
      <c r="J753678">
        <v>1</v>
      </c>
      <c r="K753678">
        <v>0</v>
      </c>
      <c r="L753678" t="s">
        <v>224</v>
      </c>
      <c r="M753678" t="s">
        <v>224</v>
      </c>
      <c r="N753678" t="s">
        <v>224</v>
      </c>
      <c r="AE753678" t="s">
        <v>224</v>
      </c>
      <c r="AF753678" t="s">
        <v>224</v>
      </c>
      <c r="AG753678">
        <v>1</v>
      </c>
      <c r="AH753678">
        <v>0</v>
      </c>
      <c r="AI753678" t="s">
        <v>224</v>
      </c>
      <c r="AJ753678">
        <v>0</v>
      </c>
      <c r="AK753678">
        <v>0</v>
      </c>
      <c r="AL753678">
        <v>1</v>
      </c>
      <c r="AM753678" t="s">
        <v>224</v>
      </c>
    </row>
    <row r="753679" spans="9:39" x14ac:dyDescent="0.25">
      <c r="I753679">
        <v>1</v>
      </c>
      <c r="J753679">
        <v>0</v>
      </c>
      <c r="K753679">
        <v>0</v>
      </c>
      <c r="L753679" t="s">
        <v>224</v>
      </c>
      <c r="M753679" t="s">
        <v>224</v>
      </c>
      <c r="N753679" t="s">
        <v>224</v>
      </c>
      <c r="AE753679" t="s">
        <v>224</v>
      </c>
      <c r="AF753679" t="s">
        <v>224</v>
      </c>
      <c r="AG753679">
        <v>1</v>
      </c>
      <c r="AH753679">
        <v>0</v>
      </c>
      <c r="AI753679" t="s">
        <v>224</v>
      </c>
      <c r="AJ753679">
        <v>0</v>
      </c>
      <c r="AK753679">
        <v>0</v>
      </c>
      <c r="AL753679">
        <v>1</v>
      </c>
      <c r="AM753679" t="s">
        <v>224</v>
      </c>
    </row>
    <row r="753680" spans="9:39" x14ac:dyDescent="0.25">
      <c r="I753680">
        <v>0</v>
      </c>
      <c r="J753680">
        <v>0</v>
      </c>
      <c r="K753680">
        <v>0</v>
      </c>
      <c r="L753680" t="s">
        <v>224</v>
      </c>
      <c r="M753680" t="s">
        <v>224</v>
      </c>
      <c r="N753680" t="s">
        <v>224</v>
      </c>
      <c r="AE753680" t="s">
        <v>224</v>
      </c>
      <c r="AF753680" t="s">
        <v>224</v>
      </c>
      <c r="AG753680">
        <v>1</v>
      </c>
      <c r="AH753680">
        <v>0</v>
      </c>
      <c r="AI753680" t="s">
        <v>224</v>
      </c>
      <c r="AJ753680">
        <v>0</v>
      </c>
      <c r="AK753680">
        <v>0</v>
      </c>
      <c r="AL753680">
        <v>1</v>
      </c>
      <c r="AM753680" t="s">
        <v>224</v>
      </c>
    </row>
    <row r="753681" spans="9:39" x14ac:dyDescent="0.25">
      <c r="I753681" t="s">
        <v>224</v>
      </c>
      <c r="J753681" t="s">
        <v>224</v>
      </c>
      <c r="K753681" t="s">
        <v>224</v>
      </c>
      <c r="L753681" t="s">
        <v>224</v>
      </c>
      <c r="M753681" t="s">
        <v>224</v>
      </c>
      <c r="N753681" t="s">
        <v>224</v>
      </c>
      <c r="AE753681" t="s">
        <v>224</v>
      </c>
      <c r="AF753681" t="s">
        <v>224</v>
      </c>
      <c r="AG753681">
        <v>1</v>
      </c>
      <c r="AH753681">
        <v>0</v>
      </c>
      <c r="AI753681" t="s">
        <v>224</v>
      </c>
      <c r="AJ753681">
        <v>0</v>
      </c>
      <c r="AK753681">
        <v>0</v>
      </c>
      <c r="AL753681">
        <v>1</v>
      </c>
      <c r="AM753681" t="s">
        <v>224</v>
      </c>
    </row>
    <row r="753682" spans="9:39" x14ac:dyDescent="0.25">
      <c r="I753682" t="s">
        <v>224</v>
      </c>
      <c r="J753682" t="s">
        <v>224</v>
      </c>
      <c r="K753682" t="s">
        <v>224</v>
      </c>
      <c r="L753682" t="s">
        <v>224</v>
      </c>
      <c r="M753682" t="s">
        <v>224</v>
      </c>
      <c r="N753682" t="s">
        <v>224</v>
      </c>
      <c r="AE753682" t="s">
        <v>224</v>
      </c>
      <c r="AF753682" t="s">
        <v>224</v>
      </c>
      <c r="AG753682">
        <v>1</v>
      </c>
      <c r="AH753682">
        <v>0</v>
      </c>
      <c r="AI753682" t="s">
        <v>224</v>
      </c>
      <c r="AJ753682">
        <v>0</v>
      </c>
      <c r="AK753682">
        <v>0</v>
      </c>
      <c r="AL753682">
        <v>1</v>
      </c>
      <c r="AM753682" t="s">
        <v>224</v>
      </c>
    </row>
    <row r="753683" spans="9:39" x14ac:dyDescent="0.25">
      <c r="I753683" t="s">
        <v>224</v>
      </c>
      <c r="J753683" t="s">
        <v>224</v>
      </c>
      <c r="K753683" t="s">
        <v>224</v>
      </c>
      <c r="L753683" t="s">
        <v>224</v>
      </c>
      <c r="M753683" t="s">
        <v>224</v>
      </c>
      <c r="N753683" t="s">
        <v>224</v>
      </c>
      <c r="AE753683" t="s">
        <v>224</v>
      </c>
      <c r="AF753683" t="s">
        <v>224</v>
      </c>
      <c r="AG753683">
        <v>1</v>
      </c>
      <c r="AH753683">
        <v>0</v>
      </c>
      <c r="AI753683" t="s">
        <v>224</v>
      </c>
      <c r="AJ753683">
        <v>0</v>
      </c>
      <c r="AK753683">
        <v>0</v>
      </c>
      <c r="AL753683">
        <v>1</v>
      </c>
      <c r="AM753683" t="s">
        <v>224</v>
      </c>
    </row>
    <row r="753684" spans="9:39" x14ac:dyDescent="0.25">
      <c r="I753684" t="s">
        <v>224</v>
      </c>
      <c r="J753684" t="s">
        <v>224</v>
      </c>
      <c r="K753684" t="s">
        <v>224</v>
      </c>
      <c r="L753684" t="s">
        <v>224</v>
      </c>
      <c r="M753684" t="s">
        <v>224</v>
      </c>
      <c r="N753684" t="s">
        <v>224</v>
      </c>
      <c r="AE753684" t="s">
        <v>224</v>
      </c>
      <c r="AF753684" t="s">
        <v>224</v>
      </c>
      <c r="AG753684">
        <v>1</v>
      </c>
      <c r="AH753684">
        <v>1</v>
      </c>
      <c r="AI753684">
        <v>1</v>
      </c>
      <c r="AJ753684">
        <v>0</v>
      </c>
      <c r="AK753684">
        <v>0</v>
      </c>
      <c r="AL753684">
        <v>1</v>
      </c>
      <c r="AM753684" t="s">
        <v>224</v>
      </c>
    </row>
    <row r="753685" spans="9:39" x14ac:dyDescent="0.25">
      <c r="I753685" t="s">
        <v>224</v>
      </c>
      <c r="J753685" t="s">
        <v>224</v>
      </c>
      <c r="K753685" t="s">
        <v>224</v>
      </c>
      <c r="L753685" t="s">
        <v>224</v>
      </c>
      <c r="M753685" t="s">
        <v>224</v>
      </c>
      <c r="N753685" t="s">
        <v>224</v>
      </c>
      <c r="AE753685" t="s">
        <v>224</v>
      </c>
      <c r="AF753685" t="s">
        <v>224</v>
      </c>
      <c r="AG753685">
        <v>1</v>
      </c>
      <c r="AH753685">
        <v>1</v>
      </c>
      <c r="AI753685">
        <v>1</v>
      </c>
      <c r="AJ753685">
        <v>0</v>
      </c>
      <c r="AK753685">
        <v>0</v>
      </c>
      <c r="AL753685">
        <v>1</v>
      </c>
      <c r="AM753685" t="s">
        <v>224</v>
      </c>
    </row>
    <row r="753686" spans="9:39" x14ac:dyDescent="0.25">
      <c r="I753686" t="s">
        <v>224</v>
      </c>
      <c r="J753686" t="s">
        <v>224</v>
      </c>
      <c r="K753686" t="s">
        <v>224</v>
      </c>
      <c r="L753686" t="s">
        <v>224</v>
      </c>
      <c r="M753686" t="s">
        <v>224</v>
      </c>
      <c r="N753686" t="s">
        <v>224</v>
      </c>
      <c r="AE753686">
        <v>1</v>
      </c>
      <c r="AF753686" t="s">
        <v>224</v>
      </c>
      <c r="AG753686">
        <v>1</v>
      </c>
      <c r="AH753686">
        <v>1</v>
      </c>
      <c r="AI753686">
        <v>0</v>
      </c>
      <c r="AJ753686">
        <v>0</v>
      </c>
      <c r="AK753686">
        <v>0</v>
      </c>
      <c r="AL753686">
        <v>0</v>
      </c>
      <c r="AM753686" t="s">
        <v>224</v>
      </c>
    </row>
    <row r="753687" spans="9:39" x14ac:dyDescent="0.25">
      <c r="I753687" t="s">
        <v>224</v>
      </c>
      <c r="J753687" t="s">
        <v>224</v>
      </c>
      <c r="K753687" t="s">
        <v>224</v>
      </c>
      <c r="L753687" t="s">
        <v>224</v>
      </c>
      <c r="M753687" t="s">
        <v>224</v>
      </c>
      <c r="N753687" t="s">
        <v>224</v>
      </c>
      <c r="AE753687">
        <v>1</v>
      </c>
      <c r="AF753687" t="s">
        <v>224</v>
      </c>
      <c r="AG753687">
        <v>1</v>
      </c>
      <c r="AH753687">
        <v>1</v>
      </c>
      <c r="AI753687">
        <v>0</v>
      </c>
      <c r="AJ753687">
        <v>0</v>
      </c>
      <c r="AK753687">
        <v>0</v>
      </c>
      <c r="AL753687">
        <v>0</v>
      </c>
      <c r="AM753687" t="s">
        <v>224</v>
      </c>
    </row>
    <row r="753688" spans="9:39" x14ac:dyDescent="0.25">
      <c r="I753688" t="s">
        <v>224</v>
      </c>
      <c r="J753688" t="s">
        <v>224</v>
      </c>
      <c r="K753688" t="s">
        <v>224</v>
      </c>
      <c r="L753688" t="s">
        <v>224</v>
      </c>
      <c r="M753688" t="s">
        <v>224</v>
      </c>
      <c r="N753688" t="s">
        <v>224</v>
      </c>
      <c r="AE753688">
        <v>0</v>
      </c>
      <c r="AF753688">
        <v>1</v>
      </c>
      <c r="AG753688">
        <v>1</v>
      </c>
      <c r="AH753688">
        <v>1</v>
      </c>
      <c r="AI753688">
        <v>0</v>
      </c>
      <c r="AJ753688">
        <v>0</v>
      </c>
      <c r="AK753688">
        <v>0</v>
      </c>
      <c r="AL753688">
        <v>0</v>
      </c>
      <c r="AM753688" t="s">
        <v>224</v>
      </c>
    </row>
    <row r="753689" spans="9:39" x14ac:dyDescent="0.25">
      <c r="I753689" t="s">
        <v>224</v>
      </c>
      <c r="J753689" t="s">
        <v>224</v>
      </c>
      <c r="K753689" t="s">
        <v>224</v>
      </c>
      <c r="L753689" t="s">
        <v>224</v>
      </c>
      <c r="M753689" t="s">
        <v>224</v>
      </c>
      <c r="N753689" t="s">
        <v>224</v>
      </c>
      <c r="AE753689">
        <v>0</v>
      </c>
      <c r="AF753689">
        <v>1</v>
      </c>
      <c r="AG753689">
        <v>1</v>
      </c>
      <c r="AH753689">
        <v>1</v>
      </c>
      <c r="AI753689">
        <v>0</v>
      </c>
      <c r="AJ753689">
        <v>0</v>
      </c>
      <c r="AK753689">
        <v>0</v>
      </c>
      <c r="AL753689">
        <v>0</v>
      </c>
      <c r="AM753689" t="s">
        <v>224</v>
      </c>
    </row>
    <row r="753690" spans="9:39" x14ac:dyDescent="0.25">
      <c r="I753690" t="s">
        <v>224</v>
      </c>
      <c r="J753690" t="s">
        <v>224</v>
      </c>
      <c r="K753690" t="s">
        <v>224</v>
      </c>
      <c r="L753690" t="s">
        <v>224</v>
      </c>
      <c r="M753690" t="s">
        <v>224</v>
      </c>
      <c r="N753690" t="s">
        <v>224</v>
      </c>
      <c r="AE753690">
        <v>0</v>
      </c>
      <c r="AF753690">
        <v>1</v>
      </c>
      <c r="AG753690">
        <v>1</v>
      </c>
      <c r="AH753690" t="s">
        <v>224</v>
      </c>
      <c r="AI753690" t="s">
        <v>224</v>
      </c>
      <c r="AJ753690">
        <v>0</v>
      </c>
      <c r="AK753690">
        <v>0</v>
      </c>
      <c r="AL753690">
        <v>0</v>
      </c>
      <c r="AM753690">
        <v>1</v>
      </c>
    </row>
    <row r="753691" spans="9:39" x14ac:dyDescent="0.25">
      <c r="I753691" t="s">
        <v>224</v>
      </c>
      <c r="J753691" t="s">
        <v>224</v>
      </c>
      <c r="K753691" t="s">
        <v>224</v>
      </c>
      <c r="L753691" t="s">
        <v>224</v>
      </c>
      <c r="M753691" t="s">
        <v>224</v>
      </c>
      <c r="N753691" t="s">
        <v>224</v>
      </c>
      <c r="AE753691">
        <v>0</v>
      </c>
      <c r="AF753691">
        <v>1</v>
      </c>
      <c r="AG753691">
        <v>1</v>
      </c>
      <c r="AH753691" t="s">
        <v>224</v>
      </c>
      <c r="AI753691" t="s">
        <v>224</v>
      </c>
      <c r="AJ753691">
        <v>0</v>
      </c>
      <c r="AK753691">
        <v>0</v>
      </c>
      <c r="AL753691">
        <v>0</v>
      </c>
      <c r="AM753691">
        <v>1</v>
      </c>
    </row>
    <row r="753692" spans="9:39" x14ac:dyDescent="0.25">
      <c r="I753692" t="s">
        <v>224</v>
      </c>
      <c r="J753692" t="s">
        <v>224</v>
      </c>
      <c r="K753692" t="s">
        <v>224</v>
      </c>
      <c r="L753692" t="s">
        <v>224</v>
      </c>
      <c r="M753692" t="s">
        <v>224</v>
      </c>
      <c r="N753692" t="s">
        <v>224</v>
      </c>
      <c r="AE753692">
        <v>0</v>
      </c>
      <c r="AF753692">
        <v>0</v>
      </c>
      <c r="AG753692">
        <v>1</v>
      </c>
      <c r="AH753692" t="s">
        <v>224</v>
      </c>
      <c r="AI753692" t="s">
        <v>224</v>
      </c>
      <c r="AJ753692">
        <v>0</v>
      </c>
      <c r="AK753692">
        <v>0</v>
      </c>
      <c r="AL753692">
        <v>0</v>
      </c>
      <c r="AM753692">
        <v>0</v>
      </c>
    </row>
    <row r="753693" spans="9:39" x14ac:dyDescent="0.25">
      <c r="I753693" t="s">
        <v>224</v>
      </c>
      <c r="J753693" t="s">
        <v>224</v>
      </c>
      <c r="K753693" t="s">
        <v>224</v>
      </c>
      <c r="L753693" t="s">
        <v>224</v>
      </c>
      <c r="M753693" t="s">
        <v>224</v>
      </c>
      <c r="N753693" t="s">
        <v>224</v>
      </c>
      <c r="AE753693">
        <v>0</v>
      </c>
      <c r="AF753693">
        <v>0</v>
      </c>
      <c r="AG753693">
        <v>1</v>
      </c>
      <c r="AH753693" t="s">
        <v>224</v>
      </c>
      <c r="AI753693" t="s">
        <v>224</v>
      </c>
      <c r="AJ753693">
        <v>0</v>
      </c>
      <c r="AK753693">
        <v>0</v>
      </c>
      <c r="AL753693">
        <v>0</v>
      </c>
      <c r="AM753693">
        <v>0</v>
      </c>
    </row>
    <row r="753695" spans="9:39" x14ac:dyDescent="0.25">
      <c r="I753695" t="s">
        <v>224</v>
      </c>
      <c r="J753695" t="s">
        <v>224</v>
      </c>
      <c r="K753695" t="s">
        <v>224</v>
      </c>
      <c r="L753695" t="s">
        <v>224</v>
      </c>
      <c r="M753695" t="s">
        <v>224</v>
      </c>
      <c r="N753695" t="s">
        <v>224</v>
      </c>
      <c r="AE753695" t="s">
        <v>224</v>
      </c>
      <c r="AF753695" t="s">
        <v>224</v>
      </c>
      <c r="AG753695">
        <v>0</v>
      </c>
      <c r="AH753695">
        <v>0</v>
      </c>
      <c r="AI753695" t="s">
        <v>224</v>
      </c>
      <c r="AJ753695">
        <v>1</v>
      </c>
      <c r="AK753695">
        <v>1</v>
      </c>
      <c r="AL753695">
        <v>1</v>
      </c>
      <c r="AM753695" t="s">
        <v>224</v>
      </c>
    </row>
    <row r="753696" spans="9:39" x14ac:dyDescent="0.25">
      <c r="I753696" t="s">
        <v>224</v>
      </c>
      <c r="J753696" t="s">
        <v>224</v>
      </c>
      <c r="K753696" t="s">
        <v>224</v>
      </c>
      <c r="L753696" t="s">
        <v>224</v>
      </c>
      <c r="M753696" t="s">
        <v>224</v>
      </c>
      <c r="N753696" t="s">
        <v>224</v>
      </c>
      <c r="AE753696" t="s">
        <v>224</v>
      </c>
      <c r="AF753696" t="s">
        <v>224</v>
      </c>
      <c r="AG753696">
        <v>0</v>
      </c>
      <c r="AH753696">
        <v>0</v>
      </c>
      <c r="AI753696" t="s">
        <v>224</v>
      </c>
      <c r="AJ753696">
        <v>1</v>
      </c>
      <c r="AK753696">
        <v>1</v>
      </c>
      <c r="AL753696">
        <v>1</v>
      </c>
      <c r="AM753696" t="s">
        <v>224</v>
      </c>
    </row>
    <row r="753697" spans="9:39" x14ac:dyDescent="0.25">
      <c r="I753697" t="s">
        <v>224</v>
      </c>
      <c r="J753697" t="s">
        <v>224</v>
      </c>
      <c r="K753697" t="s">
        <v>224</v>
      </c>
      <c r="L753697" t="s">
        <v>224</v>
      </c>
      <c r="M753697" t="s">
        <v>224</v>
      </c>
      <c r="N753697" t="s">
        <v>224</v>
      </c>
      <c r="AE753697" t="s">
        <v>224</v>
      </c>
      <c r="AF753697" t="s">
        <v>224</v>
      </c>
      <c r="AG753697">
        <v>0</v>
      </c>
      <c r="AH753697">
        <v>0</v>
      </c>
      <c r="AI753697" t="s">
        <v>224</v>
      </c>
      <c r="AJ753697">
        <v>1</v>
      </c>
      <c r="AK753697">
        <v>1</v>
      </c>
      <c r="AL753697">
        <v>1</v>
      </c>
      <c r="AM753697" t="s">
        <v>224</v>
      </c>
    </row>
    <row r="753698" spans="9:39" x14ac:dyDescent="0.25">
      <c r="I753698" t="s">
        <v>224</v>
      </c>
      <c r="J753698" t="s">
        <v>224</v>
      </c>
      <c r="K753698" t="s">
        <v>224</v>
      </c>
      <c r="L753698" t="s">
        <v>224</v>
      </c>
      <c r="M753698" t="s">
        <v>224</v>
      </c>
      <c r="N753698" t="s">
        <v>224</v>
      </c>
      <c r="AE753698" t="s">
        <v>224</v>
      </c>
      <c r="AF753698" t="s">
        <v>224</v>
      </c>
      <c r="AG753698">
        <v>0</v>
      </c>
      <c r="AH753698">
        <v>0</v>
      </c>
      <c r="AI753698" t="s">
        <v>224</v>
      </c>
      <c r="AJ753698">
        <v>1</v>
      </c>
      <c r="AK753698">
        <v>1</v>
      </c>
      <c r="AL753698">
        <v>1</v>
      </c>
      <c r="AM753698" t="s">
        <v>224</v>
      </c>
    </row>
    <row r="753699" spans="9:39" x14ac:dyDescent="0.25">
      <c r="I753699" t="s">
        <v>224</v>
      </c>
      <c r="J753699" t="s">
        <v>224</v>
      </c>
      <c r="K753699" t="s">
        <v>224</v>
      </c>
      <c r="L753699">
        <v>1</v>
      </c>
      <c r="M753699">
        <v>1</v>
      </c>
      <c r="N753699">
        <v>1</v>
      </c>
      <c r="AE753699" t="s">
        <v>224</v>
      </c>
      <c r="AF753699" t="s">
        <v>224</v>
      </c>
      <c r="AG753699">
        <v>1</v>
      </c>
      <c r="AH753699">
        <v>0</v>
      </c>
      <c r="AI753699" t="s">
        <v>224</v>
      </c>
      <c r="AJ753699">
        <v>0</v>
      </c>
      <c r="AK753699">
        <v>0</v>
      </c>
      <c r="AL753699">
        <v>1</v>
      </c>
      <c r="AM753699" t="s">
        <v>224</v>
      </c>
    </row>
    <row r="753700" spans="9:39" x14ac:dyDescent="0.25">
      <c r="I753700" t="s">
        <v>224</v>
      </c>
      <c r="J753700" t="s">
        <v>224</v>
      </c>
      <c r="K753700" t="s">
        <v>224</v>
      </c>
      <c r="L753700">
        <v>1</v>
      </c>
      <c r="M753700">
        <v>1</v>
      </c>
      <c r="N753700">
        <v>0</v>
      </c>
      <c r="AE753700" t="s">
        <v>224</v>
      </c>
      <c r="AF753700" t="s">
        <v>224</v>
      </c>
      <c r="AG753700">
        <v>1</v>
      </c>
      <c r="AH753700">
        <v>0</v>
      </c>
      <c r="AI753700" t="s">
        <v>224</v>
      </c>
      <c r="AJ753700">
        <v>0</v>
      </c>
      <c r="AK753700">
        <v>0</v>
      </c>
      <c r="AL753700">
        <v>1</v>
      </c>
      <c r="AM753700" t="s">
        <v>224</v>
      </c>
    </row>
    <row r="753701" spans="9:39" x14ac:dyDescent="0.25">
      <c r="I753701" t="s">
        <v>224</v>
      </c>
      <c r="J753701" t="s">
        <v>224</v>
      </c>
      <c r="K753701" t="s">
        <v>224</v>
      </c>
      <c r="L753701">
        <v>1</v>
      </c>
      <c r="M753701">
        <v>0</v>
      </c>
      <c r="N753701">
        <v>0</v>
      </c>
      <c r="AE753701" t="s">
        <v>224</v>
      </c>
      <c r="AF753701" t="s">
        <v>224</v>
      </c>
      <c r="AG753701">
        <v>1</v>
      </c>
      <c r="AH753701">
        <v>0</v>
      </c>
      <c r="AI753701" t="s">
        <v>224</v>
      </c>
      <c r="AJ753701">
        <v>0</v>
      </c>
      <c r="AK753701">
        <v>0</v>
      </c>
      <c r="AL753701">
        <v>1</v>
      </c>
      <c r="AM753701" t="s">
        <v>224</v>
      </c>
    </row>
    <row r="753702" spans="9:39" x14ac:dyDescent="0.25">
      <c r="I753702" t="s">
        <v>224</v>
      </c>
      <c r="J753702" t="s">
        <v>224</v>
      </c>
      <c r="K753702" t="s">
        <v>224</v>
      </c>
      <c r="L753702">
        <v>0</v>
      </c>
      <c r="M753702">
        <v>0</v>
      </c>
      <c r="N753702">
        <v>0</v>
      </c>
      <c r="AE753702" t="s">
        <v>224</v>
      </c>
      <c r="AF753702" t="s">
        <v>224</v>
      </c>
      <c r="AG753702">
        <v>1</v>
      </c>
      <c r="AH753702">
        <v>0</v>
      </c>
      <c r="AI753702" t="s">
        <v>224</v>
      </c>
      <c r="AJ753702">
        <v>0</v>
      </c>
      <c r="AK753702">
        <v>0</v>
      </c>
      <c r="AL753702">
        <v>1</v>
      </c>
      <c r="AM753702" t="s">
        <v>224</v>
      </c>
    </row>
    <row r="753703" spans="9:39" x14ac:dyDescent="0.25">
      <c r="I753703">
        <v>1</v>
      </c>
      <c r="J753703">
        <v>1</v>
      </c>
      <c r="K753703">
        <v>1</v>
      </c>
      <c r="L753703" t="s">
        <v>224</v>
      </c>
      <c r="M753703" t="s">
        <v>224</v>
      </c>
      <c r="N753703" t="s">
        <v>224</v>
      </c>
      <c r="AE753703" t="s">
        <v>224</v>
      </c>
      <c r="AF753703" t="s">
        <v>224</v>
      </c>
      <c r="AG753703">
        <v>1</v>
      </c>
      <c r="AH753703">
        <v>0</v>
      </c>
      <c r="AI753703" t="s">
        <v>224</v>
      </c>
      <c r="AJ753703">
        <v>0</v>
      </c>
      <c r="AK753703">
        <v>0</v>
      </c>
      <c r="AL753703">
        <v>1</v>
      </c>
      <c r="AM753703" t="s">
        <v>224</v>
      </c>
    </row>
    <row r="753704" spans="9:39" x14ac:dyDescent="0.25">
      <c r="I753704">
        <v>1</v>
      </c>
      <c r="J753704">
        <v>1</v>
      </c>
      <c r="K753704">
        <v>0</v>
      </c>
      <c r="L753704" t="s">
        <v>224</v>
      </c>
      <c r="M753704" t="s">
        <v>224</v>
      </c>
      <c r="N753704" t="s">
        <v>224</v>
      </c>
      <c r="AE753704" t="s">
        <v>224</v>
      </c>
      <c r="AF753704" t="s">
        <v>224</v>
      </c>
      <c r="AG753704">
        <v>1</v>
      </c>
      <c r="AH753704">
        <v>0</v>
      </c>
      <c r="AI753704" t="s">
        <v>224</v>
      </c>
      <c r="AJ753704">
        <v>0</v>
      </c>
      <c r="AK753704">
        <v>0</v>
      </c>
      <c r="AL753704">
        <v>1</v>
      </c>
      <c r="AM753704" t="s">
        <v>224</v>
      </c>
    </row>
    <row r="753705" spans="9:39" x14ac:dyDescent="0.25">
      <c r="I753705">
        <v>1</v>
      </c>
      <c r="J753705">
        <v>0</v>
      </c>
      <c r="K753705">
        <v>0</v>
      </c>
      <c r="L753705" t="s">
        <v>224</v>
      </c>
      <c r="M753705" t="s">
        <v>224</v>
      </c>
      <c r="N753705" t="s">
        <v>224</v>
      </c>
      <c r="AE753705" t="s">
        <v>224</v>
      </c>
      <c r="AF753705" t="s">
        <v>224</v>
      </c>
      <c r="AG753705">
        <v>1</v>
      </c>
      <c r="AH753705">
        <v>0</v>
      </c>
      <c r="AI753705" t="s">
        <v>224</v>
      </c>
      <c r="AJ753705">
        <v>0</v>
      </c>
      <c r="AK753705">
        <v>0</v>
      </c>
      <c r="AL753705">
        <v>1</v>
      </c>
      <c r="AM753705" t="s">
        <v>224</v>
      </c>
    </row>
    <row r="753706" spans="9:39" x14ac:dyDescent="0.25">
      <c r="I753706">
        <v>0</v>
      </c>
      <c r="J753706">
        <v>0</v>
      </c>
      <c r="K753706">
        <v>0</v>
      </c>
      <c r="L753706" t="s">
        <v>224</v>
      </c>
      <c r="M753706" t="s">
        <v>224</v>
      </c>
      <c r="N753706" t="s">
        <v>224</v>
      </c>
      <c r="AE753706" t="s">
        <v>224</v>
      </c>
      <c r="AF753706" t="s">
        <v>224</v>
      </c>
      <c r="AG753706">
        <v>1</v>
      </c>
      <c r="AH753706">
        <v>0</v>
      </c>
      <c r="AI753706" t="s">
        <v>224</v>
      </c>
      <c r="AJ753706">
        <v>0</v>
      </c>
      <c r="AK753706">
        <v>0</v>
      </c>
      <c r="AL753706">
        <v>1</v>
      </c>
      <c r="AM753706" t="s">
        <v>224</v>
      </c>
    </row>
    <row r="753707" spans="9:39" x14ac:dyDescent="0.25">
      <c r="I753707" t="s">
        <v>224</v>
      </c>
      <c r="J753707" t="s">
        <v>224</v>
      </c>
      <c r="K753707" t="s">
        <v>224</v>
      </c>
      <c r="L753707" t="s">
        <v>224</v>
      </c>
      <c r="M753707" t="s">
        <v>224</v>
      </c>
      <c r="N753707" t="s">
        <v>224</v>
      </c>
      <c r="AE753707" t="s">
        <v>224</v>
      </c>
      <c r="AF753707" t="s">
        <v>224</v>
      </c>
      <c r="AG753707">
        <v>1</v>
      </c>
      <c r="AH753707">
        <v>0</v>
      </c>
      <c r="AI753707" t="s">
        <v>224</v>
      </c>
      <c r="AJ753707">
        <v>0</v>
      </c>
      <c r="AK753707">
        <v>0</v>
      </c>
      <c r="AL753707">
        <v>1</v>
      </c>
      <c r="AM753707" t="s">
        <v>224</v>
      </c>
    </row>
    <row r="753708" spans="9:39" x14ac:dyDescent="0.25">
      <c r="I753708" t="s">
        <v>224</v>
      </c>
      <c r="J753708" t="s">
        <v>224</v>
      </c>
      <c r="K753708" t="s">
        <v>224</v>
      </c>
      <c r="L753708" t="s">
        <v>224</v>
      </c>
      <c r="M753708" t="s">
        <v>224</v>
      </c>
      <c r="N753708" t="s">
        <v>224</v>
      </c>
      <c r="AE753708" t="s">
        <v>224</v>
      </c>
      <c r="AF753708" t="s">
        <v>224</v>
      </c>
      <c r="AG753708">
        <v>1</v>
      </c>
      <c r="AH753708">
        <v>0</v>
      </c>
      <c r="AI753708" t="s">
        <v>224</v>
      </c>
      <c r="AJ753708">
        <v>0</v>
      </c>
      <c r="AK753708">
        <v>0</v>
      </c>
      <c r="AL753708">
        <v>1</v>
      </c>
      <c r="AM753708" t="s">
        <v>224</v>
      </c>
    </row>
    <row r="753709" spans="9:39" x14ac:dyDescent="0.25">
      <c r="I753709" t="s">
        <v>224</v>
      </c>
      <c r="J753709" t="s">
        <v>224</v>
      </c>
      <c r="K753709" t="s">
        <v>224</v>
      </c>
      <c r="L753709" t="s">
        <v>224</v>
      </c>
      <c r="M753709" t="s">
        <v>224</v>
      </c>
      <c r="N753709" t="s">
        <v>224</v>
      </c>
      <c r="AE753709" t="s">
        <v>224</v>
      </c>
      <c r="AF753709" t="s">
        <v>224</v>
      </c>
      <c r="AG753709">
        <v>1</v>
      </c>
      <c r="AH753709">
        <v>0</v>
      </c>
      <c r="AI753709" t="s">
        <v>224</v>
      </c>
      <c r="AJ753709">
        <v>0</v>
      </c>
      <c r="AK753709">
        <v>0</v>
      </c>
      <c r="AL753709">
        <v>1</v>
      </c>
      <c r="AM753709" t="s">
        <v>224</v>
      </c>
    </row>
    <row r="753710" spans="9:39" x14ac:dyDescent="0.25">
      <c r="I753710" t="s">
        <v>224</v>
      </c>
      <c r="J753710" t="s">
        <v>224</v>
      </c>
      <c r="K753710" t="s">
        <v>224</v>
      </c>
      <c r="L753710" t="s">
        <v>224</v>
      </c>
      <c r="M753710" t="s">
        <v>224</v>
      </c>
      <c r="N753710" t="s">
        <v>224</v>
      </c>
      <c r="AE753710" t="s">
        <v>224</v>
      </c>
      <c r="AF753710" t="s">
        <v>224</v>
      </c>
      <c r="AG753710">
        <v>1</v>
      </c>
      <c r="AH753710">
        <v>1</v>
      </c>
      <c r="AI753710">
        <v>1</v>
      </c>
      <c r="AJ753710">
        <v>0</v>
      </c>
      <c r="AK753710">
        <v>0</v>
      </c>
      <c r="AL753710">
        <v>1</v>
      </c>
      <c r="AM753710" t="s">
        <v>224</v>
      </c>
    </row>
    <row r="753711" spans="9:39" x14ac:dyDescent="0.25">
      <c r="I753711" t="s">
        <v>224</v>
      </c>
      <c r="J753711" t="s">
        <v>224</v>
      </c>
      <c r="K753711" t="s">
        <v>224</v>
      </c>
      <c r="L753711" t="s">
        <v>224</v>
      </c>
      <c r="M753711" t="s">
        <v>224</v>
      </c>
      <c r="N753711" t="s">
        <v>224</v>
      </c>
      <c r="AE753711" t="s">
        <v>224</v>
      </c>
      <c r="AF753711" t="s">
        <v>224</v>
      </c>
      <c r="AG753711">
        <v>1</v>
      </c>
      <c r="AH753711">
        <v>1</v>
      </c>
      <c r="AI753711">
        <v>1</v>
      </c>
      <c r="AJ753711">
        <v>0</v>
      </c>
      <c r="AK753711">
        <v>0</v>
      </c>
      <c r="AL753711">
        <v>1</v>
      </c>
      <c r="AM753711" t="s">
        <v>224</v>
      </c>
    </row>
    <row r="753712" spans="9:39" x14ac:dyDescent="0.25">
      <c r="I753712" t="s">
        <v>224</v>
      </c>
      <c r="J753712" t="s">
        <v>224</v>
      </c>
      <c r="K753712" t="s">
        <v>224</v>
      </c>
      <c r="L753712" t="s">
        <v>224</v>
      </c>
      <c r="M753712" t="s">
        <v>224</v>
      </c>
      <c r="N753712" t="s">
        <v>224</v>
      </c>
      <c r="AE753712">
        <v>1</v>
      </c>
      <c r="AF753712" t="s">
        <v>224</v>
      </c>
      <c r="AG753712">
        <v>1</v>
      </c>
      <c r="AH753712">
        <v>1</v>
      </c>
      <c r="AI753712">
        <v>0</v>
      </c>
      <c r="AJ753712">
        <v>0</v>
      </c>
      <c r="AK753712">
        <v>0</v>
      </c>
      <c r="AL753712">
        <v>0</v>
      </c>
      <c r="AM753712" t="s">
        <v>224</v>
      </c>
    </row>
    <row r="753713" spans="9:39" x14ac:dyDescent="0.25">
      <c r="I753713" t="s">
        <v>224</v>
      </c>
      <c r="J753713" t="s">
        <v>224</v>
      </c>
      <c r="K753713" t="s">
        <v>224</v>
      </c>
      <c r="L753713" t="s">
        <v>224</v>
      </c>
      <c r="M753713" t="s">
        <v>224</v>
      </c>
      <c r="N753713" t="s">
        <v>224</v>
      </c>
      <c r="AE753713">
        <v>1</v>
      </c>
      <c r="AF753713" t="s">
        <v>224</v>
      </c>
      <c r="AG753713">
        <v>1</v>
      </c>
      <c r="AH753713">
        <v>1</v>
      </c>
      <c r="AI753713">
        <v>0</v>
      </c>
      <c r="AJ753713">
        <v>0</v>
      </c>
      <c r="AK753713">
        <v>0</v>
      </c>
      <c r="AL753713">
        <v>0</v>
      </c>
      <c r="AM753713" t="s">
        <v>224</v>
      </c>
    </row>
    <row r="753714" spans="9:39" x14ac:dyDescent="0.25">
      <c r="I753714" t="s">
        <v>224</v>
      </c>
      <c r="J753714" t="s">
        <v>224</v>
      </c>
      <c r="K753714" t="s">
        <v>224</v>
      </c>
      <c r="L753714" t="s">
        <v>224</v>
      </c>
      <c r="M753714" t="s">
        <v>224</v>
      </c>
      <c r="N753714" t="s">
        <v>224</v>
      </c>
      <c r="AE753714">
        <v>0</v>
      </c>
      <c r="AF753714">
        <v>1</v>
      </c>
      <c r="AG753714">
        <v>1</v>
      </c>
      <c r="AH753714">
        <v>1</v>
      </c>
      <c r="AI753714">
        <v>0</v>
      </c>
      <c r="AJ753714">
        <v>0</v>
      </c>
      <c r="AK753714">
        <v>0</v>
      </c>
      <c r="AL753714">
        <v>0</v>
      </c>
      <c r="AM753714" t="s">
        <v>224</v>
      </c>
    </row>
    <row r="753715" spans="9:39" x14ac:dyDescent="0.25">
      <c r="I753715" t="s">
        <v>224</v>
      </c>
      <c r="J753715" t="s">
        <v>224</v>
      </c>
      <c r="K753715" t="s">
        <v>224</v>
      </c>
      <c r="L753715" t="s">
        <v>224</v>
      </c>
      <c r="M753715" t="s">
        <v>224</v>
      </c>
      <c r="N753715" t="s">
        <v>224</v>
      </c>
      <c r="AE753715">
        <v>0</v>
      </c>
      <c r="AF753715">
        <v>1</v>
      </c>
      <c r="AG753715">
        <v>1</v>
      </c>
      <c r="AH753715">
        <v>1</v>
      </c>
      <c r="AI753715">
        <v>0</v>
      </c>
      <c r="AJ753715">
        <v>0</v>
      </c>
      <c r="AK753715">
        <v>0</v>
      </c>
      <c r="AL753715">
        <v>0</v>
      </c>
      <c r="AM753715" t="s">
        <v>224</v>
      </c>
    </row>
    <row r="753716" spans="9:39" x14ac:dyDescent="0.25">
      <c r="I753716" t="s">
        <v>224</v>
      </c>
      <c r="J753716" t="s">
        <v>224</v>
      </c>
      <c r="K753716" t="s">
        <v>224</v>
      </c>
      <c r="L753716" t="s">
        <v>224</v>
      </c>
      <c r="M753716" t="s">
        <v>224</v>
      </c>
      <c r="N753716" t="s">
        <v>224</v>
      </c>
      <c r="AE753716">
        <v>0</v>
      </c>
      <c r="AF753716">
        <v>1</v>
      </c>
      <c r="AG753716">
        <v>1</v>
      </c>
      <c r="AH753716" t="s">
        <v>224</v>
      </c>
      <c r="AI753716" t="s">
        <v>224</v>
      </c>
      <c r="AJ753716">
        <v>0</v>
      </c>
      <c r="AK753716">
        <v>0</v>
      </c>
      <c r="AL753716">
        <v>0</v>
      </c>
      <c r="AM753716">
        <v>1</v>
      </c>
    </row>
    <row r="753717" spans="9:39" x14ac:dyDescent="0.25">
      <c r="I753717" t="s">
        <v>224</v>
      </c>
      <c r="J753717" t="s">
        <v>224</v>
      </c>
      <c r="K753717" t="s">
        <v>224</v>
      </c>
      <c r="L753717" t="s">
        <v>224</v>
      </c>
      <c r="M753717" t="s">
        <v>224</v>
      </c>
      <c r="N753717" t="s">
        <v>224</v>
      </c>
      <c r="AE753717">
        <v>0</v>
      </c>
      <c r="AF753717">
        <v>1</v>
      </c>
      <c r="AG753717">
        <v>1</v>
      </c>
      <c r="AH753717" t="s">
        <v>224</v>
      </c>
      <c r="AI753717" t="s">
        <v>224</v>
      </c>
      <c r="AJ753717">
        <v>0</v>
      </c>
      <c r="AK753717">
        <v>0</v>
      </c>
      <c r="AL753717">
        <v>0</v>
      </c>
      <c r="AM753717">
        <v>1</v>
      </c>
    </row>
    <row r="753718" spans="9:39" x14ac:dyDescent="0.25">
      <c r="I753718" t="s">
        <v>224</v>
      </c>
      <c r="J753718" t="s">
        <v>224</v>
      </c>
      <c r="K753718" t="s">
        <v>224</v>
      </c>
      <c r="L753718" t="s">
        <v>224</v>
      </c>
      <c r="M753718" t="s">
        <v>224</v>
      </c>
      <c r="N753718" t="s">
        <v>224</v>
      </c>
      <c r="AE753718">
        <v>0</v>
      </c>
      <c r="AF753718">
        <v>0</v>
      </c>
      <c r="AG753718">
        <v>1</v>
      </c>
      <c r="AH753718" t="s">
        <v>224</v>
      </c>
      <c r="AI753718" t="s">
        <v>224</v>
      </c>
      <c r="AJ753718">
        <v>0</v>
      </c>
      <c r="AK753718">
        <v>0</v>
      </c>
      <c r="AL753718">
        <v>0</v>
      </c>
      <c r="AM753718">
        <v>0</v>
      </c>
    </row>
    <row r="753719" spans="9:39" x14ac:dyDescent="0.25">
      <c r="I753719" t="s">
        <v>224</v>
      </c>
      <c r="J753719" t="s">
        <v>224</v>
      </c>
      <c r="K753719" t="s">
        <v>224</v>
      </c>
      <c r="L753719" t="s">
        <v>224</v>
      </c>
      <c r="M753719" t="s">
        <v>224</v>
      </c>
      <c r="N753719" t="s">
        <v>224</v>
      </c>
      <c r="AE753719">
        <v>0</v>
      </c>
      <c r="AF753719">
        <v>0</v>
      </c>
      <c r="AG753719">
        <v>1</v>
      </c>
      <c r="AH753719" t="s">
        <v>224</v>
      </c>
      <c r="AI753719" t="s">
        <v>224</v>
      </c>
      <c r="AJ753719">
        <v>0</v>
      </c>
      <c r="AK753719">
        <v>0</v>
      </c>
      <c r="AL753719">
        <v>0</v>
      </c>
      <c r="AM753719">
        <v>0</v>
      </c>
    </row>
    <row r="770049" spans="9:39" ht="18.75" x14ac:dyDescent="0.3">
      <c r="I770049" s="13" t="s">
        <v>156</v>
      </c>
      <c r="J770049" s="13" t="s">
        <v>157</v>
      </c>
      <c r="K770049" s="13" t="s">
        <v>158</v>
      </c>
      <c r="L770049" s="13" t="s">
        <v>159</v>
      </c>
      <c r="M770049" s="13" t="s">
        <v>160</v>
      </c>
      <c r="N770049" s="13" t="s">
        <v>161</v>
      </c>
      <c r="AE770049" s="13" t="s">
        <v>177</v>
      </c>
      <c r="AF770049" s="13" t="s">
        <v>178</v>
      </c>
      <c r="AG770049" s="13" t="s">
        <v>179</v>
      </c>
      <c r="AH770049" s="13" t="s">
        <v>180</v>
      </c>
      <c r="AI770049" s="13" t="s">
        <v>181</v>
      </c>
      <c r="AJ770049" s="13" t="s">
        <v>182</v>
      </c>
      <c r="AK770049" s="13" t="s">
        <v>183</v>
      </c>
      <c r="AL770049" s="13" t="s">
        <v>184</v>
      </c>
      <c r="AM770049" s="13" t="s">
        <v>185</v>
      </c>
    </row>
    <row r="770050" spans="9:39" ht="18.75" x14ac:dyDescent="0.3">
      <c r="I770050" s="14"/>
      <c r="J770050" s="14"/>
      <c r="K770050" s="14"/>
      <c r="L770050" s="14"/>
      <c r="M770050" s="14"/>
      <c r="N770050" s="14"/>
      <c r="AE770050" s="14"/>
      <c r="AF770050" s="14"/>
      <c r="AG770050" s="14"/>
      <c r="AH770050" s="14"/>
      <c r="AI770050" s="14"/>
      <c r="AJ770050" s="14"/>
      <c r="AK770050" s="14"/>
      <c r="AL770050" s="14"/>
      <c r="AM770050" s="14"/>
    </row>
    <row r="770051" spans="9:39" ht="18.75" x14ac:dyDescent="0.3">
      <c r="I770051" s="14"/>
      <c r="J770051" s="14"/>
      <c r="K770051" s="14"/>
      <c r="L770051" s="14"/>
      <c r="M770051" s="14"/>
      <c r="N770051" s="14"/>
      <c r="AE770051" s="14"/>
      <c r="AF770051" s="14"/>
      <c r="AG770051" s="14"/>
      <c r="AH770051" s="14"/>
      <c r="AI770051" s="14"/>
      <c r="AJ770051" s="14"/>
      <c r="AK770051" s="14"/>
      <c r="AL770051" s="14"/>
      <c r="AM770051" s="14"/>
    </row>
    <row r="770052" spans="9:39" x14ac:dyDescent="0.25">
      <c r="I770052" t="s">
        <v>224</v>
      </c>
      <c r="J770052" t="s">
        <v>224</v>
      </c>
      <c r="K770052" t="s">
        <v>224</v>
      </c>
      <c r="L770052" t="s">
        <v>224</v>
      </c>
      <c r="M770052" t="s">
        <v>224</v>
      </c>
      <c r="N770052" t="s">
        <v>224</v>
      </c>
      <c r="AE770052" t="s">
        <v>224</v>
      </c>
      <c r="AF770052" t="s">
        <v>224</v>
      </c>
      <c r="AG770052">
        <v>0</v>
      </c>
      <c r="AH770052" t="s">
        <v>224</v>
      </c>
      <c r="AI770052" t="s">
        <v>224</v>
      </c>
      <c r="AJ770052">
        <v>1</v>
      </c>
      <c r="AK770052">
        <v>1</v>
      </c>
      <c r="AL770052" t="s">
        <v>224</v>
      </c>
      <c r="AM770052" t="s">
        <v>224</v>
      </c>
    </row>
    <row r="770053" spans="9:39" x14ac:dyDescent="0.25">
      <c r="I770053" t="s">
        <v>224</v>
      </c>
      <c r="J770053" t="s">
        <v>224</v>
      </c>
      <c r="K770053" t="s">
        <v>224</v>
      </c>
      <c r="L770053" t="s">
        <v>224</v>
      </c>
      <c r="M770053" t="s">
        <v>224</v>
      </c>
      <c r="N770053" t="s">
        <v>224</v>
      </c>
      <c r="AE770053" t="s">
        <v>224</v>
      </c>
      <c r="AF770053" t="s">
        <v>224</v>
      </c>
      <c r="AG770053">
        <v>0</v>
      </c>
      <c r="AH770053">
        <v>0</v>
      </c>
      <c r="AI770053" t="s">
        <v>224</v>
      </c>
      <c r="AJ770053">
        <v>1</v>
      </c>
      <c r="AK770053">
        <v>1</v>
      </c>
      <c r="AL770053">
        <v>1</v>
      </c>
      <c r="AM770053" t="s">
        <v>224</v>
      </c>
    </row>
    <row r="770054" spans="9:39" x14ac:dyDescent="0.25">
      <c r="I770054" t="s">
        <v>224</v>
      </c>
      <c r="J770054" t="s">
        <v>224</v>
      </c>
      <c r="K770054" t="s">
        <v>224</v>
      </c>
      <c r="L770054" t="s">
        <v>224</v>
      </c>
      <c r="M770054" t="s">
        <v>224</v>
      </c>
      <c r="N770054" t="s">
        <v>224</v>
      </c>
      <c r="AE770054" t="s">
        <v>224</v>
      </c>
      <c r="AF770054" t="s">
        <v>224</v>
      </c>
      <c r="AG770054">
        <v>0</v>
      </c>
      <c r="AH770054">
        <v>0</v>
      </c>
      <c r="AI770054" t="s">
        <v>224</v>
      </c>
      <c r="AJ770054">
        <v>1</v>
      </c>
      <c r="AK770054">
        <v>1</v>
      </c>
      <c r="AL770054">
        <v>1</v>
      </c>
      <c r="AM770054" t="s">
        <v>224</v>
      </c>
    </row>
    <row r="770055" spans="9:39" x14ac:dyDescent="0.25">
      <c r="I770055" t="s">
        <v>224</v>
      </c>
      <c r="J770055" t="s">
        <v>224</v>
      </c>
      <c r="K770055" t="s">
        <v>224</v>
      </c>
      <c r="L770055" t="s">
        <v>224</v>
      </c>
      <c r="M770055" t="s">
        <v>224</v>
      </c>
      <c r="N770055" t="s">
        <v>224</v>
      </c>
      <c r="AE770055" t="s">
        <v>224</v>
      </c>
      <c r="AF770055" t="s">
        <v>224</v>
      </c>
      <c r="AG770055">
        <v>0</v>
      </c>
      <c r="AH770055">
        <v>0</v>
      </c>
      <c r="AI770055" t="s">
        <v>224</v>
      </c>
      <c r="AJ770055">
        <v>1</v>
      </c>
      <c r="AK770055">
        <v>1</v>
      </c>
      <c r="AL770055">
        <v>1</v>
      </c>
      <c r="AM770055" t="s">
        <v>224</v>
      </c>
    </row>
    <row r="770056" spans="9:39" x14ac:dyDescent="0.25">
      <c r="I770056" t="s">
        <v>224</v>
      </c>
      <c r="J770056" t="s">
        <v>224</v>
      </c>
      <c r="K770056" t="s">
        <v>224</v>
      </c>
      <c r="L770056" t="s">
        <v>224</v>
      </c>
      <c r="M770056" t="s">
        <v>224</v>
      </c>
      <c r="N770056" t="s">
        <v>224</v>
      </c>
      <c r="AE770056" t="s">
        <v>224</v>
      </c>
      <c r="AF770056" t="s">
        <v>224</v>
      </c>
      <c r="AG770056">
        <v>0</v>
      </c>
      <c r="AH770056">
        <v>0</v>
      </c>
      <c r="AI770056" t="s">
        <v>224</v>
      </c>
      <c r="AJ770056">
        <v>1</v>
      </c>
      <c r="AK770056">
        <v>1</v>
      </c>
      <c r="AL770056">
        <v>1</v>
      </c>
      <c r="AM770056" t="s">
        <v>224</v>
      </c>
    </row>
    <row r="770057" spans="9:39" x14ac:dyDescent="0.25">
      <c r="I770057" t="s">
        <v>224</v>
      </c>
      <c r="J770057" t="s">
        <v>224</v>
      </c>
      <c r="K770057" t="s">
        <v>224</v>
      </c>
      <c r="L770057">
        <v>1</v>
      </c>
      <c r="M770057">
        <v>1</v>
      </c>
      <c r="N770057">
        <v>1</v>
      </c>
      <c r="AE770057" t="s">
        <v>224</v>
      </c>
      <c r="AF770057" t="s">
        <v>224</v>
      </c>
      <c r="AG770057">
        <v>1</v>
      </c>
      <c r="AH770057">
        <v>0</v>
      </c>
      <c r="AI770057" t="s">
        <v>224</v>
      </c>
      <c r="AJ770057">
        <v>0</v>
      </c>
      <c r="AK770057">
        <v>0</v>
      </c>
      <c r="AL770057">
        <v>1</v>
      </c>
      <c r="AM770057" t="s">
        <v>224</v>
      </c>
    </row>
    <row r="770058" spans="9:39" x14ac:dyDescent="0.25">
      <c r="I770058" t="s">
        <v>224</v>
      </c>
      <c r="J770058" t="s">
        <v>224</v>
      </c>
      <c r="K770058" t="s">
        <v>224</v>
      </c>
      <c r="L770058">
        <v>1</v>
      </c>
      <c r="M770058">
        <v>1</v>
      </c>
      <c r="N770058">
        <v>0</v>
      </c>
      <c r="AE770058" t="s">
        <v>224</v>
      </c>
      <c r="AF770058" t="s">
        <v>224</v>
      </c>
      <c r="AG770058">
        <v>1</v>
      </c>
      <c r="AH770058">
        <v>0</v>
      </c>
      <c r="AI770058" t="s">
        <v>224</v>
      </c>
      <c r="AJ770058">
        <v>0</v>
      </c>
      <c r="AK770058">
        <v>0</v>
      </c>
      <c r="AL770058">
        <v>1</v>
      </c>
      <c r="AM770058" t="s">
        <v>224</v>
      </c>
    </row>
    <row r="770059" spans="9:39" x14ac:dyDescent="0.25">
      <c r="I770059" t="s">
        <v>224</v>
      </c>
      <c r="J770059" t="s">
        <v>224</v>
      </c>
      <c r="K770059" t="s">
        <v>224</v>
      </c>
      <c r="L770059">
        <v>1</v>
      </c>
      <c r="M770059">
        <v>0</v>
      </c>
      <c r="N770059">
        <v>0</v>
      </c>
      <c r="AE770059" t="s">
        <v>224</v>
      </c>
      <c r="AF770059" t="s">
        <v>224</v>
      </c>
      <c r="AG770059">
        <v>1</v>
      </c>
      <c r="AH770059">
        <v>0</v>
      </c>
      <c r="AI770059" t="s">
        <v>224</v>
      </c>
      <c r="AJ770059">
        <v>0</v>
      </c>
      <c r="AK770059">
        <v>0</v>
      </c>
      <c r="AL770059">
        <v>1</v>
      </c>
      <c r="AM770059" t="s">
        <v>224</v>
      </c>
    </row>
    <row r="770060" spans="9:39" x14ac:dyDescent="0.25">
      <c r="I770060" t="s">
        <v>224</v>
      </c>
      <c r="J770060" t="s">
        <v>224</v>
      </c>
      <c r="K770060" t="s">
        <v>224</v>
      </c>
      <c r="L770060">
        <v>0</v>
      </c>
      <c r="M770060">
        <v>0</v>
      </c>
      <c r="N770060">
        <v>0</v>
      </c>
      <c r="AE770060" t="s">
        <v>224</v>
      </c>
      <c r="AF770060" t="s">
        <v>224</v>
      </c>
      <c r="AG770060">
        <v>1</v>
      </c>
      <c r="AH770060">
        <v>0</v>
      </c>
      <c r="AI770060" t="s">
        <v>224</v>
      </c>
      <c r="AJ770060">
        <v>0</v>
      </c>
      <c r="AK770060">
        <v>0</v>
      </c>
      <c r="AL770060">
        <v>1</v>
      </c>
      <c r="AM770060" t="s">
        <v>224</v>
      </c>
    </row>
    <row r="770061" spans="9:39" x14ac:dyDescent="0.25">
      <c r="I770061">
        <v>1</v>
      </c>
      <c r="J770061">
        <v>1</v>
      </c>
      <c r="K770061">
        <v>1</v>
      </c>
      <c r="L770061" t="s">
        <v>224</v>
      </c>
      <c r="M770061" t="s">
        <v>224</v>
      </c>
      <c r="N770061" t="s">
        <v>224</v>
      </c>
      <c r="AE770061" t="s">
        <v>224</v>
      </c>
      <c r="AF770061" t="s">
        <v>224</v>
      </c>
      <c r="AG770061">
        <v>1</v>
      </c>
      <c r="AH770061">
        <v>0</v>
      </c>
      <c r="AI770061" t="s">
        <v>224</v>
      </c>
      <c r="AJ770061">
        <v>0</v>
      </c>
      <c r="AK770061">
        <v>0</v>
      </c>
      <c r="AL770061">
        <v>1</v>
      </c>
      <c r="AM770061" t="s">
        <v>224</v>
      </c>
    </row>
    <row r="770062" spans="9:39" x14ac:dyDescent="0.25">
      <c r="I770062">
        <v>1</v>
      </c>
      <c r="J770062">
        <v>1</v>
      </c>
      <c r="K770062">
        <v>0</v>
      </c>
      <c r="L770062" t="s">
        <v>224</v>
      </c>
      <c r="M770062" t="s">
        <v>224</v>
      </c>
      <c r="N770062" t="s">
        <v>224</v>
      </c>
      <c r="AE770062" t="s">
        <v>224</v>
      </c>
      <c r="AF770062" t="s">
        <v>224</v>
      </c>
      <c r="AG770062">
        <v>1</v>
      </c>
      <c r="AH770062">
        <v>0</v>
      </c>
      <c r="AI770062" t="s">
        <v>224</v>
      </c>
      <c r="AJ770062">
        <v>0</v>
      </c>
      <c r="AK770062">
        <v>0</v>
      </c>
      <c r="AL770062">
        <v>1</v>
      </c>
      <c r="AM770062" t="s">
        <v>224</v>
      </c>
    </row>
    <row r="770063" spans="9:39" x14ac:dyDescent="0.25">
      <c r="I770063">
        <v>1</v>
      </c>
      <c r="J770063">
        <v>0</v>
      </c>
      <c r="K770063">
        <v>0</v>
      </c>
      <c r="L770063" t="s">
        <v>224</v>
      </c>
      <c r="M770063" t="s">
        <v>224</v>
      </c>
      <c r="N770063" t="s">
        <v>224</v>
      </c>
      <c r="AE770063" t="s">
        <v>224</v>
      </c>
      <c r="AF770063" t="s">
        <v>224</v>
      </c>
      <c r="AG770063">
        <v>1</v>
      </c>
      <c r="AH770063">
        <v>0</v>
      </c>
      <c r="AI770063" t="s">
        <v>224</v>
      </c>
      <c r="AJ770063">
        <v>0</v>
      </c>
      <c r="AK770063">
        <v>0</v>
      </c>
      <c r="AL770063">
        <v>1</v>
      </c>
      <c r="AM770063" t="s">
        <v>224</v>
      </c>
    </row>
    <row r="770064" spans="9:39" x14ac:dyDescent="0.25">
      <c r="I770064">
        <v>0</v>
      </c>
      <c r="J770064">
        <v>0</v>
      </c>
      <c r="K770064">
        <v>0</v>
      </c>
      <c r="L770064" t="s">
        <v>224</v>
      </c>
      <c r="M770064" t="s">
        <v>224</v>
      </c>
      <c r="N770064" t="s">
        <v>224</v>
      </c>
      <c r="AE770064" t="s">
        <v>224</v>
      </c>
      <c r="AF770064" t="s">
        <v>224</v>
      </c>
      <c r="AG770064">
        <v>1</v>
      </c>
      <c r="AH770064">
        <v>0</v>
      </c>
      <c r="AI770064" t="s">
        <v>224</v>
      </c>
      <c r="AJ770064">
        <v>0</v>
      </c>
      <c r="AK770064">
        <v>0</v>
      </c>
      <c r="AL770064">
        <v>1</v>
      </c>
      <c r="AM770064" t="s">
        <v>224</v>
      </c>
    </row>
    <row r="770065" spans="9:39" x14ac:dyDescent="0.25">
      <c r="I770065" t="s">
        <v>224</v>
      </c>
      <c r="J770065" t="s">
        <v>224</v>
      </c>
      <c r="K770065" t="s">
        <v>224</v>
      </c>
      <c r="L770065" t="s">
        <v>224</v>
      </c>
      <c r="M770065" t="s">
        <v>224</v>
      </c>
      <c r="N770065" t="s">
        <v>224</v>
      </c>
      <c r="AE770065" t="s">
        <v>224</v>
      </c>
      <c r="AF770065" t="s">
        <v>224</v>
      </c>
      <c r="AG770065">
        <v>1</v>
      </c>
      <c r="AH770065">
        <v>0</v>
      </c>
      <c r="AI770065" t="s">
        <v>224</v>
      </c>
      <c r="AJ770065">
        <v>0</v>
      </c>
      <c r="AK770065">
        <v>0</v>
      </c>
      <c r="AL770065">
        <v>1</v>
      </c>
      <c r="AM770065" t="s">
        <v>224</v>
      </c>
    </row>
    <row r="770066" spans="9:39" x14ac:dyDescent="0.25">
      <c r="I770066" t="s">
        <v>224</v>
      </c>
      <c r="J770066" t="s">
        <v>224</v>
      </c>
      <c r="K770066" t="s">
        <v>224</v>
      </c>
      <c r="L770066" t="s">
        <v>224</v>
      </c>
      <c r="M770066" t="s">
        <v>224</v>
      </c>
      <c r="N770066" t="s">
        <v>224</v>
      </c>
      <c r="AE770066" t="s">
        <v>224</v>
      </c>
      <c r="AF770066" t="s">
        <v>224</v>
      </c>
      <c r="AG770066">
        <v>1</v>
      </c>
      <c r="AH770066">
        <v>0</v>
      </c>
      <c r="AI770066" t="s">
        <v>224</v>
      </c>
      <c r="AJ770066">
        <v>0</v>
      </c>
      <c r="AK770066">
        <v>0</v>
      </c>
      <c r="AL770066">
        <v>1</v>
      </c>
      <c r="AM770066" t="s">
        <v>224</v>
      </c>
    </row>
    <row r="770067" spans="9:39" x14ac:dyDescent="0.25">
      <c r="I770067" t="s">
        <v>224</v>
      </c>
      <c r="J770067" t="s">
        <v>224</v>
      </c>
      <c r="K770067" t="s">
        <v>224</v>
      </c>
      <c r="L770067" t="s">
        <v>224</v>
      </c>
      <c r="M770067" t="s">
        <v>224</v>
      </c>
      <c r="N770067" t="s">
        <v>224</v>
      </c>
      <c r="AE770067" t="s">
        <v>224</v>
      </c>
      <c r="AF770067" t="s">
        <v>224</v>
      </c>
      <c r="AG770067">
        <v>1</v>
      </c>
      <c r="AH770067">
        <v>0</v>
      </c>
      <c r="AI770067" t="s">
        <v>224</v>
      </c>
      <c r="AJ770067">
        <v>0</v>
      </c>
      <c r="AK770067">
        <v>0</v>
      </c>
      <c r="AL770067">
        <v>1</v>
      </c>
      <c r="AM770067" t="s">
        <v>224</v>
      </c>
    </row>
    <row r="770068" spans="9:39" x14ac:dyDescent="0.25">
      <c r="I770068" t="s">
        <v>224</v>
      </c>
      <c r="J770068" t="s">
        <v>224</v>
      </c>
      <c r="K770068" t="s">
        <v>224</v>
      </c>
      <c r="L770068" t="s">
        <v>224</v>
      </c>
      <c r="M770068" t="s">
        <v>224</v>
      </c>
      <c r="N770068" t="s">
        <v>224</v>
      </c>
      <c r="AE770068" t="s">
        <v>224</v>
      </c>
      <c r="AF770068" t="s">
        <v>224</v>
      </c>
      <c r="AG770068">
        <v>1</v>
      </c>
      <c r="AH770068">
        <v>1</v>
      </c>
      <c r="AI770068">
        <v>1</v>
      </c>
      <c r="AJ770068">
        <v>0</v>
      </c>
      <c r="AK770068">
        <v>0</v>
      </c>
      <c r="AL770068">
        <v>1</v>
      </c>
      <c r="AM770068" t="s">
        <v>224</v>
      </c>
    </row>
    <row r="770069" spans="9:39" x14ac:dyDescent="0.25">
      <c r="I770069" t="s">
        <v>224</v>
      </c>
      <c r="J770069" t="s">
        <v>224</v>
      </c>
      <c r="K770069" t="s">
        <v>224</v>
      </c>
      <c r="L770069" t="s">
        <v>224</v>
      </c>
      <c r="M770069" t="s">
        <v>224</v>
      </c>
      <c r="N770069" t="s">
        <v>224</v>
      </c>
      <c r="AE770069" t="s">
        <v>224</v>
      </c>
      <c r="AF770069" t="s">
        <v>224</v>
      </c>
      <c r="AG770069">
        <v>1</v>
      </c>
      <c r="AH770069">
        <v>1</v>
      </c>
      <c r="AI770069">
        <v>1</v>
      </c>
      <c r="AJ770069">
        <v>0</v>
      </c>
      <c r="AK770069">
        <v>0</v>
      </c>
      <c r="AL770069">
        <v>1</v>
      </c>
      <c r="AM770069" t="s">
        <v>224</v>
      </c>
    </row>
    <row r="770070" spans="9:39" x14ac:dyDescent="0.25">
      <c r="I770070" t="s">
        <v>224</v>
      </c>
      <c r="J770070" t="s">
        <v>224</v>
      </c>
      <c r="K770070" t="s">
        <v>224</v>
      </c>
      <c r="L770070" t="s">
        <v>224</v>
      </c>
      <c r="M770070" t="s">
        <v>224</v>
      </c>
      <c r="N770070" t="s">
        <v>224</v>
      </c>
      <c r="AE770070">
        <v>1</v>
      </c>
      <c r="AF770070" t="s">
        <v>224</v>
      </c>
      <c r="AG770070">
        <v>1</v>
      </c>
      <c r="AH770070">
        <v>1</v>
      </c>
      <c r="AI770070">
        <v>0</v>
      </c>
      <c r="AJ770070">
        <v>0</v>
      </c>
      <c r="AK770070">
        <v>0</v>
      </c>
      <c r="AL770070">
        <v>0</v>
      </c>
      <c r="AM770070" t="s">
        <v>224</v>
      </c>
    </row>
    <row r="770071" spans="9:39" x14ac:dyDescent="0.25">
      <c r="I770071" t="s">
        <v>224</v>
      </c>
      <c r="J770071" t="s">
        <v>224</v>
      </c>
      <c r="K770071" t="s">
        <v>224</v>
      </c>
      <c r="L770071" t="s">
        <v>224</v>
      </c>
      <c r="M770071" t="s">
        <v>224</v>
      </c>
      <c r="N770071" t="s">
        <v>224</v>
      </c>
      <c r="AE770071">
        <v>1</v>
      </c>
      <c r="AF770071" t="s">
        <v>224</v>
      </c>
      <c r="AG770071">
        <v>1</v>
      </c>
      <c r="AH770071">
        <v>1</v>
      </c>
      <c r="AI770071">
        <v>0</v>
      </c>
      <c r="AJ770071">
        <v>0</v>
      </c>
      <c r="AK770071">
        <v>0</v>
      </c>
      <c r="AL770071">
        <v>0</v>
      </c>
      <c r="AM770071" t="s">
        <v>224</v>
      </c>
    </row>
    <row r="770072" spans="9:39" x14ac:dyDescent="0.25">
      <c r="I770072" t="s">
        <v>224</v>
      </c>
      <c r="J770072" t="s">
        <v>224</v>
      </c>
      <c r="K770072" t="s">
        <v>224</v>
      </c>
      <c r="L770072" t="s">
        <v>224</v>
      </c>
      <c r="M770072" t="s">
        <v>224</v>
      </c>
      <c r="N770072" t="s">
        <v>224</v>
      </c>
      <c r="AE770072">
        <v>0</v>
      </c>
      <c r="AF770072">
        <v>1</v>
      </c>
      <c r="AG770072">
        <v>1</v>
      </c>
      <c r="AH770072">
        <v>1</v>
      </c>
      <c r="AI770072">
        <v>0</v>
      </c>
      <c r="AJ770072">
        <v>0</v>
      </c>
      <c r="AK770072">
        <v>0</v>
      </c>
      <c r="AL770072">
        <v>0</v>
      </c>
      <c r="AM770072" t="s">
        <v>224</v>
      </c>
    </row>
    <row r="770073" spans="9:39" x14ac:dyDescent="0.25">
      <c r="I770073" t="s">
        <v>224</v>
      </c>
      <c r="J770073" t="s">
        <v>224</v>
      </c>
      <c r="K770073" t="s">
        <v>224</v>
      </c>
      <c r="L770073" t="s">
        <v>224</v>
      </c>
      <c r="M770073" t="s">
        <v>224</v>
      </c>
      <c r="N770073" t="s">
        <v>224</v>
      </c>
      <c r="AE770073">
        <v>0</v>
      </c>
      <c r="AF770073">
        <v>1</v>
      </c>
      <c r="AG770073">
        <v>1</v>
      </c>
      <c r="AH770073">
        <v>1</v>
      </c>
      <c r="AI770073">
        <v>0</v>
      </c>
      <c r="AJ770073">
        <v>0</v>
      </c>
      <c r="AK770073">
        <v>0</v>
      </c>
      <c r="AL770073">
        <v>0</v>
      </c>
      <c r="AM770073" t="s">
        <v>224</v>
      </c>
    </row>
    <row r="770074" spans="9:39" x14ac:dyDescent="0.25">
      <c r="I770074" t="s">
        <v>224</v>
      </c>
      <c r="J770074" t="s">
        <v>224</v>
      </c>
      <c r="K770074" t="s">
        <v>224</v>
      </c>
      <c r="L770074" t="s">
        <v>224</v>
      </c>
      <c r="M770074" t="s">
        <v>224</v>
      </c>
      <c r="N770074" t="s">
        <v>224</v>
      </c>
      <c r="AE770074">
        <v>0</v>
      </c>
      <c r="AF770074">
        <v>1</v>
      </c>
      <c r="AG770074">
        <v>1</v>
      </c>
      <c r="AH770074" t="s">
        <v>224</v>
      </c>
      <c r="AI770074" t="s">
        <v>224</v>
      </c>
      <c r="AJ770074">
        <v>0</v>
      </c>
      <c r="AK770074">
        <v>0</v>
      </c>
      <c r="AL770074">
        <v>0</v>
      </c>
      <c r="AM770074">
        <v>1</v>
      </c>
    </row>
    <row r="770075" spans="9:39" x14ac:dyDescent="0.25">
      <c r="I770075" t="s">
        <v>224</v>
      </c>
      <c r="J770075" t="s">
        <v>224</v>
      </c>
      <c r="K770075" t="s">
        <v>224</v>
      </c>
      <c r="L770075" t="s">
        <v>224</v>
      </c>
      <c r="M770075" t="s">
        <v>224</v>
      </c>
      <c r="N770075" t="s">
        <v>224</v>
      </c>
      <c r="AE770075">
        <v>0</v>
      </c>
      <c r="AF770075">
        <v>1</v>
      </c>
      <c r="AG770075">
        <v>1</v>
      </c>
      <c r="AH770075" t="s">
        <v>224</v>
      </c>
      <c r="AI770075" t="s">
        <v>224</v>
      </c>
      <c r="AJ770075">
        <v>0</v>
      </c>
      <c r="AK770075">
        <v>0</v>
      </c>
      <c r="AL770075">
        <v>0</v>
      </c>
      <c r="AM770075">
        <v>1</v>
      </c>
    </row>
    <row r="770076" spans="9:39" x14ac:dyDescent="0.25">
      <c r="I770076" t="s">
        <v>224</v>
      </c>
      <c r="J770076" t="s">
        <v>224</v>
      </c>
      <c r="K770076" t="s">
        <v>224</v>
      </c>
      <c r="L770076" t="s">
        <v>224</v>
      </c>
      <c r="M770076" t="s">
        <v>224</v>
      </c>
      <c r="N770076" t="s">
        <v>224</v>
      </c>
      <c r="AE770076">
        <v>0</v>
      </c>
      <c r="AF770076">
        <v>0</v>
      </c>
      <c r="AG770076">
        <v>1</v>
      </c>
      <c r="AH770076" t="s">
        <v>224</v>
      </c>
      <c r="AI770076" t="s">
        <v>224</v>
      </c>
      <c r="AJ770076">
        <v>0</v>
      </c>
      <c r="AK770076">
        <v>0</v>
      </c>
      <c r="AL770076">
        <v>0</v>
      </c>
      <c r="AM770076">
        <v>0</v>
      </c>
    </row>
    <row r="770077" spans="9:39" x14ac:dyDescent="0.25">
      <c r="I770077" t="s">
        <v>224</v>
      </c>
      <c r="J770077" t="s">
        <v>224</v>
      </c>
      <c r="K770077" t="s">
        <v>224</v>
      </c>
      <c r="L770077" t="s">
        <v>224</v>
      </c>
      <c r="M770077" t="s">
        <v>224</v>
      </c>
      <c r="N770077" t="s">
        <v>224</v>
      </c>
      <c r="AE770077">
        <v>0</v>
      </c>
      <c r="AF770077">
        <v>0</v>
      </c>
      <c r="AG770077">
        <v>1</v>
      </c>
      <c r="AH770077" t="s">
        <v>224</v>
      </c>
      <c r="AI770077" t="s">
        <v>224</v>
      </c>
      <c r="AJ770077">
        <v>0</v>
      </c>
      <c r="AK770077">
        <v>0</v>
      </c>
      <c r="AL770077">
        <v>0</v>
      </c>
      <c r="AM770077">
        <v>0</v>
      </c>
    </row>
    <row r="770079" spans="9:39" x14ac:dyDescent="0.25">
      <c r="I770079" t="s">
        <v>224</v>
      </c>
      <c r="J770079" t="s">
        <v>224</v>
      </c>
      <c r="K770079" t="s">
        <v>224</v>
      </c>
      <c r="L770079" t="s">
        <v>224</v>
      </c>
      <c r="M770079" t="s">
        <v>224</v>
      </c>
      <c r="N770079" t="s">
        <v>224</v>
      </c>
      <c r="AE770079" t="s">
        <v>224</v>
      </c>
      <c r="AF770079" t="s">
        <v>224</v>
      </c>
      <c r="AG770079">
        <v>0</v>
      </c>
      <c r="AH770079">
        <v>0</v>
      </c>
      <c r="AI770079" t="s">
        <v>224</v>
      </c>
      <c r="AJ770079">
        <v>1</v>
      </c>
      <c r="AK770079">
        <v>1</v>
      </c>
      <c r="AL770079">
        <v>1</v>
      </c>
      <c r="AM770079" t="s">
        <v>224</v>
      </c>
    </row>
    <row r="770080" spans="9:39" x14ac:dyDescent="0.25">
      <c r="I770080" t="s">
        <v>224</v>
      </c>
      <c r="J770080" t="s">
        <v>224</v>
      </c>
      <c r="K770080" t="s">
        <v>224</v>
      </c>
      <c r="L770080" t="s">
        <v>224</v>
      </c>
      <c r="M770080" t="s">
        <v>224</v>
      </c>
      <c r="N770080" t="s">
        <v>224</v>
      </c>
      <c r="AE770080" t="s">
        <v>224</v>
      </c>
      <c r="AF770080" t="s">
        <v>224</v>
      </c>
      <c r="AG770080">
        <v>0</v>
      </c>
      <c r="AH770080">
        <v>0</v>
      </c>
      <c r="AI770080" t="s">
        <v>224</v>
      </c>
      <c r="AJ770080">
        <v>1</v>
      </c>
      <c r="AK770080">
        <v>1</v>
      </c>
      <c r="AL770080">
        <v>1</v>
      </c>
      <c r="AM770080" t="s">
        <v>224</v>
      </c>
    </row>
    <row r="770081" spans="9:39" x14ac:dyDescent="0.25">
      <c r="I770081" t="s">
        <v>224</v>
      </c>
      <c r="J770081" t="s">
        <v>224</v>
      </c>
      <c r="K770081" t="s">
        <v>224</v>
      </c>
      <c r="L770081" t="s">
        <v>224</v>
      </c>
      <c r="M770081" t="s">
        <v>224</v>
      </c>
      <c r="N770081" t="s">
        <v>224</v>
      </c>
      <c r="AE770081" t="s">
        <v>224</v>
      </c>
      <c r="AF770081" t="s">
        <v>224</v>
      </c>
      <c r="AG770081">
        <v>0</v>
      </c>
      <c r="AH770081">
        <v>0</v>
      </c>
      <c r="AI770081" t="s">
        <v>224</v>
      </c>
      <c r="AJ770081">
        <v>1</v>
      </c>
      <c r="AK770081">
        <v>1</v>
      </c>
      <c r="AL770081">
        <v>1</v>
      </c>
      <c r="AM770081" t="s">
        <v>224</v>
      </c>
    </row>
    <row r="770082" spans="9:39" x14ac:dyDescent="0.25">
      <c r="I770082" t="s">
        <v>224</v>
      </c>
      <c r="J770082" t="s">
        <v>224</v>
      </c>
      <c r="K770082" t="s">
        <v>224</v>
      </c>
      <c r="L770082" t="s">
        <v>224</v>
      </c>
      <c r="M770082" t="s">
        <v>224</v>
      </c>
      <c r="N770082" t="s">
        <v>224</v>
      </c>
      <c r="AE770082" t="s">
        <v>224</v>
      </c>
      <c r="AF770082" t="s">
        <v>224</v>
      </c>
      <c r="AG770082">
        <v>0</v>
      </c>
      <c r="AH770082">
        <v>0</v>
      </c>
      <c r="AI770082" t="s">
        <v>224</v>
      </c>
      <c r="AJ770082">
        <v>1</v>
      </c>
      <c r="AK770082">
        <v>1</v>
      </c>
      <c r="AL770082">
        <v>1</v>
      </c>
      <c r="AM770082" t="s">
        <v>224</v>
      </c>
    </row>
    <row r="770083" spans="9:39" x14ac:dyDescent="0.25">
      <c r="I770083" t="s">
        <v>224</v>
      </c>
      <c r="J770083" t="s">
        <v>224</v>
      </c>
      <c r="K770083" t="s">
        <v>224</v>
      </c>
      <c r="L770083">
        <v>1</v>
      </c>
      <c r="M770083">
        <v>1</v>
      </c>
      <c r="N770083">
        <v>1</v>
      </c>
      <c r="AE770083" t="s">
        <v>224</v>
      </c>
      <c r="AF770083" t="s">
        <v>224</v>
      </c>
      <c r="AG770083">
        <v>1</v>
      </c>
      <c r="AH770083">
        <v>0</v>
      </c>
      <c r="AI770083" t="s">
        <v>224</v>
      </c>
      <c r="AJ770083">
        <v>0</v>
      </c>
      <c r="AK770083">
        <v>0</v>
      </c>
      <c r="AL770083">
        <v>1</v>
      </c>
      <c r="AM770083" t="s">
        <v>224</v>
      </c>
    </row>
    <row r="770084" spans="9:39" x14ac:dyDescent="0.25">
      <c r="I770084" t="s">
        <v>224</v>
      </c>
      <c r="J770084" t="s">
        <v>224</v>
      </c>
      <c r="K770084" t="s">
        <v>224</v>
      </c>
      <c r="L770084">
        <v>1</v>
      </c>
      <c r="M770084">
        <v>1</v>
      </c>
      <c r="N770084">
        <v>0</v>
      </c>
      <c r="AE770084" t="s">
        <v>224</v>
      </c>
      <c r="AF770084" t="s">
        <v>224</v>
      </c>
      <c r="AG770084">
        <v>1</v>
      </c>
      <c r="AH770084">
        <v>0</v>
      </c>
      <c r="AI770084" t="s">
        <v>224</v>
      </c>
      <c r="AJ770084">
        <v>0</v>
      </c>
      <c r="AK770084">
        <v>0</v>
      </c>
      <c r="AL770084">
        <v>1</v>
      </c>
      <c r="AM770084" t="s">
        <v>224</v>
      </c>
    </row>
    <row r="770085" spans="9:39" x14ac:dyDescent="0.25">
      <c r="I770085" t="s">
        <v>224</v>
      </c>
      <c r="J770085" t="s">
        <v>224</v>
      </c>
      <c r="K770085" t="s">
        <v>224</v>
      </c>
      <c r="L770085">
        <v>1</v>
      </c>
      <c r="M770085">
        <v>0</v>
      </c>
      <c r="N770085">
        <v>0</v>
      </c>
      <c r="AE770085" t="s">
        <v>224</v>
      </c>
      <c r="AF770085" t="s">
        <v>224</v>
      </c>
      <c r="AG770085">
        <v>1</v>
      </c>
      <c r="AH770085">
        <v>0</v>
      </c>
      <c r="AI770085" t="s">
        <v>224</v>
      </c>
      <c r="AJ770085">
        <v>0</v>
      </c>
      <c r="AK770085">
        <v>0</v>
      </c>
      <c r="AL770085">
        <v>1</v>
      </c>
      <c r="AM770085" t="s">
        <v>224</v>
      </c>
    </row>
    <row r="770086" spans="9:39" x14ac:dyDescent="0.25">
      <c r="I770086" t="s">
        <v>224</v>
      </c>
      <c r="J770086" t="s">
        <v>224</v>
      </c>
      <c r="K770086" t="s">
        <v>224</v>
      </c>
      <c r="L770086">
        <v>0</v>
      </c>
      <c r="M770086">
        <v>0</v>
      </c>
      <c r="N770086">
        <v>0</v>
      </c>
      <c r="AE770086" t="s">
        <v>224</v>
      </c>
      <c r="AF770086" t="s">
        <v>224</v>
      </c>
      <c r="AG770086">
        <v>1</v>
      </c>
      <c r="AH770086">
        <v>0</v>
      </c>
      <c r="AI770086" t="s">
        <v>224</v>
      </c>
      <c r="AJ770086">
        <v>0</v>
      </c>
      <c r="AK770086">
        <v>0</v>
      </c>
      <c r="AL770086">
        <v>1</v>
      </c>
      <c r="AM770086" t="s">
        <v>224</v>
      </c>
    </row>
    <row r="770087" spans="9:39" x14ac:dyDescent="0.25">
      <c r="I770087">
        <v>1</v>
      </c>
      <c r="J770087">
        <v>1</v>
      </c>
      <c r="K770087">
        <v>1</v>
      </c>
      <c r="L770087" t="s">
        <v>224</v>
      </c>
      <c r="M770087" t="s">
        <v>224</v>
      </c>
      <c r="N770087" t="s">
        <v>224</v>
      </c>
      <c r="AE770087" t="s">
        <v>224</v>
      </c>
      <c r="AF770087" t="s">
        <v>224</v>
      </c>
      <c r="AG770087">
        <v>1</v>
      </c>
      <c r="AH770087">
        <v>0</v>
      </c>
      <c r="AI770087" t="s">
        <v>224</v>
      </c>
      <c r="AJ770087">
        <v>0</v>
      </c>
      <c r="AK770087">
        <v>0</v>
      </c>
      <c r="AL770087">
        <v>1</v>
      </c>
      <c r="AM770087" t="s">
        <v>224</v>
      </c>
    </row>
    <row r="770088" spans="9:39" x14ac:dyDescent="0.25">
      <c r="I770088">
        <v>1</v>
      </c>
      <c r="J770088">
        <v>1</v>
      </c>
      <c r="K770088">
        <v>0</v>
      </c>
      <c r="L770088" t="s">
        <v>224</v>
      </c>
      <c r="M770088" t="s">
        <v>224</v>
      </c>
      <c r="N770088" t="s">
        <v>224</v>
      </c>
      <c r="AE770088" t="s">
        <v>224</v>
      </c>
      <c r="AF770088" t="s">
        <v>224</v>
      </c>
      <c r="AG770088">
        <v>1</v>
      </c>
      <c r="AH770088">
        <v>0</v>
      </c>
      <c r="AI770088" t="s">
        <v>224</v>
      </c>
      <c r="AJ770088">
        <v>0</v>
      </c>
      <c r="AK770088">
        <v>0</v>
      </c>
      <c r="AL770088">
        <v>1</v>
      </c>
      <c r="AM770088" t="s">
        <v>224</v>
      </c>
    </row>
    <row r="770089" spans="9:39" x14ac:dyDescent="0.25">
      <c r="I770089">
        <v>1</v>
      </c>
      <c r="J770089">
        <v>0</v>
      </c>
      <c r="K770089">
        <v>0</v>
      </c>
      <c r="L770089" t="s">
        <v>224</v>
      </c>
      <c r="M770089" t="s">
        <v>224</v>
      </c>
      <c r="N770089" t="s">
        <v>224</v>
      </c>
      <c r="AE770089" t="s">
        <v>224</v>
      </c>
      <c r="AF770089" t="s">
        <v>224</v>
      </c>
      <c r="AG770089">
        <v>1</v>
      </c>
      <c r="AH770089">
        <v>0</v>
      </c>
      <c r="AI770089" t="s">
        <v>224</v>
      </c>
      <c r="AJ770089">
        <v>0</v>
      </c>
      <c r="AK770089">
        <v>0</v>
      </c>
      <c r="AL770089">
        <v>1</v>
      </c>
      <c r="AM770089" t="s">
        <v>224</v>
      </c>
    </row>
    <row r="770090" spans="9:39" x14ac:dyDescent="0.25">
      <c r="I770090">
        <v>0</v>
      </c>
      <c r="J770090">
        <v>0</v>
      </c>
      <c r="K770090">
        <v>0</v>
      </c>
      <c r="L770090" t="s">
        <v>224</v>
      </c>
      <c r="M770090" t="s">
        <v>224</v>
      </c>
      <c r="N770090" t="s">
        <v>224</v>
      </c>
      <c r="AE770090" t="s">
        <v>224</v>
      </c>
      <c r="AF770090" t="s">
        <v>224</v>
      </c>
      <c r="AG770090">
        <v>1</v>
      </c>
      <c r="AH770090">
        <v>0</v>
      </c>
      <c r="AI770090" t="s">
        <v>224</v>
      </c>
      <c r="AJ770090">
        <v>0</v>
      </c>
      <c r="AK770090">
        <v>0</v>
      </c>
      <c r="AL770090">
        <v>1</v>
      </c>
      <c r="AM770090" t="s">
        <v>224</v>
      </c>
    </row>
    <row r="770091" spans="9:39" x14ac:dyDescent="0.25">
      <c r="I770091" t="s">
        <v>224</v>
      </c>
      <c r="J770091" t="s">
        <v>224</v>
      </c>
      <c r="K770091" t="s">
        <v>224</v>
      </c>
      <c r="L770091" t="s">
        <v>224</v>
      </c>
      <c r="M770091" t="s">
        <v>224</v>
      </c>
      <c r="N770091" t="s">
        <v>224</v>
      </c>
      <c r="AE770091" t="s">
        <v>224</v>
      </c>
      <c r="AF770091" t="s">
        <v>224</v>
      </c>
      <c r="AG770091">
        <v>1</v>
      </c>
      <c r="AH770091">
        <v>0</v>
      </c>
      <c r="AI770091" t="s">
        <v>224</v>
      </c>
      <c r="AJ770091">
        <v>0</v>
      </c>
      <c r="AK770091">
        <v>0</v>
      </c>
      <c r="AL770091">
        <v>1</v>
      </c>
      <c r="AM770091" t="s">
        <v>224</v>
      </c>
    </row>
    <row r="770092" spans="9:39" x14ac:dyDescent="0.25">
      <c r="I770092" t="s">
        <v>224</v>
      </c>
      <c r="J770092" t="s">
        <v>224</v>
      </c>
      <c r="K770092" t="s">
        <v>224</v>
      </c>
      <c r="L770092" t="s">
        <v>224</v>
      </c>
      <c r="M770092" t="s">
        <v>224</v>
      </c>
      <c r="N770092" t="s">
        <v>224</v>
      </c>
      <c r="AE770092" t="s">
        <v>224</v>
      </c>
      <c r="AF770092" t="s">
        <v>224</v>
      </c>
      <c r="AG770092">
        <v>1</v>
      </c>
      <c r="AH770092">
        <v>0</v>
      </c>
      <c r="AI770092" t="s">
        <v>224</v>
      </c>
      <c r="AJ770092">
        <v>0</v>
      </c>
      <c r="AK770092">
        <v>0</v>
      </c>
      <c r="AL770092">
        <v>1</v>
      </c>
      <c r="AM770092" t="s">
        <v>224</v>
      </c>
    </row>
    <row r="770093" spans="9:39" x14ac:dyDescent="0.25">
      <c r="I770093" t="s">
        <v>224</v>
      </c>
      <c r="J770093" t="s">
        <v>224</v>
      </c>
      <c r="K770093" t="s">
        <v>224</v>
      </c>
      <c r="L770093" t="s">
        <v>224</v>
      </c>
      <c r="M770093" t="s">
        <v>224</v>
      </c>
      <c r="N770093" t="s">
        <v>224</v>
      </c>
      <c r="AE770093" t="s">
        <v>224</v>
      </c>
      <c r="AF770093" t="s">
        <v>224</v>
      </c>
      <c r="AG770093">
        <v>1</v>
      </c>
      <c r="AH770093">
        <v>0</v>
      </c>
      <c r="AI770093" t="s">
        <v>224</v>
      </c>
      <c r="AJ770093">
        <v>0</v>
      </c>
      <c r="AK770093">
        <v>0</v>
      </c>
      <c r="AL770093">
        <v>1</v>
      </c>
      <c r="AM770093" t="s">
        <v>224</v>
      </c>
    </row>
    <row r="770094" spans="9:39" x14ac:dyDescent="0.25">
      <c r="I770094" t="s">
        <v>224</v>
      </c>
      <c r="J770094" t="s">
        <v>224</v>
      </c>
      <c r="K770094" t="s">
        <v>224</v>
      </c>
      <c r="L770094" t="s">
        <v>224</v>
      </c>
      <c r="M770094" t="s">
        <v>224</v>
      </c>
      <c r="N770094" t="s">
        <v>224</v>
      </c>
      <c r="AE770094" t="s">
        <v>224</v>
      </c>
      <c r="AF770094" t="s">
        <v>224</v>
      </c>
      <c r="AG770094">
        <v>1</v>
      </c>
      <c r="AH770094">
        <v>1</v>
      </c>
      <c r="AI770094">
        <v>1</v>
      </c>
      <c r="AJ770094">
        <v>0</v>
      </c>
      <c r="AK770094">
        <v>0</v>
      </c>
      <c r="AL770094">
        <v>1</v>
      </c>
      <c r="AM770094" t="s">
        <v>224</v>
      </c>
    </row>
    <row r="770095" spans="9:39" x14ac:dyDescent="0.25">
      <c r="I770095" t="s">
        <v>224</v>
      </c>
      <c r="J770095" t="s">
        <v>224</v>
      </c>
      <c r="K770095" t="s">
        <v>224</v>
      </c>
      <c r="L770095" t="s">
        <v>224</v>
      </c>
      <c r="M770095" t="s">
        <v>224</v>
      </c>
      <c r="N770095" t="s">
        <v>224</v>
      </c>
      <c r="AE770095" t="s">
        <v>224</v>
      </c>
      <c r="AF770095" t="s">
        <v>224</v>
      </c>
      <c r="AG770095">
        <v>1</v>
      </c>
      <c r="AH770095">
        <v>1</v>
      </c>
      <c r="AI770095">
        <v>1</v>
      </c>
      <c r="AJ770095">
        <v>0</v>
      </c>
      <c r="AK770095">
        <v>0</v>
      </c>
      <c r="AL770095">
        <v>1</v>
      </c>
      <c r="AM770095" t="s">
        <v>224</v>
      </c>
    </row>
    <row r="770096" spans="9:39" x14ac:dyDescent="0.25">
      <c r="I770096" t="s">
        <v>224</v>
      </c>
      <c r="J770096" t="s">
        <v>224</v>
      </c>
      <c r="K770096" t="s">
        <v>224</v>
      </c>
      <c r="L770096" t="s">
        <v>224</v>
      </c>
      <c r="M770096" t="s">
        <v>224</v>
      </c>
      <c r="N770096" t="s">
        <v>224</v>
      </c>
      <c r="AE770096">
        <v>1</v>
      </c>
      <c r="AF770096" t="s">
        <v>224</v>
      </c>
      <c r="AG770096">
        <v>1</v>
      </c>
      <c r="AH770096">
        <v>1</v>
      </c>
      <c r="AI770096">
        <v>0</v>
      </c>
      <c r="AJ770096">
        <v>0</v>
      </c>
      <c r="AK770096">
        <v>0</v>
      </c>
      <c r="AL770096">
        <v>0</v>
      </c>
      <c r="AM770096" t="s">
        <v>224</v>
      </c>
    </row>
    <row r="770097" spans="9:39" x14ac:dyDescent="0.25">
      <c r="I770097" t="s">
        <v>224</v>
      </c>
      <c r="J770097" t="s">
        <v>224</v>
      </c>
      <c r="K770097" t="s">
        <v>224</v>
      </c>
      <c r="L770097" t="s">
        <v>224</v>
      </c>
      <c r="M770097" t="s">
        <v>224</v>
      </c>
      <c r="N770097" t="s">
        <v>224</v>
      </c>
      <c r="AE770097">
        <v>1</v>
      </c>
      <c r="AF770097" t="s">
        <v>224</v>
      </c>
      <c r="AG770097">
        <v>1</v>
      </c>
      <c r="AH770097">
        <v>1</v>
      </c>
      <c r="AI770097">
        <v>0</v>
      </c>
      <c r="AJ770097">
        <v>0</v>
      </c>
      <c r="AK770097">
        <v>0</v>
      </c>
      <c r="AL770097">
        <v>0</v>
      </c>
      <c r="AM770097" t="s">
        <v>224</v>
      </c>
    </row>
    <row r="770098" spans="9:39" x14ac:dyDescent="0.25">
      <c r="I770098" t="s">
        <v>224</v>
      </c>
      <c r="J770098" t="s">
        <v>224</v>
      </c>
      <c r="K770098" t="s">
        <v>224</v>
      </c>
      <c r="L770098" t="s">
        <v>224</v>
      </c>
      <c r="M770098" t="s">
        <v>224</v>
      </c>
      <c r="N770098" t="s">
        <v>224</v>
      </c>
      <c r="AE770098">
        <v>0</v>
      </c>
      <c r="AF770098">
        <v>1</v>
      </c>
      <c r="AG770098">
        <v>1</v>
      </c>
      <c r="AH770098">
        <v>1</v>
      </c>
      <c r="AI770098">
        <v>0</v>
      </c>
      <c r="AJ770098">
        <v>0</v>
      </c>
      <c r="AK770098">
        <v>0</v>
      </c>
      <c r="AL770098">
        <v>0</v>
      </c>
      <c r="AM770098" t="s">
        <v>224</v>
      </c>
    </row>
    <row r="770099" spans="9:39" x14ac:dyDescent="0.25">
      <c r="I770099" t="s">
        <v>224</v>
      </c>
      <c r="J770099" t="s">
        <v>224</v>
      </c>
      <c r="K770099" t="s">
        <v>224</v>
      </c>
      <c r="L770099" t="s">
        <v>224</v>
      </c>
      <c r="M770099" t="s">
        <v>224</v>
      </c>
      <c r="N770099" t="s">
        <v>224</v>
      </c>
      <c r="AE770099">
        <v>0</v>
      </c>
      <c r="AF770099">
        <v>1</v>
      </c>
      <c r="AG770099">
        <v>1</v>
      </c>
      <c r="AH770099">
        <v>1</v>
      </c>
      <c r="AI770099">
        <v>0</v>
      </c>
      <c r="AJ770099">
        <v>0</v>
      </c>
      <c r="AK770099">
        <v>0</v>
      </c>
      <c r="AL770099">
        <v>0</v>
      </c>
      <c r="AM770099" t="s">
        <v>224</v>
      </c>
    </row>
    <row r="770100" spans="9:39" x14ac:dyDescent="0.25">
      <c r="I770100" t="s">
        <v>224</v>
      </c>
      <c r="J770100" t="s">
        <v>224</v>
      </c>
      <c r="K770100" t="s">
        <v>224</v>
      </c>
      <c r="L770100" t="s">
        <v>224</v>
      </c>
      <c r="M770100" t="s">
        <v>224</v>
      </c>
      <c r="N770100" t="s">
        <v>224</v>
      </c>
      <c r="AE770100">
        <v>0</v>
      </c>
      <c r="AF770100">
        <v>1</v>
      </c>
      <c r="AG770100">
        <v>1</v>
      </c>
      <c r="AH770100" t="s">
        <v>224</v>
      </c>
      <c r="AI770100" t="s">
        <v>224</v>
      </c>
      <c r="AJ770100">
        <v>0</v>
      </c>
      <c r="AK770100">
        <v>0</v>
      </c>
      <c r="AL770100">
        <v>0</v>
      </c>
      <c r="AM770100">
        <v>1</v>
      </c>
    </row>
    <row r="770101" spans="9:39" x14ac:dyDescent="0.25">
      <c r="I770101" t="s">
        <v>224</v>
      </c>
      <c r="J770101" t="s">
        <v>224</v>
      </c>
      <c r="K770101" t="s">
        <v>224</v>
      </c>
      <c r="L770101" t="s">
        <v>224</v>
      </c>
      <c r="M770101" t="s">
        <v>224</v>
      </c>
      <c r="N770101" t="s">
        <v>224</v>
      </c>
      <c r="AE770101">
        <v>0</v>
      </c>
      <c r="AF770101">
        <v>1</v>
      </c>
      <c r="AG770101">
        <v>1</v>
      </c>
      <c r="AH770101" t="s">
        <v>224</v>
      </c>
      <c r="AI770101" t="s">
        <v>224</v>
      </c>
      <c r="AJ770101">
        <v>0</v>
      </c>
      <c r="AK770101">
        <v>0</v>
      </c>
      <c r="AL770101">
        <v>0</v>
      </c>
      <c r="AM770101">
        <v>1</v>
      </c>
    </row>
    <row r="770102" spans="9:39" x14ac:dyDescent="0.25">
      <c r="I770102" t="s">
        <v>224</v>
      </c>
      <c r="J770102" t="s">
        <v>224</v>
      </c>
      <c r="K770102" t="s">
        <v>224</v>
      </c>
      <c r="L770102" t="s">
        <v>224</v>
      </c>
      <c r="M770102" t="s">
        <v>224</v>
      </c>
      <c r="N770102" t="s">
        <v>224</v>
      </c>
      <c r="AE770102">
        <v>0</v>
      </c>
      <c r="AF770102">
        <v>0</v>
      </c>
      <c r="AG770102">
        <v>1</v>
      </c>
      <c r="AH770102" t="s">
        <v>224</v>
      </c>
      <c r="AI770102" t="s">
        <v>224</v>
      </c>
      <c r="AJ770102">
        <v>0</v>
      </c>
      <c r="AK770102">
        <v>0</v>
      </c>
      <c r="AL770102">
        <v>0</v>
      </c>
      <c r="AM770102">
        <v>0</v>
      </c>
    </row>
    <row r="770103" spans="9:39" x14ac:dyDescent="0.25">
      <c r="I770103" t="s">
        <v>224</v>
      </c>
      <c r="J770103" t="s">
        <v>224</v>
      </c>
      <c r="K770103" t="s">
        <v>224</v>
      </c>
      <c r="L770103" t="s">
        <v>224</v>
      </c>
      <c r="M770103" t="s">
        <v>224</v>
      </c>
      <c r="N770103" t="s">
        <v>224</v>
      </c>
      <c r="AE770103">
        <v>0</v>
      </c>
      <c r="AF770103">
        <v>0</v>
      </c>
      <c r="AG770103">
        <v>1</v>
      </c>
      <c r="AH770103" t="s">
        <v>224</v>
      </c>
      <c r="AI770103" t="s">
        <v>224</v>
      </c>
      <c r="AJ770103">
        <v>0</v>
      </c>
      <c r="AK770103">
        <v>0</v>
      </c>
      <c r="AL770103">
        <v>0</v>
      </c>
      <c r="AM770103">
        <v>0</v>
      </c>
    </row>
    <row r="786433" spans="9:39" ht="18.75" x14ac:dyDescent="0.3">
      <c r="I786433" s="13" t="s">
        <v>156</v>
      </c>
      <c r="J786433" s="13" t="s">
        <v>157</v>
      </c>
      <c r="K786433" s="13" t="s">
        <v>158</v>
      </c>
      <c r="L786433" s="13" t="s">
        <v>159</v>
      </c>
      <c r="M786433" s="13" t="s">
        <v>160</v>
      </c>
      <c r="N786433" s="13" t="s">
        <v>161</v>
      </c>
      <c r="AE786433" s="13" t="s">
        <v>177</v>
      </c>
      <c r="AF786433" s="13" t="s">
        <v>178</v>
      </c>
      <c r="AG786433" s="13" t="s">
        <v>179</v>
      </c>
      <c r="AH786433" s="13" t="s">
        <v>180</v>
      </c>
      <c r="AI786433" s="13" t="s">
        <v>181</v>
      </c>
      <c r="AJ786433" s="13" t="s">
        <v>182</v>
      </c>
      <c r="AK786433" s="13" t="s">
        <v>183</v>
      </c>
      <c r="AL786433" s="13" t="s">
        <v>184</v>
      </c>
      <c r="AM786433" s="13" t="s">
        <v>185</v>
      </c>
    </row>
    <row r="786434" spans="9:39" ht="18.75" x14ac:dyDescent="0.3">
      <c r="I786434" s="14"/>
      <c r="J786434" s="14"/>
      <c r="K786434" s="14"/>
      <c r="L786434" s="14"/>
      <c r="M786434" s="14"/>
      <c r="N786434" s="14"/>
      <c r="AE786434" s="14"/>
      <c r="AF786434" s="14"/>
      <c r="AG786434" s="14"/>
      <c r="AH786434" s="14"/>
      <c r="AI786434" s="14"/>
      <c r="AJ786434" s="14"/>
      <c r="AK786434" s="14"/>
      <c r="AL786434" s="14"/>
      <c r="AM786434" s="14"/>
    </row>
    <row r="786435" spans="9:39" ht="18.75" x14ac:dyDescent="0.3">
      <c r="I786435" s="14"/>
      <c r="J786435" s="14"/>
      <c r="K786435" s="14"/>
      <c r="L786435" s="14"/>
      <c r="M786435" s="14"/>
      <c r="N786435" s="14"/>
      <c r="AE786435" s="14"/>
      <c r="AF786435" s="14"/>
      <c r="AG786435" s="14"/>
      <c r="AH786435" s="14"/>
      <c r="AI786435" s="14"/>
      <c r="AJ786435" s="14"/>
      <c r="AK786435" s="14"/>
      <c r="AL786435" s="14"/>
      <c r="AM786435" s="14"/>
    </row>
    <row r="786436" spans="9:39" x14ac:dyDescent="0.25">
      <c r="I786436" t="s">
        <v>224</v>
      </c>
      <c r="J786436" t="s">
        <v>224</v>
      </c>
      <c r="K786436" t="s">
        <v>224</v>
      </c>
      <c r="L786436" t="s">
        <v>224</v>
      </c>
      <c r="M786436" t="s">
        <v>224</v>
      </c>
      <c r="N786436" t="s">
        <v>224</v>
      </c>
      <c r="AE786436" t="s">
        <v>224</v>
      </c>
      <c r="AF786436" t="s">
        <v>224</v>
      </c>
      <c r="AG786436">
        <v>0</v>
      </c>
      <c r="AH786436" t="s">
        <v>224</v>
      </c>
      <c r="AI786436" t="s">
        <v>224</v>
      </c>
      <c r="AJ786436">
        <v>1</v>
      </c>
      <c r="AK786436">
        <v>1</v>
      </c>
      <c r="AL786436" t="s">
        <v>224</v>
      </c>
      <c r="AM786436" t="s">
        <v>224</v>
      </c>
    </row>
    <row r="786437" spans="9:39" x14ac:dyDescent="0.25">
      <c r="I786437" t="s">
        <v>224</v>
      </c>
      <c r="J786437" t="s">
        <v>224</v>
      </c>
      <c r="K786437" t="s">
        <v>224</v>
      </c>
      <c r="L786437" t="s">
        <v>224</v>
      </c>
      <c r="M786437" t="s">
        <v>224</v>
      </c>
      <c r="N786437" t="s">
        <v>224</v>
      </c>
      <c r="AE786437" t="s">
        <v>224</v>
      </c>
      <c r="AF786437" t="s">
        <v>224</v>
      </c>
      <c r="AG786437">
        <v>0</v>
      </c>
      <c r="AH786437">
        <v>0</v>
      </c>
      <c r="AI786437" t="s">
        <v>224</v>
      </c>
      <c r="AJ786437">
        <v>1</v>
      </c>
      <c r="AK786437">
        <v>1</v>
      </c>
      <c r="AL786437">
        <v>1</v>
      </c>
      <c r="AM786437" t="s">
        <v>224</v>
      </c>
    </row>
    <row r="786438" spans="9:39" x14ac:dyDescent="0.25">
      <c r="I786438" t="s">
        <v>224</v>
      </c>
      <c r="J786438" t="s">
        <v>224</v>
      </c>
      <c r="K786438" t="s">
        <v>224</v>
      </c>
      <c r="L786438" t="s">
        <v>224</v>
      </c>
      <c r="M786438" t="s">
        <v>224</v>
      </c>
      <c r="N786438" t="s">
        <v>224</v>
      </c>
      <c r="AE786438" t="s">
        <v>224</v>
      </c>
      <c r="AF786438" t="s">
        <v>224</v>
      </c>
      <c r="AG786438">
        <v>0</v>
      </c>
      <c r="AH786438">
        <v>0</v>
      </c>
      <c r="AI786438" t="s">
        <v>224</v>
      </c>
      <c r="AJ786438">
        <v>1</v>
      </c>
      <c r="AK786438">
        <v>1</v>
      </c>
      <c r="AL786438">
        <v>1</v>
      </c>
      <c r="AM786438" t="s">
        <v>224</v>
      </c>
    </row>
    <row r="786439" spans="9:39" x14ac:dyDescent="0.25">
      <c r="I786439" t="s">
        <v>224</v>
      </c>
      <c r="J786439" t="s">
        <v>224</v>
      </c>
      <c r="K786439" t="s">
        <v>224</v>
      </c>
      <c r="L786439" t="s">
        <v>224</v>
      </c>
      <c r="M786439" t="s">
        <v>224</v>
      </c>
      <c r="N786439" t="s">
        <v>224</v>
      </c>
      <c r="AE786439" t="s">
        <v>224</v>
      </c>
      <c r="AF786439" t="s">
        <v>224</v>
      </c>
      <c r="AG786439">
        <v>0</v>
      </c>
      <c r="AH786439">
        <v>0</v>
      </c>
      <c r="AI786439" t="s">
        <v>224</v>
      </c>
      <c r="AJ786439">
        <v>1</v>
      </c>
      <c r="AK786439">
        <v>1</v>
      </c>
      <c r="AL786439">
        <v>1</v>
      </c>
      <c r="AM786439" t="s">
        <v>224</v>
      </c>
    </row>
    <row r="786440" spans="9:39" x14ac:dyDescent="0.25">
      <c r="I786440" t="s">
        <v>224</v>
      </c>
      <c r="J786440" t="s">
        <v>224</v>
      </c>
      <c r="K786440" t="s">
        <v>224</v>
      </c>
      <c r="L786440" t="s">
        <v>224</v>
      </c>
      <c r="M786440" t="s">
        <v>224</v>
      </c>
      <c r="N786440" t="s">
        <v>224</v>
      </c>
      <c r="AE786440" t="s">
        <v>224</v>
      </c>
      <c r="AF786440" t="s">
        <v>224</v>
      </c>
      <c r="AG786440">
        <v>0</v>
      </c>
      <c r="AH786440">
        <v>0</v>
      </c>
      <c r="AI786440" t="s">
        <v>224</v>
      </c>
      <c r="AJ786440">
        <v>1</v>
      </c>
      <c r="AK786440">
        <v>1</v>
      </c>
      <c r="AL786440">
        <v>1</v>
      </c>
      <c r="AM786440" t="s">
        <v>224</v>
      </c>
    </row>
    <row r="786441" spans="9:39" x14ac:dyDescent="0.25">
      <c r="I786441" t="s">
        <v>224</v>
      </c>
      <c r="J786441" t="s">
        <v>224</v>
      </c>
      <c r="K786441" t="s">
        <v>224</v>
      </c>
      <c r="L786441">
        <v>1</v>
      </c>
      <c r="M786441">
        <v>1</v>
      </c>
      <c r="N786441">
        <v>1</v>
      </c>
      <c r="AE786441" t="s">
        <v>224</v>
      </c>
      <c r="AF786441" t="s">
        <v>224</v>
      </c>
      <c r="AG786441">
        <v>1</v>
      </c>
      <c r="AH786441">
        <v>0</v>
      </c>
      <c r="AI786441" t="s">
        <v>224</v>
      </c>
      <c r="AJ786441">
        <v>0</v>
      </c>
      <c r="AK786441">
        <v>0</v>
      </c>
      <c r="AL786441">
        <v>1</v>
      </c>
      <c r="AM786441" t="s">
        <v>224</v>
      </c>
    </row>
    <row r="786442" spans="9:39" x14ac:dyDescent="0.25">
      <c r="I786442" t="s">
        <v>224</v>
      </c>
      <c r="J786442" t="s">
        <v>224</v>
      </c>
      <c r="K786442" t="s">
        <v>224</v>
      </c>
      <c r="L786442">
        <v>1</v>
      </c>
      <c r="M786442">
        <v>1</v>
      </c>
      <c r="N786442">
        <v>0</v>
      </c>
      <c r="AE786442" t="s">
        <v>224</v>
      </c>
      <c r="AF786442" t="s">
        <v>224</v>
      </c>
      <c r="AG786442">
        <v>1</v>
      </c>
      <c r="AH786442">
        <v>0</v>
      </c>
      <c r="AI786442" t="s">
        <v>224</v>
      </c>
      <c r="AJ786442">
        <v>0</v>
      </c>
      <c r="AK786442">
        <v>0</v>
      </c>
      <c r="AL786442">
        <v>1</v>
      </c>
      <c r="AM786442" t="s">
        <v>224</v>
      </c>
    </row>
    <row r="786443" spans="9:39" x14ac:dyDescent="0.25">
      <c r="I786443" t="s">
        <v>224</v>
      </c>
      <c r="J786443" t="s">
        <v>224</v>
      </c>
      <c r="K786443" t="s">
        <v>224</v>
      </c>
      <c r="L786443">
        <v>1</v>
      </c>
      <c r="M786443">
        <v>0</v>
      </c>
      <c r="N786443">
        <v>0</v>
      </c>
      <c r="AE786443" t="s">
        <v>224</v>
      </c>
      <c r="AF786443" t="s">
        <v>224</v>
      </c>
      <c r="AG786443">
        <v>1</v>
      </c>
      <c r="AH786443">
        <v>0</v>
      </c>
      <c r="AI786443" t="s">
        <v>224</v>
      </c>
      <c r="AJ786443">
        <v>0</v>
      </c>
      <c r="AK786443">
        <v>0</v>
      </c>
      <c r="AL786443">
        <v>1</v>
      </c>
      <c r="AM786443" t="s">
        <v>224</v>
      </c>
    </row>
    <row r="786444" spans="9:39" x14ac:dyDescent="0.25">
      <c r="I786444" t="s">
        <v>224</v>
      </c>
      <c r="J786444" t="s">
        <v>224</v>
      </c>
      <c r="K786444" t="s">
        <v>224</v>
      </c>
      <c r="L786444">
        <v>0</v>
      </c>
      <c r="M786444">
        <v>0</v>
      </c>
      <c r="N786444">
        <v>0</v>
      </c>
      <c r="AE786444" t="s">
        <v>224</v>
      </c>
      <c r="AF786444" t="s">
        <v>224</v>
      </c>
      <c r="AG786444">
        <v>1</v>
      </c>
      <c r="AH786444">
        <v>0</v>
      </c>
      <c r="AI786444" t="s">
        <v>224</v>
      </c>
      <c r="AJ786444">
        <v>0</v>
      </c>
      <c r="AK786444">
        <v>0</v>
      </c>
      <c r="AL786444">
        <v>1</v>
      </c>
      <c r="AM786444" t="s">
        <v>224</v>
      </c>
    </row>
    <row r="786445" spans="9:39" x14ac:dyDescent="0.25">
      <c r="I786445">
        <v>1</v>
      </c>
      <c r="J786445">
        <v>1</v>
      </c>
      <c r="K786445">
        <v>1</v>
      </c>
      <c r="L786445" t="s">
        <v>224</v>
      </c>
      <c r="M786445" t="s">
        <v>224</v>
      </c>
      <c r="N786445" t="s">
        <v>224</v>
      </c>
      <c r="AE786445" t="s">
        <v>224</v>
      </c>
      <c r="AF786445" t="s">
        <v>224</v>
      </c>
      <c r="AG786445">
        <v>1</v>
      </c>
      <c r="AH786445">
        <v>0</v>
      </c>
      <c r="AI786445" t="s">
        <v>224</v>
      </c>
      <c r="AJ786445">
        <v>0</v>
      </c>
      <c r="AK786445">
        <v>0</v>
      </c>
      <c r="AL786445">
        <v>1</v>
      </c>
      <c r="AM786445" t="s">
        <v>224</v>
      </c>
    </row>
    <row r="786446" spans="9:39" x14ac:dyDescent="0.25">
      <c r="I786446">
        <v>1</v>
      </c>
      <c r="J786446">
        <v>1</v>
      </c>
      <c r="K786446">
        <v>0</v>
      </c>
      <c r="L786446" t="s">
        <v>224</v>
      </c>
      <c r="M786446" t="s">
        <v>224</v>
      </c>
      <c r="N786446" t="s">
        <v>224</v>
      </c>
      <c r="AE786446" t="s">
        <v>224</v>
      </c>
      <c r="AF786446" t="s">
        <v>224</v>
      </c>
      <c r="AG786446">
        <v>1</v>
      </c>
      <c r="AH786446">
        <v>0</v>
      </c>
      <c r="AI786446" t="s">
        <v>224</v>
      </c>
      <c r="AJ786446">
        <v>0</v>
      </c>
      <c r="AK786446">
        <v>0</v>
      </c>
      <c r="AL786446">
        <v>1</v>
      </c>
      <c r="AM786446" t="s">
        <v>224</v>
      </c>
    </row>
    <row r="786447" spans="9:39" x14ac:dyDescent="0.25">
      <c r="I786447">
        <v>1</v>
      </c>
      <c r="J786447">
        <v>0</v>
      </c>
      <c r="K786447">
        <v>0</v>
      </c>
      <c r="L786447" t="s">
        <v>224</v>
      </c>
      <c r="M786447" t="s">
        <v>224</v>
      </c>
      <c r="N786447" t="s">
        <v>224</v>
      </c>
      <c r="AE786447" t="s">
        <v>224</v>
      </c>
      <c r="AF786447" t="s">
        <v>224</v>
      </c>
      <c r="AG786447">
        <v>1</v>
      </c>
      <c r="AH786447">
        <v>0</v>
      </c>
      <c r="AI786447" t="s">
        <v>224</v>
      </c>
      <c r="AJ786447">
        <v>0</v>
      </c>
      <c r="AK786447">
        <v>0</v>
      </c>
      <c r="AL786447">
        <v>1</v>
      </c>
      <c r="AM786447" t="s">
        <v>224</v>
      </c>
    </row>
    <row r="786448" spans="9:39" x14ac:dyDescent="0.25">
      <c r="I786448">
        <v>0</v>
      </c>
      <c r="J786448">
        <v>0</v>
      </c>
      <c r="K786448">
        <v>0</v>
      </c>
      <c r="L786448" t="s">
        <v>224</v>
      </c>
      <c r="M786448" t="s">
        <v>224</v>
      </c>
      <c r="N786448" t="s">
        <v>224</v>
      </c>
      <c r="AE786448" t="s">
        <v>224</v>
      </c>
      <c r="AF786448" t="s">
        <v>224</v>
      </c>
      <c r="AG786448">
        <v>1</v>
      </c>
      <c r="AH786448">
        <v>0</v>
      </c>
      <c r="AI786448" t="s">
        <v>224</v>
      </c>
      <c r="AJ786448">
        <v>0</v>
      </c>
      <c r="AK786448">
        <v>0</v>
      </c>
      <c r="AL786448">
        <v>1</v>
      </c>
      <c r="AM786448" t="s">
        <v>224</v>
      </c>
    </row>
    <row r="786449" spans="9:39" x14ac:dyDescent="0.25">
      <c r="I786449" t="s">
        <v>224</v>
      </c>
      <c r="J786449" t="s">
        <v>224</v>
      </c>
      <c r="K786449" t="s">
        <v>224</v>
      </c>
      <c r="L786449" t="s">
        <v>224</v>
      </c>
      <c r="M786449" t="s">
        <v>224</v>
      </c>
      <c r="N786449" t="s">
        <v>224</v>
      </c>
      <c r="AE786449" t="s">
        <v>224</v>
      </c>
      <c r="AF786449" t="s">
        <v>224</v>
      </c>
      <c r="AG786449">
        <v>1</v>
      </c>
      <c r="AH786449">
        <v>0</v>
      </c>
      <c r="AI786449" t="s">
        <v>224</v>
      </c>
      <c r="AJ786449">
        <v>0</v>
      </c>
      <c r="AK786449">
        <v>0</v>
      </c>
      <c r="AL786449">
        <v>1</v>
      </c>
      <c r="AM786449" t="s">
        <v>224</v>
      </c>
    </row>
    <row r="786450" spans="9:39" x14ac:dyDescent="0.25">
      <c r="I786450" t="s">
        <v>224</v>
      </c>
      <c r="J786450" t="s">
        <v>224</v>
      </c>
      <c r="K786450" t="s">
        <v>224</v>
      </c>
      <c r="L786450" t="s">
        <v>224</v>
      </c>
      <c r="M786450" t="s">
        <v>224</v>
      </c>
      <c r="N786450" t="s">
        <v>224</v>
      </c>
      <c r="AE786450" t="s">
        <v>224</v>
      </c>
      <c r="AF786450" t="s">
        <v>224</v>
      </c>
      <c r="AG786450">
        <v>1</v>
      </c>
      <c r="AH786450">
        <v>0</v>
      </c>
      <c r="AI786450" t="s">
        <v>224</v>
      </c>
      <c r="AJ786450">
        <v>0</v>
      </c>
      <c r="AK786450">
        <v>0</v>
      </c>
      <c r="AL786450">
        <v>1</v>
      </c>
      <c r="AM786450" t="s">
        <v>224</v>
      </c>
    </row>
    <row r="786451" spans="9:39" x14ac:dyDescent="0.25">
      <c r="I786451" t="s">
        <v>224</v>
      </c>
      <c r="J786451" t="s">
        <v>224</v>
      </c>
      <c r="K786451" t="s">
        <v>224</v>
      </c>
      <c r="L786451" t="s">
        <v>224</v>
      </c>
      <c r="M786451" t="s">
        <v>224</v>
      </c>
      <c r="N786451" t="s">
        <v>224</v>
      </c>
      <c r="AE786451" t="s">
        <v>224</v>
      </c>
      <c r="AF786451" t="s">
        <v>224</v>
      </c>
      <c r="AG786451">
        <v>1</v>
      </c>
      <c r="AH786451">
        <v>0</v>
      </c>
      <c r="AI786451" t="s">
        <v>224</v>
      </c>
      <c r="AJ786451">
        <v>0</v>
      </c>
      <c r="AK786451">
        <v>0</v>
      </c>
      <c r="AL786451">
        <v>1</v>
      </c>
      <c r="AM786451" t="s">
        <v>224</v>
      </c>
    </row>
    <row r="786452" spans="9:39" x14ac:dyDescent="0.25">
      <c r="I786452" t="s">
        <v>224</v>
      </c>
      <c r="J786452" t="s">
        <v>224</v>
      </c>
      <c r="K786452" t="s">
        <v>224</v>
      </c>
      <c r="L786452" t="s">
        <v>224</v>
      </c>
      <c r="M786452" t="s">
        <v>224</v>
      </c>
      <c r="N786452" t="s">
        <v>224</v>
      </c>
      <c r="AE786452" t="s">
        <v>224</v>
      </c>
      <c r="AF786452" t="s">
        <v>224</v>
      </c>
      <c r="AG786452">
        <v>1</v>
      </c>
      <c r="AH786452">
        <v>1</v>
      </c>
      <c r="AI786452">
        <v>1</v>
      </c>
      <c r="AJ786452">
        <v>0</v>
      </c>
      <c r="AK786452">
        <v>0</v>
      </c>
      <c r="AL786452">
        <v>1</v>
      </c>
      <c r="AM786452" t="s">
        <v>224</v>
      </c>
    </row>
    <row r="786453" spans="9:39" x14ac:dyDescent="0.25">
      <c r="I786453" t="s">
        <v>224</v>
      </c>
      <c r="J786453" t="s">
        <v>224</v>
      </c>
      <c r="K786453" t="s">
        <v>224</v>
      </c>
      <c r="L786453" t="s">
        <v>224</v>
      </c>
      <c r="M786453" t="s">
        <v>224</v>
      </c>
      <c r="N786453" t="s">
        <v>224</v>
      </c>
      <c r="AE786453" t="s">
        <v>224</v>
      </c>
      <c r="AF786453" t="s">
        <v>224</v>
      </c>
      <c r="AG786453">
        <v>1</v>
      </c>
      <c r="AH786453">
        <v>1</v>
      </c>
      <c r="AI786453">
        <v>1</v>
      </c>
      <c r="AJ786453">
        <v>0</v>
      </c>
      <c r="AK786453">
        <v>0</v>
      </c>
      <c r="AL786453">
        <v>1</v>
      </c>
      <c r="AM786453" t="s">
        <v>224</v>
      </c>
    </row>
    <row r="786454" spans="9:39" x14ac:dyDescent="0.25">
      <c r="I786454" t="s">
        <v>224</v>
      </c>
      <c r="J786454" t="s">
        <v>224</v>
      </c>
      <c r="K786454" t="s">
        <v>224</v>
      </c>
      <c r="L786454" t="s">
        <v>224</v>
      </c>
      <c r="M786454" t="s">
        <v>224</v>
      </c>
      <c r="N786454" t="s">
        <v>224</v>
      </c>
      <c r="AE786454">
        <v>1</v>
      </c>
      <c r="AF786454" t="s">
        <v>224</v>
      </c>
      <c r="AG786454">
        <v>1</v>
      </c>
      <c r="AH786454">
        <v>1</v>
      </c>
      <c r="AI786454">
        <v>0</v>
      </c>
      <c r="AJ786454">
        <v>0</v>
      </c>
      <c r="AK786454">
        <v>0</v>
      </c>
      <c r="AL786454">
        <v>0</v>
      </c>
      <c r="AM786454" t="s">
        <v>224</v>
      </c>
    </row>
    <row r="786455" spans="9:39" x14ac:dyDescent="0.25">
      <c r="I786455" t="s">
        <v>224</v>
      </c>
      <c r="J786455" t="s">
        <v>224</v>
      </c>
      <c r="K786455" t="s">
        <v>224</v>
      </c>
      <c r="L786455" t="s">
        <v>224</v>
      </c>
      <c r="M786455" t="s">
        <v>224</v>
      </c>
      <c r="N786455" t="s">
        <v>224</v>
      </c>
      <c r="AE786455">
        <v>1</v>
      </c>
      <c r="AF786455" t="s">
        <v>224</v>
      </c>
      <c r="AG786455">
        <v>1</v>
      </c>
      <c r="AH786455">
        <v>1</v>
      </c>
      <c r="AI786455">
        <v>0</v>
      </c>
      <c r="AJ786455">
        <v>0</v>
      </c>
      <c r="AK786455">
        <v>0</v>
      </c>
      <c r="AL786455">
        <v>0</v>
      </c>
      <c r="AM786455" t="s">
        <v>224</v>
      </c>
    </row>
    <row r="786456" spans="9:39" x14ac:dyDescent="0.25">
      <c r="I786456" t="s">
        <v>224</v>
      </c>
      <c r="J786456" t="s">
        <v>224</v>
      </c>
      <c r="K786456" t="s">
        <v>224</v>
      </c>
      <c r="L786456" t="s">
        <v>224</v>
      </c>
      <c r="M786456" t="s">
        <v>224</v>
      </c>
      <c r="N786456" t="s">
        <v>224</v>
      </c>
      <c r="AE786456">
        <v>0</v>
      </c>
      <c r="AF786456">
        <v>1</v>
      </c>
      <c r="AG786456">
        <v>1</v>
      </c>
      <c r="AH786456">
        <v>1</v>
      </c>
      <c r="AI786456">
        <v>0</v>
      </c>
      <c r="AJ786456">
        <v>0</v>
      </c>
      <c r="AK786456">
        <v>0</v>
      </c>
      <c r="AL786456">
        <v>0</v>
      </c>
      <c r="AM786456" t="s">
        <v>224</v>
      </c>
    </row>
    <row r="786457" spans="9:39" x14ac:dyDescent="0.25">
      <c r="I786457" t="s">
        <v>224</v>
      </c>
      <c r="J786457" t="s">
        <v>224</v>
      </c>
      <c r="K786457" t="s">
        <v>224</v>
      </c>
      <c r="L786457" t="s">
        <v>224</v>
      </c>
      <c r="M786457" t="s">
        <v>224</v>
      </c>
      <c r="N786457" t="s">
        <v>224</v>
      </c>
      <c r="AE786457">
        <v>0</v>
      </c>
      <c r="AF786457">
        <v>1</v>
      </c>
      <c r="AG786457">
        <v>1</v>
      </c>
      <c r="AH786457">
        <v>1</v>
      </c>
      <c r="AI786457">
        <v>0</v>
      </c>
      <c r="AJ786457">
        <v>0</v>
      </c>
      <c r="AK786457">
        <v>0</v>
      </c>
      <c r="AL786457">
        <v>0</v>
      </c>
      <c r="AM786457" t="s">
        <v>224</v>
      </c>
    </row>
    <row r="786458" spans="9:39" x14ac:dyDescent="0.25">
      <c r="I786458" t="s">
        <v>224</v>
      </c>
      <c r="J786458" t="s">
        <v>224</v>
      </c>
      <c r="K786458" t="s">
        <v>224</v>
      </c>
      <c r="L786458" t="s">
        <v>224</v>
      </c>
      <c r="M786458" t="s">
        <v>224</v>
      </c>
      <c r="N786458" t="s">
        <v>224</v>
      </c>
      <c r="AE786458">
        <v>0</v>
      </c>
      <c r="AF786458">
        <v>1</v>
      </c>
      <c r="AG786458">
        <v>1</v>
      </c>
      <c r="AH786458" t="s">
        <v>224</v>
      </c>
      <c r="AI786458" t="s">
        <v>224</v>
      </c>
      <c r="AJ786458">
        <v>0</v>
      </c>
      <c r="AK786458">
        <v>0</v>
      </c>
      <c r="AL786458">
        <v>0</v>
      </c>
      <c r="AM786458">
        <v>1</v>
      </c>
    </row>
    <row r="786459" spans="9:39" x14ac:dyDescent="0.25">
      <c r="I786459" t="s">
        <v>224</v>
      </c>
      <c r="J786459" t="s">
        <v>224</v>
      </c>
      <c r="K786459" t="s">
        <v>224</v>
      </c>
      <c r="L786459" t="s">
        <v>224</v>
      </c>
      <c r="M786459" t="s">
        <v>224</v>
      </c>
      <c r="N786459" t="s">
        <v>224</v>
      </c>
      <c r="AE786459">
        <v>0</v>
      </c>
      <c r="AF786459">
        <v>1</v>
      </c>
      <c r="AG786459">
        <v>1</v>
      </c>
      <c r="AH786459" t="s">
        <v>224</v>
      </c>
      <c r="AI786459" t="s">
        <v>224</v>
      </c>
      <c r="AJ786459">
        <v>0</v>
      </c>
      <c r="AK786459">
        <v>0</v>
      </c>
      <c r="AL786459">
        <v>0</v>
      </c>
      <c r="AM786459">
        <v>1</v>
      </c>
    </row>
    <row r="786460" spans="9:39" x14ac:dyDescent="0.25">
      <c r="I786460" t="s">
        <v>224</v>
      </c>
      <c r="J786460" t="s">
        <v>224</v>
      </c>
      <c r="K786460" t="s">
        <v>224</v>
      </c>
      <c r="L786460" t="s">
        <v>224</v>
      </c>
      <c r="M786460" t="s">
        <v>224</v>
      </c>
      <c r="N786460" t="s">
        <v>224</v>
      </c>
      <c r="AE786460">
        <v>0</v>
      </c>
      <c r="AF786460">
        <v>0</v>
      </c>
      <c r="AG786460">
        <v>1</v>
      </c>
      <c r="AH786460" t="s">
        <v>224</v>
      </c>
      <c r="AI786460" t="s">
        <v>224</v>
      </c>
      <c r="AJ786460">
        <v>0</v>
      </c>
      <c r="AK786460">
        <v>0</v>
      </c>
      <c r="AL786460">
        <v>0</v>
      </c>
      <c r="AM786460">
        <v>0</v>
      </c>
    </row>
    <row r="786461" spans="9:39" x14ac:dyDescent="0.25">
      <c r="I786461" t="s">
        <v>224</v>
      </c>
      <c r="J786461" t="s">
        <v>224</v>
      </c>
      <c r="K786461" t="s">
        <v>224</v>
      </c>
      <c r="L786461" t="s">
        <v>224</v>
      </c>
      <c r="M786461" t="s">
        <v>224</v>
      </c>
      <c r="N786461" t="s">
        <v>224</v>
      </c>
      <c r="AE786461">
        <v>0</v>
      </c>
      <c r="AF786461">
        <v>0</v>
      </c>
      <c r="AG786461">
        <v>1</v>
      </c>
      <c r="AH786461" t="s">
        <v>224</v>
      </c>
      <c r="AI786461" t="s">
        <v>224</v>
      </c>
      <c r="AJ786461">
        <v>0</v>
      </c>
      <c r="AK786461">
        <v>0</v>
      </c>
      <c r="AL786461">
        <v>0</v>
      </c>
      <c r="AM786461">
        <v>0</v>
      </c>
    </row>
    <row r="786463" spans="9:39" x14ac:dyDescent="0.25">
      <c r="I786463" t="s">
        <v>224</v>
      </c>
      <c r="J786463" t="s">
        <v>224</v>
      </c>
      <c r="K786463" t="s">
        <v>224</v>
      </c>
      <c r="L786463" t="s">
        <v>224</v>
      </c>
      <c r="M786463" t="s">
        <v>224</v>
      </c>
      <c r="N786463" t="s">
        <v>224</v>
      </c>
      <c r="AE786463" t="s">
        <v>224</v>
      </c>
      <c r="AF786463" t="s">
        <v>224</v>
      </c>
      <c r="AG786463">
        <v>0</v>
      </c>
      <c r="AH786463">
        <v>0</v>
      </c>
      <c r="AI786463" t="s">
        <v>224</v>
      </c>
      <c r="AJ786463">
        <v>1</v>
      </c>
      <c r="AK786463">
        <v>1</v>
      </c>
      <c r="AL786463">
        <v>1</v>
      </c>
      <c r="AM786463" t="s">
        <v>224</v>
      </c>
    </row>
    <row r="786464" spans="9:39" x14ac:dyDescent="0.25">
      <c r="I786464" t="s">
        <v>224</v>
      </c>
      <c r="J786464" t="s">
        <v>224</v>
      </c>
      <c r="K786464" t="s">
        <v>224</v>
      </c>
      <c r="L786464" t="s">
        <v>224</v>
      </c>
      <c r="M786464" t="s">
        <v>224</v>
      </c>
      <c r="N786464" t="s">
        <v>224</v>
      </c>
      <c r="AE786464" t="s">
        <v>224</v>
      </c>
      <c r="AF786464" t="s">
        <v>224</v>
      </c>
      <c r="AG786464">
        <v>0</v>
      </c>
      <c r="AH786464">
        <v>0</v>
      </c>
      <c r="AI786464" t="s">
        <v>224</v>
      </c>
      <c r="AJ786464">
        <v>1</v>
      </c>
      <c r="AK786464">
        <v>1</v>
      </c>
      <c r="AL786464">
        <v>1</v>
      </c>
      <c r="AM786464" t="s">
        <v>224</v>
      </c>
    </row>
    <row r="786465" spans="9:39" x14ac:dyDescent="0.25">
      <c r="I786465" t="s">
        <v>224</v>
      </c>
      <c r="J786465" t="s">
        <v>224</v>
      </c>
      <c r="K786465" t="s">
        <v>224</v>
      </c>
      <c r="L786465" t="s">
        <v>224</v>
      </c>
      <c r="M786465" t="s">
        <v>224</v>
      </c>
      <c r="N786465" t="s">
        <v>224</v>
      </c>
      <c r="AE786465" t="s">
        <v>224</v>
      </c>
      <c r="AF786465" t="s">
        <v>224</v>
      </c>
      <c r="AG786465">
        <v>0</v>
      </c>
      <c r="AH786465">
        <v>0</v>
      </c>
      <c r="AI786465" t="s">
        <v>224</v>
      </c>
      <c r="AJ786465">
        <v>1</v>
      </c>
      <c r="AK786465">
        <v>1</v>
      </c>
      <c r="AL786465">
        <v>1</v>
      </c>
      <c r="AM786465" t="s">
        <v>224</v>
      </c>
    </row>
    <row r="786466" spans="9:39" x14ac:dyDescent="0.25">
      <c r="I786466" t="s">
        <v>224</v>
      </c>
      <c r="J786466" t="s">
        <v>224</v>
      </c>
      <c r="K786466" t="s">
        <v>224</v>
      </c>
      <c r="L786466" t="s">
        <v>224</v>
      </c>
      <c r="M786466" t="s">
        <v>224</v>
      </c>
      <c r="N786466" t="s">
        <v>224</v>
      </c>
      <c r="AE786466" t="s">
        <v>224</v>
      </c>
      <c r="AF786466" t="s">
        <v>224</v>
      </c>
      <c r="AG786466">
        <v>0</v>
      </c>
      <c r="AH786466">
        <v>0</v>
      </c>
      <c r="AI786466" t="s">
        <v>224</v>
      </c>
      <c r="AJ786466">
        <v>1</v>
      </c>
      <c r="AK786466">
        <v>1</v>
      </c>
      <c r="AL786466">
        <v>1</v>
      </c>
      <c r="AM786466" t="s">
        <v>224</v>
      </c>
    </row>
    <row r="786467" spans="9:39" x14ac:dyDescent="0.25">
      <c r="I786467" t="s">
        <v>224</v>
      </c>
      <c r="J786467" t="s">
        <v>224</v>
      </c>
      <c r="K786467" t="s">
        <v>224</v>
      </c>
      <c r="L786467">
        <v>1</v>
      </c>
      <c r="M786467">
        <v>1</v>
      </c>
      <c r="N786467">
        <v>1</v>
      </c>
      <c r="AE786467" t="s">
        <v>224</v>
      </c>
      <c r="AF786467" t="s">
        <v>224</v>
      </c>
      <c r="AG786467">
        <v>1</v>
      </c>
      <c r="AH786467">
        <v>0</v>
      </c>
      <c r="AI786467" t="s">
        <v>224</v>
      </c>
      <c r="AJ786467">
        <v>0</v>
      </c>
      <c r="AK786467">
        <v>0</v>
      </c>
      <c r="AL786467">
        <v>1</v>
      </c>
      <c r="AM786467" t="s">
        <v>224</v>
      </c>
    </row>
    <row r="786468" spans="9:39" x14ac:dyDescent="0.25">
      <c r="I786468" t="s">
        <v>224</v>
      </c>
      <c r="J786468" t="s">
        <v>224</v>
      </c>
      <c r="K786468" t="s">
        <v>224</v>
      </c>
      <c r="L786468">
        <v>1</v>
      </c>
      <c r="M786468">
        <v>1</v>
      </c>
      <c r="N786468">
        <v>0</v>
      </c>
      <c r="AE786468" t="s">
        <v>224</v>
      </c>
      <c r="AF786468" t="s">
        <v>224</v>
      </c>
      <c r="AG786468">
        <v>1</v>
      </c>
      <c r="AH786468">
        <v>0</v>
      </c>
      <c r="AI786468" t="s">
        <v>224</v>
      </c>
      <c r="AJ786468">
        <v>0</v>
      </c>
      <c r="AK786468">
        <v>0</v>
      </c>
      <c r="AL786468">
        <v>1</v>
      </c>
      <c r="AM786468" t="s">
        <v>224</v>
      </c>
    </row>
    <row r="786469" spans="9:39" x14ac:dyDescent="0.25">
      <c r="I786469" t="s">
        <v>224</v>
      </c>
      <c r="J786469" t="s">
        <v>224</v>
      </c>
      <c r="K786469" t="s">
        <v>224</v>
      </c>
      <c r="L786469">
        <v>1</v>
      </c>
      <c r="M786469">
        <v>0</v>
      </c>
      <c r="N786469">
        <v>0</v>
      </c>
      <c r="AE786469" t="s">
        <v>224</v>
      </c>
      <c r="AF786469" t="s">
        <v>224</v>
      </c>
      <c r="AG786469">
        <v>1</v>
      </c>
      <c r="AH786469">
        <v>0</v>
      </c>
      <c r="AI786469" t="s">
        <v>224</v>
      </c>
      <c r="AJ786469">
        <v>0</v>
      </c>
      <c r="AK786469">
        <v>0</v>
      </c>
      <c r="AL786469">
        <v>1</v>
      </c>
      <c r="AM786469" t="s">
        <v>224</v>
      </c>
    </row>
    <row r="786470" spans="9:39" x14ac:dyDescent="0.25">
      <c r="I786470" t="s">
        <v>224</v>
      </c>
      <c r="J786470" t="s">
        <v>224</v>
      </c>
      <c r="K786470" t="s">
        <v>224</v>
      </c>
      <c r="L786470">
        <v>0</v>
      </c>
      <c r="M786470">
        <v>0</v>
      </c>
      <c r="N786470">
        <v>0</v>
      </c>
      <c r="AE786470" t="s">
        <v>224</v>
      </c>
      <c r="AF786470" t="s">
        <v>224</v>
      </c>
      <c r="AG786470">
        <v>1</v>
      </c>
      <c r="AH786470">
        <v>0</v>
      </c>
      <c r="AI786470" t="s">
        <v>224</v>
      </c>
      <c r="AJ786470">
        <v>0</v>
      </c>
      <c r="AK786470">
        <v>0</v>
      </c>
      <c r="AL786470">
        <v>1</v>
      </c>
      <c r="AM786470" t="s">
        <v>224</v>
      </c>
    </row>
    <row r="786471" spans="9:39" x14ac:dyDescent="0.25">
      <c r="I786471">
        <v>1</v>
      </c>
      <c r="J786471">
        <v>1</v>
      </c>
      <c r="K786471">
        <v>1</v>
      </c>
      <c r="L786471" t="s">
        <v>224</v>
      </c>
      <c r="M786471" t="s">
        <v>224</v>
      </c>
      <c r="N786471" t="s">
        <v>224</v>
      </c>
      <c r="AE786471" t="s">
        <v>224</v>
      </c>
      <c r="AF786471" t="s">
        <v>224</v>
      </c>
      <c r="AG786471">
        <v>1</v>
      </c>
      <c r="AH786471">
        <v>0</v>
      </c>
      <c r="AI786471" t="s">
        <v>224</v>
      </c>
      <c r="AJ786471">
        <v>0</v>
      </c>
      <c r="AK786471">
        <v>0</v>
      </c>
      <c r="AL786471">
        <v>1</v>
      </c>
      <c r="AM786471" t="s">
        <v>224</v>
      </c>
    </row>
    <row r="786472" spans="9:39" x14ac:dyDescent="0.25">
      <c r="I786472">
        <v>1</v>
      </c>
      <c r="J786472">
        <v>1</v>
      </c>
      <c r="K786472">
        <v>0</v>
      </c>
      <c r="L786472" t="s">
        <v>224</v>
      </c>
      <c r="M786472" t="s">
        <v>224</v>
      </c>
      <c r="N786472" t="s">
        <v>224</v>
      </c>
      <c r="AE786472" t="s">
        <v>224</v>
      </c>
      <c r="AF786472" t="s">
        <v>224</v>
      </c>
      <c r="AG786472">
        <v>1</v>
      </c>
      <c r="AH786472">
        <v>0</v>
      </c>
      <c r="AI786472" t="s">
        <v>224</v>
      </c>
      <c r="AJ786472">
        <v>0</v>
      </c>
      <c r="AK786472">
        <v>0</v>
      </c>
      <c r="AL786472">
        <v>1</v>
      </c>
      <c r="AM786472" t="s">
        <v>224</v>
      </c>
    </row>
    <row r="786473" spans="9:39" x14ac:dyDescent="0.25">
      <c r="I786473">
        <v>1</v>
      </c>
      <c r="J786473">
        <v>0</v>
      </c>
      <c r="K786473">
        <v>0</v>
      </c>
      <c r="L786473" t="s">
        <v>224</v>
      </c>
      <c r="M786473" t="s">
        <v>224</v>
      </c>
      <c r="N786473" t="s">
        <v>224</v>
      </c>
      <c r="AE786473" t="s">
        <v>224</v>
      </c>
      <c r="AF786473" t="s">
        <v>224</v>
      </c>
      <c r="AG786473">
        <v>1</v>
      </c>
      <c r="AH786473">
        <v>0</v>
      </c>
      <c r="AI786473" t="s">
        <v>224</v>
      </c>
      <c r="AJ786473">
        <v>0</v>
      </c>
      <c r="AK786473">
        <v>0</v>
      </c>
      <c r="AL786473">
        <v>1</v>
      </c>
      <c r="AM786473" t="s">
        <v>224</v>
      </c>
    </row>
    <row r="786474" spans="9:39" x14ac:dyDescent="0.25">
      <c r="I786474">
        <v>0</v>
      </c>
      <c r="J786474">
        <v>0</v>
      </c>
      <c r="K786474">
        <v>0</v>
      </c>
      <c r="L786474" t="s">
        <v>224</v>
      </c>
      <c r="M786474" t="s">
        <v>224</v>
      </c>
      <c r="N786474" t="s">
        <v>224</v>
      </c>
      <c r="AE786474" t="s">
        <v>224</v>
      </c>
      <c r="AF786474" t="s">
        <v>224</v>
      </c>
      <c r="AG786474">
        <v>1</v>
      </c>
      <c r="AH786474">
        <v>0</v>
      </c>
      <c r="AI786474" t="s">
        <v>224</v>
      </c>
      <c r="AJ786474">
        <v>0</v>
      </c>
      <c r="AK786474">
        <v>0</v>
      </c>
      <c r="AL786474">
        <v>1</v>
      </c>
      <c r="AM786474" t="s">
        <v>224</v>
      </c>
    </row>
    <row r="786475" spans="9:39" x14ac:dyDescent="0.25">
      <c r="I786475" t="s">
        <v>224</v>
      </c>
      <c r="J786475" t="s">
        <v>224</v>
      </c>
      <c r="K786475" t="s">
        <v>224</v>
      </c>
      <c r="L786475" t="s">
        <v>224</v>
      </c>
      <c r="M786475" t="s">
        <v>224</v>
      </c>
      <c r="N786475" t="s">
        <v>224</v>
      </c>
      <c r="AE786475" t="s">
        <v>224</v>
      </c>
      <c r="AF786475" t="s">
        <v>224</v>
      </c>
      <c r="AG786475">
        <v>1</v>
      </c>
      <c r="AH786475">
        <v>0</v>
      </c>
      <c r="AI786475" t="s">
        <v>224</v>
      </c>
      <c r="AJ786475">
        <v>0</v>
      </c>
      <c r="AK786475">
        <v>0</v>
      </c>
      <c r="AL786475">
        <v>1</v>
      </c>
      <c r="AM786475" t="s">
        <v>224</v>
      </c>
    </row>
    <row r="786476" spans="9:39" x14ac:dyDescent="0.25">
      <c r="I786476" t="s">
        <v>224</v>
      </c>
      <c r="J786476" t="s">
        <v>224</v>
      </c>
      <c r="K786476" t="s">
        <v>224</v>
      </c>
      <c r="L786476" t="s">
        <v>224</v>
      </c>
      <c r="M786476" t="s">
        <v>224</v>
      </c>
      <c r="N786476" t="s">
        <v>224</v>
      </c>
      <c r="AE786476" t="s">
        <v>224</v>
      </c>
      <c r="AF786476" t="s">
        <v>224</v>
      </c>
      <c r="AG786476">
        <v>1</v>
      </c>
      <c r="AH786476">
        <v>0</v>
      </c>
      <c r="AI786476" t="s">
        <v>224</v>
      </c>
      <c r="AJ786476">
        <v>0</v>
      </c>
      <c r="AK786476">
        <v>0</v>
      </c>
      <c r="AL786476">
        <v>1</v>
      </c>
      <c r="AM786476" t="s">
        <v>224</v>
      </c>
    </row>
    <row r="786477" spans="9:39" x14ac:dyDescent="0.25">
      <c r="I786477" t="s">
        <v>224</v>
      </c>
      <c r="J786477" t="s">
        <v>224</v>
      </c>
      <c r="K786477" t="s">
        <v>224</v>
      </c>
      <c r="L786477" t="s">
        <v>224</v>
      </c>
      <c r="M786477" t="s">
        <v>224</v>
      </c>
      <c r="N786477" t="s">
        <v>224</v>
      </c>
      <c r="AE786477" t="s">
        <v>224</v>
      </c>
      <c r="AF786477" t="s">
        <v>224</v>
      </c>
      <c r="AG786477">
        <v>1</v>
      </c>
      <c r="AH786477">
        <v>0</v>
      </c>
      <c r="AI786477" t="s">
        <v>224</v>
      </c>
      <c r="AJ786477">
        <v>0</v>
      </c>
      <c r="AK786477">
        <v>0</v>
      </c>
      <c r="AL786477">
        <v>1</v>
      </c>
      <c r="AM786477" t="s">
        <v>224</v>
      </c>
    </row>
    <row r="786478" spans="9:39" x14ac:dyDescent="0.25">
      <c r="I786478" t="s">
        <v>224</v>
      </c>
      <c r="J786478" t="s">
        <v>224</v>
      </c>
      <c r="K786478" t="s">
        <v>224</v>
      </c>
      <c r="L786478" t="s">
        <v>224</v>
      </c>
      <c r="M786478" t="s">
        <v>224</v>
      </c>
      <c r="N786478" t="s">
        <v>224</v>
      </c>
      <c r="AE786478" t="s">
        <v>224</v>
      </c>
      <c r="AF786478" t="s">
        <v>224</v>
      </c>
      <c r="AG786478">
        <v>1</v>
      </c>
      <c r="AH786478">
        <v>1</v>
      </c>
      <c r="AI786478">
        <v>1</v>
      </c>
      <c r="AJ786478">
        <v>0</v>
      </c>
      <c r="AK786478">
        <v>0</v>
      </c>
      <c r="AL786478">
        <v>1</v>
      </c>
      <c r="AM786478" t="s">
        <v>224</v>
      </c>
    </row>
    <row r="786479" spans="9:39" x14ac:dyDescent="0.25">
      <c r="I786479" t="s">
        <v>224</v>
      </c>
      <c r="J786479" t="s">
        <v>224</v>
      </c>
      <c r="K786479" t="s">
        <v>224</v>
      </c>
      <c r="L786479" t="s">
        <v>224</v>
      </c>
      <c r="M786479" t="s">
        <v>224</v>
      </c>
      <c r="N786479" t="s">
        <v>224</v>
      </c>
      <c r="AE786479" t="s">
        <v>224</v>
      </c>
      <c r="AF786479" t="s">
        <v>224</v>
      </c>
      <c r="AG786479">
        <v>1</v>
      </c>
      <c r="AH786479">
        <v>1</v>
      </c>
      <c r="AI786479">
        <v>1</v>
      </c>
      <c r="AJ786479">
        <v>0</v>
      </c>
      <c r="AK786479">
        <v>0</v>
      </c>
      <c r="AL786479">
        <v>1</v>
      </c>
      <c r="AM786479" t="s">
        <v>224</v>
      </c>
    </row>
    <row r="786480" spans="9:39" x14ac:dyDescent="0.25">
      <c r="I786480" t="s">
        <v>224</v>
      </c>
      <c r="J786480" t="s">
        <v>224</v>
      </c>
      <c r="K786480" t="s">
        <v>224</v>
      </c>
      <c r="L786480" t="s">
        <v>224</v>
      </c>
      <c r="M786480" t="s">
        <v>224</v>
      </c>
      <c r="N786480" t="s">
        <v>224</v>
      </c>
      <c r="AE786480">
        <v>1</v>
      </c>
      <c r="AF786480" t="s">
        <v>224</v>
      </c>
      <c r="AG786480">
        <v>1</v>
      </c>
      <c r="AH786480">
        <v>1</v>
      </c>
      <c r="AI786480">
        <v>0</v>
      </c>
      <c r="AJ786480">
        <v>0</v>
      </c>
      <c r="AK786480">
        <v>0</v>
      </c>
      <c r="AL786480">
        <v>0</v>
      </c>
      <c r="AM786480" t="s">
        <v>224</v>
      </c>
    </row>
    <row r="786481" spans="9:39" x14ac:dyDescent="0.25">
      <c r="I786481" t="s">
        <v>224</v>
      </c>
      <c r="J786481" t="s">
        <v>224</v>
      </c>
      <c r="K786481" t="s">
        <v>224</v>
      </c>
      <c r="L786481" t="s">
        <v>224</v>
      </c>
      <c r="M786481" t="s">
        <v>224</v>
      </c>
      <c r="N786481" t="s">
        <v>224</v>
      </c>
      <c r="AE786481">
        <v>1</v>
      </c>
      <c r="AF786481" t="s">
        <v>224</v>
      </c>
      <c r="AG786481">
        <v>1</v>
      </c>
      <c r="AH786481">
        <v>1</v>
      </c>
      <c r="AI786481">
        <v>0</v>
      </c>
      <c r="AJ786481">
        <v>0</v>
      </c>
      <c r="AK786481">
        <v>0</v>
      </c>
      <c r="AL786481">
        <v>0</v>
      </c>
      <c r="AM786481" t="s">
        <v>224</v>
      </c>
    </row>
    <row r="786482" spans="9:39" x14ac:dyDescent="0.25">
      <c r="I786482" t="s">
        <v>224</v>
      </c>
      <c r="J786482" t="s">
        <v>224</v>
      </c>
      <c r="K786482" t="s">
        <v>224</v>
      </c>
      <c r="L786482" t="s">
        <v>224</v>
      </c>
      <c r="M786482" t="s">
        <v>224</v>
      </c>
      <c r="N786482" t="s">
        <v>224</v>
      </c>
      <c r="AE786482">
        <v>0</v>
      </c>
      <c r="AF786482">
        <v>1</v>
      </c>
      <c r="AG786482">
        <v>1</v>
      </c>
      <c r="AH786482">
        <v>1</v>
      </c>
      <c r="AI786482">
        <v>0</v>
      </c>
      <c r="AJ786482">
        <v>0</v>
      </c>
      <c r="AK786482">
        <v>0</v>
      </c>
      <c r="AL786482">
        <v>0</v>
      </c>
      <c r="AM786482" t="s">
        <v>224</v>
      </c>
    </row>
    <row r="786483" spans="9:39" x14ac:dyDescent="0.25">
      <c r="I786483" t="s">
        <v>224</v>
      </c>
      <c r="J786483" t="s">
        <v>224</v>
      </c>
      <c r="K786483" t="s">
        <v>224</v>
      </c>
      <c r="L786483" t="s">
        <v>224</v>
      </c>
      <c r="M786483" t="s">
        <v>224</v>
      </c>
      <c r="N786483" t="s">
        <v>224</v>
      </c>
      <c r="AE786483">
        <v>0</v>
      </c>
      <c r="AF786483">
        <v>1</v>
      </c>
      <c r="AG786483">
        <v>1</v>
      </c>
      <c r="AH786483">
        <v>1</v>
      </c>
      <c r="AI786483">
        <v>0</v>
      </c>
      <c r="AJ786483">
        <v>0</v>
      </c>
      <c r="AK786483">
        <v>0</v>
      </c>
      <c r="AL786483">
        <v>0</v>
      </c>
      <c r="AM786483" t="s">
        <v>224</v>
      </c>
    </row>
    <row r="786484" spans="9:39" x14ac:dyDescent="0.25">
      <c r="I786484" t="s">
        <v>224</v>
      </c>
      <c r="J786484" t="s">
        <v>224</v>
      </c>
      <c r="K786484" t="s">
        <v>224</v>
      </c>
      <c r="L786484" t="s">
        <v>224</v>
      </c>
      <c r="M786484" t="s">
        <v>224</v>
      </c>
      <c r="N786484" t="s">
        <v>224</v>
      </c>
      <c r="AE786484">
        <v>0</v>
      </c>
      <c r="AF786484">
        <v>1</v>
      </c>
      <c r="AG786484">
        <v>1</v>
      </c>
      <c r="AH786484" t="s">
        <v>224</v>
      </c>
      <c r="AI786484" t="s">
        <v>224</v>
      </c>
      <c r="AJ786484">
        <v>0</v>
      </c>
      <c r="AK786484">
        <v>0</v>
      </c>
      <c r="AL786484">
        <v>0</v>
      </c>
      <c r="AM786484">
        <v>1</v>
      </c>
    </row>
    <row r="786485" spans="9:39" x14ac:dyDescent="0.25">
      <c r="I786485" t="s">
        <v>224</v>
      </c>
      <c r="J786485" t="s">
        <v>224</v>
      </c>
      <c r="K786485" t="s">
        <v>224</v>
      </c>
      <c r="L786485" t="s">
        <v>224</v>
      </c>
      <c r="M786485" t="s">
        <v>224</v>
      </c>
      <c r="N786485" t="s">
        <v>224</v>
      </c>
      <c r="AE786485">
        <v>0</v>
      </c>
      <c r="AF786485">
        <v>1</v>
      </c>
      <c r="AG786485">
        <v>1</v>
      </c>
      <c r="AH786485" t="s">
        <v>224</v>
      </c>
      <c r="AI786485" t="s">
        <v>224</v>
      </c>
      <c r="AJ786485">
        <v>0</v>
      </c>
      <c r="AK786485">
        <v>0</v>
      </c>
      <c r="AL786485">
        <v>0</v>
      </c>
      <c r="AM786485">
        <v>1</v>
      </c>
    </row>
    <row r="786486" spans="9:39" x14ac:dyDescent="0.25">
      <c r="I786486" t="s">
        <v>224</v>
      </c>
      <c r="J786486" t="s">
        <v>224</v>
      </c>
      <c r="K786486" t="s">
        <v>224</v>
      </c>
      <c r="L786486" t="s">
        <v>224</v>
      </c>
      <c r="M786486" t="s">
        <v>224</v>
      </c>
      <c r="N786486" t="s">
        <v>224</v>
      </c>
      <c r="AE786486">
        <v>0</v>
      </c>
      <c r="AF786486">
        <v>0</v>
      </c>
      <c r="AG786486">
        <v>1</v>
      </c>
      <c r="AH786486" t="s">
        <v>224</v>
      </c>
      <c r="AI786486" t="s">
        <v>224</v>
      </c>
      <c r="AJ786486">
        <v>0</v>
      </c>
      <c r="AK786486">
        <v>0</v>
      </c>
      <c r="AL786486">
        <v>0</v>
      </c>
      <c r="AM786486">
        <v>0</v>
      </c>
    </row>
    <row r="786487" spans="9:39" x14ac:dyDescent="0.25">
      <c r="I786487" t="s">
        <v>224</v>
      </c>
      <c r="J786487" t="s">
        <v>224</v>
      </c>
      <c r="K786487" t="s">
        <v>224</v>
      </c>
      <c r="L786487" t="s">
        <v>224</v>
      </c>
      <c r="M786487" t="s">
        <v>224</v>
      </c>
      <c r="N786487" t="s">
        <v>224</v>
      </c>
      <c r="AE786487">
        <v>0</v>
      </c>
      <c r="AF786487">
        <v>0</v>
      </c>
      <c r="AG786487">
        <v>1</v>
      </c>
      <c r="AH786487" t="s">
        <v>224</v>
      </c>
      <c r="AI786487" t="s">
        <v>224</v>
      </c>
      <c r="AJ786487">
        <v>0</v>
      </c>
      <c r="AK786487">
        <v>0</v>
      </c>
      <c r="AL786487">
        <v>0</v>
      </c>
      <c r="AM786487">
        <v>0</v>
      </c>
    </row>
    <row r="802817" spans="9:39" ht="18.75" x14ac:dyDescent="0.3">
      <c r="I802817" s="13" t="s">
        <v>156</v>
      </c>
      <c r="J802817" s="13" t="s">
        <v>157</v>
      </c>
      <c r="K802817" s="13" t="s">
        <v>158</v>
      </c>
      <c r="L802817" s="13" t="s">
        <v>159</v>
      </c>
      <c r="M802817" s="13" t="s">
        <v>160</v>
      </c>
      <c r="N802817" s="13" t="s">
        <v>161</v>
      </c>
      <c r="AE802817" s="13" t="s">
        <v>177</v>
      </c>
      <c r="AF802817" s="13" t="s">
        <v>178</v>
      </c>
      <c r="AG802817" s="13" t="s">
        <v>179</v>
      </c>
      <c r="AH802817" s="13" t="s">
        <v>180</v>
      </c>
      <c r="AI802817" s="13" t="s">
        <v>181</v>
      </c>
      <c r="AJ802817" s="13" t="s">
        <v>182</v>
      </c>
      <c r="AK802817" s="13" t="s">
        <v>183</v>
      </c>
      <c r="AL802817" s="13" t="s">
        <v>184</v>
      </c>
      <c r="AM802817" s="13" t="s">
        <v>185</v>
      </c>
    </row>
    <row r="802818" spans="9:39" ht="18.75" x14ac:dyDescent="0.3">
      <c r="I802818" s="14"/>
      <c r="J802818" s="14"/>
      <c r="K802818" s="14"/>
      <c r="L802818" s="14"/>
      <c r="M802818" s="14"/>
      <c r="N802818" s="14"/>
      <c r="AE802818" s="14"/>
      <c r="AF802818" s="14"/>
      <c r="AG802818" s="14"/>
      <c r="AH802818" s="14"/>
      <c r="AI802818" s="14"/>
      <c r="AJ802818" s="14"/>
      <c r="AK802818" s="14"/>
      <c r="AL802818" s="14"/>
      <c r="AM802818" s="14"/>
    </row>
    <row r="802819" spans="9:39" ht="18.75" x14ac:dyDescent="0.3">
      <c r="I802819" s="14"/>
      <c r="J802819" s="14"/>
      <c r="K802819" s="14"/>
      <c r="L802819" s="14"/>
      <c r="M802819" s="14"/>
      <c r="N802819" s="14"/>
      <c r="AE802819" s="14"/>
      <c r="AF802819" s="14"/>
      <c r="AG802819" s="14"/>
      <c r="AH802819" s="14"/>
      <c r="AI802819" s="14"/>
      <c r="AJ802819" s="14"/>
      <c r="AK802819" s="14"/>
      <c r="AL802819" s="14"/>
      <c r="AM802819" s="14"/>
    </row>
    <row r="802820" spans="9:39" x14ac:dyDescent="0.25">
      <c r="I802820" t="s">
        <v>224</v>
      </c>
      <c r="J802820" t="s">
        <v>224</v>
      </c>
      <c r="K802820" t="s">
        <v>224</v>
      </c>
      <c r="L802820" t="s">
        <v>224</v>
      </c>
      <c r="M802820" t="s">
        <v>224</v>
      </c>
      <c r="N802820" t="s">
        <v>224</v>
      </c>
      <c r="AE802820" t="s">
        <v>224</v>
      </c>
      <c r="AF802820" t="s">
        <v>224</v>
      </c>
      <c r="AG802820">
        <v>0</v>
      </c>
      <c r="AH802820" t="s">
        <v>224</v>
      </c>
      <c r="AI802820" t="s">
        <v>224</v>
      </c>
      <c r="AJ802820">
        <v>1</v>
      </c>
      <c r="AK802820">
        <v>1</v>
      </c>
      <c r="AL802820" t="s">
        <v>224</v>
      </c>
      <c r="AM802820" t="s">
        <v>224</v>
      </c>
    </row>
    <row r="802821" spans="9:39" x14ac:dyDescent="0.25">
      <c r="I802821" t="s">
        <v>224</v>
      </c>
      <c r="J802821" t="s">
        <v>224</v>
      </c>
      <c r="K802821" t="s">
        <v>224</v>
      </c>
      <c r="L802821" t="s">
        <v>224</v>
      </c>
      <c r="M802821" t="s">
        <v>224</v>
      </c>
      <c r="N802821" t="s">
        <v>224</v>
      </c>
      <c r="AE802821" t="s">
        <v>224</v>
      </c>
      <c r="AF802821" t="s">
        <v>224</v>
      </c>
      <c r="AG802821">
        <v>0</v>
      </c>
      <c r="AH802821">
        <v>0</v>
      </c>
      <c r="AI802821" t="s">
        <v>224</v>
      </c>
      <c r="AJ802821">
        <v>1</v>
      </c>
      <c r="AK802821">
        <v>1</v>
      </c>
      <c r="AL802821">
        <v>1</v>
      </c>
      <c r="AM802821" t="s">
        <v>224</v>
      </c>
    </row>
    <row r="802822" spans="9:39" x14ac:dyDescent="0.25">
      <c r="I802822" t="s">
        <v>224</v>
      </c>
      <c r="J802822" t="s">
        <v>224</v>
      </c>
      <c r="K802822" t="s">
        <v>224</v>
      </c>
      <c r="L802822" t="s">
        <v>224</v>
      </c>
      <c r="M802822" t="s">
        <v>224</v>
      </c>
      <c r="N802822" t="s">
        <v>224</v>
      </c>
      <c r="AE802822" t="s">
        <v>224</v>
      </c>
      <c r="AF802822" t="s">
        <v>224</v>
      </c>
      <c r="AG802822">
        <v>0</v>
      </c>
      <c r="AH802822">
        <v>0</v>
      </c>
      <c r="AI802822" t="s">
        <v>224</v>
      </c>
      <c r="AJ802822">
        <v>1</v>
      </c>
      <c r="AK802822">
        <v>1</v>
      </c>
      <c r="AL802822">
        <v>1</v>
      </c>
      <c r="AM802822" t="s">
        <v>224</v>
      </c>
    </row>
    <row r="802823" spans="9:39" x14ac:dyDescent="0.25">
      <c r="I802823" t="s">
        <v>224</v>
      </c>
      <c r="J802823" t="s">
        <v>224</v>
      </c>
      <c r="K802823" t="s">
        <v>224</v>
      </c>
      <c r="L802823" t="s">
        <v>224</v>
      </c>
      <c r="M802823" t="s">
        <v>224</v>
      </c>
      <c r="N802823" t="s">
        <v>224</v>
      </c>
      <c r="AE802823" t="s">
        <v>224</v>
      </c>
      <c r="AF802823" t="s">
        <v>224</v>
      </c>
      <c r="AG802823">
        <v>0</v>
      </c>
      <c r="AH802823">
        <v>0</v>
      </c>
      <c r="AI802823" t="s">
        <v>224</v>
      </c>
      <c r="AJ802823">
        <v>1</v>
      </c>
      <c r="AK802823">
        <v>1</v>
      </c>
      <c r="AL802823">
        <v>1</v>
      </c>
      <c r="AM802823" t="s">
        <v>224</v>
      </c>
    </row>
    <row r="802824" spans="9:39" x14ac:dyDescent="0.25">
      <c r="I802824" t="s">
        <v>224</v>
      </c>
      <c r="J802824" t="s">
        <v>224</v>
      </c>
      <c r="K802824" t="s">
        <v>224</v>
      </c>
      <c r="L802824" t="s">
        <v>224</v>
      </c>
      <c r="M802824" t="s">
        <v>224</v>
      </c>
      <c r="N802824" t="s">
        <v>224</v>
      </c>
      <c r="AE802824" t="s">
        <v>224</v>
      </c>
      <c r="AF802824" t="s">
        <v>224</v>
      </c>
      <c r="AG802824">
        <v>0</v>
      </c>
      <c r="AH802824">
        <v>0</v>
      </c>
      <c r="AI802824" t="s">
        <v>224</v>
      </c>
      <c r="AJ802824">
        <v>1</v>
      </c>
      <c r="AK802824">
        <v>1</v>
      </c>
      <c r="AL802824">
        <v>1</v>
      </c>
      <c r="AM802824" t="s">
        <v>224</v>
      </c>
    </row>
    <row r="802825" spans="9:39" x14ac:dyDescent="0.25">
      <c r="I802825" t="s">
        <v>224</v>
      </c>
      <c r="J802825" t="s">
        <v>224</v>
      </c>
      <c r="K802825" t="s">
        <v>224</v>
      </c>
      <c r="L802825">
        <v>1</v>
      </c>
      <c r="M802825">
        <v>1</v>
      </c>
      <c r="N802825">
        <v>1</v>
      </c>
      <c r="AE802825" t="s">
        <v>224</v>
      </c>
      <c r="AF802825" t="s">
        <v>224</v>
      </c>
      <c r="AG802825">
        <v>1</v>
      </c>
      <c r="AH802825">
        <v>0</v>
      </c>
      <c r="AI802825" t="s">
        <v>224</v>
      </c>
      <c r="AJ802825">
        <v>0</v>
      </c>
      <c r="AK802825">
        <v>0</v>
      </c>
      <c r="AL802825">
        <v>1</v>
      </c>
      <c r="AM802825" t="s">
        <v>224</v>
      </c>
    </row>
    <row r="802826" spans="9:39" x14ac:dyDescent="0.25">
      <c r="I802826" t="s">
        <v>224</v>
      </c>
      <c r="J802826" t="s">
        <v>224</v>
      </c>
      <c r="K802826" t="s">
        <v>224</v>
      </c>
      <c r="L802826">
        <v>1</v>
      </c>
      <c r="M802826">
        <v>1</v>
      </c>
      <c r="N802826">
        <v>0</v>
      </c>
      <c r="AE802826" t="s">
        <v>224</v>
      </c>
      <c r="AF802826" t="s">
        <v>224</v>
      </c>
      <c r="AG802826">
        <v>1</v>
      </c>
      <c r="AH802826">
        <v>0</v>
      </c>
      <c r="AI802826" t="s">
        <v>224</v>
      </c>
      <c r="AJ802826">
        <v>0</v>
      </c>
      <c r="AK802826">
        <v>0</v>
      </c>
      <c r="AL802826">
        <v>1</v>
      </c>
      <c r="AM802826" t="s">
        <v>224</v>
      </c>
    </row>
    <row r="802827" spans="9:39" x14ac:dyDescent="0.25">
      <c r="I802827" t="s">
        <v>224</v>
      </c>
      <c r="J802827" t="s">
        <v>224</v>
      </c>
      <c r="K802827" t="s">
        <v>224</v>
      </c>
      <c r="L802827">
        <v>1</v>
      </c>
      <c r="M802827">
        <v>0</v>
      </c>
      <c r="N802827">
        <v>0</v>
      </c>
      <c r="AE802827" t="s">
        <v>224</v>
      </c>
      <c r="AF802827" t="s">
        <v>224</v>
      </c>
      <c r="AG802827">
        <v>1</v>
      </c>
      <c r="AH802827">
        <v>0</v>
      </c>
      <c r="AI802827" t="s">
        <v>224</v>
      </c>
      <c r="AJ802827">
        <v>0</v>
      </c>
      <c r="AK802827">
        <v>0</v>
      </c>
      <c r="AL802827">
        <v>1</v>
      </c>
      <c r="AM802827" t="s">
        <v>224</v>
      </c>
    </row>
    <row r="802828" spans="9:39" x14ac:dyDescent="0.25">
      <c r="I802828" t="s">
        <v>224</v>
      </c>
      <c r="J802828" t="s">
        <v>224</v>
      </c>
      <c r="K802828" t="s">
        <v>224</v>
      </c>
      <c r="L802828">
        <v>0</v>
      </c>
      <c r="M802828">
        <v>0</v>
      </c>
      <c r="N802828">
        <v>0</v>
      </c>
      <c r="AE802828" t="s">
        <v>224</v>
      </c>
      <c r="AF802828" t="s">
        <v>224</v>
      </c>
      <c r="AG802828">
        <v>1</v>
      </c>
      <c r="AH802828">
        <v>0</v>
      </c>
      <c r="AI802828" t="s">
        <v>224</v>
      </c>
      <c r="AJ802828">
        <v>0</v>
      </c>
      <c r="AK802828">
        <v>0</v>
      </c>
      <c r="AL802828">
        <v>1</v>
      </c>
      <c r="AM802828" t="s">
        <v>224</v>
      </c>
    </row>
    <row r="802829" spans="9:39" x14ac:dyDescent="0.25">
      <c r="I802829">
        <v>1</v>
      </c>
      <c r="J802829">
        <v>1</v>
      </c>
      <c r="K802829">
        <v>1</v>
      </c>
      <c r="L802829" t="s">
        <v>224</v>
      </c>
      <c r="M802829" t="s">
        <v>224</v>
      </c>
      <c r="N802829" t="s">
        <v>224</v>
      </c>
      <c r="AE802829" t="s">
        <v>224</v>
      </c>
      <c r="AF802829" t="s">
        <v>224</v>
      </c>
      <c r="AG802829">
        <v>1</v>
      </c>
      <c r="AH802829">
        <v>0</v>
      </c>
      <c r="AI802829" t="s">
        <v>224</v>
      </c>
      <c r="AJ802829">
        <v>0</v>
      </c>
      <c r="AK802829">
        <v>0</v>
      </c>
      <c r="AL802829">
        <v>1</v>
      </c>
      <c r="AM802829" t="s">
        <v>224</v>
      </c>
    </row>
    <row r="802830" spans="9:39" x14ac:dyDescent="0.25">
      <c r="I802830">
        <v>1</v>
      </c>
      <c r="J802830">
        <v>1</v>
      </c>
      <c r="K802830">
        <v>0</v>
      </c>
      <c r="L802830" t="s">
        <v>224</v>
      </c>
      <c r="M802830" t="s">
        <v>224</v>
      </c>
      <c r="N802830" t="s">
        <v>224</v>
      </c>
      <c r="AE802830" t="s">
        <v>224</v>
      </c>
      <c r="AF802830" t="s">
        <v>224</v>
      </c>
      <c r="AG802830">
        <v>1</v>
      </c>
      <c r="AH802830">
        <v>0</v>
      </c>
      <c r="AI802830" t="s">
        <v>224</v>
      </c>
      <c r="AJ802830">
        <v>0</v>
      </c>
      <c r="AK802830">
        <v>0</v>
      </c>
      <c r="AL802830">
        <v>1</v>
      </c>
      <c r="AM802830" t="s">
        <v>224</v>
      </c>
    </row>
    <row r="802831" spans="9:39" x14ac:dyDescent="0.25">
      <c r="I802831">
        <v>1</v>
      </c>
      <c r="J802831">
        <v>0</v>
      </c>
      <c r="K802831">
        <v>0</v>
      </c>
      <c r="L802831" t="s">
        <v>224</v>
      </c>
      <c r="M802831" t="s">
        <v>224</v>
      </c>
      <c r="N802831" t="s">
        <v>224</v>
      </c>
      <c r="AE802831" t="s">
        <v>224</v>
      </c>
      <c r="AF802831" t="s">
        <v>224</v>
      </c>
      <c r="AG802831">
        <v>1</v>
      </c>
      <c r="AH802831">
        <v>0</v>
      </c>
      <c r="AI802831" t="s">
        <v>224</v>
      </c>
      <c r="AJ802831">
        <v>0</v>
      </c>
      <c r="AK802831">
        <v>0</v>
      </c>
      <c r="AL802831">
        <v>1</v>
      </c>
      <c r="AM802831" t="s">
        <v>224</v>
      </c>
    </row>
    <row r="802832" spans="9:39" x14ac:dyDescent="0.25">
      <c r="I802832">
        <v>0</v>
      </c>
      <c r="J802832">
        <v>0</v>
      </c>
      <c r="K802832">
        <v>0</v>
      </c>
      <c r="L802832" t="s">
        <v>224</v>
      </c>
      <c r="M802832" t="s">
        <v>224</v>
      </c>
      <c r="N802832" t="s">
        <v>224</v>
      </c>
      <c r="AE802832" t="s">
        <v>224</v>
      </c>
      <c r="AF802832" t="s">
        <v>224</v>
      </c>
      <c r="AG802832">
        <v>1</v>
      </c>
      <c r="AH802832">
        <v>0</v>
      </c>
      <c r="AI802832" t="s">
        <v>224</v>
      </c>
      <c r="AJ802832">
        <v>0</v>
      </c>
      <c r="AK802832">
        <v>0</v>
      </c>
      <c r="AL802832">
        <v>1</v>
      </c>
      <c r="AM802832" t="s">
        <v>224</v>
      </c>
    </row>
    <row r="802833" spans="9:39" x14ac:dyDescent="0.25">
      <c r="I802833" t="s">
        <v>224</v>
      </c>
      <c r="J802833" t="s">
        <v>224</v>
      </c>
      <c r="K802833" t="s">
        <v>224</v>
      </c>
      <c r="L802833" t="s">
        <v>224</v>
      </c>
      <c r="M802833" t="s">
        <v>224</v>
      </c>
      <c r="N802833" t="s">
        <v>224</v>
      </c>
      <c r="AE802833" t="s">
        <v>224</v>
      </c>
      <c r="AF802833" t="s">
        <v>224</v>
      </c>
      <c r="AG802833">
        <v>1</v>
      </c>
      <c r="AH802833">
        <v>0</v>
      </c>
      <c r="AI802833" t="s">
        <v>224</v>
      </c>
      <c r="AJ802833">
        <v>0</v>
      </c>
      <c r="AK802833">
        <v>0</v>
      </c>
      <c r="AL802833">
        <v>1</v>
      </c>
      <c r="AM802833" t="s">
        <v>224</v>
      </c>
    </row>
    <row r="802834" spans="9:39" x14ac:dyDescent="0.25">
      <c r="I802834" t="s">
        <v>224</v>
      </c>
      <c r="J802834" t="s">
        <v>224</v>
      </c>
      <c r="K802834" t="s">
        <v>224</v>
      </c>
      <c r="L802834" t="s">
        <v>224</v>
      </c>
      <c r="M802834" t="s">
        <v>224</v>
      </c>
      <c r="N802834" t="s">
        <v>224</v>
      </c>
      <c r="AE802834" t="s">
        <v>224</v>
      </c>
      <c r="AF802834" t="s">
        <v>224</v>
      </c>
      <c r="AG802834">
        <v>1</v>
      </c>
      <c r="AH802834">
        <v>0</v>
      </c>
      <c r="AI802834" t="s">
        <v>224</v>
      </c>
      <c r="AJ802834">
        <v>0</v>
      </c>
      <c r="AK802834">
        <v>0</v>
      </c>
      <c r="AL802834">
        <v>1</v>
      </c>
      <c r="AM802834" t="s">
        <v>224</v>
      </c>
    </row>
    <row r="802835" spans="9:39" x14ac:dyDescent="0.25">
      <c r="I802835" t="s">
        <v>224</v>
      </c>
      <c r="J802835" t="s">
        <v>224</v>
      </c>
      <c r="K802835" t="s">
        <v>224</v>
      </c>
      <c r="L802835" t="s">
        <v>224</v>
      </c>
      <c r="M802835" t="s">
        <v>224</v>
      </c>
      <c r="N802835" t="s">
        <v>224</v>
      </c>
      <c r="AE802835" t="s">
        <v>224</v>
      </c>
      <c r="AF802835" t="s">
        <v>224</v>
      </c>
      <c r="AG802835">
        <v>1</v>
      </c>
      <c r="AH802835">
        <v>0</v>
      </c>
      <c r="AI802835" t="s">
        <v>224</v>
      </c>
      <c r="AJ802835">
        <v>0</v>
      </c>
      <c r="AK802835">
        <v>0</v>
      </c>
      <c r="AL802835">
        <v>1</v>
      </c>
      <c r="AM802835" t="s">
        <v>224</v>
      </c>
    </row>
    <row r="802836" spans="9:39" x14ac:dyDescent="0.25">
      <c r="I802836" t="s">
        <v>224</v>
      </c>
      <c r="J802836" t="s">
        <v>224</v>
      </c>
      <c r="K802836" t="s">
        <v>224</v>
      </c>
      <c r="L802836" t="s">
        <v>224</v>
      </c>
      <c r="M802836" t="s">
        <v>224</v>
      </c>
      <c r="N802836" t="s">
        <v>224</v>
      </c>
      <c r="AE802836" t="s">
        <v>224</v>
      </c>
      <c r="AF802836" t="s">
        <v>224</v>
      </c>
      <c r="AG802836">
        <v>1</v>
      </c>
      <c r="AH802836">
        <v>1</v>
      </c>
      <c r="AI802836">
        <v>1</v>
      </c>
      <c r="AJ802836">
        <v>0</v>
      </c>
      <c r="AK802836">
        <v>0</v>
      </c>
      <c r="AL802836">
        <v>1</v>
      </c>
      <c r="AM802836" t="s">
        <v>224</v>
      </c>
    </row>
    <row r="802837" spans="9:39" x14ac:dyDescent="0.25">
      <c r="I802837" t="s">
        <v>224</v>
      </c>
      <c r="J802837" t="s">
        <v>224</v>
      </c>
      <c r="K802837" t="s">
        <v>224</v>
      </c>
      <c r="L802837" t="s">
        <v>224</v>
      </c>
      <c r="M802837" t="s">
        <v>224</v>
      </c>
      <c r="N802837" t="s">
        <v>224</v>
      </c>
      <c r="AE802837" t="s">
        <v>224</v>
      </c>
      <c r="AF802837" t="s">
        <v>224</v>
      </c>
      <c r="AG802837">
        <v>1</v>
      </c>
      <c r="AH802837">
        <v>1</v>
      </c>
      <c r="AI802837">
        <v>1</v>
      </c>
      <c r="AJ802837">
        <v>0</v>
      </c>
      <c r="AK802837">
        <v>0</v>
      </c>
      <c r="AL802837">
        <v>1</v>
      </c>
      <c r="AM802837" t="s">
        <v>224</v>
      </c>
    </row>
    <row r="802838" spans="9:39" x14ac:dyDescent="0.25">
      <c r="I802838" t="s">
        <v>224</v>
      </c>
      <c r="J802838" t="s">
        <v>224</v>
      </c>
      <c r="K802838" t="s">
        <v>224</v>
      </c>
      <c r="L802838" t="s">
        <v>224</v>
      </c>
      <c r="M802838" t="s">
        <v>224</v>
      </c>
      <c r="N802838" t="s">
        <v>224</v>
      </c>
      <c r="AE802838">
        <v>1</v>
      </c>
      <c r="AF802838" t="s">
        <v>224</v>
      </c>
      <c r="AG802838">
        <v>1</v>
      </c>
      <c r="AH802838">
        <v>1</v>
      </c>
      <c r="AI802838">
        <v>0</v>
      </c>
      <c r="AJ802838">
        <v>0</v>
      </c>
      <c r="AK802838">
        <v>0</v>
      </c>
      <c r="AL802838">
        <v>0</v>
      </c>
      <c r="AM802838" t="s">
        <v>224</v>
      </c>
    </row>
    <row r="802839" spans="9:39" x14ac:dyDescent="0.25">
      <c r="I802839" t="s">
        <v>224</v>
      </c>
      <c r="J802839" t="s">
        <v>224</v>
      </c>
      <c r="K802839" t="s">
        <v>224</v>
      </c>
      <c r="L802839" t="s">
        <v>224</v>
      </c>
      <c r="M802839" t="s">
        <v>224</v>
      </c>
      <c r="N802839" t="s">
        <v>224</v>
      </c>
      <c r="AE802839">
        <v>1</v>
      </c>
      <c r="AF802839" t="s">
        <v>224</v>
      </c>
      <c r="AG802839">
        <v>1</v>
      </c>
      <c r="AH802839">
        <v>1</v>
      </c>
      <c r="AI802839">
        <v>0</v>
      </c>
      <c r="AJ802839">
        <v>0</v>
      </c>
      <c r="AK802839">
        <v>0</v>
      </c>
      <c r="AL802839">
        <v>0</v>
      </c>
      <c r="AM802839" t="s">
        <v>224</v>
      </c>
    </row>
    <row r="802840" spans="9:39" x14ac:dyDescent="0.25">
      <c r="I802840" t="s">
        <v>224</v>
      </c>
      <c r="J802840" t="s">
        <v>224</v>
      </c>
      <c r="K802840" t="s">
        <v>224</v>
      </c>
      <c r="L802840" t="s">
        <v>224</v>
      </c>
      <c r="M802840" t="s">
        <v>224</v>
      </c>
      <c r="N802840" t="s">
        <v>224</v>
      </c>
      <c r="AE802840">
        <v>0</v>
      </c>
      <c r="AF802840">
        <v>1</v>
      </c>
      <c r="AG802840">
        <v>1</v>
      </c>
      <c r="AH802840">
        <v>1</v>
      </c>
      <c r="AI802840">
        <v>0</v>
      </c>
      <c r="AJ802840">
        <v>0</v>
      </c>
      <c r="AK802840">
        <v>0</v>
      </c>
      <c r="AL802840">
        <v>0</v>
      </c>
      <c r="AM802840" t="s">
        <v>224</v>
      </c>
    </row>
    <row r="802841" spans="9:39" x14ac:dyDescent="0.25">
      <c r="I802841" t="s">
        <v>224</v>
      </c>
      <c r="J802841" t="s">
        <v>224</v>
      </c>
      <c r="K802841" t="s">
        <v>224</v>
      </c>
      <c r="L802841" t="s">
        <v>224</v>
      </c>
      <c r="M802841" t="s">
        <v>224</v>
      </c>
      <c r="N802841" t="s">
        <v>224</v>
      </c>
      <c r="AE802841">
        <v>0</v>
      </c>
      <c r="AF802841">
        <v>1</v>
      </c>
      <c r="AG802841">
        <v>1</v>
      </c>
      <c r="AH802841">
        <v>1</v>
      </c>
      <c r="AI802841">
        <v>0</v>
      </c>
      <c r="AJ802841">
        <v>0</v>
      </c>
      <c r="AK802841">
        <v>0</v>
      </c>
      <c r="AL802841">
        <v>0</v>
      </c>
      <c r="AM802841" t="s">
        <v>224</v>
      </c>
    </row>
    <row r="802842" spans="9:39" x14ac:dyDescent="0.25">
      <c r="I802842" t="s">
        <v>224</v>
      </c>
      <c r="J802842" t="s">
        <v>224</v>
      </c>
      <c r="K802842" t="s">
        <v>224</v>
      </c>
      <c r="L802842" t="s">
        <v>224</v>
      </c>
      <c r="M802842" t="s">
        <v>224</v>
      </c>
      <c r="N802842" t="s">
        <v>224</v>
      </c>
      <c r="AE802842">
        <v>0</v>
      </c>
      <c r="AF802842">
        <v>1</v>
      </c>
      <c r="AG802842">
        <v>1</v>
      </c>
      <c r="AH802842" t="s">
        <v>224</v>
      </c>
      <c r="AI802842" t="s">
        <v>224</v>
      </c>
      <c r="AJ802842">
        <v>0</v>
      </c>
      <c r="AK802842">
        <v>0</v>
      </c>
      <c r="AL802842">
        <v>0</v>
      </c>
      <c r="AM802842">
        <v>1</v>
      </c>
    </row>
    <row r="802843" spans="9:39" x14ac:dyDescent="0.25">
      <c r="I802843" t="s">
        <v>224</v>
      </c>
      <c r="J802843" t="s">
        <v>224</v>
      </c>
      <c r="K802843" t="s">
        <v>224</v>
      </c>
      <c r="L802843" t="s">
        <v>224</v>
      </c>
      <c r="M802843" t="s">
        <v>224</v>
      </c>
      <c r="N802843" t="s">
        <v>224</v>
      </c>
      <c r="AE802843">
        <v>0</v>
      </c>
      <c r="AF802843">
        <v>1</v>
      </c>
      <c r="AG802843">
        <v>1</v>
      </c>
      <c r="AH802843" t="s">
        <v>224</v>
      </c>
      <c r="AI802843" t="s">
        <v>224</v>
      </c>
      <c r="AJ802843">
        <v>0</v>
      </c>
      <c r="AK802843">
        <v>0</v>
      </c>
      <c r="AL802843">
        <v>0</v>
      </c>
      <c r="AM802843">
        <v>1</v>
      </c>
    </row>
    <row r="802844" spans="9:39" x14ac:dyDescent="0.25">
      <c r="I802844" t="s">
        <v>224</v>
      </c>
      <c r="J802844" t="s">
        <v>224</v>
      </c>
      <c r="K802844" t="s">
        <v>224</v>
      </c>
      <c r="L802844" t="s">
        <v>224</v>
      </c>
      <c r="M802844" t="s">
        <v>224</v>
      </c>
      <c r="N802844" t="s">
        <v>224</v>
      </c>
      <c r="AE802844">
        <v>0</v>
      </c>
      <c r="AF802844">
        <v>0</v>
      </c>
      <c r="AG802844">
        <v>1</v>
      </c>
      <c r="AH802844" t="s">
        <v>224</v>
      </c>
      <c r="AI802844" t="s">
        <v>224</v>
      </c>
      <c r="AJ802844">
        <v>0</v>
      </c>
      <c r="AK802844">
        <v>0</v>
      </c>
      <c r="AL802844">
        <v>0</v>
      </c>
      <c r="AM802844">
        <v>0</v>
      </c>
    </row>
    <row r="802845" spans="9:39" x14ac:dyDescent="0.25">
      <c r="I802845" t="s">
        <v>224</v>
      </c>
      <c r="J802845" t="s">
        <v>224</v>
      </c>
      <c r="K802845" t="s">
        <v>224</v>
      </c>
      <c r="L802845" t="s">
        <v>224</v>
      </c>
      <c r="M802845" t="s">
        <v>224</v>
      </c>
      <c r="N802845" t="s">
        <v>224</v>
      </c>
      <c r="AE802845">
        <v>0</v>
      </c>
      <c r="AF802845">
        <v>0</v>
      </c>
      <c r="AG802845">
        <v>1</v>
      </c>
      <c r="AH802845" t="s">
        <v>224</v>
      </c>
      <c r="AI802845" t="s">
        <v>224</v>
      </c>
      <c r="AJ802845">
        <v>0</v>
      </c>
      <c r="AK802845">
        <v>0</v>
      </c>
      <c r="AL802845">
        <v>0</v>
      </c>
      <c r="AM802845">
        <v>0</v>
      </c>
    </row>
    <row r="802847" spans="9:39" x14ac:dyDescent="0.25">
      <c r="I802847" t="s">
        <v>224</v>
      </c>
      <c r="J802847" t="s">
        <v>224</v>
      </c>
      <c r="K802847" t="s">
        <v>224</v>
      </c>
      <c r="L802847" t="s">
        <v>224</v>
      </c>
      <c r="M802847" t="s">
        <v>224</v>
      </c>
      <c r="N802847" t="s">
        <v>224</v>
      </c>
      <c r="AE802847" t="s">
        <v>224</v>
      </c>
      <c r="AF802847" t="s">
        <v>224</v>
      </c>
      <c r="AG802847">
        <v>0</v>
      </c>
      <c r="AH802847">
        <v>0</v>
      </c>
      <c r="AI802847" t="s">
        <v>224</v>
      </c>
      <c r="AJ802847">
        <v>1</v>
      </c>
      <c r="AK802847">
        <v>1</v>
      </c>
      <c r="AL802847">
        <v>1</v>
      </c>
      <c r="AM802847" t="s">
        <v>224</v>
      </c>
    </row>
    <row r="802848" spans="9:39" x14ac:dyDescent="0.25">
      <c r="I802848" t="s">
        <v>224</v>
      </c>
      <c r="J802848" t="s">
        <v>224</v>
      </c>
      <c r="K802848" t="s">
        <v>224</v>
      </c>
      <c r="L802848" t="s">
        <v>224</v>
      </c>
      <c r="M802848" t="s">
        <v>224</v>
      </c>
      <c r="N802848" t="s">
        <v>224</v>
      </c>
      <c r="AE802848" t="s">
        <v>224</v>
      </c>
      <c r="AF802848" t="s">
        <v>224</v>
      </c>
      <c r="AG802848">
        <v>0</v>
      </c>
      <c r="AH802848">
        <v>0</v>
      </c>
      <c r="AI802848" t="s">
        <v>224</v>
      </c>
      <c r="AJ802848">
        <v>1</v>
      </c>
      <c r="AK802848">
        <v>1</v>
      </c>
      <c r="AL802848">
        <v>1</v>
      </c>
      <c r="AM802848" t="s">
        <v>224</v>
      </c>
    </row>
    <row r="802849" spans="9:39" x14ac:dyDescent="0.25">
      <c r="I802849" t="s">
        <v>224</v>
      </c>
      <c r="J802849" t="s">
        <v>224</v>
      </c>
      <c r="K802849" t="s">
        <v>224</v>
      </c>
      <c r="L802849" t="s">
        <v>224</v>
      </c>
      <c r="M802849" t="s">
        <v>224</v>
      </c>
      <c r="N802849" t="s">
        <v>224</v>
      </c>
      <c r="AE802849" t="s">
        <v>224</v>
      </c>
      <c r="AF802849" t="s">
        <v>224</v>
      </c>
      <c r="AG802849">
        <v>0</v>
      </c>
      <c r="AH802849">
        <v>0</v>
      </c>
      <c r="AI802849" t="s">
        <v>224</v>
      </c>
      <c r="AJ802849">
        <v>1</v>
      </c>
      <c r="AK802849">
        <v>1</v>
      </c>
      <c r="AL802849">
        <v>1</v>
      </c>
      <c r="AM802849" t="s">
        <v>224</v>
      </c>
    </row>
    <row r="802850" spans="9:39" x14ac:dyDescent="0.25">
      <c r="I802850" t="s">
        <v>224</v>
      </c>
      <c r="J802850" t="s">
        <v>224</v>
      </c>
      <c r="K802850" t="s">
        <v>224</v>
      </c>
      <c r="L802850" t="s">
        <v>224</v>
      </c>
      <c r="M802850" t="s">
        <v>224</v>
      </c>
      <c r="N802850" t="s">
        <v>224</v>
      </c>
      <c r="AE802850" t="s">
        <v>224</v>
      </c>
      <c r="AF802850" t="s">
        <v>224</v>
      </c>
      <c r="AG802850">
        <v>0</v>
      </c>
      <c r="AH802850">
        <v>0</v>
      </c>
      <c r="AI802850" t="s">
        <v>224</v>
      </c>
      <c r="AJ802850">
        <v>1</v>
      </c>
      <c r="AK802850">
        <v>1</v>
      </c>
      <c r="AL802850">
        <v>1</v>
      </c>
      <c r="AM802850" t="s">
        <v>224</v>
      </c>
    </row>
    <row r="802851" spans="9:39" x14ac:dyDescent="0.25">
      <c r="I802851" t="s">
        <v>224</v>
      </c>
      <c r="J802851" t="s">
        <v>224</v>
      </c>
      <c r="K802851" t="s">
        <v>224</v>
      </c>
      <c r="L802851">
        <v>1</v>
      </c>
      <c r="M802851">
        <v>1</v>
      </c>
      <c r="N802851">
        <v>1</v>
      </c>
      <c r="AE802851" t="s">
        <v>224</v>
      </c>
      <c r="AF802851" t="s">
        <v>224</v>
      </c>
      <c r="AG802851">
        <v>1</v>
      </c>
      <c r="AH802851">
        <v>0</v>
      </c>
      <c r="AI802851" t="s">
        <v>224</v>
      </c>
      <c r="AJ802851">
        <v>0</v>
      </c>
      <c r="AK802851">
        <v>0</v>
      </c>
      <c r="AL802851">
        <v>1</v>
      </c>
      <c r="AM802851" t="s">
        <v>224</v>
      </c>
    </row>
    <row r="802852" spans="9:39" x14ac:dyDescent="0.25">
      <c r="I802852" t="s">
        <v>224</v>
      </c>
      <c r="J802852" t="s">
        <v>224</v>
      </c>
      <c r="K802852" t="s">
        <v>224</v>
      </c>
      <c r="L802852">
        <v>1</v>
      </c>
      <c r="M802852">
        <v>1</v>
      </c>
      <c r="N802852">
        <v>0</v>
      </c>
      <c r="AE802852" t="s">
        <v>224</v>
      </c>
      <c r="AF802852" t="s">
        <v>224</v>
      </c>
      <c r="AG802852">
        <v>1</v>
      </c>
      <c r="AH802852">
        <v>0</v>
      </c>
      <c r="AI802852" t="s">
        <v>224</v>
      </c>
      <c r="AJ802852">
        <v>0</v>
      </c>
      <c r="AK802852">
        <v>0</v>
      </c>
      <c r="AL802852">
        <v>1</v>
      </c>
      <c r="AM802852" t="s">
        <v>224</v>
      </c>
    </row>
    <row r="802853" spans="9:39" x14ac:dyDescent="0.25">
      <c r="I802853" t="s">
        <v>224</v>
      </c>
      <c r="J802853" t="s">
        <v>224</v>
      </c>
      <c r="K802853" t="s">
        <v>224</v>
      </c>
      <c r="L802853">
        <v>1</v>
      </c>
      <c r="M802853">
        <v>0</v>
      </c>
      <c r="N802853">
        <v>0</v>
      </c>
      <c r="AE802853" t="s">
        <v>224</v>
      </c>
      <c r="AF802853" t="s">
        <v>224</v>
      </c>
      <c r="AG802853">
        <v>1</v>
      </c>
      <c r="AH802853">
        <v>0</v>
      </c>
      <c r="AI802853" t="s">
        <v>224</v>
      </c>
      <c r="AJ802853">
        <v>0</v>
      </c>
      <c r="AK802853">
        <v>0</v>
      </c>
      <c r="AL802853">
        <v>1</v>
      </c>
      <c r="AM802853" t="s">
        <v>224</v>
      </c>
    </row>
    <row r="802854" spans="9:39" x14ac:dyDescent="0.25">
      <c r="I802854" t="s">
        <v>224</v>
      </c>
      <c r="J802854" t="s">
        <v>224</v>
      </c>
      <c r="K802854" t="s">
        <v>224</v>
      </c>
      <c r="L802854">
        <v>0</v>
      </c>
      <c r="M802854">
        <v>0</v>
      </c>
      <c r="N802854">
        <v>0</v>
      </c>
      <c r="AE802854" t="s">
        <v>224</v>
      </c>
      <c r="AF802854" t="s">
        <v>224</v>
      </c>
      <c r="AG802854">
        <v>1</v>
      </c>
      <c r="AH802854">
        <v>0</v>
      </c>
      <c r="AI802854" t="s">
        <v>224</v>
      </c>
      <c r="AJ802854">
        <v>0</v>
      </c>
      <c r="AK802854">
        <v>0</v>
      </c>
      <c r="AL802854">
        <v>1</v>
      </c>
      <c r="AM802854" t="s">
        <v>224</v>
      </c>
    </row>
    <row r="802855" spans="9:39" x14ac:dyDescent="0.25">
      <c r="I802855">
        <v>1</v>
      </c>
      <c r="J802855">
        <v>1</v>
      </c>
      <c r="K802855">
        <v>1</v>
      </c>
      <c r="L802855" t="s">
        <v>224</v>
      </c>
      <c r="M802855" t="s">
        <v>224</v>
      </c>
      <c r="N802855" t="s">
        <v>224</v>
      </c>
      <c r="AE802855" t="s">
        <v>224</v>
      </c>
      <c r="AF802855" t="s">
        <v>224</v>
      </c>
      <c r="AG802855">
        <v>1</v>
      </c>
      <c r="AH802855">
        <v>0</v>
      </c>
      <c r="AI802855" t="s">
        <v>224</v>
      </c>
      <c r="AJ802855">
        <v>0</v>
      </c>
      <c r="AK802855">
        <v>0</v>
      </c>
      <c r="AL802855">
        <v>1</v>
      </c>
      <c r="AM802855" t="s">
        <v>224</v>
      </c>
    </row>
    <row r="802856" spans="9:39" x14ac:dyDescent="0.25">
      <c r="I802856">
        <v>1</v>
      </c>
      <c r="J802856">
        <v>1</v>
      </c>
      <c r="K802856">
        <v>0</v>
      </c>
      <c r="L802856" t="s">
        <v>224</v>
      </c>
      <c r="M802856" t="s">
        <v>224</v>
      </c>
      <c r="N802856" t="s">
        <v>224</v>
      </c>
      <c r="AE802856" t="s">
        <v>224</v>
      </c>
      <c r="AF802856" t="s">
        <v>224</v>
      </c>
      <c r="AG802856">
        <v>1</v>
      </c>
      <c r="AH802856">
        <v>0</v>
      </c>
      <c r="AI802856" t="s">
        <v>224</v>
      </c>
      <c r="AJ802856">
        <v>0</v>
      </c>
      <c r="AK802856">
        <v>0</v>
      </c>
      <c r="AL802856">
        <v>1</v>
      </c>
      <c r="AM802856" t="s">
        <v>224</v>
      </c>
    </row>
    <row r="802857" spans="9:39" x14ac:dyDescent="0.25">
      <c r="I802857">
        <v>1</v>
      </c>
      <c r="J802857">
        <v>0</v>
      </c>
      <c r="K802857">
        <v>0</v>
      </c>
      <c r="L802857" t="s">
        <v>224</v>
      </c>
      <c r="M802857" t="s">
        <v>224</v>
      </c>
      <c r="N802857" t="s">
        <v>224</v>
      </c>
      <c r="AE802857" t="s">
        <v>224</v>
      </c>
      <c r="AF802857" t="s">
        <v>224</v>
      </c>
      <c r="AG802857">
        <v>1</v>
      </c>
      <c r="AH802857">
        <v>0</v>
      </c>
      <c r="AI802857" t="s">
        <v>224</v>
      </c>
      <c r="AJ802857">
        <v>0</v>
      </c>
      <c r="AK802857">
        <v>0</v>
      </c>
      <c r="AL802857">
        <v>1</v>
      </c>
      <c r="AM802857" t="s">
        <v>224</v>
      </c>
    </row>
    <row r="802858" spans="9:39" x14ac:dyDescent="0.25">
      <c r="I802858">
        <v>0</v>
      </c>
      <c r="J802858">
        <v>0</v>
      </c>
      <c r="K802858">
        <v>0</v>
      </c>
      <c r="L802858" t="s">
        <v>224</v>
      </c>
      <c r="M802858" t="s">
        <v>224</v>
      </c>
      <c r="N802858" t="s">
        <v>224</v>
      </c>
      <c r="AE802858" t="s">
        <v>224</v>
      </c>
      <c r="AF802858" t="s">
        <v>224</v>
      </c>
      <c r="AG802858">
        <v>1</v>
      </c>
      <c r="AH802858">
        <v>0</v>
      </c>
      <c r="AI802858" t="s">
        <v>224</v>
      </c>
      <c r="AJ802858">
        <v>0</v>
      </c>
      <c r="AK802858">
        <v>0</v>
      </c>
      <c r="AL802858">
        <v>1</v>
      </c>
      <c r="AM802858" t="s">
        <v>224</v>
      </c>
    </row>
    <row r="802859" spans="9:39" x14ac:dyDescent="0.25">
      <c r="I802859" t="s">
        <v>224</v>
      </c>
      <c r="J802859" t="s">
        <v>224</v>
      </c>
      <c r="K802859" t="s">
        <v>224</v>
      </c>
      <c r="L802859" t="s">
        <v>224</v>
      </c>
      <c r="M802859" t="s">
        <v>224</v>
      </c>
      <c r="N802859" t="s">
        <v>224</v>
      </c>
      <c r="AE802859" t="s">
        <v>224</v>
      </c>
      <c r="AF802859" t="s">
        <v>224</v>
      </c>
      <c r="AG802859">
        <v>1</v>
      </c>
      <c r="AH802859">
        <v>0</v>
      </c>
      <c r="AI802859" t="s">
        <v>224</v>
      </c>
      <c r="AJ802859">
        <v>0</v>
      </c>
      <c r="AK802859">
        <v>0</v>
      </c>
      <c r="AL802859">
        <v>1</v>
      </c>
      <c r="AM802859" t="s">
        <v>224</v>
      </c>
    </row>
    <row r="802860" spans="9:39" x14ac:dyDescent="0.25">
      <c r="I802860" t="s">
        <v>224</v>
      </c>
      <c r="J802860" t="s">
        <v>224</v>
      </c>
      <c r="K802860" t="s">
        <v>224</v>
      </c>
      <c r="L802860" t="s">
        <v>224</v>
      </c>
      <c r="M802860" t="s">
        <v>224</v>
      </c>
      <c r="N802860" t="s">
        <v>224</v>
      </c>
      <c r="AE802860" t="s">
        <v>224</v>
      </c>
      <c r="AF802860" t="s">
        <v>224</v>
      </c>
      <c r="AG802860">
        <v>1</v>
      </c>
      <c r="AH802860">
        <v>0</v>
      </c>
      <c r="AI802860" t="s">
        <v>224</v>
      </c>
      <c r="AJ802860">
        <v>0</v>
      </c>
      <c r="AK802860">
        <v>0</v>
      </c>
      <c r="AL802860">
        <v>1</v>
      </c>
      <c r="AM802860" t="s">
        <v>224</v>
      </c>
    </row>
    <row r="802861" spans="9:39" x14ac:dyDescent="0.25">
      <c r="I802861" t="s">
        <v>224</v>
      </c>
      <c r="J802861" t="s">
        <v>224</v>
      </c>
      <c r="K802861" t="s">
        <v>224</v>
      </c>
      <c r="L802861" t="s">
        <v>224</v>
      </c>
      <c r="M802861" t="s">
        <v>224</v>
      </c>
      <c r="N802861" t="s">
        <v>224</v>
      </c>
      <c r="AE802861" t="s">
        <v>224</v>
      </c>
      <c r="AF802861" t="s">
        <v>224</v>
      </c>
      <c r="AG802861">
        <v>1</v>
      </c>
      <c r="AH802861">
        <v>0</v>
      </c>
      <c r="AI802861" t="s">
        <v>224</v>
      </c>
      <c r="AJ802861">
        <v>0</v>
      </c>
      <c r="AK802861">
        <v>0</v>
      </c>
      <c r="AL802861">
        <v>1</v>
      </c>
      <c r="AM802861" t="s">
        <v>224</v>
      </c>
    </row>
    <row r="802862" spans="9:39" x14ac:dyDescent="0.25">
      <c r="I802862" t="s">
        <v>224</v>
      </c>
      <c r="J802862" t="s">
        <v>224</v>
      </c>
      <c r="K802862" t="s">
        <v>224</v>
      </c>
      <c r="L802862" t="s">
        <v>224</v>
      </c>
      <c r="M802862" t="s">
        <v>224</v>
      </c>
      <c r="N802862" t="s">
        <v>224</v>
      </c>
      <c r="AE802862" t="s">
        <v>224</v>
      </c>
      <c r="AF802862" t="s">
        <v>224</v>
      </c>
      <c r="AG802862">
        <v>1</v>
      </c>
      <c r="AH802862">
        <v>1</v>
      </c>
      <c r="AI802862">
        <v>1</v>
      </c>
      <c r="AJ802862">
        <v>0</v>
      </c>
      <c r="AK802862">
        <v>0</v>
      </c>
      <c r="AL802862">
        <v>1</v>
      </c>
      <c r="AM802862" t="s">
        <v>224</v>
      </c>
    </row>
    <row r="802863" spans="9:39" x14ac:dyDescent="0.25">
      <c r="I802863" t="s">
        <v>224</v>
      </c>
      <c r="J802863" t="s">
        <v>224</v>
      </c>
      <c r="K802863" t="s">
        <v>224</v>
      </c>
      <c r="L802863" t="s">
        <v>224</v>
      </c>
      <c r="M802863" t="s">
        <v>224</v>
      </c>
      <c r="N802863" t="s">
        <v>224</v>
      </c>
      <c r="AE802863" t="s">
        <v>224</v>
      </c>
      <c r="AF802863" t="s">
        <v>224</v>
      </c>
      <c r="AG802863">
        <v>1</v>
      </c>
      <c r="AH802863">
        <v>1</v>
      </c>
      <c r="AI802863">
        <v>1</v>
      </c>
      <c r="AJ802863">
        <v>0</v>
      </c>
      <c r="AK802863">
        <v>0</v>
      </c>
      <c r="AL802863">
        <v>1</v>
      </c>
      <c r="AM802863" t="s">
        <v>224</v>
      </c>
    </row>
    <row r="802864" spans="9:39" x14ac:dyDescent="0.25">
      <c r="I802864" t="s">
        <v>224</v>
      </c>
      <c r="J802864" t="s">
        <v>224</v>
      </c>
      <c r="K802864" t="s">
        <v>224</v>
      </c>
      <c r="L802864" t="s">
        <v>224</v>
      </c>
      <c r="M802864" t="s">
        <v>224</v>
      </c>
      <c r="N802864" t="s">
        <v>224</v>
      </c>
      <c r="AE802864">
        <v>1</v>
      </c>
      <c r="AF802864" t="s">
        <v>224</v>
      </c>
      <c r="AG802864">
        <v>1</v>
      </c>
      <c r="AH802864">
        <v>1</v>
      </c>
      <c r="AI802864">
        <v>0</v>
      </c>
      <c r="AJ802864">
        <v>0</v>
      </c>
      <c r="AK802864">
        <v>0</v>
      </c>
      <c r="AL802864">
        <v>0</v>
      </c>
      <c r="AM802864" t="s">
        <v>224</v>
      </c>
    </row>
    <row r="802865" spans="9:39" x14ac:dyDescent="0.25">
      <c r="I802865" t="s">
        <v>224</v>
      </c>
      <c r="J802865" t="s">
        <v>224</v>
      </c>
      <c r="K802865" t="s">
        <v>224</v>
      </c>
      <c r="L802865" t="s">
        <v>224</v>
      </c>
      <c r="M802865" t="s">
        <v>224</v>
      </c>
      <c r="N802865" t="s">
        <v>224</v>
      </c>
      <c r="AE802865">
        <v>1</v>
      </c>
      <c r="AF802865" t="s">
        <v>224</v>
      </c>
      <c r="AG802865">
        <v>1</v>
      </c>
      <c r="AH802865">
        <v>1</v>
      </c>
      <c r="AI802865">
        <v>0</v>
      </c>
      <c r="AJ802865">
        <v>0</v>
      </c>
      <c r="AK802865">
        <v>0</v>
      </c>
      <c r="AL802865">
        <v>0</v>
      </c>
      <c r="AM802865" t="s">
        <v>224</v>
      </c>
    </row>
    <row r="802866" spans="9:39" x14ac:dyDescent="0.25">
      <c r="I802866" t="s">
        <v>224</v>
      </c>
      <c r="J802866" t="s">
        <v>224</v>
      </c>
      <c r="K802866" t="s">
        <v>224</v>
      </c>
      <c r="L802866" t="s">
        <v>224</v>
      </c>
      <c r="M802866" t="s">
        <v>224</v>
      </c>
      <c r="N802866" t="s">
        <v>224</v>
      </c>
      <c r="AE802866">
        <v>0</v>
      </c>
      <c r="AF802866">
        <v>1</v>
      </c>
      <c r="AG802866">
        <v>1</v>
      </c>
      <c r="AH802866">
        <v>1</v>
      </c>
      <c r="AI802866">
        <v>0</v>
      </c>
      <c r="AJ802866">
        <v>0</v>
      </c>
      <c r="AK802866">
        <v>0</v>
      </c>
      <c r="AL802866">
        <v>0</v>
      </c>
      <c r="AM802866" t="s">
        <v>224</v>
      </c>
    </row>
    <row r="802867" spans="9:39" x14ac:dyDescent="0.25">
      <c r="I802867" t="s">
        <v>224</v>
      </c>
      <c r="J802867" t="s">
        <v>224</v>
      </c>
      <c r="K802867" t="s">
        <v>224</v>
      </c>
      <c r="L802867" t="s">
        <v>224</v>
      </c>
      <c r="M802867" t="s">
        <v>224</v>
      </c>
      <c r="N802867" t="s">
        <v>224</v>
      </c>
      <c r="AE802867">
        <v>0</v>
      </c>
      <c r="AF802867">
        <v>1</v>
      </c>
      <c r="AG802867">
        <v>1</v>
      </c>
      <c r="AH802867">
        <v>1</v>
      </c>
      <c r="AI802867">
        <v>0</v>
      </c>
      <c r="AJ802867">
        <v>0</v>
      </c>
      <c r="AK802867">
        <v>0</v>
      </c>
      <c r="AL802867">
        <v>0</v>
      </c>
      <c r="AM802867" t="s">
        <v>224</v>
      </c>
    </row>
    <row r="802868" spans="9:39" x14ac:dyDescent="0.25">
      <c r="I802868" t="s">
        <v>224</v>
      </c>
      <c r="J802868" t="s">
        <v>224</v>
      </c>
      <c r="K802868" t="s">
        <v>224</v>
      </c>
      <c r="L802868" t="s">
        <v>224</v>
      </c>
      <c r="M802868" t="s">
        <v>224</v>
      </c>
      <c r="N802868" t="s">
        <v>224</v>
      </c>
      <c r="AE802868">
        <v>0</v>
      </c>
      <c r="AF802868">
        <v>1</v>
      </c>
      <c r="AG802868">
        <v>1</v>
      </c>
      <c r="AH802868" t="s">
        <v>224</v>
      </c>
      <c r="AI802868" t="s">
        <v>224</v>
      </c>
      <c r="AJ802868">
        <v>0</v>
      </c>
      <c r="AK802868">
        <v>0</v>
      </c>
      <c r="AL802868">
        <v>0</v>
      </c>
      <c r="AM802868">
        <v>1</v>
      </c>
    </row>
    <row r="802869" spans="9:39" x14ac:dyDescent="0.25">
      <c r="I802869" t="s">
        <v>224</v>
      </c>
      <c r="J802869" t="s">
        <v>224</v>
      </c>
      <c r="K802869" t="s">
        <v>224</v>
      </c>
      <c r="L802869" t="s">
        <v>224</v>
      </c>
      <c r="M802869" t="s">
        <v>224</v>
      </c>
      <c r="N802869" t="s">
        <v>224</v>
      </c>
      <c r="AE802869">
        <v>0</v>
      </c>
      <c r="AF802869">
        <v>1</v>
      </c>
      <c r="AG802869">
        <v>1</v>
      </c>
      <c r="AH802869" t="s">
        <v>224</v>
      </c>
      <c r="AI802869" t="s">
        <v>224</v>
      </c>
      <c r="AJ802869">
        <v>0</v>
      </c>
      <c r="AK802869">
        <v>0</v>
      </c>
      <c r="AL802869">
        <v>0</v>
      </c>
      <c r="AM802869">
        <v>1</v>
      </c>
    </row>
    <row r="802870" spans="9:39" x14ac:dyDescent="0.25">
      <c r="I802870" t="s">
        <v>224</v>
      </c>
      <c r="J802870" t="s">
        <v>224</v>
      </c>
      <c r="K802870" t="s">
        <v>224</v>
      </c>
      <c r="L802870" t="s">
        <v>224</v>
      </c>
      <c r="M802870" t="s">
        <v>224</v>
      </c>
      <c r="N802870" t="s">
        <v>224</v>
      </c>
      <c r="AE802870">
        <v>0</v>
      </c>
      <c r="AF802870">
        <v>0</v>
      </c>
      <c r="AG802870">
        <v>1</v>
      </c>
      <c r="AH802870" t="s">
        <v>224</v>
      </c>
      <c r="AI802870" t="s">
        <v>224</v>
      </c>
      <c r="AJ802870">
        <v>0</v>
      </c>
      <c r="AK802870">
        <v>0</v>
      </c>
      <c r="AL802870">
        <v>0</v>
      </c>
      <c r="AM802870">
        <v>0</v>
      </c>
    </row>
    <row r="802871" spans="9:39" x14ac:dyDescent="0.25">
      <c r="I802871" t="s">
        <v>224</v>
      </c>
      <c r="J802871" t="s">
        <v>224</v>
      </c>
      <c r="K802871" t="s">
        <v>224</v>
      </c>
      <c r="L802871" t="s">
        <v>224</v>
      </c>
      <c r="M802871" t="s">
        <v>224</v>
      </c>
      <c r="N802871" t="s">
        <v>224</v>
      </c>
      <c r="AE802871">
        <v>0</v>
      </c>
      <c r="AF802871">
        <v>0</v>
      </c>
      <c r="AG802871">
        <v>1</v>
      </c>
      <c r="AH802871" t="s">
        <v>224</v>
      </c>
      <c r="AI802871" t="s">
        <v>224</v>
      </c>
      <c r="AJ802871">
        <v>0</v>
      </c>
      <c r="AK802871">
        <v>0</v>
      </c>
      <c r="AL802871">
        <v>0</v>
      </c>
      <c r="AM802871">
        <v>0</v>
      </c>
    </row>
    <row r="819201" spans="9:39" ht="18.75" x14ac:dyDescent="0.3">
      <c r="I819201" s="13" t="s">
        <v>156</v>
      </c>
      <c r="J819201" s="13" t="s">
        <v>157</v>
      </c>
      <c r="K819201" s="13" t="s">
        <v>158</v>
      </c>
      <c r="L819201" s="13" t="s">
        <v>159</v>
      </c>
      <c r="M819201" s="13" t="s">
        <v>160</v>
      </c>
      <c r="N819201" s="13" t="s">
        <v>161</v>
      </c>
      <c r="AE819201" s="13" t="s">
        <v>177</v>
      </c>
      <c r="AF819201" s="13" t="s">
        <v>178</v>
      </c>
      <c r="AG819201" s="13" t="s">
        <v>179</v>
      </c>
      <c r="AH819201" s="13" t="s">
        <v>180</v>
      </c>
      <c r="AI819201" s="13" t="s">
        <v>181</v>
      </c>
      <c r="AJ819201" s="13" t="s">
        <v>182</v>
      </c>
      <c r="AK819201" s="13" t="s">
        <v>183</v>
      </c>
      <c r="AL819201" s="13" t="s">
        <v>184</v>
      </c>
      <c r="AM819201" s="13" t="s">
        <v>185</v>
      </c>
    </row>
    <row r="819202" spans="9:39" ht="18.75" x14ac:dyDescent="0.3">
      <c r="I819202" s="14"/>
      <c r="J819202" s="14"/>
      <c r="K819202" s="14"/>
      <c r="L819202" s="14"/>
      <c r="M819202" s="14"/>
      <c r="N819202" s="14"/>
      <c r="AE819202" s="14"/>
      <c r="AF819202" s="14"/>
      <c r="AG819202" s="14"/>
      <c r="AH819202" s="14"/>
      <c r="AI819202" s="14"/>
      <c r="AJ819202" s="14"/>
      <c r="AK819202" s="14"/>
      <c r="AL819202" s="14"/>
      <c r="AM819202" s="14"/>
    </row>
    <row r="819203" spans="9:39" ht="18.75" x14ac:dyDescent="0.3">
      <c r="I819203" s="14"/>
      <c r="J819203" s="14"/>
      <c r="K819203" s="14"/>
      <c r="L819203" s="14"/>
      <c r="M819203" s="14"/>
      <c r="N819203" s="14"/>
      <c r="AE819203" s="14"/>
      <c r="AF819203" s="14"/>
      <c r="AG819203" s="14"/>
      <c r="AH819203" s="14"/>
      <c r="AI819203" s="14"/>
      <c r="AJ819203" s="14"/>
      <c r="AK819203" s="14"/>
      <c r="AL819203" s="14"/>
      <c r="AM819203" s="14"/>
    </row>
    <row r="819204" spans="9:39" x14ac:dyDescent="0.25">
      <c r="I819204" t="s">
        <v>224</v>
      </c>
      <c r="J819204" t="s">
        <v>224</v>
      </c>
      <c r="K819204" t="s">
        <v>224</v>
      </c>
      <c r="L819204" t="s">
        <v>224</v>
      </c>
      <c r="M819204" t="s">
        <v>224</v>
      </c>
      <c r="N819204" t="s">
        <v>224</v>
      </c>
      <c r="AE819204" t="s">
        <v>224</v>
      </c>
      <c r="AF819204" t="s">
        <v>224</v>
      </c>
      <c r="AG819204">
        <v>0</v>
      </c>
      <c r="AH819204" t="s">
        <v>224</v>
      </c>
      <c r="AI819204" t="s">
        <v>224</v>
      </c>
      <c r="AJ819204">
        <v>1</v>
      </c>
      <c r="AK819204">
        <v>1</v>
      </c>
      <c r="AL819204" t="s">
        <v>224</v>
      </c>
      <c r="AM819204" t="s">
        <v>224</v>
      </c>
    </row>
    <row r="819205" spans="9:39" x14ac:dyDescent="0.25">
      <c r="I819205" t="s">
        <v>224</v>
      </c>
      <c r="J819205" t="s">
        <v>224</v>
      </c>
      <c r="K819205" t="s">
        <v>224</v>
      </c>
      <c r="L819205" t="s">
        <v>224</v>
      </c>
      <c r="M819205" t="s">
        <v>224</v>
      </c>
      <c r="N819205" t="s">
        <v>224</v>
      </c>
      <c r="AE819205" t="s">
        <v>224</v>
      </c>
      <c r="AF819205" t="s">
        <v>224</v>
      </c>
      <c r="AG819205">
        <v>0</v>
      </c>
      <c r="AH819205">
        <v>0</v>
      </c>
      <c r="AI819205" t="s">
        <v>224</v>
      </c>
      <c r="AJ819205">
        <v>1</v>
      </c>
      <c r="AK819205">
        <v>1</v>
      </c>
      <c r="AL819205">
        <v>1</v>
      </c>
      <c r="AM819205" t="s">
        <v>224</v>
      </c>
    </row>
    <row r="819206" spans="9:39" x14ac:dyDescent="0.25">
      <c r="I819206" t="s">
        <v>224</v>
      </c>
      <c r="J819206" t="s">
        <v>224</v>
      </c>
      <c r="K819206" t="s">
        <v>224</v>
      </c>
      <c r="L819206" t="s">
        <v>224</v>
      </c>
      <c r="M819206" t="s">
        <v>224</v>
      </c>
      <c r="N819206" t="s">
        <v>224</v>
      </c>
      <c r="AE819206" t="s">
        <v>224</v>
      </c>
      <c r="AF819206" t="s">
        <v>224</v>
      </c>
      <c r="AG819206">
        <v>0</v>
      </c>
      <c r="AH819206">
        <v>0</v>
      </c>
      <c r="AI819206" t="s">
        <v>224</v>
      </c>
      <c r="AJ819206">
        <v>1</v>
      </c>
      <c r="AK819206">
        <v>1</v>
      </c>
      <c r="AL819206">
        <v>1</v>
      </c>
      <c r="AM819206" t="s">
        <v>224</v>
      </c>
    </row>
    <row r="819207" spans="9:39" x14ac:dyDescent="0.25">
      <c r="I819207" t="s">
        <v>224</v>
      </c>
      <c r="J819207" t="s">
        <v>224</v>
      </c>
      <c r="K819207" t="s">
        <v>224</v>
      </c>
      <c r="L819207" t="s">
        <v>224</v>
      </c>
      <c r="M819207" t="s">
        <v>224</v>
      </c>
      <c r="N819207" t="s">
        <v>224</v>
      </c>
      <c r="AE819207" t="s">
        <v>224</v>
      </c>
      <c r="AF819207" t="s">
        <v>224</v>
      </c>
      <c r="AG819207">
        <v>0</v>
      </c>
      <c r="AH819207">
        <v>0</v>
      </c>
      <c r="AI819207" t="s">
        <v>224</v>
      </c>
      <c r="AJ819207">
        <v>1</v>
      </c>
      <c r="AK819207">
        <v>1</v>
      </c>
      <c r="AL819207">
        <v>1</v>
      </c>
      <c r="AM819207" t="s">
        <v>224</v>
      </c>
    </row>
    <row r="819208" spans="9:39" x14ac:dyDescent="0.25">
      <c r="I819208" t="s">
        <v>224</v>
      </c>
      <c r="J819208" t="s">
        <v>224</v>
      </c>
      <c r="K819208" t="s">
        <v>224</v>
      </c>
      <c r="L819208" t="s">
        <v>224</v>
      </c>
      <c r="M819208" t="s">
        <v>224</v>
      </c>
      <c r="N819208" t="s">
        <v>224</v>
      </c>
      <c r="AE819208" t="s">
        <v>224</v>
      </c>
      <c r="AF819208" t="s">
        <v>224</v>
      </c>
      <c r="AG819208">
        <v>0</v>
      </c>
      <c r="AH819208">
        <v>0</v>
      </c>
      <c r="AI819208" t="s">
        <v>224</v>
      </c>
      <c r="AJ819208">
        <v>1</v>
      </c>
      <c r="AK819208">
        <v>1</v>
      </c>
      <c r="AL819208">
        <v>1</v>
      </c>
      <c r="AM819208" t="s">
        <v>224</v>
      </c>
    </row>
    <row r="819209" spans="9:39" x14ac:dyDescent="0.25">
      <c r="I819209" t="s">
        <v>224</v>
      </c>
      <c r="J819209" t="s">
        <v>224</v>
      </c>
      <c r="K819209" t="s">
        <v>224</v>
      </c>
      <c r="L819209">
        <v>1</v>
      </c>
      <c r="M819209">
        <v>1</v>
      </c>
      <c r="N819209">
        <v>1</v>
      </c>
      <c r="AE819209" t="s">
        <v>224</v>
      </c>
      <c r="AF819209" t="s">
        <v>224</v>
      </c>
      <c r="AG819209">
        <v>1</v>
      </c>
      <c r="AH819209">
        <v>0</v>
      </c>
      <c r="AI819209" t="s">
        <v>224</v>
      </c>
      <c r="AJ819209">
        <v>0</v>
      </c>
      <c r="AK819209">
        <v>0</v>
      </c>
      <c r="AL819209">
        <v>1</v>
      </c>
      <c r="AM819209" t="s">
        <v>224</v>
      </c>
    </row>
    <row r="819210" spans="9:39" x14ac:dyDescent="0.25">
      <c r="I819210" t="s">
        <v>224</v>
      </c>
      <c r="J819210" t="s">
        <v>224</v>
      </c>
      <c r="K819210" t="s">
        <v>224</v>
      </c>
      <c r="L819210">
        <v>1</v>
      </c>
      <c r="M819210">
        <v>1</v>
      </c>
      <c r="N819210">
        <v>0</v>
      </c>
      <c r="AE819210" t="s">
        <v>224</v>
      </c>
      <c r="AF819210" t="s">
        <v>224</v>
      </c>
      <c r="AG819210">
        <v>1</v>
      </c>
      <c r="AH819210">
        <v>0</v>
      </c>
      <c r="AI819210" t="s">
        <v>224</v>
      </c>
      <c r="AJ819210">
        <v>0</v>
      </c>
      <c r="AK819210">
        <v>0</v>
      </c>
      <c r="AL819210">
        <v>1</v>
      </c>
      <c r="AM819210" t="s">
        <v>224</v>
      </c>
    </row>
    <row r="819211" spans="9:39" x14ac:dyDescent="0.25">
      <c r="I819211" t="s">
        <v>224</v>
      </c>
      <c r="J819211" t="s">
        <v>224</v>
      </c>
      <c r="K819211" t="s">
        <v>224</v>
      </c>
      <c r="L819211">
        <v>1</v>
      </c>
      <c r="M819211">
        <v>0</v>
      </c>
      <c r="N819211">
        <v>0</v>
      </c>
      <c r="AE819211" t="s">
        <v>224</v>
      </c>
      <c r="AF819211" t="s">
        <v>224</v>
      </c>
      <c r="AG819211">
        <v>1</v>
      </c>
      <c r="AH819211">
        <v>0</v>
      </c>
      <c r="AI819211" t="s">
        <v>224</v>
      </c>
      <c r="AJ819211">
        <v>0</v>
      </c>
      <c r="AK819211">
        <v>0</v>
      </c>
      <c r="AL819211">
        <v>1</v>
      </c>
      <c r="AM819211" t="s">
        <v>224</v>
      </c>
    </row>
    <row r="819212" spans="9:39" x14ac:dyDescent="0.25">
      <c r="I819212" t="s">
        <v>224</v>
      </c>
      <c r="J819212" t="s">
        <v>224</v>
      </c>
      <c r="K819212" t="s">
        <v>224</v>
      </c>
      <c r="L819212">
        <v>0</v>
      </c>
      <c r="M819212">
        <v>0</v>
      </c>
      <c r="N819212">
        <v>0</v>
      </c>
      <c r="AE819212" t="s">
        <v>224</v>
      </c>
      <c r="AF819212" t="s">
        <v>224</v>
      </c>
      <c r="AG819212">
        <v>1</v>
      </c>
      <c r="AH819212">
        <v>0</v>
      </c>
      <c r="AI819212" t="s">
        <v>224</v>
      </c>
      <c r="AJ819212">
        <v>0</v>
      </c>
      <c r="AK819212">
        <v>0</v>
      </c>
      <c r="AL819212">
        <v>1</v>
      </c>
      <c r="AM819212" t="s">
        <v>224</v>
      </c>
    </row>
    <row r="819213" spans="9:39" x14ac:dyDescent="0.25">
      <c r="I819213">
        <v>1</v>
      </c>
      <c r="J819213">
        <v>1</v>
      </c>
      <c r="K819213">
        <v>1</v>
      </c>
      <c r="L819213" t="s">
        <v>224</v>
      </c>
      <c r="M819213" t="s">
        <v>224</v>
      </c>
      <c r="N819213" t="s">
        <v>224</v>
      </c>
      <c r="AE819213" t="s">
        <v>224</v>
      </c>
      <c r="AF819213" t="s">
        <v>224</v>
      </c>
      <c r="AG819213">
        <v>1</v>
      </c>
      <c r="AH819213">
        <v>0</v>
      </c>
      <c r="AI819213" t="s">
        <v>224</v>
      </c>
      <c r="AJ819213">
        <v>0</v>
      </c>
      <c r="AK819213">
        <v>0</v>
      </c>
      <c r="AL819213">
        <v>1</v>
      </c>
      <c r="AM819213" t="s">
        <v>224</v>
      </c>
    </row>
    <row r="819214" spans="9:39" x14ac:dyDescent="0.25">
      <c r="I819214">
        <v>1</v>
      </c>
      <c r="J819214">
        <v>1</v>
      </c>
      <c r="K819214">
        <v>0</v>
      </c>
      <c r="L819214" t="s">
        <v>224</v>
      </c>
      <c r="M819214" t="s">
        <v>224</v>
      </c>
      <c r="N819214" t="s">
        <v>224</v>
      </c>
      <c r="AE819214" t="s">
        <v>224</v>
      </c>
      <c r="AF819214" t="s">
        <v>224</v>
      </c>
      <c r="AG819214">
        <v>1</v>
      </c>
      <c r="AH819214">
        <v>0</v>
      </c>
      <c r="AI819214" t="s">
        <v>224</v>
      </c>
      <c r="AJ819214">
        <v>0</v>
      </c>
      <c r="AK819214">
        <v>0</v>
      </c>
      <c r="AL819214">
        <v>1</v>
      </c>
      <c r="AM819214" t="s">
        <v>224</v>
      </c>
    </row>
    <row r="819215" spans="9:39" x14ac:dyDescent="0.25">
      <c r="I819215">
        <v>1</v>
      </c>
      <c r="J819215">
        <v>0</v>
      </c>
      <c r="K819215">
        <v>0</v>
      </c>
      <c r="L819215" t="s">
        <v>224</v>
      </c>
      <c r="M819215" t="s">
        <v>224</v>
      </c>
      <c r="N819215" t="s">
        <v>224</v>
      </c>
      <c r="AE819215" t="s">
        <v>224</v>
      </c>
      <c r="AF819215" t="s">
        <v>224</v>
      </c>
      <c r="AG819215">
        <v>1</v>
      </c>
      <c r="AH819215">
        <v>0</v>
      </c>
      <c r="AI819215" t="s">
        <v>224</v>
      </c>
      <c r="AJ819215">
        <v>0</v>
      </c>
      <c r="AK819215">
        <v>0</v>
      </c>
      <c r="AL819215">
        <v>1</v>
      </c>
      <c r="AM819215" t="s">
        <v>224</v>
      </c>
    </row>
    <row r="819216" spans="9:39" x14ac:dyDescent="0.25">
      <c r="I819216">
        <v>0</v>
      </c>
      <c r="J819216">
        <v>0</v>
      </c>
      <c r="K819216">
        <v>0</v>
      </c>
      <c r="L819216" t="s">
        <v>224</v>
      </c>
      <c r="M819216" t="s">
        <v>224</v>
      </c>
      <c r="N819216" t="s">
        <v>224</v>
      </c>
      <c r="AE819216" t="s">
        <v>224</v>
      </c>
      <c r="AF819216" t="s">
        <v>224</v>
      </c>
      <c r="AG819216">
        <v>1</v>
      </c>
      <c r="AH819216">
        <v>0</v>
      </c>
      <c r="AI819216" t="s">
        <v>224</v>
      </c>
      <c r="AJ819216">
        <v>0</v>
      </c>
      <c r="AK819216">
        <v>0</v>
      </c>
      <c r="AL819216">
        <v>1</v>
      </c>
      <c r="AM819216" t="s">
        <v>224</v>
      </c>
    </row>
    <row r="819217" spans="9:39" x14ac:dyDescent="0.25">
      <c r="I819217" t="s">
        <v>224</v>
      </c>
      <c r="J819217" t="s">
        <v>224</v>
      </c>
      <c r="K819217" t="s">
        <v>224</v>
      </c>
      <c r="L819217" t="s">
        <v>224</v>
      </c>
      <c r="M819217" t="s">
        <v>224</v>
      </c>
      <c r="N819217" t="s">
        <v>224</v>
      </c>
      <c r="AE819217" t="s">
        <v>224</v>
      </c>
      <c r="AF819217" t="s">
        <v>224</v>
      </c>
      <c r="AG819217">
        <v>1</v>
      </c>
      <c r="AH819217">
        <v>0</v>
      </c>
      <c r="AI819217" t="s">
        <v>224</v>
      </c>
      <c r="AJ819217">
        <v>0</v>
      </c>
      <c r="AK819217">
        <v>0</v>
      </c>
      <c r="AL819217">
        <v>1</v>
      </c>
      <c r="AM819217" t="s">
        <v>224</v>
      </c>
    </row>
    <row r="819218" spans="9:39" x14ac:dyDescent="0.25">
      <c r="I819218" t="s">
        <v>224</v>
      </c>
      <c r="J819218" t="s">
        <v>224</v>
      </c>
      <c r="K819218" t="s">
        <v>224</v>
      </c>
      <c r="L819218" t="s">
        <v>224</v>
      </c>
      <c r="M819218" t="s">
        <v>224</v>
      </c>
      <c r="N819218" t="s">
        <v>224</v>
      </c>
      <c r="AE819218" t="s">
        <v>224</v>
      </c>
      <c r="AF819218" t="s">
        <v>224</v>
      </c>
      <c r="AG819218">
        <v>1</v>
      </c>
      <c r="AH819218">
        <v>0</v>
      </c>
      <c r="AI819218" t="s">
        <v>224</v>
      </c>
      <c r="AJ819218">
        <v>0</v>
      </c>
      <c r="AK819218">
        <v>0</v>
      </c>
      <c r="AL819218">
        <v>1</v>
      </c>
      <c r="AM819218" t="s">
        <v>224</v>
      </c>
    </row>
    <row r="819219" spans="9:39" x14ac:dyDescent="0.25">
      <c r="I819219" t="s">
        <v>224</v>
      </c>
      <c r="J819219" t="s">
        <v>224</v>
      </c>
      <c r="K819219" t="s">
        <v>224</v>
      </c>
      <c r="L819219" t="s">
        <v>224</v>
      </c>
      <c r="M819219" t="s">
        <v>224</v>
      </c>
      <c r="N819219" t="s">
        <v>224</v>
      </c>
      <c r="AE819219" t="s">
        <v>224</v>
      </c>
      <c r="AF819219" t="s">
        <v>224</v>
      </c>
      <c r="AG819219">
        <v>1</v>
      </c>
      <c r="AH819219">
        <v>0</v>
      </c>
      <c r="AI819219" t="s">
        <v>224</v>
      </c>
      <c r="AJ819219">
        <v>0</v>
      </c>
      <c r="AK819219">
        <v>0</v>
      </c>
      <c r="AL819219">
        <v>1</v>
      </c>
      <c r="AM819219" t="s">
        <v>224</v>
      </c>
    </row>
    <row r="819220" spans="9:39" x14ac:dyDescent="0.25">
      <c r="I819220" t="s">
        <v>224</v>
      </c>
      <c r="J819220" t="s">
        <v>224</v>
      </c>
      <c r="K819220" t="s">
        <v>224</v>
      </c>
      <c r="L819220" t="s">
        <v>224</v>
      </c>
      <c r="M819220" t="s">
        <v>224</v>
      </c>
      <c r="N819220" t="s">
        <v>224</v>
      </c>
      <c r="AE819220" t="s">
        <v>224</v>
      </c>
      <c r="AF819220" t="s">
        <v>224</v>
      </c>
      <c r="AG819220">
        <v>1</v>
      </c>
      <c r="AH819220">
        <v>1</v>
      </c>
      <c r="AI819220">
        <v>1</v>
      </c>
      <c r="AJ819220">
        <v>0</v>
      </c>
      <c r="AK819220">
        <v>0</v>
      </c>
      <c r="AL819220">
        <v>1</v>
      </c>
      <c r="AM819220" t="s">
        <v>224</v>
      </c>
    </row>
    <row r="819221" spans="9:39" x14ac:dyDescent="0.25">
      <c r="I819221" t="s">
        <v>224</v>
      </c>
      <c r="J819221" t="s">
        <v>224</v>
      </c>
      <c r="K819221" t="s">
        <v>224</v>
      </c>
      <c r="L819221" t="s">
        <v>224</v>
      </c>
      <c r="M819221" t="s">
        <v>224</v>
      </c>
      <c r="N819221" t="s">
        <v>224</v>
      </c>
      <c r="AE819221" t="s">
        <v>224</v>
      </c>
      <c r="AF819221" t="s">
        <v>224</v>
      </c>
      <c r="AG819221">
        <v>1</v>
      </c>
      <c r="AH819221">
        <v>1</v>
      </c>
      <c r="AI819221">
        <v>1</v>
      </c>
      <c r="AJ819221">
        <v>0</v>
      </c>
      <c r="AK819221">
        <v>0</v>
      </c>
      <c r="AL819221">
        <v>1</v>
      </c>
      <c r="AM819221" t="s">
        <v>224</v>
      </c>
    </row>
    <row r="819222" spans="9:39" x14ac:dyDescent="0.25">
      <c r="I819222" t="s">
        <v>224</v>
      </c>
      <c r="J819222" t="s">
        <v>224</v>
      </c>
      <c r="K819222" t="s">
        <v>224</v>
      </c>
      <c r="L819222" t="s">
        <v>224</v>
      </c>
      <c r="M819222" t="s">
        <v>224</v>
      </c>
      <c r="N819222" t="s">
        <v>224</v>
      </c>
      <c r="AE819222">
        <v>1</v>
      </c>
      <c r="AF819222" t="s">
        <v>224</v>
      </c>
      <c r="AG819222">
        <v>1</v>
      </c>
      <c r="AH819222">
        <v>1</v>
      </c>
      <c r="AI819222">
        <v>0</v>
      </c>
      <c r="AJ819222">
        <v>0</v>
      </c>
      <c r="AK819222">
        <v>0</v>
      </c>
      <c r="AL819222">
        <v>0</v>
      </c>
      <c r="AM819222" t="s">
        <v>224</v>
      </c>
    </row>
    <row r="819223" spans="9:39" x14ac:dyDescent="0.25">
      <c r="I819223" t="s">
        <v>224</v>
      </c>
      <c r="J819223" t="s">
        <v>224</v>
      </c>
      <c r="K819223" t="s">
        <v>224</v>
      </c>
      <c r="L819223" t="s">
        <v>224</v>
      </c>
      <c r="M819223" t="s">
        <v>224</v>
      </c>
      <c r="N819223" t="s">
        <v>224</v>
      </c>
      <c r="AE819223">
        <v>1</v>
      </c>
      <c r="AF819223" t="s">
        <v>224</v>
      </c>
      <c r="AG819223">
        <v>1</v>
      </c>
      <c r="AH819223">
        <v>1</v>
      </c>
      <c r="AI819223">
        <v>0</v>
      </c>
      <c r="AJ819223">
        <v>0</v>
      </c>
      <c r="AK819223">
        <v>0</v>
      </c>
      <c r="AL819223">
        <v>0</v>
      </c>
      <c r="AM819223" t="s">
        <v>224</v>
      </c>
    </row>
    <row r="819224" spans="9:39" x14ac:dyDescent="0.25">
      <c r="I819224" t="s">
        <v>224</v>
      </c>
      <c r="J819224" t="s">
        <v>224</v>
      </c>
      <c r="K819224" t="s">
        <v>224</v>
      </c>
      <c r="L819224" t="s">
        <v>224</v>
      </c>
      <c r="M819224" t="s">
        <v>224</v>
      </c>
      <c r="N819224" t="s">
        <v>224</v>
      </c>
      <c r="AE819224">
        <v>0</v>
      </c>
      <c r="AF819224">
        <v>1</v>
      </c>
      <c r="AG819224">
        <v>1</v>
      </c>
      <c r="AH819224">
        <v>1</v>
      </c>
      <c r="AI819224">
        <v>0</v>
      </c>
      <c r="AJ819224">
        <v>0</v>
      </c>
      <c r="AK819224">
        <v>0</v>
      </c>
      <c r="AL819224">
        <v>0</v>
      </c>
      <c r="AM819224" t="s">
        <v>224</v>
      </c>
    </row>
    <row r="819225" spans="9:39" x14ac:dyDescent="0.25">
      <c r="I819225" t="s">
        <v>224</v>
      </c>
      <c r="J819225" t="s">
        <v>224</v>
      </c>
      <c r="K819225" t="s">
        <v>224</v>
      </c>
      <c r="L819225" t="s">
        <v>224</v>
      </c>
      <c r="M819225" t="s">
        <v>224</v>
      </c>
      <c r="N819225" t="s">
        <v>224</v>
      </c>
      <c r="AE819225">
        <v>0</v>
      </c>
      <c r="AF819225">
        <v>1</v>
      </c>
      <c r="AG819225">
        <v>1</v>
      </c>
      <c r="AH819225">
        <v>1</v>
      </c>
      <c r="AI819225">
        <v>0</v>
      </c>
      <c r="AJ819225">
        <v>0</v>
      </c>
      <c r="AK819225">
        <v>0</v>
      </c>
      <c r="AL819225">
        <v>0</v>
      </c>
      <c r="AM819225" t="s">
        <v>224</v>
      </c>
    </row>
    <row r="819226" spans="9:39" x14ac:dyDescent="0.25">
      <c r="I819226" t="s">
        <v>224</v>
      </c>
      <c r="J819226" t="s">
        <v>224</v>
      </c>
      <c r="K819226" t="s">
        <v>224</v>
      </c>
      <c r="L819226" t="s">
        <v>224</v>
      </c>
      <c r="M819226" t="s">
        <v>224</v>
      </c>
      <c r="N819226" t="s">
        <v>224</v>
      </c>
      <c r="AE819226">
        <v>0</v>
      </c>
      <c r="AF819226">
        <v>1</v>
      </c>
      <c r="AG819226">
        <v>1</v>
      </c>
      <c r="AH819226" t="s">
        <v>224</v>
      </c>
      <c r="AI819226" t="s">
        <v>224</v>
      </c>
      <c r="AJ819226">
        <v>0</v>
      </c>
      <c r="AK819226">
        <v>0</v>
      </c>
      <c r="AL819226">
        <v>0</v>
      </c>
      <c r="AM819226">
        <v>1</v>
      </c>
    </row>
    <row r="819227" spans="9:39" x14ac:dyDescent="0.25">
      <c r="I819227" t="s">
        <v>224</v>
      </c>
      <c r="J819227" t="s">
        <v>224</v>
      </c>
      <c r="K819227" t="s">
        <v>224</v>
      </c>
      <c r="L819227" t="s">
        <v>224</v>
      </c>
      <c r="M819227" t="s">
        <v>224</v>
      </c>
      <c r="N819227" t="s">
        <v>224</v>
      </c>
      <c r="AE819227">
        <v>0</v>
      </c>
      <c r="AF819227">
        <v>1</v>
      </c>
      <c r="AG819227">
        <v>1</v>
      </c>
      <c r="AH819227" t="s">
        <v>224</v>
      </c>
      <c r="AI819227" t="s">
        <v>224</v>
      </c>
      <c r="AJ819227">
        <v>0</v>
      </c>
      <c r="AK819227">
        <v>0</v>
      </c>
      <c r="AL819227">
        <v>0</v>
      </c>
      <c r="AM819227">
        <v>1</v>
      </c>
    </row>
    <row r="819228" spans="9:39" x14ac:dyDescent="0.25">
      <c r="I819228" t="s">
        <v>224</v>
      </c>
      <c r="J819228" t="s">
        <v>224</v>
      </c>
      <c r="K819228" t="s">
        <v>224</v>
      </c>
      <c r="L819228" t="s">
        <v>224</v>
      </c>
      <c r="M819228" t="s">
        <v>224</v>
      </c>
      <c r="N819228" t="s">
        <v>224</v>
      </c>
      <c r="AE819228">
        <v>0</v>
      </c>
      <c r="AF819228">
        <v>0</v>
      </c>
      <c r="AG819228">
        <v>1</v>
      </c>
      <c r="AH819228" t="s">
        <v>224</v>
      </c>
      <c r="AI819228" t="s">
        <v>224</v>
      </c>
      <c r="AJ819228">
        <v>0</v>
      </c>
      <c r="AK819228">
        <v>0</v>
      </c>
      <c r="AL819228">
        <v>0</v>
      </c>
      <c r="AM819228">
        <v>0</v>
      </c>
    </row>
    <row r="819229" spans="9:39" x14ac:dyDescent="0.25">
      <c r="I819229" t="s">
        <v>224</v>
      </c>
      <c r="J819229" t="s">
        <v>224</v>
      </c>
      <c r="K819229" t="s">
        <v>224</v>
      </c>
      <c r="L819229" t="s">
        <v>224</v>
      </c>
      <c r="M819229" t="s">
        <v>224</v>
      </c>
      <c r="N819229" t="s">
        <v>224</v>
      </c>
      <c r="AE819229">
        <v>0</v>
      </c>
      <c r="AF819229">
        <v>0</v>
      </c>
      <c r="AG819229">
        <v>1</v>
      </c>
      <c r="AH819229" t="s">
        <v>224</v>
      </c>
      <c r="AI819229" t="s">
        <v>224</v>
      </c>
      <c r="AJ819229">
        <v>0</v>
      </c>
      <c r="AK819229">
        <v>0</v>
      </c>
      <c r="AL819229">
        <v>0</v>
      </c>
      <c r="AM819229">
        <v>0</v>
      </c>
    </row>
    <row r="819231" spans="9:39" x14ac:dyDescent="0.25">
      <c r="I819231" t="s">
        <v>224</v>
      </c>
      <c r="J819231" t="s">
        <v>224</v>
      </c>
      <c r="K819231" t="s">
        <v>224</v>
      </c>
      <c r="L819231" t="s">
        <v>224</v>
      </c>
      <c r="M819231" t="s">
        <v>224</v>
      </c>
      <c r="N819231" t="s">
        <v>224</v>
      </c>
      <c r="AE819231" t="s">
        <v>224</v>
      </c>
      <c r="AF819231" t="s">
        <v>224</v>
      </c>
      <c r="AG819231">
        <v>0</v>
      </c>
      <c r="AH819231">
        <v>0</v>
      </c>
      <c r="AI819231" t="s">
        <v>224</v>
      </c>
      <c r="AJ819231">
        <v>1</v>
      </c>
      <c r="AK819231">
        <v>1</v>
      </c>
      <c r="AL819231">
        <v>1</v>
      </c>
      <c r="AM819231" t="s">
        <v>224</v>
      </c>
    </row>
    <row r="819232" spans="9:39" x14ac:dyDescent="0.25">
      <c r="I819232" t="s">
        <v>224</v>
      </c>
      <c r="J819232" t="s">
        <v>224</v>
      </c>
      <c r="K819232" t="s">
        <v>224</v>
      </c>
      <c r="L819232" t="s">
        <v>224</v>
      </c>
      <c r="M819232" t="s">
        <v>224</v>
      </c>
      <c r="N819232" t="s">
        <v>224</v>
      </c>
      <c r="AE819232" t="s">
        <v>224</v>
      </c>
      <c r="AF819232" t="s">
        <v>224</v>
      </c>
      <c r="AG819232">
        <v>0</v>
      </c>
      <c r="AH819232">
        <v>0</v>
      </c>
      <c r="AI819232" t="s">
        <v>224</v>
      </c>
      <c r="AJ819232">
        <v>1</v>
      </c>
      <c r="AK819232">
        <v>1</v>
      </c>
      <c r="AL819232">
        <v>1</v>
      </c>
      <c r="AM819232" t="s">
        <v>224</v>
      </c>
    </row>
    <row r="819233" spans="9:39" x14ac:dyDescent="0.25">
      <c r="I819233" t="s">
        <v>224</v>
      </c>
      <c r="J819233" t="s">
        <v>224</v>
      </c>
      <c r="K819233" t="s">
        <v>224</v>
      </c>
      <c r="L819233" t="s">
        <v>224</v>
      </c>
      <c r="M819233" t="s">
        <v>224</v>
      </c>
      <c r="N819233" t="s">
        <v>224</v>
      </c>
      <c r="AE819233" t="s">
        <v>224</v>
      </c>
      <c r="AF819233" t="s">
        <v>224</v>
      </c>
      <c r="AG819233">
        <v>0</v>
      </c>
      <c r="AH819233">
        <v>0</v>
      </c>
      <c r="AI819233" t="s">
        <v>224</v>
      </c>
      <c r="AJ819233">
        <v>1</v>
      </c>
      <c r="AK819233">
        <v>1</v>
      </c>
      <c r="AL819233">
        <v>1</v>
      </c>
      <c r="AM819233" t="s">
        <v>224</v>
      </c>
    </row>
    <row r="819234" spans="9:39" x14ac:dyDescent="0.25">
      <c r="I819234" t="s">
        <v>224</v>
      </c>
      <c r="J819234" t="s">
        <v>224</v>
      </c>
      <c r="K819234" t="s">
        <v>224</v>
      </c>
      <c r="L819234" t="s">
        <v>224</v>
      </c>
      <c r="M819234" t="s">
        <v>224</v>
      </c>
      <c r="N819234" t="s">
        <v>224</v>
      </c>
      <c r="AE819234" t="s">
        <v>224</v>
      </c>
      <c r="AF819234" t="s">
        <v>224</v>
      </c>
      <c r="AG819234">
        <v>0</v>
      </c>
      <c r="AH819234">
        <v>0</v>
      </c>
      <c r="AI819234" t="s">
        <v>224</v>
      </c>
      <c r="AJ819234">
        <v>1</v>
      </c>
      <c r="AK819234">
        <v>1</v>
      </c>
      <c r="AL819234">
        <v>1</v>
      </c>
      <c r="AM819234" t="s">
        <v>224</v>
      </c>
    </row>
    <row r="819235" spans="9:39" x14ac:dyDescent="0.25">
      <c r="I819235" t="s">
        <v>224</v>
      </c>
      <c r="J819235" t="s">
        <v>224</v>
      </c>
      <c r="K819235" t="s">
        <v>224</v>
      </c>
      <c r="L819235">
        <v>1</v>
      </c>
      <c r="M819235">
        <v>1</v>
      </c>
      <c r="N819235">
        <v>1</v>
      </c>
      <c r="AE819235" t="s">
        <v>224</v>
      </c>
      <c r="AF819235" t="s">
        <v>224</v>
      </c>
      <c r="AG819235">
        <v>1</v>
      </c>
      <c r="AH819235">
        <v>0</v>
      </c>
      <c r="AI819235" t="s">
        <v>224</v>
      </c>
      <c r="AJ819235">
        <v>0</v>
      </c>
      <c r="AK819235">
        <v>0</v>
      </c>
      <c r="AL819235">
        <v>1</v>
      </c>
      <c r="AM819235" t="s">
        <v>224</v>
      </c>
    </row>
    <row r="819236" spans="9:39" x14ac:dyDescent="0.25">
      <c r="I819236" t="s">
        <v>224</v>
      </c>
      <c r="J819236" t="s">
        <v>224</v>
      </c>
      <c r="K819236" t="s">
        <v>224</v>
      </c>
      <c r="L819236">
        <v>1</v>
      </c>
      <c r="M819236">
        <v>1</v>
      </c>
      <c r="N819236">
        <v>0</v>
      </c>
      <c r="AE819236" t="s">
        <v>224</v>
      </c>
      <c r="AF819236" t="s">
        <v>224</v>
      </c>
      <c r="AG819236">
        <v>1</v>
      </c>
      <c r="AH819236">
        <v>0</v>
      </c>
      <c r="AI819236" t="s">
        <v>224</v>
      </c>
      <c r="AJ819236">
        <v>0</v>
      </c>
      <c r="AK819236">
        <v>0</v>
      </c>
      <c r="AL819236">
        <v>1</v>
      </c>
      <c r="AM819236" t="s">
        <v>224</v>
      </c>
    </row>
    <row r="819237" spans="9:39" x14ac:dyDescent="0.25">
      <c r="I819237" t="s">
        <v>224</v>
      </c>
      <c r="J819237" t="s">
        <v>224</v>
      </c>
      <c r="K819237" t="s">
        <v>224</v>
      </c>
      <c r="L819237">
        <v>1</v>
      </c>
      <c r="M819237">
        <v>0</v>
      </c>
      <c r="N819237">
        <v>0</v>
      </c>
      <c r="AE819237" t="s">
        <v>224</v>
      </c>
      <c r="AF819237" t="s">
        <v>224</v>
      </c>
      <c r="AG819237">
        <v>1</v>
      </c>
      <c r="AH819237">
        <v>0</v>
      </c>
      <c r="AI819237" t="s">
        <v>224</v>
      </c>
      <c r="AJ819237">
        <v>0</v>
      </c>
      <c r="AK819237">
        <v>0</v>
      </c>
      <c r="AL819237">
        <v>1</v>
      </c>
      <c r="AM819237" t="s">
        <v>224</v>
      </c>
    </row>
    <row r="819238" spans="9:39" x14ac:dyDescent="0.25">
      <c r="I819238" t="s">
        <v>224</v>
      </c>
      <c r="J819238" t="s">
        <v>224</v>
      </c>
      <c r="K819238" t="s">
        <v>224</v>
      </c>
      <c r="L819238">
        <v>0</v>
      </c>
      <c r="M819238">
        <v>0</v>
      </c>
      <c r="N819238">
        <v>0</v>
      </c>
      <c r="AE819238" t="s">
        <v>224</v>
      </c>
      <c r="AF819238" t="s">
        <v>224</v>
      </c>
      <c r="AG819238">
        <v>1</v>
      </c>
      <c r="AH819238">
        <v>0</v>
      </c>
      <c r="AI819238" t="s">
        <v>224</v>
      </c>
      <c r="AJ819238">
        <v>0</v>
      </c>
      <c r="AK819238">
        <v>0</v>
      </c>
      <c r="AL819238">
        <v>1</v>
      </c>
      <c r="AM819238" t="s">
        <v>224</v>
      </c>
    </row>
    <row r="819239" spans="9:39" x14ac:dyDescent="0.25">
      <c r="I819239">
        <v>1</v>
      </c>
      <c r="J819239">
        <v>1</v>
      </c>
      <c r="K819239">
        <v>1</v>
      </c>
      <c r="L819239" t="s">
        <v>224</v>
      </c>
      <c r="M819239" t="s">
        <v>224</v>
      </c>
      <c r="N819239" t="s">
        <v>224</v>
      </c>
      <c r="AE819239" t="s">
        <v>224</v>
      </c>
      <c r="AF819239" t="s">
        <v>224</v>
      </c>
      <c r="AG819239">
        <v>1</v>
      </c>
      <c r="AH819239">
        <v>0</v>
      </c>
      <c r="AI819239" t="s">
        <v>224</v>
      </c>
      <c r="AJ819239">
        <v>0</v>
      </c>
      <c r="AK819239">
        <v>0</v>
      </c>
      <c r="AL819239">
        <v>1</v>
      </c>
      <c r="AM819239" t="s">
        <v>224</v>
      </c>
    </row>
    <row r="819240" spans="9:39" x14ac:dyDescent="0.25">
      <c r="I819240">
        <v>1</v>
      </c>
      <c r="J819240">
        <v>1</v>
      </c>
      <c r="K819240">
        <v>0</v>
      </c>
      <c r="L819240" t="s">
        <v>224</v>
      </c>
      <c r="M819240" t="s">
        <v>224</v>
      </c>
      <c r="N819240" t="s">
        <v>224</v>
      </c>
      <c r="AE819240" t="s">
        <v>224</v>
      </c>
      <c r="AF819240" t="s">
        <v>224</v>
      </c>
      <c r="AG819240">
        <v>1</v>
      </c>
      <c r="AH819240">
        <v>0</v>
      </c>
      <c r="AI819240" t="s">
        <v>224</v>
      </c>
      <c r="AJ819240">
        <v>0</v>
      </c>
      <c r="AK819240">
        <v>0</v>
      </c>
      <c r="AL819240">
        <v>1</v>
      </c>
      <c r="AM819240" t="s">
        <v>224</v>
      </c>
    </row>
    <row r="819241" spans="9:39" x14ac:dyDescent="0.25">
      <c r="I819241">
        <v>1</v>
      </c>
      <c r="J819241">
        <v>0</v>
      </c>
      <c r="K819241">
        <v>0</v>
      </c>
      <c r="L819241" t="s">
        <v>224</v>
      </c>
      <c r="M819241" t="s">
        <v>224</v>
      </c>
      <c r="N819241" t="s">
        <v>224</v>
      </c>
      <c r="AE819241" t="s">
        <v>224</v>
      </c>
      <c r="AF819241" t="s">
        <v>224</v>
      </c>
      <c r="AG819241">
        <v>1</v>
      </c>
      <c r="AH819241">
        <v>0</v>
      </c>
      <c r="AI819241" t="s">
        <v>224</v>
      </c>
      <c r="AJ819241">
        <v>0</v>
      </c>
      <c r="AK819241">
        <v>0</v>
      </c>
      <c r="AL819241">
        <v>1</v>
      </c>
      <c r="AM819241" t="s">
        <v>224</v>
      </c>
    </row>
    <row r="819242" spans="9:39" x14ac:dyDescent="0.25">
      <c r="I819242">
        <v>0</v>
      </c>
      <c r="J819242">
        <v>0</v>
      </c>
      <c r="K819242">
        <v>0</v>
      </c>
      <c r="L819242" t="s">
        <v>224</v>
      </c>
      <c r="M819242" t="s">
        <v>224</v>
      </c>
      <c r="N819242" t="s">
        <v>224</v>
      </c>
      <c r="AE819242" t="s">
        <v>224</v>
      </c>
      <c r="AF819242" t="s">
        <v>224</v>
      </c>
      <c r="AG819242">
        <v>1</v>
      </c>
      <c r="AH819242">
        <v>0</v>
      </c>
      <c r="AI819242" t="s">
        <v>224</v>
      </c>
      <c r="AJ819242">
        <v>0</v>
      </c>
      <c r="AK819242">
        <v>0</v>
      </c>
      <c r="AL819242">
        <v>1</v>
      </c>
      <c r="AM819242" t="s">
        <v>224</v>
      </c>
    </row>
    <row r="819243" spans="9:39" x14ac:dyDescent="0.25">
      <c r="I819243" t="s">
        <v>224</v>
      </c>
      <c r="J819243" t="s">
        <v>224</v>
      </c>
      <c r="K819243" t="s">
        <v>224</v>
      </c>
      <c r="L819243" t="s">
        <v>224</v>
      </c>
      <c r="M819243" t="s">
        <v>224</v>
      </c>
      <c r="N819243" t="s">
        <v>224</v>
      </c>
      <c r="AE819243" t="s">
        <v>224</v>
      </c>
      <c r="AF819243" t="s">
        <v>224</v>
      </c>
      <c r="AG819243">
        <v>1</v>
      </c>
      <c r="AH819243">
        <v>0</v>
      </c>
      <c r="AI819243" t="s">
        <v>224</v>
      </c>
      <c r="AJ819243">
        <v>0</v>
      </c>
      <c r="AK819243">
        <v>0</v>
      </c>
      <c r="AL819243">
        <v>1</v>
      </c>
      <c r="AM819243" t="s">
        <v>224</v>
      </c>
    </row>
    <row r="819244" spans="9:39" x14ac:dyDescent="0.25">
      <c r="I819244" t="s">
        <v>224</v>
      </c>
      <c r="J819244" t="s">
        <v>224</v>
      </c>
      <c r="K819244" t="s">
        <v>224</v>
      </c>
      <c r="L819244" t="s">
        <v>224</v>
      </c>
      <c r="M819244" t="s">
        <v>224</v>
      </c>
      <c r="N819244" t="s">
        <v>224</v>
      </c>
      <c r="AE819244" t="s">
        <v>224</v>
      </c>
      <c r="AF819244" t="s">
        <v>224</v>
      </c>
      <c r="AG819244">
        <v>1</v>
      </c>
      <c r="AH819244">
        <v>0</v>
      </c>
      <c r="AI819244" t="s">
        <v>224</v>
      </c>
      <c r="AJ819244">
        <v>0</v>
      </c>
      <c r="AK819244">
        <v>0</v>
      </c>
      <c r="AL819244">
        <v>1</v>
      </c>
      <c r="AM819244" t="s">
        <v>224</v>
      </c>
    </row>
    <row r="819245" spans="9:39" x14ac:dyDescent="0.25">
      <c r="I819245" t="s">
        <v>224</v>
      </c>
      <c r="J819245" t="s">
        <v>224</v>
      </c>
      <c r="K819245" t="s">
        <v>224</v>
      </c>
      <c r="L819245" t="s">
        <v>224</v>
      </c>
      <c r="M819245" t="s">
        <v>224</v>
      </c>
      <c r="N819245" t="s">
        <v>224</v>
      </c>
      <c r="AE819245" t="s">
        <v>224</v>
      </c>
      <c r="AF819245" t="s">
        <v>224</v>
      </c>
      <c r="AG819245">
        <v>1</v>
      </c>
      <c r="AH819245">
        <v>0</v>
      </c>
      <c r="AI819245" t="s">
        <v>224</v>
      </c>
      <c r="AJ819245">
        <v>0</v>
      </c>
      <c r="AK819245">
        <v>0</v>
      </c>
      <c r="AL819245">
        <v>1</v>
      </c>
      <c r="AM819245" t="s">
        <v>224</v>
      </c>
    </row>
    <row r="819246" spans="9:39" x14ac:dyDescent="0.25">
      <c r="I819246" t="s">
        <v>224</v>
      </c>
      <c r="J819246" t="s">
        <v>224</v>
      </c>
      <c r="K819246" t="s">
        <v>224</v>
      </c>
      <c r="L819246" t="s">
        <v>224</v>
      </c>
      <c r="M819246" t="s">
        <v>224</v>
      </c>
      <c r="N819246" t="s">
        <v>224</v>
      </c>
      <c r="AE819246" t="s">
        <v>224</v>
      </c>
      <c r="AF819246" t="s">
        <v>224</v>
      </c>
      <c r="AG819246">
        <v>1</v>
      </c>
      <c r="AH819246">
        <v>1</v>
      </c>
      <c r="AI819246">
        <v>1</v>
      </c>
      <c r="AJ819246">
        <v>0</v>
      </c>
      <c r="AK819246">
        <v>0</v>
      </c>
      <c r="AL819246">
        <v>1</v>
      </c>
      <c r="AM819246" t="s">
        <v>224</v>
      </c>
    </row>
    <row r="819247" spans="9:39" x14ac:dyDescent="0.25">
      <c r="I819247" t="s">
        <v>224</v>
      </c>
      <c r="J819247" t="s">
        <v>224</v>
      </c>
      <c r="K819247" t="s">
        <v>224</v>
      </c>
      <c r="L819247" t="s">
        <v>224</v>
      </c>
      <c r="M819247" t="s">
        <v>224</v>
      </c>
      <c r="N819247" t="s">
        <v>224</v>
      </c>
      <c r="AE819247" t="s">
        <v>224</v>
      </c>
      <c r="AF819247" t="s">
        <v>224</v>
      </c>
      <c r="AG819247">
        <v>1</v>
      </c>
      <c r="AH819247">
        <v>1</v>
      </c>
      <c r="AI819247">
        <v>1</v>
      </c>
      <c r="AJ819247">
        <v>0</v>
      </c>
      <c r="AK819247">
        <v>0</v>
      </c>
      <c r="AL819247">
        <v>1</v>
      </c>
      <c r="AM819247" t="s">
        <v>224</v>
      </c>
    </row>
    <row r="819248" spans="9:39" x14ac:dyDescent="0.25">
      <c r="I819248" t="s">
        <v>224</v>
      </c>
      <c r="J819248" t="s">
        <v>224</v>
      </c>
      <c r="K819248" t="s">
        <v>224</v>
      </c>
      <c r="L819248" t="s">
        <v>224</v>
      </c>
      <c r="M819248" t="s">
        <v>224</v>
      </c>
      <c r="N819248" t="s">
        <v>224</v>
      </c>
      <c r="AE819248">
        <v>1</v>
      </c>
      <c r="AF819248" t="s">
        <v>224</v>
      </c>
      <c r="AG819248">
        <v>1</v>
      </c>
      <c r="AH819248">
        <v>1</v>
      </c>
      <c r="AI819248">
        <v>0</v>
      </c>
      <c r="AJ819248">
        <v>0</v>
      </c>
      <c r="AK819248">
        <v>0</v>
      </c>
      <c r="AL819248">
        <v>0</v>
      </c>
      <c r="AM819248" t="s">
        <v>224</v>
      </c>
    </row>
    <row r="819249" spans="9:39" x14ac:dyDescent="0.25">
      <c r="I819249" t="s">
        <v>224</v>
      </c>
      <c r="J819249" t="s">
        <v>224</v>
      </c>
      <c r="K819249" t="s">
        <v>224</v>
      </c>
      <c r="L819249" t="s">
        <v>224</v>
      </c>
      <c r="M819249" t="s">
        <v>224</v>
      </c>
      <c r="N819249" t="s">
        <v>224</v>
      </c>
      <c r="AE819249">
        <v>1</v>
      </c>
      <c r="AF819249" t="s">
        <v>224</v>
      </c>
      <c r="AG819249">
        <v>1</v>
      </c>
      <c r="AH819249">
        <v>1</v>
      </c>
      <c r="AI819249">
        <v>0</v>
      </c>
      <c r="AJ819249">
        <v>0</v>
      </c>
      <c r="AK819249">
        <v>0</v>
      </c>
      <c r="AL819249">
        <v>0</v>
      </c>
      <c r="AM819249" t="s">
        <v>224</v>
      </c>
    </row>
    <row r="819250" spans="9:39" x14ac:dyDescent="0.25">
      <c r="I819250" t="s">
        <v>224</v>
      </c>
      <c r="J819250" t="s">
        <v>224</v>
      </c>
      <c r="K819250" t="s">
        <v>224</v>
      </c>
      <c r="L819250" t="s">
        <v>224</v>
      </c>
      <c r="M819250" t="s">
        <v>224</v>
      </c>
      <c r="N819250" t="s">
        <v>224</v>
      </c>
      <c r="AE819250">
        <v>0</v>
      </c>
      <c r="AF819250">
        <v>1</v>
      </c>
      <c r="AG819250">
        <v>1</v>
      </c>
      <c r="AH819250">
        <v>1</v>
      </c>
      <c r="AI819250">
        <v>0</v>
      </c>
      <c r="AJ819250">
        <v>0</v>
      </c>
      <c r="AK819250">
        <v>0</v>
      </c>
      <c r="AL819250">
        <v>0</v>
      </c>
      <c r="AM819250" t="s">
        <v>224</v>
      </c>
    </row>
    <row r="819251" spans="9:39" x14ac:dyDescent="0.25">
      <c r="I819251" t="s">
        <v>224</v>
      </c>
      <c r="J819251" t="s">
        <v>224</v>
      </c>
      <c r="K819251" t="s">
        <v>224</v>
      </c>
      <c r="L819251" t="s">
        <v>224</v>
      </c>
      <c r="M819251" t="s">
        <v>224</v>
      </c>
      <c r="N819251" t="s">
        <v>224</v>
      </c>
      <c r="AE819251">
        <v>0</v>
      </c>
      <c r="AF819251">
        <v>1</v>
      </c>
      <c r="AG819251">
        <v>1</v>
      </c>
      <c r="AH819251">
        <v>1</v>
      </c>
      <c r="AI819251">
        <v>0</v>
      </c>
      <c r="AJ819251">
        <v>0</v>
      </c>
      <c r="AK819251">
        <v>0</v>
      </c>
      <c r="AL819251">
        <v>0</v>
      </c>
      <c r="AM819251" t="s">
        <v>224</v>
      </c>
    </row>
    <row r="819252" spans="9:39" x14ac:dyDescent="0.25">
      <c r="I819252" t="s">
        <v>224</v>
      </c>
      <c r="J819252" t="s">
        <v>224</v>
      </c>
      <c r="K819252" t="s">
        <v>224</v>
      </c>
      <c r="L819252" t="s">
        <v>224</v>
      </c>
      <c r="M819252" t="s">
        <v>224</v>
      </c>
      <c r="N819252" t="s">
        <v>224</v>
      </c>
      <c r="AE819252">
        <v>0</v>
      </c>
      <c r="AF819252">
        <v>1</v>
      </c>
      <c r="AG819252">
        <v>1</v>
      </c>
      <c r="AH819252" t="s">
        <v>224</v>
      </c>
      <c r="AI819252" t="s">
        <v>224</v>
      </c>
      <c r="AJ819252">
        <v>0</v>
      </c>
      <c r="AK819252">
        <v>0</v>
      </c>
      <c r="AL819252">
        <v>0</v>
      </c>
      <c r="AM819252">
        <v>1</v>
      </c>
    </row>
    <row r="819253" spans="9:39" x14ac:dyDescent="0.25">
      <c r="I819253" t="s">
        <v>224</v>
      </c>
      <c r="J819253" t="s">
        <v>224</v>
      </c>
      <c r="K819253" t="s">
        <v>224</v>
      </c>
      <c r="L819253" t="s">
        <v>224</v>
      </c>
      <c r="M819253" t="s">
        <v>224</v>
      </c>
      <c r="N819253" t="s">
        <v>224</v>
      </c>
      <c r="AE819253">
        <v>0</v>
      </c>
      <c r="AF819253">
        <v>1</v>
      </c>
      <c r="AG819253">
        <v>1</v>
      </c>
      <c r="AH819253" t="s">
        <v>224</v>
      </c>
      <c r="AI819253" t="s">
        <v>224</v>
      </c>
      <c r="AJ819253">
        <v>0</v>
      </c>
      <c r="AK819253">
        <v>0</v>
      </c>
      <c r="AL819253">
        <v>0</v>
      </c>
      <c r="AM819253">
        <v>1</v>
      </c>
    </row>
    <row r="819254" spans="9:39" x14ac:dyDescent="0.25">
      <c r="I819254" t="s">
        <v>224</v>
      </c>
      <c r="J819254" t="s">
        <v>224</v>
      </c>
      <c r="K819254" t="s">
        <v>224</v>
      </c>
      <c r="L819254" t="s">
        <v>224</v>
      </c>
      <c r="M819254" t="s">
        <v>224</v>
      </c>
      <c r="N819254" t="s">
        <v>224</v>
      </c>
      <c r="AE819254">
        <v>0</v>
      </c>
      <c r="AF819254">
        <v>0</v>
      </c>
      <c r="AG819254">
        <v>1</v>
      </c>
      <c r="AH819254" t="s">
        <v>224</v>
      </c>
      <c r="AI819254" t="s">
        <v>224</v>
      </c>
      <c r="AJ819254">
        <v>0</v>
      </c>
      <c r="AK819254">
        <v>0</v>
      </c>
      <c r="AL819254">
        <v>0</v>
      </c>
      <c r="AM819254">
        <v>0</v>
      </c>
    </row>
    <row r="819255" spans="9:39" x14ac:dyDescent="0.25">
      <c r="I819255" t="s">
        <v>224</v>
      </c>
      <c r="J819255" t="s">
        <v>224</v>
      </c>
      <c r="K819255" t="s">
        <v>224</v>
      </c>
      <c r="L819255" t="s">
        <v>224</v>
      </c>
      <c r="M819255" t="s">
        <v>224</v>
      </c>
      <c r="N819255" t="s">
        <v>224</v>
      </c>
      <c r="AE819255">
        <v>0</v>
      </c>
      <c r="AF819255">
        <v>0</v>
      </c>
      <c r="AG819255">
        <v>1</v>
      </c>
      <c r="AH819255" t="s">
        <v>224</v>
      </c>
      <c r="AI819255" t="s">
        <v>224</v>
      </c>
      <c r="AJ819255">
        <v>0</v>
      </c>
      <c r="AK819255">
        <v>0</v>
      </c>
      <c r="AL819255">
        <v>0</v>
      </c>
      <c r="AM819255">
        <v>0</v>
      </c>
    </row>
    <row r="835585" spans="9:39" ht="18.75" x14ac:dyDescent="0.3">
      <c r="I835585" s="13" t="s">
        <v>156</v>
      </c>
      <c r="J835585" s="13" t="s">
        <v>157</v>
      </c>
      <c r="K835585" s="13" t="s">
        <v>158</v>
      </c>
      <c r="L835585" s="13" t="s">
        <v>159</v>
      </c>
      <c r="M835585" s="13" t="s">
        <v>160</v>
      </c>
      <c r="N835585" s="13" t="s">
        <v>161</v>
      </c>
      <c r="AE835585" s="13" t="s">
        <v>177</v>
      </c>
      <c r="AF835585" s="13" t="s">
        <v>178</v>
      </c>
      <c r="AG835585" s="13" t="s">
        <v>179</v>
      </c>
      <c r="AH835585" s="13" t="s">
        <v>180</v>
      </c>
      <c r="AI835585" s="13" t="s">
        <v>181</v>
      </c>
      <c r="AJ835585" s="13" t="s">
        <v>182</v>
      </c>
      <c r="AK835585" s="13" t="s">
        <v>183</v>
      </c>
      <c r="AL835585" s="13" t="s">
        <v>184</v>
      </c>
      <c r="AM835585" s="13" t="s">
        <v>185</v>
      </c>
    </row>
    <row r="835586" spans="9:39" ht="18.75" x14ac:dyDescent="0.3">
      <c r="I835586" s="14"/>
      <c r="J835586" s="14"/>
      <c r="K835586" s="14"/>
      <c r="L835586" s="14"/>
      <c r="M835586" s="14"/>
      <c r="N835586" s="14"/>
      <c r="AE835586" s="14"/>
      <c r="AF835586" s="14"/>
      <c r="AG835586" s="14"/>
      <c r="AH835586" s="14"/>
      <c r="AI835586" s="14"/>
      <c r="AJ835586" s="14"/>
      <c r="AK835586" s="14"/>
      <c r="AL835586" s="14"/>
      <c r="AM835586" s="14"/>
    </row>
    <row r="835587" spans="9:39" ht="18.75" x14ac:dyDescent="0.3">
      <c r="I835587" s="14"/>
      <c r="J835587" s="14"/>
      <c r="K835587" s="14"/>
      <c r="L835587" s="14"/>
      <c r="M835587" s="14"/>
      <c r="N835587" s="14"/>
      <c r="AE835587" s="14"/>
      <c r="AF835587" s="14"/>
      <c r="AG835587" s="14"/>
      <c r="AH835587" s="14"/>
      <c r="AI835587" s="14"/>
      <c r="AJ835587" s="14"/>
      <c r="AK835587" s="14"/>
      <c r="AL835587" s="14"/>
      <c r="AM835587" s="14"/>
    </row>
    <row r="835588" spans="9:39" x14ac:dyDescent="0.25">
      <c r="I835588" t="s">
        <v>224</v>
      </c>
      <c r="J835588" t="s">
        <v>224</v>
      </c>
      <c r="K835588" t="s">
        <v>224</v>
      </c>
      <c r="L835588" t="s">
        <v>224</v>
      </c>
      <c r="M835588" t="s">
        <v>224</v>
      </c>
      <c r="N835588" t="s">
        <v>224</v>
      </c>
      <c r="AE835588" t="s">
        <v>224</v>
      </c>
      <c r="AF835588" t="s">
        <v>224</v>
      </c>
      <c r="AG835588">
        <v>0</v>
      </c>
      <c r="AH835588" t="s">
        <v>224</v>
      </c>
      <c r="AI835588" t="s">
        <v>224</v>
      </c>
      <c r="AJ835588">
        <v>1</v>
      </c>
      <c r="AK835588">
        <v>1</v>
      </c>
      <c r="AL835588" t="s">
        <v>224</v>
      </c>
      <c r="AM835588" t="s">
        <v>224</v>
      </c>
    </row>
    <row r="835589" spans="9:39" x14ac:dyDescent="0.25">
      <c r="I835589" t="s">
        <v>224</v>
      </c>
      <c r="J835589" t="s">
        <v>224</v>
      </c>
      <c r="K835589" t="s">
        <v>224</v>
      </c>
      <c r="L835589" t="s">
        <v>224</v>
      </c>
      <c r="M835589" t="s">
        <v>224</v>
      </c>
      <c r="N835589" t="s">
        <v>224</v>
      </c>
      <c r="AE835589" t="s">
        <v>224</v>
      </c>
      <c r="AF835589" t="s">
        <v>224</v>
      </c>
      <c r="AG835589">
        <v>0</v>
      </c>
      <c r="AH835589">
        <v>0</v>
      </c>
      <c r="AI835589" t="s">
        <v>224</v>
      </c>
      <c r="AJ835589">
        <v>1</v>
      </c>
      <c r="AK835589">
        <v>1</v>
      </c>
      <c r="AL835589">
        <v>1</v>
      </c>
      <c r="AM835589" t="s">
        <v>224</v>
      </c>
    </row>
    <row r="835590" spans="9:39" x14ac:dyDescent="0.25">
      <c r="I835590" t="s">
        <v>224</v>
      </c>
      <c r="J835590" t="s">
        <v>224</v>
      </c>
      <c r="K835590" t="s">
        <v>224</v>
      </c>
      <c r="L835590" t="s">
        <v>224</v>
      </c>
      <c r="M835590" t="s">
        <v>224</v>
      </c>
      <c r="N835590" t="s">
        <v>224</v>
      </c>
      <c r="AE835590" t="s">
        <v>224</v>
      </c>
      <c r="AF835590" t="s">
        <v>224</v>
      </c>
      <c r="AG835590">
        <v>0</v>
      </c>
      <c r="AH835590">
        <v>0</v>
      </c>
      <c r="AI835590" t="s">
        <v>224</v>
      </c>
      <c r="AJ835590">
        <v>1</v>
      </c>
      <c r="AK835590">
        <v>1</v>
      </c>
      <c r="AL835590">
        <v>1</v>
      </c>
      <c r="AM835590" t="s">
        <v>224</v>
      </c>
    </row>
    <row r="835591" spans="9:39" x14ac:dyDescent="0.25">
      <c r="I835591" t="s">
        <v>224</v>
      </c>
      <c r="J835591" t="s">
        <v>224</v>
      </c>
      <c r="K835591" t="s">
        <v>224</v>
      </c>
      <c r="L835591" t="s">
        <v>224</v>
      </c>
      <c r="M835591" t="s">
        <v>224</v>
      </c>
      <c r="N835591" t="s">
        <v>224</v>
      </c>
      <c r="AE835591" t="s">
        <v>224</v>
      </c>
      <c r="AF835591" t="s">
        <v>224</v>
      </c>
      <c r="AG835591">
        <v>0</v>
      </c>
      <c r="AH835591">
        <v>0</v>
      </c>
      <c r="AI835591" t="s">
        <v>224</v>
      </c>
      <c r="AJ835591">
        <v>1</v>
      </c>
      <c r="AK835591">
        <v>1</v>
      </c>
      <c r="AL835591">
        <v>1</v>
      </c>
      <c r="AM835591" t="s">
        <v>224</v>
      </c>
    </row>
    <row r="835592" spans="9:39" x14ac:dyDescent="0.25">
      <c r="I835592" t="s">
        <v>224</v>
      </c>
      <c r="J835592" t="s">
        <v>224</v>
      </c>
      <c r="K835592" t="s">
        <v>224</v>
      </c>
      <c r="L835592" t="s">
        <v>224</v>
      </c>
      <c r="M835592" t="s">
        <v>224</v>
      </c>
      <c r="N835592" t="s">
        <v>224</v>
      </c>
      <c r="AE835592" t="s">
        <v>224</v>
      </c>
      <c r="AF835592" t="s">
        <v>224</v>
      </c>
      <c r="AG835592">
        <v>0</v>
      </c>
      <c r="AH835592">
        <v>0</v>
      </c>
      <c r="AI835592" t="s">
        <v>224</v>
      </c>
      <c r="AJ835592">
        <v>1</v>
      </c>
      <c r="AK835592">
        <v>1</v>
      </c>
      <c r="AL835592">
        <v>1</v>
      </c>
      <c r="AM835592" t="s">
        <v>224</v>
      </c>
    </row>
    <row r="835593" spans="9:39" x14ac:dyDescent="0.25">
      <c r="I835593" t="s">
        <v>224</v>
      </c>
      <c r="J835593" t="s">
        <v>224</v>
      </c>
      <c r="K835593" t="s">
        <v>224</v>
      </c>
      <c r="L835593">
        <v>1</v>
      </c>
      <c r="M835593">
        <v>1</v>
      </c>
      <c r="N835593">
        <v>1</v>
      </c>
      <c r="AE835593" t="s">
        <v>224</v>
      </c>
      <c r="AF835593" t="s">
        <v>224</v>
      </c>
      <c r="AG835593">
        <v>1</v>
      </c>
      <c r="AH835593">
        <v>0</v>
      </c>
      <c r="AI835593" t="s">
        <v>224</v>
      </c>
      <c r="AJ835593">
        <v>0</v>
      </c>
      <c r="AK835593">
        <v>0</v>
      </c>
      <c r="AL835593">
        <v>1</v>
      </c>
      <c r="AM835593" t="s">
        <v>224</v>
      </c>
    </row>
    <row r="835594" spans="9:39" x14ac:dyDescent="0.25">
      <c r="I835594" t="s">
        <v>224</v>
      </c>
      <c r="J835594" t="s">
        <v>224</v>
      </c>
      <c r="K835594" t="s">
        <v>224</v>
      </c>
      <c r="L835594">
        <v>1</v>
      </c>
      <c r="M835594">
        <v>1</v>
      </c>
      <c r="N835594">
        <v>0</v>
      </c>
      <c r="AE835594" t="s">
        <v>224</v>
      </c>
      <c r="AF835594" t="s">
        <v>224</v>
      </c>
      <c r="AG835594">
        <v>1</v>
      </c>
      <c r="AH835594">
        <v>0</v>
      </c>
      <c r="AI835594" t="s">
        <v>224</v>
      </c>
      <c r="AJ835594">
        <v>0</v>
      </c>
      <c r="AK835594">
        <v>0</v>
      </c>
      <c r="AL835594">
        <v>1</v>
      </c>
      <c r="AM835594" t="s">
        <v>224</v>
      </c>
    </row>
    <row r="835595" spans="9:39" x14ac:dyDescent="0.25">
      <c r="I835595" t="s">
        <v>224</v>
      </c>
      <c r="J835595" t="s">
        <v>224</v>
      </c>
      <c r="K835595" t="s">
        <v>224</v>
      </c>
      <c r="L835595">
        <v>1</v>
      </c>
      <c r="M835595">
        <v>0</v>
      </c>
      <c r="N835595">
        <v>0</v>
      </c>
      <c r="AE835595" t="s">
        <v>224</v>
      </c>
      <c r="AF835595" t="s">
        <v>224</v>
      </c>
      <c r="AG835595">
        <v>1</v>
      </c>
      <c r="AH835595">
        <v>0</v>
      </c>
      <c r="AI835595" t="s">
        <v>224</v>
      </c>
      <c r="AJ835595">
        <v>0</v>
      </c>
      <c r="AK835595">
        <v>0</v>
      </c>
      <c r="AL835595">
        <v>1</v>
      </c>
      <c r="AM835595" t="s">
        <v>224</v>
      </c>
    </row>
    <row r="835596" spans="9:39" x14ac:dyDescent="0.25">
      <c r="I835596" t="s">
        <v>224</v>
      </c>
      <c r="J835596" t="s">
        <v>224</v>
      </c>
      <c r="K835596" t="s">
        <v>224</v>
      </c>
      <c r="L835596">
        <v>0</v>
      </c>
      <c r="M835596">
        <v>0</v>
      </c>
      <c r="N835596">
        <v>0</v>
      </c>
      <c r="AE835596" t="s">
        <v>224</v>
      </c>
      <c r="AF835596" t="s">
        <v>224</v>
      </c>
      <c r="AG835596">
        <v>1</v>
      </c>
      <c r="AH835596">
        <v>0</v>
      </c>
      <c r="AI835596" t="s">
        <v>224</v>
      </c>
      <c r="AJ835596">
        <v>0</v>
      </c>
      <c r="AK835596">
        <v>0</v>
      </c>
      <c r="AL835596">
        <v>1</v>
      </c>
      <c r="AM835596" t="s">
        <v>224</v>
      </c>
    </row>
    <row r="835597" spans="9:39" x14ac:dyDescent="0.25">
      <c r="I835597">
        <v>1</v>
      </c>
      <c r="J835597">
        <v>1</v>
      </c>
      <c r="K835597">
        <v>1</v>
      </c>
      <c r="L835597" t="s">
        <v>224</v>
      </c>
      <c r="M835597" t="s">
        <v>224</v>
      </c>
      <c r="N835597" t="s">
        <v>224</v>
      </c>
      <c r="AE835597" t="s">
        <v>224</v>
      </c>
      <c r="AF835597" t="s">
        <v>224</v>
      </c>
      <c r="AG835597">
        <v>1</v>
      </c>
      <c r="AH835597">
        <v>0</v>
      </c>
      <c r="AI835597" t="s">
        <v>224</v>
      </c>
      <c r="AJ835597">
        <v>0</v>
      </c>
      <c r="AK835597">
        <v>0</v>
      </c>
      <c r="AL835597">
        <v>1</v>
      </c>
      <c r="AM835597" t="s">
        <v>224</v>
      </c>
    </row>
    <row r="835598" spans="9:39" x14ac:dyDescent="0.25">
      <c r="I835598">
        <v>1</v>
      </c>
      <c r="J835598">
        <v>1</v>
      </c>
      <c r="K835598">
        <v>0</v>
      </c>
      <c r="L835598" t="s">
        <v>224</v>
      </c>
      <c r="M835598" t="s">
        <v>224</v>
      </c>
      <c r="N835598" t="s">
        <v>224</v>
      </c>
      <c r="AE835598" t="s">
        <v>224</v>
      </c>
      <c r="AF835598" t="s">
        <v>224</v>
      </c>
      <c r="AG835598">
        <v>1</v>
      </c>
      <c r="AH835598">
        <v>0</v>
      </c>
      <c r="AI835598" t="s">
        <v>224</v>
      </c>
      <c r="AJ835598">
        <v>0</v>
      </c>
      <c r="AK835598">
        <v>0</v>
      </c>
      <c r="AL835598">
        <v>1</v>
      </c>
      <c r="AM835598" t="s">
        <v>224</v>
      </c>
    </row>
    <row r="835599" spans="9:39" x14ac:dyDescent="0.25">
      <c r="I835599">
        <v>1</v>
      </c>
      <c r="J835599">
        <v>0</v>
      </c>
      <c r="K835599">
        <v>0</v>
      </c>
      <c r="L835599" t="s">
        <v>224</v>
      </c>
      <c r="M835599" t="s">
        <v>224</v>
      </c>
      <c r="N835599" t="s">
        <v>224</v>
      </c>
      <c r="AE835599" t="s">
        <v>224</v>
      </c>
      <c r="AF835599" t="s">
        <v>224</v>
      </c>
      <c r="AG835599">
        <v>1</v>
      </c>
      <c r="AH835599">
        <v>0</v>
      </c>
      <c r="AI835599" t="s">
        <v>224</v>
      </c>
      <c r="AJ835599">
        <v>0</v>
      </c>
      <c r="AK835599">
        <v>0</v>
      </c>
      <c r="AL835599">
        <v>1</v>
      </c>
      <c r="AM835599" t="s">
        <v>224</v>
      </c>
    </row>
    <row r="835600" spans="9:39" x14ac:dyDescent="0.25">
      <c r="I835600">
        <v>0</v>
      </c>
      <c r="J835600">
        <v>0</v>
      </c>
      <c r="K835600">
        <v>0</v>
      </c>
      <c r="L835600" t="s">
        <v>224</v>
      </c>
      <c r="M835600" t="s">
        <v>224</v>
      </c>
      <c r="N835600" t="s">
        <v>224</v>
      </c>
      <c r="AE835600" t="s">
        <v>224</v>
      </c>
      <c r="AF835600" t="s">
        <v>224</v>
      </c>
      <c r="AG835600">
        <v>1</v>
      </c>
      <c r="AH835600">
        <v>0</v>
      </c>
      <c r="AI835600" t="s">
        <v>224</v>
      </c>
      <c r="AJ835600">
        <v>0</v>
      </c>
      <c r="AK835600">
        <v>0</v>
      </c>
      <c r="AL835600">
        <v>1</v>
      </c>
      <c r="AM835600" t="s">
        <v>224</v>
      </c>
    </row>
    <row r="835601" spans="9:39" x14ac:dyDescent="0.25">
      <c r="I835601" t="s">
        <v>224</v>
      </c>
      <c r="J835601" t="s">
        <v>224</v>
      </c>
      <c r="K835601" t="s">
        <v>224</v>
      </c>
      <c r="L835601" t="s">
        <v>224</v>
      </c>
      <c r="M835601" t="s">
        <v>224</v>
      </c>
      <c r="N835601" t="s">
        <v>224</v>
      </c>
      <c r="AE835601" t="s">
        <v>224</v>
      </c>
      <c r="AF835601" t="s">
        <v>224</v>
      </c>
      <c r="AG835601">
        <v>1</v>
      </c>
      <c r="AH835601">
        <v>0</v>
      </c>
      <c r="AI835601" t="s">
        <v>224</v>
      </c>
      <c r="AJ835601">
        <v>0</v>
      </c>
      <c r="AK835601">
        <v>0</v>
      </c>
      <c r="AL835601">
        <v>1</v>
      </c>
      <c r="AM835601" t="s">
        <v>224</v>
      </c>
    </row>
    <row r="835602" spans="9:39" x14ac:dyDescent="0.25">
      <c r="I835602" t="s">
        <v>224</v>
      </c>
      <c r="J835602" t="s">
        <v>224</v>
      </c>
      <c r="K835602" t="s">
        <v>224</v>
      </c>
      <c r="L835602" t="s">
        <v>224</v>
      </c>
      <c r="M835602" t="s">
        <v>224</v>
      </c>
      <c r="N835602" t="s">
        <v>224</v>
      </c>
      <c r="AE835602" t="s">
        <v>224</v>
      </c>
      <c r="AF835602" t="s">
        <v>224</v>
      </c>
      <c r="AG835602">
        <v>1</v>
      </c>
      <c r="AH835602">
        <v>0</v>
      </c>
      <c r="AI835602" t="s">
        <v>224</v>
      </c>
      <c r="AJ835602">
        <v>0</v>
      </c>
      <c r="AK835602">
        <v>0</v>
      </c>
      <c r="AL835602">
        <v>1</v>
      </c>
      <c r="AM835602" t="s">
        <v>224</v>
      </c>
    </row>
    <row r="835603" spans="9:39" x14ac:dyDescent="0.25">
      <c r="I835603" t="s">
        <v>224</v>
      </c>
      <c r="J835603" t="s">
        <v>224</v>
      </c>
      <c r="K835603" t="s">
        <v>224</v>
      </c>
      <c r="L835603" t="s">
        <v>224</v>
      </c>
      <c r="M835603" t="s">
        <v>224</v>
      </c>
      <c r="N835603" t="s">
        <v>224</v>
      </c>
      <c r="AE835603" t="s">
        <v>224</v>
      </c>
      <c r="AF835603" t="s">
        <v>224</v>
      </c>
      <c r="AG835603">
        <v>1</v>
      </c>
      <c r="AH835603">
        <v>0</v>
      </c>
      <c r="AI835603" t="s">
        <v>224</v>
      </c>
      <c r="AJ835603">
        <v>0</v>
      </c>
      <c r="AK835603">
        <v>0</v>
      </c>
      <c r="AL835603">
        <v>1</v>
      </c>
      <c r="AM835603" t="s">
        <v>224</v>
      </c>
    </row>
    <row r="835604" spans="9:39" x14ac:dyDescent="0.25">
      <c r="I835604" t="s">
        <v>224</v>
      </c>
      <c r="J835604" t="s">
        <v>224</v>
      </c>
      <c r="K835604" t="s">
        <v>224</v>
      </c>
      <c r="L835604" t="s">
        <v>224</v>
      </c>
      <c r="M835604" t="s">
        <v>224</v>
      </c>
      <c r="N835604" t="s">
        <v>224</v>
      </c>
      <c r="AE835604" t="s">
        <v>224</v>
      </c>
      <c r="AF835604" t="s">
        <v>224</v>
      </c>
      <c r="AG835604">
        <v>1</v>
      </c>
      <c r="AH835604">
        <v>1</v>
      </c>
      <c r="AI835604">
        <v>1</v>
      </c>
      <c r="AJ835604">
        <v>0</v>
      </c>
      <c r="AK835604">
        <v>0</v>
      </c>
      <c r="AL835604">
        <v>1</v>
      </c>
      <c r="AM835604" t="s">
        <v>224</v>
      </c>
    </row>
    <row r="835605" spans="9:39" x14ac:dyDescent="0.25">
      <c r="I835605" t="s">
        <v>224</v>
      </c>
      <c r="J835605" t="s">
        <v>224</v>
      </c>
      <c r="K835605" t="s">
        <v>224</v>
      </c>
      <c r="L835605" t="s">
        <v>224</v>
      </c>
      <c r="M835605" t="s">
        <v>224</v>
      </c>
      <c r="N835605" t="s">
        <v>224</v>
      </c>
      <c r="AE835605" t="s">
        <v>224</v>
      </c>
      <c r="AF835605" t="s">
        <v>224</v>
      </c>
      <c r="AG835605">
        <v>1</v>
      </c>
      <c r="AH835605">
        <v>1</v>
      </c>
      <c r="AI835605">
        <v>1</v>
      </c>
      <c r="AJ835605">
        <v>0</v>
      </c>
      <c r="AK835605">
        <v>0</v>
      </c>
      <c r="AL835605">
        <v>1</v>
      </c>
      <c r="AM835605" t="s">
        <v>224</v>
      </c>
    </row>
    <row r="835606" spans="9:39" x14ac:dyDescent="0.25">
      <c r="I835606" t="s">
        <v>224</v>
      </c>
      <c r="J835606" t="s">
        <v>224</v>
      </c>
      <c r="K835606" t="s">
        <v>224</v>
      </c>
      <c r="L835606" t="s">
        <v>224</v>
      </c>
      <c r="M835606" t="s">
        <v>224</v>
      </c>
      <c r="N835606" t="s">
        <v>224</v>
      </c>
      <c r="AE835606">
        <v>1</v>
      </c>
      <c r="AF835606" t="s">
        <v>224</v>
      </c>
      <c r="AG835606">
        <v>1</v>
      </c>
      <c r="AH835606">
        <v>1</v>
      </c>
      <c r="AI835606">
        <v>0</v>
      </c>
      <c r="AJ835606">
        <v>0</v>
      </c>
      <c r="AK835606">
        <v>0</v>
      </c>
      <c r="AL835606">
        <v>0</v>
      </c>
      <c r="AM835606" t="s">
        <v>224</v>
      </c>
    </row>
    <row r="835607" spans="9:39" x14ac:dyDescent="0.25">
      <c r="I835607" t="s">
        <v>224</v>
      </c>
      <c r="J835607" t="s">
        <v>224</v>
      </c>
      <c r="K835607" t="s">
        <v>224</v>
      </c>
      <c r="L835607" t="s">
        <v>224</v>
      </c>
      <c r="M835607" t="s">
        <v>224</v>
      </c>
      <c r="N835607" t="s">
        <v>224</v>
      </c>
      <c r="AE835607">
        <v>1</v>
      </c>
      <c r="AF835607" t="s">
        <v>224</v>
      </c>
      <c r="AG835607">
        <v>1</v>
      </c>
      <c r="AH835607">
        <v>1</v>
      </c>
      <c r="AI835607">
        <v>0</v>
      </c>
      <c r="AJ835607">
        <v>0</v>
      </c>
      <c r="AK835607">
        <v>0</v>
      </c>
      <c r="AL835607">
        <v>0</v>
      </c>
      <c r="AM835607" t="s">
        <v>224</v>
      </c>
    </row>
    <row r="835608" spans="9:39" x14ac:dyDescent="0.25">
      <c r="I835608" t="s">
        <v>224</v>
      </c>
      <c r="J835608" t="s">
        <v>224</v>
      </c>
      <c r="K835608" t="s">
        <v>224</v>
      </c>
      <c r="L835608" t="s">
        <v>224</v>
      </c>
      <c r="M835608" t="s">
        <v>224</v>
      </c>
      <c r="N835608" t="s">
        <v>224</v>
      </c>
      <c r="AE835608">
        <v>0</v>
      </c>
      <c r="AF835608">
        <v>1</v>
      </c>
      <c r="AG835608">
        <v>1</v>
      </c>
      <c r="AH835608">
        <v>1</v>
      </c>
      <c r="AI835608">
        <v>0</v>
      </c>
      <c r="AJ835608">
        <v>0</v>
      </c>
      <c r="AK835608">
        <v>0</v>
      </c>
      <c r="AL835608">
        <v>0</v>
      </c>
      <c r="AM835608" t="s">
        <v>224</v>
      </c>
    </row>
    <row r="835609" spans="9:39" x14ac:dyDescent="0.25">
      <c r="I835609" t="s">
        <v>224</v>
      </c>
      <c r="J835609" t="s">
        <v>224</v>
      </c>
      <c r="K835609" t="s">
        <v>224</v>
      </c>
      <c r="L835609" t="s">
        <v>224</v>
      </c>
      <c r="M835609" t="s">
        <v>224</v>
      </c>
      <c r="N835609" t="s">
        <v>224</v>
      </c>
      <c r="AE835609">
        <v>0</v>
      </c>
      <c r="AF835609">
        <v>1</v>
      </c>
      <c r="AG835609">
        <v>1</v>
      </c>
      <c r="AH835609">
        <v>1</v>
      </c>
      <c r="AI835609">
        <v>0</v>
      </c>
      <c r="AJ835609">
        <v>0</v>
      </c>
      <c r="AK835609">
        <v>0</v>
      </c>
      <c r="AL835609">
        <v>0</v>
      </c>
      <c r="AM835609" t="s">
        <v>224</v>
      </c>
    </row>
    <row r="835610" spans="9:39" x14ac:dyDescent="0.25">
      <c r="I835610" t="s">
        <v>224</v>
      </c>
      <c r="J835610" t="s">
        <v>224</v>
      </c>
      <c r="K835610" t="s">
        <v>224</v>
      </c>
      <c r="L835610" t="s">
        <v>224</v>
      </c>
      <c r="M835610" t="s">
        <v>224</v>
      </c>
      <c r="N835610" t="s">
        <v>224</v>
      </c>
      <c r="AE835610">
        <v>0</v>
      </c>
      <c r="AF835610">
        <v>1</v>
      </c>
      <c r="AG835610">
        <v>1</v>
      </c>
      <c r="AH835610" t="s">
        <v>224</v>
      </c>
      <c r="AI835610" t="s">
        <v>224</v>
      </c>
      <c r="AJ835610">
        <v>0</v>
      </c>
      <c r="AK835610">
        <v>0</v>
      </c>
      <c r="AL835610">
        <v>0</v>
      </c>
      <c r="AM835610">
        <v>1</v>
      </c>
    </row>
    <row r="835611" spans="9:39" x14ac:dyDescent="0.25">
      <c r="I835611" t="s">
        <v>224</v>
      </c>
      <c r="J835611" t="s">
        <v>224</v>
      </c>
      <c r="K835611" t="s">
        <v>224</v>
      </c>
      <c r="L835611" t="s">
        <v>224</v>
      </c>
      <c r="M835611" t="s">
        <v>224</v>
      </c>
      <c r="N835611" t="s">
        <v>224</v>
      </c>
      <c r="AE835611">
        <v>0</v>
      </c>
      <c r="AF835611">
        <v>1</v>
      </c>
      <c r="AG835611">
        <v>1</v>
      </c>
      <c r="AH835611" t="s">
        <v>224</v>
      </c>
      <c r="AI835611" t="s">
        <v>224</v>
      </c>
      <c r="AJ835611">
        <v>0</v>
      </c>
      <c r="AK835611">
        <v>0</v>
      </c>
      <c r="AL835611">
        <v>0</v>
      </c>
      <c r="AM835611">
        <v>1</v>
      </c>
    </row>
    <row r="835612" spans="9:39" x14ac:dyDescent="0.25">
      <c r="I835612" t="s">
        <v>224</v>
      </c>
      <c r="J835612" t="s">
        <v>224</v>
      </c>
      <c r="K835612" t="s">
        <v>224</v>
      </c>
      <c r="L835612" t="s">
        <v>224</v>
      </c>
      <c r="M835612" t="s">
        <v>224</v>
      </c>
      <c r="N835612" t="s">
        <v>224</v>
      </c>
      <c r="AE835612">
        <v>0</v>
      </c>
      <c r="AF835612">
        <v>0</v>
      </c>
      <c r="AG835612">
        <v>1</v>
      </c>
      <c r="AH835612" t="s">
        <v>224</v>
      </c>
      <c r="AI835612" t="s">
        <v>224</v>
      </c>
      <c r="AJ835612">
        <v>0</v>
      </c>
      <c r="AK835612">
        <v>0</v>
      </c>
      <c r="AL835612">
        <v>0</v>
      </c>
      <c r="AM835612">
        <v>0</v>
      </c>
    </row>
    <row r="835613" spans="9:39" x14ac:dyDescent="0.25">
      <c r="I835613" t="s">
        <v>224</v>
      </c>
      <c r="J835613" t="s">
        <v>224</v>
      </c>
      <c r="K835613" t="s">
        <v>224</v>
      </c>
      <c r="L835613" t="s">
        <v>224</v>
      </c>
      <c r="M835613" t="s">
        <v>224</v>
      </c>
      <c r="N835613" t="s">
        <v>224</v>
      </c>
      <c r="AE835613">
        <v>0</v>
      </c>
      <c r="AF835613">
        <v>0</v>
      </c>
      <c r="AG835613">
        <v>1</v>
      </c>
      <c r="AH835613" t="s">
        <v>224</v>
      </c>
      <c r="AI835613" t="s">
        <v>224</v>
      </c>
      <c r="AJ835613">
        <v>0</v>
      </c>
      <c r="AK835613">
        <v>0</v>
      </c>
      <c r="AL835613">
        <v>0</v>
      </c>
      <c r="AM835613">
        <v>0</v>
      </c>
    </row>
    <row r="835615" spans="9:39" x14ac:dyDescent="0.25">
      <c r="I835615" t="s">
        <v>224</v>
      </c>
      <c r="J835615" t="s">
        <v>224</v>
      </c>
      <c r="K835615" t="s">
        <v>224</v>
      </c>
      <c r="L835615" t="s">
        <v>224</v>
      </c>
      <c r="M835615" t="s">
        <v>224</v>
      </c>
      <c r="N835615" t="s">
        <v>224</v>
      </c>
      <c r="AE835615" t="s">
        <v>224</v>
      </c>
      <c r="AF835615" t="s">
        <v>224</v>
      </c>
      <c r="AG835615">
        <v>0</v>
      </c>
      <c r="AH835615">
        <v>0</v>
      </c>
      <c r="AI835615" t="s">
        <v>224</v>
      </c>
      <c r="AJ835615">
        <v>1</v>
      </c>
      <c r="AK835615">
        <v>1</v>
      </c>
      <c r="AL835615">
        <v>1</v>
      </c>
      <c r="AM835615" t="s">
        <v>224</v>
      </c>
    </row>
    <row r="835616" spans="9:39" x14ac:dyDescent="0.25">
      <c r="I835616" t="s">
        <v>224</v>
      </c>
      <c r="J835616" t="s">
        <v>224</v>
      </c>
      <c r="K835616" t="s">
        <v>224</v>
      </c>
      <c r="L835616" t="s">
        <v>224</v>
      </c>
      <c r="M835616" t="s">
        <v>224</v>
      </c>
      <c r="N835616" t="s">
        <v>224</v>
      </c>
      <c r="AE835616" t="s">
        <v>224</v>
      </c>
      <c r="AF835616" t="s">
        <v>224</v>
      </c>
      <c r="AG835616">
        <v>0</v>
      </c>
      <c r="AH835616">
        <v>0</v>
      </c>
      <c r="AI835616" t="s">
        <v>224</v>
      </c>
      <c r="AJ835616">
        <v>1</v>
      </c>
      <c r="AK835616">
        <v>1</v>
      </c>
      <c r="AL835616">
        <v>1</v>
      </c>
      <c r="AM835616" t="s">
        <v>224</v>
      </c>
    </row>
    <row r="835617" spans="9:39" x14ac:dyDescent="0.25">
      <c r="I835617" t="s">
        <v>224</v>
      </c>
      <c r="J835617" t="s">
        <v>224</v>
      </c>
      <c r="K835617" t="s">
        <v>224</v>
      </c>
      <c r="L835617" t="s">
        <v>224</v>
      </c>
      <c r="M835617" t="s">
        <v>224</v>
      </c>
      <c r="N835617" t="s">
        <v>224</v>
      </c>
      <c r="AE835617" t="s">
        <v>224</v>
      </c>
      <c r="AF835617" t="s">
        <v>224</v>
      </c>
      <c r="AG835617">
        <v>0</v>
      </c>
      <c r="AH835617">
        <v>0</v>
      </c>
      <c r="AI835617" t="s">
        <v>224</v>
      </c>
      <c r="AJ835617">
        <v>1</v>
      </c>
      <c r="AK835617">
        <v>1</v>
      </c>
      <c r="AL835617">
        <v>1</v>
      </c>
      <c r="AM835617" t="s">
        <v>224</v>
      </c>
    </row>
    <row r="835618" spans="9:39" x14ac:dyDescent="0.25">
      <c r="I835618" t="s">
        <v>224</v>
      </c>
      <c r="J835618" t="s">
        <v>224</v>
      </c>
      <c r="K835618" t="s">
        <v>224</v>
      </c>
      <c r="L835618" t="s">
        <v>224</v>
      </c>
      <c r="M835618" t="s">
        <v>224</v>
      </c>
      <c r="N835618" t="s">
        <v>224</v>
      </c>
      <c r="AE835618" t="s">
        <v>224</v>
      </c>
      <c r="AF835618" t="s">
        <v>224</v>
      </c>
      <c r="AG835618">
        <v>0</v>
      </c>
      <c r="AH835618">
        <v>0</v>
      </c>
      <c r="AI835618" t="s">
        <v>224</v>
      </c>
      <c r="AJ835618">
        <v>1</v>
      </c>
      <c r="AK835618">
        <v>1</v>
      </c>
      <c r="AL835618">
        <v>1</v>
      </c>
      <c r="AM835618" t="s">
        <v>224</v>
      </c>
    </row>
    <row r="835619" spans="9:39" x14ac:dyDescent="0.25">
      <c r="I835619" t="s">
        <v>224</v>
      </c>
      <c r="J835619" t="s">
        <v>224</v>
      </c>
      <c r="K835619" t="s">
        <v>224</v>
      </c>
      <c r="L835619">
        <v>1</v>
      </c>
      <c r="M835619">
        <v>1</v>
      </c>
      <c r="N835619">
        <v>1</v>
      </c>
      <c r="AE835619" t="s">
        <v>224</v>
      </c>
      <c r="AF835619" t="s">
        <v>224</v>
      </c>
      <c r="AG835619">
        <v>1</v>
      </c>
      <c r="AH835619">
        <v>0</v>
      </c>
      <c r="AI835619" t="s">
        <v>224</v>
      </c>
      <c r="AJ835619">
        <v>0</v>
      </c>
      <c r="AK835619">
        <v>0</v>
      </c>
      <c r="AL835619">
        <v>1</v>
      </c>
      <c r="AM835619" t="s">
        <v>224</v>
      </c>
    </row>
    <row r="835620" spans="9:39" x14ac:dyDescent="0.25">
      <c r="I835620" t="s">
        <v>224</v>
      </c>
      <c r="J835620" t="s">
        <v>224</v>
      </c>
      <c r="K835620" t="s">
        <v>224</v>
      </c>
      <c r="L835620">
        <v>1</v>
      </c>
      <c r="M835620">
        <v>1</v>
      </c>
      <c r="N835620">
        <v>0</v>
      </c>
      <c r="AE835620" t="s">
        <v>224</v>
      </c>
      <c r="AF835620" t="s">
        <v>224</v>
      </c>
      <c r="AG835620">
        <v>1</v>
      </c>
      <c r="AH835620">
        <v>0</v>
      </c>
      <c r="AI835620" t="s">
        <v>224</v>
      </c>
      <c r="AJ835620">
        <v>0</v>
      </c>
      <c r="AK835620">
        <v>0</v>
      </c>
      <c r="AL835620">
        <v>1</v>
      </c>
      <c r="AM835620" t="s">
        <v>224</v>
      </c>
    </row>
    <row r="835621" spans="9:39" x14ac:dyDescent="0.25">
      <c r="I835621" t="s">
        <v>224</v>
      </c>
      <c r="J835621" t="s">
        <v>224</v>
      </c>
      <c r="K835621" t="s">
        <v>224</v>
      </c>
      <c r="L835621">
        <v>1</v>
      </c>
      <c r="M835621">
        <v>0</v>
      </c>
      <c r="N835621">
        <v>0</v>
      </c>
      <c r="AE835621" t="s">
        <v>224</v>
      </c>
      <c r="AF835621" t="s">
        <v>224</v>
      </c>
      <c r="AG835621">
        <v>1</v>
      </c>
      <c r="AH835621">
        <v>0</v>
      </c>
      <c r="AI835621" t="s">
        <v>224</v>
      </c>
      <c r="AJ835621">
        <v>0</v>
      </c>
      <c r="AK835621">
        <v>0</v>
      </c>
      <c r="AL835621">
        <v>1</v>
      </c>
      <c r="AM835621" t="s">
        <v>224</v>
      </c>
    </row>
    <row r="835622" spans="9:39" x14ac:dyDescent="0.25">
      <c r="I835622" t="s">
        <v>224</v>
      </c>
      <c r="J835622" t="s">
        <v>224</v>
      </c>
      <c r="K835622" t="s">
        <v>224</v>
      </c>
      <c r="L835622">
        <v>0</v>
      </c>
      <c r="M835622">
        <v>0</v>
      </c>
      <c r="N835622">
        <v>0</v>
      </c>
      <c r="AE835622" t="s">
        <v>224</v>
      </c>
      <c r="AF835622" t="s">
        <v>224</v>
      </c>
      <c r="AG835622">
        <v>1</v>
      </c>
      <c r="AH835622">
        <v>0</v>
      </c>
      <c r="AI835622" t="s">
        <v>224</v>
      </c>
      <c r="AJ835622">
        <v>0</v>
      </c>
      <c r="AK835622">
        <v>0</v>
      </c>
      <c r="AL835622">
        <v>1</v>
      </c>
      <c r="AM835622" t="s">
        <v>224</v>
      </c>
    </row>
    <row r="835623" spans="9:39" x14ac:dyDescent="0.25">
      <c r="I835623">
        <v>1</v>
      </c>
      <c r="J835623">
        <v>1</v>
      </c>
      <c r="K835623">
        <v>1</v>
      </c>
      <c r="L835623" t="s">
        <v>224</v>
      </c>
      <c r="M835623" t="s">
        <v>224</v>
      </c>
      <c r="N835623" t="s">
        <v>224</v>
      </c>
      <c r="AE835623" t="s">
        <v>224</v>
      </c>
      <c r="AF835623" t="s">
        <v>224</v>
      </c>
      <c r="AG835623">
        <v>1</v>
      </c>
      <c r="AH835623">
        <v>0</v>
      </c>
      <c r="AI835623" t="s">
        <v>224</v>
      </c>
      <c r="AJ835623">
        <v>0</v>
      </c>
      <c r="AK835623">
        <v>0</v>
      </c>
      <c r="AL835623">
        <v>1</v>
      </c>
      <c r="AM835623" t="s">
        <v>224</v>
      </c>
    </row>
    <row r="835624" spans="9:39" x14ac:dyDescent="0.25">
      <c r="I835624">
        <v>1</v>
      </c>
      <c r="J835624">
        <v>1</v>
      </c>
      <c r="K835624">
        <v>0</v>
      </c>
      <c r="L835624" t="s">
        <v>224</v>
      </c>
      <c r="M835624" t="s">
        <v>224</v>
      </c>
      <c r="N835624" t="s">
        <v>224</v>
      </c>
      <c r="AE835624" t="s">
        <v>224</v>
      </c>
      <c r="AF835624" t="s">
        <v>224</v>
      </c>
      <c r="AG835624">
        <v>1</v>
      </c>
      <c r="AH835624">
        <v>0</v>
      </c>
      <c r="AI835624" t="s">
        <v>224</v>
      </c>
      <c r="AJ835624">
        <v>0</v>
      </c>
      <c r="AK835624">
        <v>0</v>
      </c>
      <c r="AL835624">
        <v>1</v>
      </c>
      <c r="AM835624" t="s">
        <v>224</v>
      </c>
    </row>
    <row r="835625" spans="9:39" x14ac:dyDescent="0.25">
      <c r="I835625">
        <v>1</v>
      </c>
      <c r="J835625">
        <v>0</v>
      </c>
      <c r="K835625">
        <v>0</v>
      </c>
      <c r="L835625" t="s">
        <v>224</v>
      </c>
      <c r="M835625" t="s">
        <v>224</v>
      </c>
      <c r="N835625" t="s">
        <v>224</v>
      </c>
      <c r="AE835625" t="s">
        <v>224</v>
      </c>
      <c r="AF835625" t="s">
        <v>224</v>
      </c>
      <c r="AG835625">
        <v>1</v>
      </c>
      <c r="AH835625">
        <v>0</v>
      </c>
      <c r="AI835625" t="s">
        <v>224</v>
      </c>
      <c r="AJ835625">
        <v>0</v>
      </c>
      <c r="AK835625">
        <v>0</v>
      </c>
      <c r="AL835625">
        <v>1</v>
      </c>
      <c r="AM835625" t="s">
        <v>224</v>
      </c>
    </row>
    <row r="835626" spans="9:39" x14ac:dyDescent="0.25">
      <c r="I835626">
        <v>0</v>
      </c>
      <c r="J835626">
        <v>0</v>
      </c>
      <c r="K835626">
        <v>0</v>
      </c>
      <c r="L835626" t="s">
        <v>224</v>
      </c>
      <c r="M835626" t="s">
        <v>224</v>
      </c>
      <c r="N835626" t="s">
        <v>224</v>
      </c>
      <c r="AE835626" t="s">
        <v>224</v>
      </c>
      <c r="AF835626" t="s">
        <v>224</v>
      </c>
      <c r="AG835626">
        <v>1</v>
      </c>
      <c r="AH835626">
        <v>0</v>
      </c>
      <c r="AI835626" t="s">
        <v>224</v>
      </c>
      <c r="AJ835626">
        <v>0</v>
      </c>
      <c r="AK835626">
        <v>0</v>
      </c>
      <c r="AL835626">
        <v>1</v>
      </c>
      <c r="AM835626" t="s">
        <v>224</v>
      </c>
    </row>
    <row r="835627" spans="9:39" x14ac:dyDescent="0.25">
      <c r="I835627" t="s">
        <v>224</v>
      </c>
      <c r="J835627" t="s">
        <v>224</v>
      </c>
      <c r="K835627" t="s">
        <v>224</v>
      </c>
      <c r="L835627" t="s">
        <v>224</v>
      </c>
      <c r="M835627" t="s">
        <v>224</v>
      </c>
      <c r="N835627" t="s">
        <v>224</v>
      </c>
      <c r="AE835627" t="s">
        <v>224</v>
      </c>
      <c r="AF835627" t="s">
        <v>224</v>
      </c>
      <c r="AG835627">
        <v>1</v>
      </c>
      <c r="AH835627">
        <v>0</v>
      </c>
      <c r="AI835627" t="s">
        <v>224</v>
      </c>
      <c r="AJ835627">
        <v>0</v>
      </c>
      <c r="AK835627">
        <v>0</v>
      </c>
      <c r="AL835627">
        <v>1</v>
      </c>
      <c r="AM835627" t="s">
        <v>224</v>
      </c>
    </row>
    <row r="835628" spans="9:39" x14ac:dyDescent="0.25">
      <c r="I835628" t="s">
        <v>224</v>
      </c>
      <c r="J835628" t="s">
        <v>224</v>
      </c>
      <c r="K835628" t="s">
        <v>224</v>
      </c>
      <c r="L835628" t="s">
        <v>224</v>
      </c>
      <c r="M835628" t="s">
        <v>224</v>
      </c>
      <c r="N835628" t="s">
        <v>224</v>
      </c>
      <c r="AE835628" t="s">
        <v>224</v>
      </c>
      <c r="AF835628" t="s">
        <v>224</v>
      </c>
      <c r="AG835628">
        <v>1</v>
      </c>
      <c r="AH835628">
        <v>0</v>
      </c>
      <c r="AI835628" t="s">
        <v>224</v>
      </c>
      <c r="AJ835628">
        <v>0</v>
      </c>
      <c r="AK835628">
        <v>0</v>
      </c>
      <c r="AL835628">
        <v>1</v>
      </c>
      <c r="AM835628" t="s">
        <v>224</v>
      </c>
    </row>
    <row r="835629" spans="9:39" x14ac:dyDescent="0.25">
      <c r="I835629" t="s">
        <v>224</v>
      </c>
      <c r="J835629" t="s">
        <v>224</v>
      </c>
      <c r="K835629" t="s">
        <v>224</v>
      </c>
      <c r="L835629" t="s">
        <v>224</v>
      </c>
      <c r="M835629" t="s">
        <v>224</v>
      </c>
      <c r="N835629" t="s">
        <v>224</v>
      </c>
      <c r="AE835629" t="s">
        <v>224</v>
      </c>
      <c r="AF835629" t="s">
        <v>224</v>
      </c>
      <c r="AG835629">
        <v>1</v>
      </c>
      <c r="AH835629">
        <v>0</v>
      </c>
      <c r="AI835629" t="s">
        <v>224</v>
      </c>
      <c r="AJ835629">
        <v>0</v>
      </c>
      <c r="AK835629">
        <v>0</v>
      </c>
      <c r="AL835629">
        <v>1</v>
      </c>
      <c r="AM835629" t="s">
        <v>224</v>
      </c>
    </row>
    <row r="835630" spans="9:39" x14ac:dyDescent="0.25">
      <c r="I835630" t="s">
        <v>224</v>
      </c>
      <c r="J835630" t="s">
        <v>224</v>
      </c>
      <c r="K835630" t="s">
        <v>224</v>
      </c>
      <c r="L835630" t="s">
        <v>224</v>
      </c>
      <c r="M835630" t="s">
        <v>224</v>
      </c>
      <c r="N835630" t="s">
        <v>224</v>
      </c>
      <c r="AE835630" t="s">
        <v>224</v>
      </c>
      <c r="AF835630" t="s">
        <v>224</v>
      </c>
      <c r="AG835630">
        <v>1</v>
      </c>
      <c r="AH835630">
        <v>1</v>
      </c>
      <c r="AI835630">
        <v>1</v>
      </c>
      <c r="AJ835630">
        <v>0</v>
      </c>
      <c r="AK835630">
        <v>0</v>
      </c>
      <c r="AL835630">
        <v>1</v>
      </c>
      <c r="AM835630" t="s">
        <v>224</v>
      </c>
    </row>
    <row r="835631" spans="9:39" x14ac:dyDescent="0.25">
      <c r="I835631" t="s">
        <v>224</v>
      </c>
      <c r="J835631" t="s">
        <v>224</v>
      </c>
      <c r="K835631" t="s">
        <v>224</v>
      </c>
      <c r="L835631" t="s">
        <v>224</v>
      </c>
      <c r="M835631" t="s">
        <v>224</v>
      </c>
      <c r="N835631" t="s">
        <v>224</v>
      </c>
      <c r="AE835631" t="s">
        <v>224</v>
      </c>
      <c r="AF835631" t="s">
        <v>224</v>
      </c>
      <c r="AG835631">
        <v>1</v>
      </c>
      <c r="AH835631">
        <v>1</v>
      </c>
      <c r="AI835631">
        <v>1</v>
      </c>
      <c r="AJ835631">
        <v>0</v>
      </c>
      <c r="AK835631">
        <v>0</v>
      </c>
      <c r="AL835631">
        <v>1</v>
      </c>
      <c r="AM835631" t="s">
        <v>224</v>
      </c>
    </row>
    <row r="835632" spans="9:39" x14ac:dyDescent="0.25">
      <c r="I835632" t="s">
        <v>224</v>
      </c>
      <c r="J835632" t="s">
        <v>224</v>
      </c>
      <c r="K835632" t="s">
        <v>224</v>
      </c>
      <c r="L835632" t="s">
        <v>224</v>
      </c>
      <c r="M835632" t="s">
        <v>224</v>
      </c>
      <c r="N835632" t="s">
        <v>224</v>
      </c>
      <c r="AE835632">
        <v>1</v>
      </c>
      <c r="AF835632" t="s">
        <v>224</v>
      </c>
      <c r="AG835632">
        <v>1</v>
      </c>
      <c r="AH835632">
        <v>1</v>
      </c>
      <c r="AI835632">
        <v>0</v>
      </c>
      <c r="AJ835632">
        <v>0</v>
      </c>
      <c r="AK835632">
        <v>0</v>
      </c>
      <c r="AL835632">
        <v>0</v>
      </c>
      <c r="AM835632" t="s">
        <v>224</v>
      </c>
    </row>
    <row r="835633" spans="9:39" x14ac:dyDescent="0.25">
      <c r="I835633" t="s">
        <v>224</v>
      </c>
      <c r="J835633" t="s">
        <v>224</v>
      </c>
      <c r="K835633" t="s">
        <v>224</v>
      </c>
      <c r="L835633" t="s">
        <v>224</v>
      </c>
      <c r="M835633" t="s">
        <v>224</v>
      </c>
      <c r="N835633" t="s">
        <v>224</v>
      </c>
      <c r="AE835633">
        <v>1</v>
      </c>
      <c r="AF835633" t="s">
        <v>224</v>
      </c>
      <c r="AG835633">
        <v>1</v>
      </c>
      <c r="AH835633">
        <v>1</v>
      </c>
      <c r="AI835633">
        <v>0</v>
      </c>
      <c r="AJ835633">
        <v>0</v>
      </c>
      <c r="AK835633">
        <v>0</v>
      </c>
      <c r="AL835633">
        <v>0</v>
      </c>
      <c r="AM835633" t="s">
        <v>224</v>
      </c>
    </row>
    <row r="835634" spans="9:39" x14ac:dyDescent="0.25">
      <c r="I835634" t="s">
        <v>224</v>
      </c>
      <c r="J835634" t="s">
        <v>224</v>
      </c>
      <c r="K835634" t="s">
        <v>224</v>
      </c>
      <c r="L835634" t="s">
        <v>224</v>
      </c>
      <c r="M835634" t="s">
        <v>224</v>
      </c>
      <c r="N835634" t="s">
        <v>224</v>
      </c>
      <c r="AE835634">
        <v>0</v>
      </c>
      <c r="AF835634">
        <v>1</v>
      </c>
      <c r="AG835634">
        <v>1</v>
      </c>
      <c r="AH835634">
        <v>1</v>
      </c>
      <c r="AI835634">
        <v>0</v>
      </c>
      <c r="AJ835634">
        <v>0</v>
      </c>
      <c r="AK835634">
        <v>0</v>
      </c>
      <c r="AL835634">
        <v>0</v>
      </c>
      <c r="AM835634" t="s">
        <v>224</v>
      </c>
    </row>
    <row r="835635" spans="9:39" x14ac:dyDescent="0.25">
      <c r="I835635" t="s">
        <v>224</v>
      </c>
      <c r="J835635" t="s">
        <v>224</v>
      </c>
      <c r="K835635" t="s">
        <v>224</v>
      </c>
      <c r="L835635" t="s">
        <v>224</v>
      </c>
      <c r="M835635" t="s">
        <v>224</v>
      </c>
      <c r="N835635" t="s">
        <v>224</v>
      </c>
      <c r="AE835635">
        <v>0</v>
      </c>
      <c r="AF835635">
        <v>1</v>
      </c>
      <c r="AG835635">
        <v>1</v>
      </c>
      <c r="AH835635">
        <v>1</v>
      </c>
      <c r="AI835635">
        <v>0</v>
      </c>
      <c r="AJ835635">
        <v>0</v>
      </c>
      <c r="AK835635">
        <v>0</v>
      </c>
      <c r="AL835635">
        <v>0</v>
      </c>
      <c r="AM835635" t="s">
        <v>224</v>
      </c>
    </row>
    <row r="835636" spans="9:39" x14ac:dyDescent="0.25">
      <c r="I835636" t="s">
        <v>224</v>
      </c>
      <c r="J835636" t="s">
        <v>224</v>
      </c>
      <c r="K835636" t="s">
        <v>224</v>
      </c>
      <c r="L835636" t="s">
        <v>224</v>
      </c>
      <c r="M835636" t="s">
        <v>224</v>
      </c>
      <c r="N835636" t="s">
        <v>224</v>
      </c>
      <c r="AE835636">
        <v>0</v>
      </c>
      <c r="AF835636">
        <v>1</v>
      </c>
      <c r="AG835636">
        <v>1</v>
      </c>
      <c r="AH835636" t="s">
        <v>224</v>
      </c>
      <c r="AI835636" t="s">
        <v>224</v>
      </c>
      <c r="AJ835636">
        <v>0</v>
      </c>
      <c r="AK835636">
        <v>0</v>
      </c>
      <c r="AL835636">
        <v>0</v>
      </c>
      <c r="AM835636">
        <v>1</v>
      </c>
    </row>
    <row r="835637" spans="9:39" x14ac:dyDescent="0.25">
      <c r="I835637" t="s">
        <v>224</v>
      </c>
      <c r="J835637" t="s">
        <v>224</v>
      </c>
      <c r="K835637" t="s">
        <v>224</v>
      </c>
      <c r="L835637" t="s">
        <v>224</v>
      </c>
      <c r="M835637" t="s">
        <v>224</v>
      </c>
      <c r="N835637" t="s">
        <v>224</v>
      </c>
      <c r="AE835637">
        <v>0</v>
      </c>
      <c r="AF835637">
        <v>1</v>
      </c>
      <c r="AG835637">
        <v>1</v>
      </c>
      <c r="AH835637" t="s">
        <v>224</v>
      </c>
      <c r="AI835637" t="s">
        <v>224</v>
      </c>
      <c r="AJ835637">
        <v>0</v>
      </c>
      <c r="AK835637">
        <v>0</v>
      </c>
      <c r="AL835637">
        <v>0</v>
      </c>
      <c r="AM835637">
        <v>1</v>
      </c>
    </row>
    <row r="835638" spans="9:39" x14ac:dyDescent="0.25">
      <c r="I835638" t="s">
        <v>224</v>
      </c>
      <c r="J835638" t="s">
        <v>224</v>
      </c>
      <c r="K835638" t="s">
        <v>224</v>
      </c>
      <c r="L835638" t="s">
        <v>224</v>
      </c>
      <c r="M835638" t="s">
        <v>224</v>
      </c>
      <c r="N835638" t="s">
        <v>224</v>
      </c>
      <c r="AE835638">
        <v>0</v>
      </c>
      <c r="AF835638">
        <v>0</v>
      </c>
      <c r="AG835638">
        <v>1</v>
      </c>
      <c r="AH835638" t="s">
        <v>224</v>
      </c>
      <c r="AI835638" t="s">
        <v>224</v>
      </c>
      <c r="AJ835638">
        <v>0</v>
      </c>
      <c r="AK835638">
        <v>0</v>
      </c>
      <c r="AL835638">
        <v>0</v>
      </c>
      <c r="AM835638">
        <v>0</v>
      </c>
    </row>
    <row r="835639" spans="9:39" x14ac:dyDescent="0.25">
      <c r="I835639" t="s">
        <v>224</v>
      </c>
      <c r="J835639" t="s">
        <v>224</v>
      </c>
      <c r="K835639" t="s">
        <v>224</v>
      </c>
      <c r="L835639" t="s">
        <v>224</v>
      </c>
      <c r="M835639" t="s">
        <v>224</v>
      </c>
      <c r="N835639" t="s">
        <v>224</v>
      </c>
      <c r="AE835639">
        <v>0</v>
      </c>
      <c r="AF835639">
        <v>0</v>
      </c>
      <c r="AG835639">
        <v>1</v>
      </c>
      <c r="AH835639" t="s">
        <v>224</v>
      </c>
      <c r="AI835639" t="s">
        <v>224</v>
      </c>
      <c r="AJ835639">
        <v>0</v>
      </c>
      <c r="AK835639">
        <v>0</v>
      </c>
      <c r="AL835639">
        <v>0</v>
      </c>
      <c r="AM835639">
        <v>0</v>
      </c>
    </row>
    <row r="851969" spans="9:39" ht="18.75" x14ac:dyDescent="0.3">
      <c r="I851969" s="13" t="s">
        <v>156</v>
      </c>
      <c r="J851969" s="13" t="s">
        <v>157</v>
      </c>
      <c r="K851969" s="13" t="s">
        <v>158</v>
      </c>
      <c r="L851969" s="13" t="s">
        <v>159</v>
      </c>
      <c r="M851969" s="13" t="s">
        <v>160</v>
      </c>
      <c r="N851969" s="13" t="s">
        <v>161</v>
      </c>
      <c r="AE851969" s="13" t="s">
        <v>177</v>
      </c>
      <c r="AF851969" s="13" t="s">
        <v>178</v>
      </c>
      <c r="AG851969" s="13" t="s">
        <v>179</v>
      </c>
      <c r="AH851969" s="13" t="s">
        <v>180</v>
      </c>
      <c r="AI851969" s="13" t="s">
        <v>181</v>
      </c>
      <c r="AJ851969" s="13" t="s">
        <v>182</v>
      </c>
      <c r="AK851969" s="13" t="s">
        <v>183</v>
      </c>
      <c r="AL851969" s="13" t="s">
        <v>184</v>
      </c>
      <c r="AM851969" s="13" t="s">
        <v>185</v>
      </c>
    </row>
    <row r="851970" spans="9:39" ht="18.75" x14ac:dyDescent="0.3">
      <c r="I851970" s="14"/>
      <c r="J851970" s="14"/>
      <c r="K851970" s="14"/>
      <c r="L851970" s="14"/>
      <c r="M851970" s="14"/>
      <c r="N851970" s="14"/>
      <c r="AE851970" s="14"/>
      <c r="AF851970" s="14"/>
      <c r="AG851970" s="14"/>
      <c r="AH851970" s="14"/>
      <c r="AI851970" s="14"/>
      <c r="AJ851970" s="14"/>
      <c r="AK851970" s="14"/>
      <c r="AL851970" s="14"/>
      <c r="AM851970" s="14"/>
    </row>
    <row r="851971" spans="9:39" ht="18.75" x14ac:dyDescent="0.3">
      <c r="I851971" s="14"/>
      <c r="J851971" s="14"/>
      <c r="K851971" s="14"/>
      <c r="L851971" s="14"/>
      <c r="M851971" s="14"/>
      <c r="N851971" s="14"/>
      <c r="AE851971" s="14"/>
      <c r="AF851971" s="14"/>
      <c r="AG851971" s="14"/>
      <c r="AH851971" s="14"/>
      <c r="AI851971" s="14"/>
      <c r="AJ851971" s="14"/>
      <c r="AK851971" s="14"/>
      <c r="AL851971" s="14"/>
      <c r="AM851971" s="14"/>
    </row>
    <row r="851972" spans="9:39" x14ac:dyDescent="0.25">
      <c r="I851972" t="s">
        <v>224</v>
      </c>
      <c r="J851972" t="s">
        <v>224</v>
      </c>
      <c r="K851972" t="s">
        <v>224</v>
      </c>
      <c r="L851972" t="s">
        <v>224</v>
      </c>
      <c r="M851972" t="s">
        <v>224</v>
      </c>
      <c r="N851972" t="s">
        <v>224</v>
      </c>
      <c r="AE851972" t="s">
        <v>224</v>
      </c>
      <c r="AF851972" t="s">
        <v>224</v>
      </c>
      <c r="AG851972">
        <v>0</v>
      </c>
      <c r="AH851972" t="s">
        <v>224</v>
      </c>
      <c r="AI851972" t="s">
        <v>224</v>
      </c>
      <c r="AJ851972">
        <v>1</v>
      </c>
      <c r="AK851972">
        <v>1</v>
      </c>
      <c r="AL851972" t="s">
        <v>224</v>
      </c>
      <c r="AM851972" t="s">
        <v>224</v>
      </c>
    </row>
    <row r="851973" spans="9:39" x14ac:dyDescent="0.25">
      <c r="I851973" t="s">
        <v>224</v>
      </c>
      <c r="J851973" t="s">
        <v>224</v>
      </c>
      <c r="K851973" t="s">
        <v>224</v>
      </c>
      <c r="L851973" t="s">
        <v>224</v>
      </c>
      <c r="M851973" t="s">
        <v>224</v>
      </c>
      <c r="N851973" t="s">
        <v>224</v>
      </c>
      <c r="AE851973" t="s">
        <v>224</v>
      </c>
      <c r="AF851973" t="s">
        <v>224</v>
      </c>
      <c r="AG851973">
        <v>0</v>
      </c>
      <c r="AH851973">
        <v>0</v>
      </c>
      <c r="AI851973" t="s">
        <v>224</v>
      </c>
      <c r="AJ851973">
        <v>1</v>
      </c>
      <c r="AK851973">
        <v>1</v>
      </c>
      <c r="AL851973">
        <v>1</v>
      </c>
      <c r="AM851973" t="s">
        <v>224</v>
      </c>
    </row>
    <row r="851974" spans="9:39" x14ac:dyDescent="0.25">
      <c r="I851974" t="s">
        <v>224</v>
      </c>
      <c r="J851974" t="s">
        <v>224</v>
      </c>
      <c r="K851974" t="s">
        <v>224</v>
      </c>
      <c r="L851974" t="s">
        <v>224</v>
      </c>
      <c r="M851974" t="s">
        <v>224</v>
      </c>
      <c r="N851974" t="s">
        <v>224</v>
      </c>
      <c r="AE851974" t="s">
        <v>224</v>
      </c>
      <c r="AF851974" t="s">
        <v>224</v>
      </c>
      <c r="AG851974">
        <v>0</v>
      </c>
      <c r="AH851974">
        <v>0</v>
      </c>
      <c r="AI851974" t="s">
        <v>224</v>
      </c>
      <c r="AJ851974">
        <v>1</v>
      </c>
      <c r="AK851974">
        <v>1</v>
      </c>
      <c r="AL851974">
        <v>1</v>
      </c>
      <c r="AM851974" t="s">
        <v>224</v>
      </c>
    </row>
    <row r="851975" spans="9:39" x14ac:dyDescent="0.25">
      <c r="I851975" t="s">
        <v>224</v>
      </c>
      <c r="J851975" t="s">
        <v>224</v>
      </c>
      <c r="K851975" t="s">
        <v>224</v>
      </c>
      <c r="L851975" t="s">
        <v>224</v>
      </c>
      <c r="M851975" t="s">
        <v>224</v>
      </c>
      <c r="N851975" t="s">
        <v>224</v>
      </c>
      <c r="AE851975" t="s">
        <v>224</v>
      </c>
      <c r="AF851975" t="s">
        <v>224</v>
      </c>
      <c r="AG851975">
        <v>0</v>
      </c>
      <c r="AH851975">
        <v>0</v>
      </c>
      <c r="AI851975" t="s">
        <v>224</v>
      </c>
      <c r="AJ851975">
        <v>1</v>
      </c>
      <c r="AK851975">
        <v>1</v>
      </c>
      <c r="AL851975">
        <v>1</v>
      </c>
      <c r="AM851975" t="s">
        <v>224</v>
      </c>
    </row>
    <row r="851976" spans="9:39" x14ac:dyDescent="0.25">
      <c r="I851976" t="s">
        <v>224</v>
      </c>
      <c r="J851976" t="s">
        <v>224</v>
      </c>
      <c r="K851976" t="s">
        <v>224</v>
      </c>
      <c r="L851976" t="s">
        <v>224</v>
      </c>
      <c r="M851976" t="s">
        <v>224</v>
      </c>
      <c r="N851976" t="s">
        <v>224</v>
      </c>
      <c r="AE851976" t="s">
        <v>224</v>
      </c>
      <c r="AF851976" t="s">
        <v>224</v>
      </c>
      <c r="AG851976">
        <v>0</v>
      </c>
      <c r="AH851976">
        <v>0</v>
      </c>
      <c r="AI851976" t="s">
        <v>224</v>
      </c>
      <c r="AJ851976">
        <v>1</v>
      </c>
      <c r="AK851976">
        <v>1</v>
      </c>
      <c r="AL851976">
        <v>1</v>
      </c>
      <c r="AM851976" t="s">
        <v>224</v>
      </c>
    </row>
    <row r="851977" spans="9:39" x14ac:dyDescent="0.25">
      <c r="I851977" t="s">
        <v>224</v>
      </c>
      <c r="J851977" t="s">
        <v>224</v>
      </c>
      <c r="K851977" t="s">
        <v>224</v>
      </c>
      <c r="L851977">
        <v>1</v>
      </c>
      <c r="M851977">
        <v>1</v>
      </c>
      <c r="N851977">
        <v>1</v>
      </c>
      <c r="AE851977" t="s">
        <v>224</v>
      </c>
      <c r="AF851977" t="s">
        <v>224</v>
      </c>
      <c r="AG851977">
        <v>1</v>
      </c>
      <c r="AH851977">
        <v>0</v>
      </c>
      <c r="AI851977" t="s">
        <v>224</v>
      </c>
      <c r="AJ851977">
        <v>0</v>
      </c>
      <c r="AK851977">
        <v>0</v>
      </c>
      <c r="AL851977">
        <v>1</v>
      </c>
      <c r="AM851977" t="s">
        <v>224</v>
      </c>
    </row>
    <row r="851978" spans="9:39" x14ac:dyDescent="0.25">
      <c r="I851978" t="s">
        <v>224</v>
      </c>
      <c r="J851978" t="s">
        <v>224</v>
      </c>
      <c r="K851978" t="s">
        <v>224</v>
      </c>
      <c r="L851978">
        <v>1</v>
      </c>
      <c r="M851978">
        <v>1</v>
      </c>
      <c r="N851978">
        <v>0</v>
      </c>
      <c r="AE851978" t="s">
        <v>224</v>
      </c>
      <c r="AF851978" t="s">
        <v>224</v>
      </c>
      <c r="AG851978">
        <v>1</v>
      </c>
      <c r="AH851978">
        <v>0</v>
      </c>
      <c r="AI851978" t="s">
        <v>224</v>
      </c>
      <c r="AJ851978">
        <v>0</v>
      </c>
      <c r="AK851978">
        <v>0</v>
      </c>
      <c r="AL851978">
        <v>1</v>
      </c>
      <c r="AM851978" t="s">
        <v>224</v>
      </c>
    </row>
    <row r="851979" spans="9:39" x14ac:dyDescent="0.25">
      <c r="I851979" t="s">
        <v>224</v>
      </c>
      <c r="J851979" t="s">
        <v>224</v>
      </c>
      <c r="K851979" t="s">
        <v>224</v>
      </c>
      <c r="L851979">
        <v>1</v>
      </c>
      <c r="M851979">
        <v>0</v>
      </c>
      <c r="N851979">
        <v>0</v>
      </c>
      <c r="AE851979" t="s">
        <v>224</v>
      </c>
      <c r="AF851979" t="s">
        <v>224</v>
      </c>
      <c r="AG851979">
        <v>1</v>
      </c>
      <c r="AH851979">
        <v>0</v>
      </c>
      <c r="AI851979" t="s">
        <v>224</v>
      </c>
      <c r="AJ851979">
        <v>0</v>
      </c>
      <c r="AK851979">
        <v>0</v>
      </c>
      <c r="AL851979">
        <v>1</v>
      </c>
      <c r="AM851979" t="s">
        <v>224</v>
      </c>
    </row>
    <row r="851980" spans="9:39" x14ac:dyDescent="0.25">
      <c r="I851980" t="s">
        <v>224</v>
      </c>
      <c r="J851980" t="s">
        <v>224</v>
      </c>
      <c r="K851980" t="s">
        <v>224</v>
      </c>
      <c r="L851980">
        <v>0</v>
      </c>
      <c r="M851980">
        <v>0</v>
      </c>
      <c r="N851980">
        <v>0</v>
      </c>
      <c r="AE851980" t="s">
        <v>224</v>
      </c>
      <c r="AF851980" t="s">
        <v>224</v>
      </c>
      <c r="AG851980">
        <v>1</v>
      </c>
      <c r="AH851980">
        <v>0</v>
      </c>
      <c r="AI851980" t="s">
        <v>224</v>
      </c>
      <c r="AJ851980">
        <v>0</v>
      </c>
      <c r="AK851980">
        <v>0</v>
      </c>
      <c r="AL851980">
        <v>1</v>
      </c>
      <c r="AM851980" t="s">
        <v>224</v>
      </c>
    </row>
    <row r="851981" spans="9:39" x14ac:dyDescent="0.25">
      <c r="I851981">
        <v>1</v>
      </c>
      <c r="J851981">
        <v>1</v>
      </c>
      <c r="K851981">
        <v>1</v>
      </c>
      <c r="L851981" t="s">
        <v>224</v>
      </c>
      <c r="M851981" t="s">
        <v>224</v>
      </c>
      <c r="N851981" t="s">
        <v>224</v>
      </c>
      <c r="AE851981" t="s">
        <v>224</v>
      </c>
      <c r="AF851981" t="s">
        <v>224</v>
      </c>
      <c r="AG851981">
        <v>1</v>
      </c>
      <c r="AH851981">
        <v>0</v>
      </c>
      <c r="AI851981" t="s">
        <v>224</v>
      </c>
      <c r="AJ851981">
        <v>0</v>
      </c>
      <c r="AK851981">
        <v>0</v>
      </c>
      <c r="AL851981">
        <v>1</v>
      </c>
      <c r="AM851981" t="s">
        <v>224</v>
      </c>
    </row>
    <row r="851982" spans="9:39" x14ac:dyDescent="0.25">
      <c r="I851982">
        <v>1</v>
      </c>
      <c r="J851982">
        <v>1</v>
      </c>
      <c r="K851982">
        <v>0</v>
      </c>
      <c r="L851982" t="s">
        <v>224</v>
      </c>
      <c r="M851982" t="s">
        <v>224</v>
      </c>
      <c r="N851982" t="s">
        <v>224</v>
      </c>
      <c r="AE851982" t="s">
        <v>224</v>
      </c>
      <c r="AF851982" t="s">
        <v>224</v>
      </c>
      <c r="AG851982">
        <v>1</v>
      </c>
      <c r="AH851982">
        <v>0</v>
      </c>
      <c r="AI851982" t="s">
        <v>224</v>
      </c>
      <c r="AJ851982">
        <v>0</v>
      </c>
      <c r="AK851982">
        <v>0</v>
      </c>
      <c r="AL851982">
        <v>1</v>
      </c>
      <c r="AM851982" t="s">
        <v>224</v>
      </c>
    </row>
    <row r="851983" spans="9:39" x14ac:dyDescent="0.25">
      <c r="I851983">
        <v>1</v>
      </c>
      <c r="J851983">
        <v>0</v>
      </c>
      <c r="K851983">
        <v>0</v>
      </c>
      <c r="L851983" t="s">
        <v>224</v>
      </c>
      <c r="M851983" t="s">
        <v>224</v>
      </c>
      <c r="N851983" t="s">
        <v>224</v>
      </c>
      <c r="AE851983" t="s">
        <v>224</v>
      </c>
      <c r="AF851983" t="s">
        <v>224</v>
      </c>
      <c r="AG851983">
        <v>1</v>
      </c>
      <c r="AH851983">
        <v>0</v>
      </c>
      <c r="AI851983" t="s">
        <v>224</v>
      </c>
      <c r="AJ851983">
        <v>0</v>
      </c>
      <c r="AK851983">
        <v>0</v>
      </c>
      <c r="AL851983">
        <v>1</v>
      </c>
      <c r="AM851983" t="s">
        <v>224</v>
      </c>
    </row>
    <row r="851984" spans="9:39" x14ac:dyDescent="0.25">
      <c r="I851984">
        <v>0</v>
      </c>
      <c r="J851984">
        <v>0</v>
      </c>
      <c r="K851984">
        <v>0</v>
      </c>
      <c r="L851984" t="s">
        <v>224</v>
      </c>
      <c r="M851984" t="s">
        <v>224</v>
      </c>
      <c r="N851984" t="s">
        <v>224</v>
      </c>
      <c r="AE851984" t="s">
        <v>224</v>
      </c>
      <c r="AF851984" t="s">
        <v>224</v>
      </c>
      <c r="AG851984">
        <v>1</v>
      </c>
      <c r="AH851984">
        <v>0</v>
      </c>
      <c r="AI851984" t="s">
        <v>224</v>
      </c>
      <c r="AJ851984">
        <v>0</v>
      </c>
      <c r="AK851984">
        <v>0</v>
      </c>
      <c r="AL851984">
        <v>1</v>
      </c>
      <c r="AM851984" t="s">
        <v>224</v>
      </c>
    </row>
    <row r="851985" spans="9:39" x14ac:dyDescent="0.25">
      <c r="I851985" t="s">
        <v>224</v>
      </c>
      <c r="J851985" t="s">
        <v>224</v>
      </c>
      <c r="K851985" t="s">
        <v>224</v>
      </c>
      <c r="L851985" t="s">
        <v>224</v>
      </c>
      <c r="M851985" t="s">
        <v>224</v>
      </c>
      <c r="N851985" t="s">
        <v>224</v>
      </c>
      <c r="AE851985" t="s">
        <v>224</v>
      </c>
      <c r="AF851985" t="s">
        <v>224</v>
      </c>
      <c r="AG851985">
        <v>1</v>
      </c>
      <c r="AH851985">
        <v>0</v>
      </c>
      <c r="AI851985" t="s">
        <v>224</v>
      </c>
      <c r="AJ851985">
        <v>0</v>
      </c>
      <c r="AK851985">
        <v>0</v>
      </c>
      <c r="AL851985">
        <v>1</v>
      </c>
      <c r="AM851985" t="s">
        <v>224</v>
      </c>
    </row>
    <row r="851986" spans="9:39" x14ac:dyDescent="0.25">
      <c r="I851986" t="s">
        <v>224</v>
      </c>
      <c r="J851986" t="s">
        <v>224</v>
      </c>
      <c r="K851986" t="s">
        <v>224</v>
      </c>
      <c r="L851986" t="s">
        <v>224</v>
      </c>
      <c r="M851986" t="s">
        <v>224</v>
      </c>
      <c r="N851986" t="s">
        <v>224</v>
      </c>
      <c r="AE851986" t="s">
        <v>224</v>
      </c>
      <c r="AF851986" t="s">
        <v>224</v>
      </c>
      <c r="AG851986">
        <v>1</v>
      </c>
      <c r="AH851986">
        <v>0</v>
      </c>
      <c r="AI851986" t="s">
        <v>224</v>
      </c>
      <c r="AJ851986">
        <v>0</v>
      </c>
      <c r="AK851986">
        <v>0</v>
      </c>
      <c r="AL851986">
        <v>1</v>
      </c>
      <c r="AM851986" t="s">
        <v>224</v>
      </c>
    </row>
    <row r="851987" spans="9:39" x14ac:dyDescent="0.25">
      <c r="I851987" t="s">
        <v>224</v>
      </c>
      <c r="J851987" t="s">
        <v>224</v>
      </c>
      <c r="K851987" t="s">
        <v>224</v>
      </c>
      <c r="L851987" t="s">
        <v>224</v>
      </c>
      <c r="M851987" t="s">
        <v>224</v>
      </c>
      <c r="N851987" t="s">
        <v>224</v>
      </c>
      <c r="AE851987" t="s">
        <v>224</v>
      </c>
      <c r="AF851987" t="s">
        <v>224</v>
      </c>
      <c r="AG851987">
        <v>1</v>
      </c>
      <c r="AH851987">
        <v>0</v>
      </c>
      <c r="AI851987" t="s">
        <v>224</v>
      </c>
      <c r="AJ851987">
        <v>0</v>
      </c>
      <c r="AK851987">
        <v>0</v>
      </c>
      <c r="AL851987">
        <v>1</v>
      </c>
      <c r="AM851987" t="s">
        <v>224</v>
      </c>
    </row>
    <row r="851988" spans="9:39" x14ac:dyDescent="0.25">
      <c r="I851988" t="s">
        <v>224</v>
      </c>
      <c r="J851988" t="s">
        <v>224</v>
      </c>
      <c r="K851988" t="s">
        <v>224</v>
      </c>
      <c r="L851988" t="s">
        <v>224</v>
      </c>
      <c r="M851988" t="s">
        <v>224</v>
      </c>
      <c r="N851988" t="s">
        <v>224</v>
      </c>
      <c r="AE851988" t="s">
        <v>224</v>
      </c>
      <c r="AF851988" t="s">
        <v>224</v>
      </c>
      <c r="AG851988">
        <v>1</v>
      </c>
      <c r="AH851988">
        <v>1</v>
      </c>
      <c r="AI851988">
        <v>1</v>
      </c>
      <c r="AJ851988">
        <v>0</v>
      </c>
      <c r="AK851988">
        <v>0</v>
      </c>
      <c r="AL851988">
        <v>1</v>
      </c>
      <c r="AM851988" t="s">
        <v>224</v>
      </c>
    </row>
    <row r="851989" spans="9:39" x14ac:dyDescent="0.25">
      <c r="I851989" t="s">
        <v>224</v>
      </c>
      <c r="J851989" t="s">
        <v>224</v>
      </c>
      <c r="K851989" t="s">
        <v>224</v>
      </c>
      <c r="L851989" t="s">
        <v>224</v>
      </c>
      <c r="M851989" t="s">
        <v>224</v>
      </c>
      <c r="N851989" t="s">
        <v>224</v>
      </c>
      <c r="AE851989" t="s">
        <v>224</v>
      </c>
      <c r="AF851989" t="s">
        <v>224</v>
      </c>
      <c r="AG851989">
        <v>1</v>
      </c>
      <c r="AH851989">
        <v>1</v>
      </c>
      <c r="AI851989">
        <v>1</v>
      </c>
      <c r="AJ851989">
        <v>0</v>
      </c>
      <c r="AK851989">
        <v>0</v>
      </c>
      <c r="AL851989">
        <v>1</v>
      </c>
      <c r="AM851989" t="s">
        <v>224</v>
      </c>
    </row>
    <row r="851990" spans="9:39" x14ac:dyDescent="0.25">
      <c r="I851990" t="s">
        <v>224</v>
      </c>
      <c r="J851990" t="s">
        <v>224</v>
      </c>
      <c r="K851990" t="s">
        <v>224</v>
      </c>
      <c r="L851990" t="s">
        <v>224</v>
      </c>
      <c r="M851990" t="s">
        <v>224</v>
      </c>
      <c r="N851990" t="s">
        <v>224</v>
      </c>
      <c r="AE851990">
        <v>1</v>
      </c>
      <c r="AF851990" t="s">
        <v>224</v>
      </c>
      <c r="AG851990">
        <v>1</v>
      </c>
      <c r="AH851990">
        <v>1</v>
      </c>
      <c r="AI851990">
        <v>0</v>
      </c>
      <c r="AJ851990">
        <v>0</v>
      </c>
      <c r="AK851990">
        <v>0</v>
      </c>
      <c r="AL851990">
        <v>0</v>
      </c>
      <c r="AM851990" t="s">
        <v>224</v>
      </c>
    </row>
    <row r="851991" spans="9:39" x14ac:dyDescent="0.25">
      <c r="I851991" t="s">
        <v>224</v>
      </c>
      <c r="J851991" t="s">
        <v>224</v>
      </c>
      <c r="K851991" t="s">
        <v>224</v>
      </c>
      <c r="L851991" t="s">
        <v>224</v>
      </c>
      <c r="M851991" t="s">
        <v>224</v>
      </c>
      <c r="N851991" t="s">
        <v>224</v>
      </c>
      <c r="AE851991">
        <v>1</v>
      </c>
      <c r="AF851991" t="s">
        <v>224</v>
      </c>
      <c r="AG851991">
        <v>1</v>
      </c>
      <c r="AH851991">
        <v>1</v>
      </c>
      <c r="AI851991">
        <v>0</v>
      </c>
      <c r="AJ851991">
        <v>0</v>
      </c>
      <c r="AK851991">
        <v>0</v>
      </c>
      <c r="AL851991">
        <v>0</v>
      </c>
      <c r="AM851991" t="s">
        <v>224</v>
      </c>
    </row>
    <row r="851992" spans="9:39" x14ac:dyDescent="0.25">
      <c r="I851992" t="s">
        <v>224</v>
      </c>
      <c r="J851992" t="s">
        <v>224</v>
      </c>
      <c r="K851992" t="s">
        <v>224</v>
      </c>
      <c r="L851992" t="s">
        <v>224</v>
      </c>
      <c r="M851992" t="s">
        <v>224</v>
      </c>
      <c r="N851992" t="s">
        <v>224</v>
      </c>
      <c r="AE851992">
        <v>0</v>
      </c>
      <c r="AF851992">
        <v>1</v>
      </c>
      <c r="AG851992">
        <v>1</v>
      </c>
      <c r="AH851992">
        <v>1</v>
      </c>
      <c r="AI851992">
        <v>0</v>
      </c>
      <c r="AJ851992">
        <v>0</v>
      </c>
      <c r="AK851992">
        <v>0</v>
      </c>
      <c r="AL851992">
        <v>0</v>
      </c>
      <c r="AM851992" t="s">
        <v>224</v>
      </c>
    </row>
    <row r="851993" spans="9:39" x14ac:dyDescent="0.25">
      <c r="I851993" t="s">
        <v>224</v>
      </c>
      <c r="J851993" t="s">
        <v>224</v>
      </c>
      <c r="K851993" t="s">
        <v>224</v>
      </c>
      <c r="L851993" t="s">
        <v>224</v>
      </c>
      <c r="M851993" t="s">
        <v>224</v>
      </c>
      <c r="N851993" t="s">
        <v>224</v>
      </c>
      <c r="AE851993">
        <v>0</v>
      </c>
      <c r="AF851993">
        <v>1</v>
      </c>
      <c r="AG851993">
        <v>1</v>
      </c>
      <c r="AH851993">
        <v>1</v>
      </c>
      <c r="AI851993">
        <v>0</v>
      </c>
      <c r="AJ851993">
        <v>0</v>
      </c>
      <c r="AK851993">
        <v>0</v>
      </c>
      <c r="AL851993">
        <v>0</v>
      </c>
      <c r="AM851993" t="s">
        <v>224</v>
      </c>
    </row>
    <row r="851994" spans="9:39" x14ac:dyDescent="0.25">
      <c r="I851994" t="s">
        <v>224</v>
      </c>
      <c r="J851994" t="s">
        <v>224</v>
      </c>
      <c r="K851994" t="s">
        <v>224</v>
      </c>
      <c r="L851994" t="s">
        <v>224</v>
      </c>
      <c r="M851994" t="s">
        <v>224</v>
      </c>
      <c r="N851994" t="s">
        <v>224</v>
      </c>
      <c r="AE851994">
        <v>0</v>
      </c>
      <c r="AF851994">
        <v>1</v>
      </c>
      <c r="AG851994">
        <v>1</v>
      </c>
      <c r="AH851994" t="s">
        <v>224</v>
      </c>
      <c r="AI851994" t="s">
        <v>224</v>
      </c>
      <c r="AJ851994">
        <v>0</v>
      </c>
      <c r="AK851994">
        <v>0</v>
      </c>
      <c r="AL851994">
        <v>0</v>
      </c>
      <c r="AM851994">
        <v>1</v>
      </c>
    </row>
    <row r="851995" spans="9:39" x14ac:dyDescent="0.25">
      <c r="I851995" t="s">
        <v>224</v>
      </c>
      <c r="J851995" t="s">
        <v>224</v>
      </c>
      <c r="K851995" t="s">
        <v>224</v>
      </c>
      <c r="L851995" t="s">
        <v>224</v>
      </c>
      <c r="M851995" t="s">
        <v>224</v>
      </c>
      <c r="N851995" t="s">
        <v>224</v>
      </c>
      <c r="AE851995">
        <v>0</v>
      </c>
      <c r="AF851995">
        <v>1</v>
      </c>
      <c r="AG851995">
        <v>1</v>
      </c>
      <c r="AH851995" t="s">
        <v>224</v>
      </c>
      <c r="AI851995" t="s">
        <v>224</v>
      </c>
      <c r="AJ851995">
        <v>0</v>
      </c>
      <c r="AK851995">
        <v>0</v>
      </c>
      <c r="AL851995">
        <v>0</v>
      </c>
      <c r="AM851995">
        <v>1</v>
      </c>
    </row>
    <row r="851996" spans="9:39" x14ac:dyDescent="0.25">
      <c r="I851996" t="s">
        <v>224</v>
      </c>
      <c r="J851996" t="s">
        <v>224</v>
      </c>
      <c r="K851996" t="s">
        <v>224</v>
      </c>
      <c r="L851996" t="s">
        <v>224</v>
      </c>
      <c r="M851996" t="s">
        <v>224</v>
      </c>
      <c r="N851996" t="s">
        <v>224</v>
      </c>
      <c r="AE851996">
        <v>0</v>
      </c>
      <c r="AF851996">
        <v>0</v>
      </c>
      <c r="AG851996">
        <v>1</v>
      </c>
      <c r="AH851996" t="s">
        <v>224</v>
      </c>
      <c r="AI851996" t="s">
        <v>224</v>
      </c>
      <c r="AJ851996">
        <v>0</v>
      </c>
      <c r="AK851996">
        <v>0</v>
      </c>
      <c r="AL851996">
        <v>0</v>
      </c>
      <c r="AM851996">
        <v>0</v>
      </c>
    </row>
    <row r="851997" spans="9:39" x14ac:dyDescent="0.25">
      <c r="I851997" t="s">
        <v>224</v>
      </c>
      <c r="J851997" t="s">
        <v>224</v>
      </c>
      <c r="K851997" t="s">
        <v>224</v>
      </c>
      <c r="L851997" t="s">
        <v>224</v>
      </c>
      <c r="M851997" t="s">
        <v>224</v>
      </c>
      <c r="N851997" t="s">
        <v>224</v>
      </c>
      <c r="AE851997">
        <v>0</v>
      </c>
      <c r="AF851997">
        <v>0</v>
      </c>
      <c r="AG851997">
        <v>1</v>
      </c>
      <c r="AH851997" t="s">
        <v>224</v>
      </c>
      <c r="AI851997" t="s">
        <v>224</v>
      </c>
      <c r="AJ851997">
        <v>0</v>
      </c>
      <c r="AK851997">
        <v>0</v>
      </c>
      <c r="AL851997">
        <v>0</v>
      </c>
      <c r="AM851997">
        <v>0</v>
      </c>
    </row>
    <row r="851999" spans="9:39" x14ac:dyDescent="0.25">
      <c r="I851999" t="s">
        <v>224</v>
      </c>
      <c r="J851999" t="s">
        <v>224</v>
      </c>
      <c r="K851999" t="s">
        <v>224</v>
      </c>
      <c r="L851999" t="s">
        <v>224</v>
      </c>
      <c r="M851999" t="s">
        <v>224</v>
      </c>
      <c r="N851999" t="s">
        <v>224</v>
      </c>
      <c r="AE851999" t="s">
        <v>224</v>
      </c>
      <c r="AF851999" t="s">
        <v>224</v>
      </c>
      <c r="AG851999">
        <v>0</v>
      </c>
      <c r="AH851999">
        <v>0</v>
      </c>
      <c r="AI851999" t="s">
        <v>224</v>
      </c>
      <c r="AJ851999">
        <v>1</v>
      </c>
      <c r="AK851999">
        <v>1</v>
      </c>
      <c r="AL851999">
        <v>1</v>
      </c>
      <c r="AM851999" t="s">
        <v>224</v>
      </c>
    </row>
    <row r="852000" spans="9:39" x14ac:dyDescent="0.25">
      <c r="I852000" t="s">
        <v>224</v>
      </c>
      <c r="J852000" t="s">
        <v>224</v>
      </c>
      <c r="K852000" t="s">
        <v>224</v>
      </c>
      <c r="L852000" t="s">
        <v>224</v>
      </c>
      <c r="M852000" t="s">
        <v>224</v>
      </c>
      <c r="N852000" t="s">
        <v>224</v>
      </c>
      <c r="AE852000" t="s">
        <v>224</v>
      </c>
      <c r="AF852000" t="s">
        <v>224</v>
      </c>
      <c r="AG852000">
        <v>0</v>
      </c>
      <c r="AH852000">
        <v>0</v>
      </c>
      <c r="AI852000" t="s">
        <v>224</v>
      </c>
      <c r="AJ852000">
        <v>1</v>
      </c>
      <c r="AK852000">
        <v>1</v>
      </c>
      <c r="AL852000">
        <v>1</v>
      </c>
      <c r="AM852000" t="s">
        <v>224</v>
      </c>
    </row>
    <row r="852001" spans="9:39" x14ac:dyDescent="0.25">
      <c r="I852001" t="s">
        <v>224</v>
      </c>
      <c r="J852001" t="s">
        <v>224</v>
      </c>
      <c r="K852001" t="s">
        <v>224</v>
      </c>
      <c r="L852001" t="s">
        <v>224</v>
      </c>
      <c r="M852001" t="s">
        <v>224</v>
      </c>
      <c r="N852001" t="s">
        <v>224</v>
      </c>
      <c r="AE852001" t="s">
        <v>224</v>
      </c>
      <c r="AF852001" t="s">
        <v>224</v>
      </c>
      <c r="AG852001">
        <v>0</v>
      </c>
      <c r="AH852001">
        <v>0</v>
      </c>
      <c r="AI852001" t="s">
        <v>224</v>
      </c>
      <c r="AJ852001">
        <v>1</v>
      </c>
      <c r="AK852001">
        <v>1</v>
      </c>
      <c r="AL852001">
        <v>1</v>
      </c>
      <c r="AM852001" t="s">
        <v>224</v>
      </c>
    </row>
    <row r="852002" spans="9:39" x14ac:dyDescent="0.25">
      <c r="I852002" t="s">
        <v>224</v>
      </c>
      <c r="J852002" t="s">
        <v>224</v>
      </c>
      <c r="K852002" t="s">
        <v>224</v>
      </c>
      <c r="L852002" t="s">
        <v>224</v>
      </c>
      <c r="M852002" t="s">
        <v>224</v>
      </c>
      <c r="N852002" t="s">
        <v>224</v>
      </c>
      <c r="AE852002" t="s">
        <v>224</v>
      </c>
      <c r="AF852002" t="s">
        <v>224</v>
      </c>
      <c r="AG852002">
        <v>0</v>
      </c>
      <c r="AH852002">
        <v>0</v>
      </c>
      <c r="AI852002" t="s">
        <v>224</v>
      </c>
      <c r="AJ852002">
        <v>1</v>
      </c>
      <c r="AK852002">
        <v>1</v>
      </c>
      <c r="AL852002">
        <v>1</v>
      </c>
      <c r="AM852002" t="s">
        <v>224</v>
      </c>
    </row>
    <row r="852003" spans="9:39" x14ac:dyDescent="0.25">
      <c r="I852003" t="s">
        <v>224</v>
      </c>
      <c r="J852003" t="s">
        <v>224</v>
      </c>
      <c r="K852003" t="s">
        <v>224</v>
      </c>
      <c r="L852003">
        <v>1</v>
      </c>
      <c r="M852003">
        <v>1</v>
      </c>
      <c r="N852003">
        <v>1</v>
      </c>
      <c r="AE852003" t="s">
        <v>224</v>
      </c>
      <c r="AF852003" t="s">
        <v>224</v>
      </c>
      <c r="AG852003">
        <v>1</v>
      </c>
      <c r="AH852003">
        <v>0</v>
      </c>
      <c r="AI852003" t="s">
        <v>224</v>
      </c>
      <c r="AJ852003">
        <v>0</v>
      </c>
      <c r="AK852003">
        <v>0</v>
      </c>
      <c r="AL852003">
        <v>1</v>
      </c>
      <c r="AM852003" t="s">
        <v>224</v>
      </c>
    </row>
    <row r="852004" spans="9:39" x14ac:dyDescent="0.25">
      <c r="I852004" t="s">
        <v>224</v>
      </c>
      <c r="J852004" t="s">
        <v>224</v>
      </c>
      <c r="K852004" t="s">
        <v>224</v>
      </c>
      <c r="L852004">
        <v>1</v>
      </c>
      <c r="M852004">
        <v>1</v>
      </c>
      <c r="N852004">
        <v>0</v>
      </c>
      <c r="AE852004" t="s">
        <v>224</v>
      </c>
      <c r="AF852004" t="s">
        <v>224</v>
      </c>
      <c r="AG852004">
        <v>1</v>
      </c>
      <c r="AH852004">
        <v>0</v>
      </c>
      <c r="AI852004" t="s">
        <v>224</v>
      </c>
      <c r="AJ852004">
        <v>0</v>
      </c>
      <c r="AK852004">
        <v>0</v>
      </c>
      <c r="AL852004">
        <v>1</v>
      </c>
      <c r="AM852004" t="s">
        <v>224</v>
      </c>
    </row>
    <row r="852005" spans="9:39" x14ac:dyDescent="0.25">
      <c r="I852005" t="s">
        <v>224</v>
      </c>
      <c r="J852005" t="s">
        <v>224</v>
      </c>
      <c r="K852005" t="s">
        <v>224</v>
      </c>
      <c r="L852005">
        <v>1</v>
      </c>
      <c r="M852005">
        <v>0</v>
      </c>
      <c r="N852005">
        <v>0</v>
      </c>
      <c r="AE852005" t="s">
        <v>224</v>
      </c>
      <c r="AF852005" t="s">
        <v>224</v>
      </c>
      <c r="AG852005">
        <v>1</v>
      </c>
      <c r="AH852005">
        <v>0</v>
      </c>
      <c r="AI852005" t="s">
        <v>224</v>
      </c>
      <c r="AJ852005">
        <v>0</v>
      </c>
      <c r="AK852005">
        <v>0</v>
      </c>
      <c r="AL852005">
        <v>1</v>
      </c>
      <c r="AM852005" t="s">
        <v>224</v>
      </c>
    </row>
    <row r="852006" spans="9:39" x14ac:dyDescent="0.25">
      <c r="I852006" t="s">
        <v>224</v>
      </c>
      <c r="J852006" t="s">
        <v>224</v>
      </c>
      <c r="K852006" t="s">
        <v>224</v>
      </c>
      <c r="L852006">
        <v>0</v>
      </c>
      <c r="M852006">
        <v>0</v>
      </c>
      <c r="N852006">
        <v>0</v>
      </c>
      <c r="AE852006" t="s">
        <v>224</v>
      </c>
      <c r="AF852006" t="s">
        <v>224</v>
      </c>
      <c r="AG852006">
        <v>1</v>
      </c>
      <c r="AH852006">
        <v>0</v>
      </c>
      <c r="AI852006" t="s">
        <v>224</v>
      </c>
      <c r="AJ852006">
        <v>0</v>
      </c>
      <c r="AK852006">
        <v>0</v>
      </c>
      <c r="AL852006">
        <v>1</v>
      </c>
      <c r="AM852006" t="s">
        <v>224</v>
      </c>
    </row>
    <row r="852007" spans="9:39" x14ac:dyDescent="0.25">
      <c r="I852007">
        <v>1</v>
      </c>
      <c r="J852007">
        <v>1</v>
      </c>
      <c r="K852007">
        <v>1</v>
      </c>
      <c r="L852007" t="s">
        <v>224</v>
      </c>
      <c r="M852007" t="s">
        <v>224</v>
      </c>
      <c r="N852007" t="s">
        <v>224</v>
      </c>
      <c r="AE852007" t="s">
        <v>224</v>
      </c>
      <c r="AF852007" t="s">
        <v>224</v>
      </c>
      <c r="AG852007">
        <v>1</v>
      </c>
      <c r="AH852007">
        <v>0</v>
      </c>
      <c r="AI852007" t="s">
        <v>224</v>
      </c>
      <c r="AJ852007">
        <v>0</v>
      </c>
      <c r="AK852007">
        <v>0</v>
      </c>
      <c r="AL852007">
        <v>1</v>
      </c>
      <c r="AM852007" t="s">
        <v>224</v>
      </c>
    </row>
    <row r="852008" spans="9:39" x14ac:dyDescent="0.25">
      <c r="I852008">
        <v>1</v>
      </c>
      <c r="J852008">
        <v>1</v>
      </c>
      <c r="K852008">
        <v>0</v>
      </c>
      <c r="L852008" t="s">
        <v>224</v>
      </c>
      <c r="M852008" t="s">
        <v>224</v>
      </c>
      <c r="N852008" t="s">
        <v>224</v>
      </c>
      <c r="AE852008" t="s">
        <v>224</v>
      </c>
      <c r="AF852008" t="s">
        <v>224</v>
      </c>
      <c r="AG852008">
        <v>1</v>
      </c>
      <c r="AH852008">
        <v>0</v>
      </c>
      <c r="AI852008" t="s">
        <v>224</v>
      </c>
      <c r="AJ852008">
        <v>0</v>
      </c>
      <c r="AK852008">
        <v>0</v>
      </c>
      <c r="AL852008">
        <v>1</v>
      </c>
      <c r="AM852008" t="s">
        <v>224</v>
      </c>
    </row>
    <row r="852009" spans="9:39" x14ac:dyDescent="0.25">
      <c r="I852009">
        <v>1</v>
      </c>
      <c r="J852009">
        <v>0</v>
      </c>
      <c r="K852009">
        <v>0</v>
      </c>
      <c r="L852009" t="s">
        <v>224</v>
      </c>
      <c r="M852009" t="s">
        <v>224</v>
      </c>
      <c r="N852009" t="s">
        <v>224</v>
      </c>
      <c r="AE852009" t="s">
        <v>224</v>
      </c>
      <c r="AF852009" t="s">
        <v>224</v>
      </c>
      <c r="AG852009">
        <v>1</v>
      </c>
      <c r="AH852009">
        <v>0</v>
      </c>
      <c r="AI852009" t="s">
        <v>224</v>
      </c>
      <c r="AJ852009">
        <v>0</v>
      </c>
      <c r="AK852009">
        <v>0</v>
      </c>
      <c r="AL852009">
        <v>1</v>
      </c>
      <c r="AM852009" t="s">
        <v>224</v>
      </c>
    </row>
    <row r="852010" spans="9:39" x14ac:dyDescent="0.25">
      <c r="I852010">
        <v>0</v>
      </c>
      <c r="J852010">
        <v>0</v>
      </c>
      <c r="K852010">
        <v>0</v>
      </c>
      <c r="L852010" t="s">
        <v>224</v>
      </c>
      <c r="M852010" t="s">
        <v>224</v>
      </c>
      <c r="N852010" t="s">
        <v>224</v>
      </c>
      <c r="AE852010" t="s">
        <v>224</v>
      </c>
      <c r="AF852010" t="s">
        <v>224</v>
      </c>
      <c r="AG852010">
        <v>1</v>
      </c>
      <c r="AH852010">
        <v>0</v>
      </c>
      <c r="AI852010" t="s">
        <v>224</v>
      </c>
      <c r="AJ852010">
        <v>0</v>
      </c>
      <c r="AK852010">
        <v>0</v>
      </c>
      <c r="AL852010">
        <v>1</v>
      </c>
      <c r="AM852010" t="s">
        <v>224</v>
      </c>
    </row>
    <row r="852011" spans="9:39" x14ac:dyDescent="0.25">
      <c r="I852011" t="s">
        <v>224</v>
      </c>
      <c r="J852011" t="s">
        <v>224</v>
      </c>
      <c r="K852011" t="s">
        <v>224</v>
      </c>
      <c r="L852011" t="s">
        <v>224</v>
      </c>
      <c r="M852011" t="s">
        <v>224</v>
      </c>
      <c r="N852011" t="s">
        <v>224</v>
      </c>
      <c r="AE852011" t="s">
        <v>224</v>
      </c>
      <c r="AF852011" t="s">
        <v>224</v>
      </c>
      <c r="AG852011">
        <v>1</v>
      </c>
      <c r="AH852011">
        <v>0</v>
      </c>
      <c r="AI852011" t="s">
        <v>224</v>
      </c>
      <c r="AJ852011">
        <v>0</v>
      </c>
      <c r="AK852011">
        <v>0</v>
      </c>
      <c r="AL852011">
        <v>1</v>
      </c>
      <c r="AM852011" t="s">
        <v>224</v>
      </c>
    </row>
    <row r="852012" spans="9:39" x14ac:dyDescent="0.25">
      <c r="I852012" t="s">
        <v>224</v>
      </c>
      <c r="J852012" t="s">
        <v>224</v>
      </c>
      <c r="K852012" t="s">
        <v>224</v>
      </c>
      <c r="L852012" t="s">
        <v>224</v>
      </c>
      <c r="M852012" t="s">
        <v>224</v>
      </c>
      <c r="N852012" t="s">
        <v>224</v>
      </c>
      <c r="AE852012" t="s">
        <v>224</v>
      </c>
      <c r="AF852012" t="s">
        <v>224</v>
      </c>
      <c r="AG852012">
        <v>1</v>
      </c>
      <c r="AH852012">
        <v>0</v>
      </c>
      <c r="AI852012" t="s">
        <v>224</v>
      </c>
      <c r="AJ852012">
        <v>0</v>
      </c>
      <c r="AK852012">
        <v>0</v>
      </c>
      <c r="AL852012">
        <v>1</v>
      </c>
      <c r="AM852012" t="s">
        <v>224</v>
      </c>
    </row>
    <row r="852013" spans="9:39" x14ac:dyDescent="0.25">
      <c r="I852013" t="s">
        <v>224</v>
      </c>
      <c r="J852013" t="s">
        <v>224</v>
      </c>
      <c r="K852013" t="s">
        <v>224</v>
      </c>
      <c r="L852013" t="s">
        <v>224</v>
      </c>
      <c r="M852013" t="s">
        <v>224</v>
      </c>
      <c r="N852013" t="s">
        <v>224</v>
      </c>
      <c r="AE852013" t="s">
        <v>224</v>
      </c>
      <c r="AF852013" t="s">
        <v>224</v>
      </c>
      <c r="AG852013">
        <v>1</v>
      </c>
      <c r="AH852013">
        <v>0</v>
      </c>
      <c r="AI852013" t="s">
        <v>224</v>
      </c>
      <c r="AJ852013">
        <v>0</v>
      </c>
      <c r="AK852013">
        <v>0</v>
      </c>
      <c r="AL852013">
        <v>1</v>
      </c>
      <c r="AM852013" t="s">
        <v>224</v>
      </c>
    </row>
    <row r="852014" spans="9:39" x14ac:dyDescent="0.25">
      <c r="I852014" t="s">
        <v>224</v>
      </c>
      <c r="J852014" t="s">
        <v>224</v>
      </c>
      <c r="K852014" t="s">
        <v>224</v>
      </c>
      <c r="L852014" t="s">
        <v>224</v>
      </c>
      <c r="M852014" t="s">
        <v>224</v>
      </c>
      <c r="N852014" t="s">
        <v>224</v>
      </c>
      <c r="AE852014" t="s">
        <v>224</v>
      </c>
      <c r="AF852014" t="s">
        <v>224</v>
      </c>
      <c r="AG852014">
        <v>1</v>
      </c>
      <c r="AH852014">
        <v>1</v>
      </c>
      <c r="AI852014">
        <v>1</v>
      </c>
      <c r="AJ852014">
        <v>0</v>
      </c>
      <c r="AK852014">
        <v>0</v>
      </c>
      <c r="AL852014">
        <v>1</v>
      </c>
      <c r="AM852014" t="s">
        <v>224</v>
      </c>
    </row>
    <row r="852015" spans="9:39" x14ac:dyDescent="0.25">
      <c r="I852015" t="s">
        <v>224</v>
      </c>
      <c r="J852015" t="s">
        <v>224</v>
      </c>
      <c r="K852015" t="s">
        <v>224</v>
      </c>
      <c r="L852015" t="s">
        <v>224</v>
      </c>
      <c r="M852015" t="s">
        <v>224</v>
      </c>
      <c r="N852015" t="s">
        <v>224</v>
      </c>
      <c r="AE852015" t="s">
        <v>224</v>
      </c>
      <c r="AF852015" t="s">
        <v>224</v>
      </c>
      <c r="AG852015">
        <v>1</v>
      </c>
      <c r="AH852015">
        <v>1</v>
      </c>
      <c r="AI852015">
        <v>1</v>
      </c>
      <c r="AJ852015">
        <v>0</v>
      </c>
      <c r="AK852015">
        <v>0</v>
      </c>
      <c r="AL852015">
        <v>1</v>
      </c>
      <c r="AM852015" t="s">
        <v>224</v>
      </c>
    </row>
    <row r="852016" spans="9:39" x14ac:dyDescent="0.25">
      <c r="I852016" t="s">
        <v>224</v>
      </c>
      <c r="J852016" t="s">
        <v>224</v>
      </c>
      <c r="K852016" t="s">
        <v>224</v>
      </c>
      <c r="L852016" t="s">
        <v>224</v>
      </c>
      <c r="M852016" t="s">
        <v>224</v>
      </c>
      <c r="N852016" t="s">
        <v>224</v>
      </c>
      <c r="AE852016">
        <v>1</v>
      </c>
      <c r="AF852016" t="s">
        <v>224</v>
      </c>
      <c r="AG852016">
        <v>1</v>
      </c>
      <c r="AH852016">
        <v>1</v>
      </c>
      <c r="AI852016">
        <v>0</v>
      </c>
      <c r="AJ852016">
        <v>0</v>
      </c>
      <c r="AK852016">
        <v>0</v>
      </c>
      <c r="AL852016">
        <v>0</v>
      </c>
      <c r="AM852016" t="s">
        <v>224</v>
      </c>
    </row>
    <row r="852017" spans="9:39" x14ac:dyDescent="0.25">
      <c r="I852017" t="s">
        <v>224</v>
      </c>
      <c r="J852017" t="s">
        <v>224</v>
      </c>
      <c r="K852017" t="s">
        <v>224</v>
      </c>
      <c r="L852017" t="s">
        <v>224</v>
      </c>
      <c r="M852017" t="s">
        <v>224</v>
      </c>
      <c r="N852017" t="s">
        <v>224</v>
      </c>
      <c r="AE852017">
        <v>1</v>
      </c>
      <c r="AF852017" t="s">
        <v>224</v>
      </c>
      <c r="AG852017">
        <v>1</v>
      </c>
      <c r="AH852017">
        <v>1</v>
      </c>
      <c r="AI852017">
        <v>0</v>
      </c>
      <c r="AJ852017">
        <v>0</v>
      </c>
      <c r="AK852017">
        <v>0</v>
      </c>
      <c r="AL852017">
        <v>0</v>
      </c>
      <c r="AM852017" t="s">
        <v>224</v>
      </c>
    </row>
    <row r="852018" spans="9:39" x14ac:dyDescent="0.25">
      <c r="I852018" t="s">
        <v>224</v>
      </c>
      <c r="J852018" t="s">
        <v>224</v>
      </c>
      <c r="K852018" t="s">
        <v>224</v>
      </c>
      <c r="L852018" t="s">
        <v>224</v>
      </c>
      <c r="M852018" t="s">
        <v>224</v>
      </c>
      <c r="N852018" t="s">
        <v>224</v>
      </c>
      <c r="AE852018">
        <v>0</v>
      </c>
      <c r="AF852018">
        <v>1</v>
      </c>
      <c r="AG852018">
        <v>1</v>
      </c>
      <c r="AH852018">
        <v>1</v>
      </c>
      <c r="AI852018">
        <v>0</v>
      </c>
      <c r="AJ852018">
        <v>0</v>
      </c>
      <c r="AK852018">
        <v>0</v>
      </c>
      <c r="AL852018">
        <v>0</v>
      </c>
      <c r="AM852018" t="s">
        <v>224</v>
      </c>
    </row>
    <row r="852019" spans="9:39" x14ac:dyDescent="0.25">
      <c r="I852019" t="s">
        <v>224</v>
      </c>
      <c r="J852019" t="s">
        <v>224</v>
      </c>
      <c r="K852019" t="s">
        <v>224</v>
      </c>
      <c r="L852019" t="s">
        <v>224</v>
      </c>
      <c r="M852019" t="s">
        <v>224</v>
      </c>
      <c r="N852019" t="s">
        <v>224</v>
      </c>
      <c r="AE852019">
        <v>0</v>
      </c>
      <c r="AF852019">
        <v>1</v>
      </c>
      <c r="AG852019">
        <v>1</v>
      </c>
      <c r="AH852019">
        <v>1</v>
      </c>
      <c r="AI852019">
        <v>0</v>
      </c>
      <c r="AJ852019">
        <v>0</v>
      </c>
      <c r="AK852019">
        <v>0</v>
      </c>
      <c r="AL852019">
        <v>0</v>
      </c>
      <c r="AM852019" t="s">
        <v>224</v>
      </c>
    </row>
    <row r="852020" spans="9:39" x14ac:dyDescent="0.25">
      <c r="I852020" t="s">
        <v>224</v>
      </c>
      <c r="J852020" t="s">
        <v>224</v>
      </c>
      <c r="K852020" t="s">
        <v>224</v>
      </c>
      <c r="L852020" t="s">
        <v>224</v>
      </c>
      <c r="M852020" t="s">
        <v>224</v>
      </c>
      <c r="N852020" t="s">
        <v>224</v>
      </c>
      <c r="AE852020">
        <v>0</v>
      </c>
      <c r="AF852020">
        <v>1</v>
      </c>
      <c r="AG852020">
        <v>1</v>
      </c>
      <c r="AH852020" t="s">
        <v>224</v>
      </c>
      <c r="AI852020" t="s">
        <v>224</v>
      </c>
      <c r="AJ852020">
        <v>0</v>
      </c>
      <c r="AK852020">
        <v>0</v>
      </c>
      <c r="AL852020">
        <v>0</v>
      </c>
      <c r="AM852020">
        <v>1</v>
      </c>
    </row>
    <row r="852021" spans="9:39" x14ac:dyDescent="0.25">
      <c r="I852021" t="s">
        <v>224</v>
      </c>
      <c r="J852021" t="s">
        <v>224</v>
      </c>
      <c r="K852021" t="s">
        <v>224</v>
      </c>
      <c r="L852021" t="s">
        <v>224</v>
      </c>
      <c r="M852021" t="s">
        <v>224</v>
      </c>
      <c r="N852021" t="s">
        <v>224</v>
      </c>
      <c r="AE852021">
        <v>0</v>
      </c>
      <c r="AF852021">
        <v>1</v>
      </c>
      <c r="AG852021">
        <v>1</v>
      </c>
      <c r="AH852021" t="s">
        <v>224</v>
      </c>
      <c r="AI852021" t="s">
        <v>224</v>
      </c>
      <c r="AJ852021">
        <v>0</v>
      </c>
      <c r="AK852021">
        <v>0</v>
      </c>
      <c r="AL852021">
        <v>0</v>
      </c>
      <c r="AM852021">
        <v>1</v>
      </c>
    </row>
    <row r="852022" spans="9:39" x14ac:dyDescent="0.25">
      <c r="I852022" t="s">
        <v>224</v>
      </c>
      <c r="J852022" t="s">
        <v>224</v>
      </c>
      <c r="K852022" t="s">
        <v>224</v>
      </c>
      <c r="L852022" t="s">
        <v>224</v>
      </c>
      <c r="M852022" t="s">
        <v>224</v>
      </c>
      <c r="N852022" t="s">
        <v>224</v>
      </c>
      <c r="AE852022">
        <v>0</v>
      </c>
      <c r="AF852022">
        <v>0</v>
      </c>
      <c r="AG852022">
        <v>1</v>
      </c>
      <c r="AH852022" t="s">
        <v>224</v>
      </c>
      <c r="AI852022" t="s">
        <v>224</v>
      </c>
      <c r="AJ852022">
        <v>0</v>
      </c>
      <c r="AK852022">
        <v>0</v>
      </c>
      <c r="AL852022">
        <v>0</v>
      </c>
      <c r="AM852022">
        <v>0</v>
      </c>
    </row>
    <row r="852023" spans="9:39" x14ac:dyDescent="0.25">
      <c r="I852023" t="s">
        <v>224</v>
      </c>
      <c r="J852023" t="s">
        <v>224</v>
      </c>
      <c r="K852023" t="s">
        <v>224</v>
      </c>
      <c r="L852023" t="s">
        <v>224</v>
      </c>
      <c r="M852023" t="s">
        <v>224</v>
      </c>
      <c r="N852023" t="s">
        <v>224</v>
      </c>
      <c r="AE852023">
        <v>0</v>
      </c>
      <c r="AF852023">
        <v>0</v>
      </c>
      <c r="AG852023">
        <v>1</v>
      </c>
      <c r="AH852023" t="s">
        <v>224</v>
      </c>
      <c r="AI852023" t="s">
        <v>224</v>
      </c>
      <c r="AJ852023">
        <v>0</v>
      </c>
      <c r="AK852023">
        <v>0</v>
      </c>
      <c r="AL852023">
        <v>0</v>
      </c>
      <c r="AM852023">
        <v>0</v>
      </c>
    </row>
    <row r="868353" spans="9:39" ht="18.75" x14ac:dyDescent="0.3">
      <c r="I868353" s="13" t="s">
        <v>156</v>
      </c>
      <c r="J868353" s="13" t="s">
        <v>157</v>
      </c>
      <c r="K868353" s="13" t="s">
        <v>158</v>
      </c>
      <c r="L868353" s="13" t="s">
        <v>159</v>
      </c>
      <c r="M868353" s="13" t="s">
        <v>160</v>
      </c>
      <c r="N868353" s="13" t="s">
        <v>161</v>
      </c>
      <c r="AE868353" s="13" t="s">
        <v>177</v>
      </c>
      <c r="AF868353" s="13" t="s">
        <v>178</v>
      </c>
      <c r="AG868353" s="13" t="s">
        <v>179</v>
      </c>
      <c r="AH868353" s="13" t="s">
        <v>180</v>
      </c>
      <c r="AI868353" s="13" t="s">
        <v>181</v>
      </c>
      <c r="AJ868353" s="13" t="s">
        <v>182</v>
      </c>
      <c r="AK868353" s="13" t="s">
        <v>183</v>
      </c>
      <c r="AL868353" s="13" t="s">
        <v>184</v>
      </c>
      <c r="AM868353" s="13" t="s">
        <v>185</v>
      </c>
    </row>
    <row r="868354" spans="9:39" ht="18.75" x14ac:dyDescent="0.3">
      <c r="I868354" s="14"/>
      <c r="J868354" s="14"/>
      <c r="K868354" s="14"/>
      <c r="L868354" s="14"/>
      <c r="M868354" s="14"/>
      <c r="N868354" s="14"/>
      <c r="AE868354" s="14"/>
      <c r="AF868354" s="14"/>
      <c r="AG868354" s="14"/>
      <c r="AH868354" s="14"/>
      <c r="AI868354" s="14"/>
      <c r="AJ868354" s="14"/>
      <c r="AK868354" s="14"/>
      <c r="AL868354" s="14"/>
      <c r="AM868354" s="14"/>
    </row>
    <row r="868355" spans="9:39" ht="18.75" x14ac:dyDescent="0.3">
      <c r="I868355" s="14"/>
      <c r="J868355" s="14"/>
      <c r="K868355" s="14"/>
      <c r="L868355" s="14"/>
      <c r="M868355" s="14"/>
      <c r="N868355" s="14"/>
      <c r="AE868355" s="14"/>
      <c r="AF868355" s="14"/>
      <c r="AG868355" s="14"/>
      <c r="AH868355" s="14"/>
      <c r="AI868355" s="14"/>
      <c r="AJ868355" s="14"/>
      <c r="AK868355" s="14"/>
      <c r="AL868355" s="14"/>
      <c r="AM868355" s="14"/>
    </row>
    <row r="868356" spans="9:39" x14ac:dyDescent="0.25">
      <c r="I868356" t="s">
        <v>224</v>
      </c>
      <c r="J868356" t="s">
        <v>224</v>
      </c>
      <c r="K868356" t="s">
        <v>224</v>
      </c>
      <c r="L868356" t="s">
        <v>224</v>
      </c>
      <c r="M868356" t="s">
        <v>224</v>
      </c>
      <c r="N868356" t="s">
        <v>224</v>
      </c>
      <c r="AE868356" t="s">
        <v>224</v>
      </c>
      <c r="AF868356" t="s">
        <v>224</v>
      </c>
      <c r="AG868356">
        <v>0</v>
      </c>
      <c r="AH868356" t="s">
        <v>224</v>
      </c>
      <c r="AI868356" t="s">
        <v>224</v>
      </c>
      <c r="AJ868356">
        <v>1</v>
      </c>
      <c r="AK868356">
        <v>1</v>
      </c>
      <c r="AL868356" t="s">
        <v>224</v>
      </c>
      <c r="AM868356" t="s">
        <v>224</v>
      </c>
    </row>
    <row r="868357" spans="9:39" x14ac:dyDescent="0.25">
      <c r="I868357" t="s">
        <v>224</v>
      </c>
      <c r="J868357" t="s">
        <v>224</v>
      </c>
      <c r="K868357" t="s">
        <v>224</v>
      </c>
      <c r="L868357" t="s">
        <v>224</v>
      </c>
      <c r="M868357" t="s">
        <v>224</v>
      </c>
      <c r="N868357" t="s">
        <v>224</v>
      </c>
      <c r="AE868357" t="s">
        <v>224</v>
      </c>
      <c r="AF868357" t="s">
        <v>224</v>
      </c>
      <c r="AG868357">
        <v>0</v>
      </c>
      <c r="AH868357">
        <v>0</v>
      </c>
      <c r="AI868357" t="s">
        <v>224</v>
      </c>
      <c r="AJ868357">
        <v>1</v>
      </c>
      <c r="AK868357">
        <v>1</v>
      </c>
      <c r="AL868357">
        <v>1</v>
      </c>
      <c r="AM868357" t="s">
        <v>224</v>
      </c>
    </row>
    <row r="868358" spans="9:39" x14ac:dyDescent="0.25">
      <c r="I868358" t="s">
        <v>224</v>
      </c>
      <c r="J868358" t="s">
        <v>224</v>
      </c>
      <c r="K868358" t="s">
        <v>224</v>
      </c>
      <c r="L868358" t="s">
        <v>224</v>
      </c>
      <c r="M868358" t="s">
        <v>224</v>
      </c>
      <c r="N868358" t="s">
        <v>224</v>
      </c>
      <c r="AE868358" t="s">
        <v>224</v>
      </c>
      <c r="AF868358" t="s">
        <v>224</v>
      </c>
      <c r="AG868358">
        <v>0</v>
      </c>
      <c r="AH868358">
        <v>0</v>
      </c>
      <c r="AI868358" t="s">
        <v>224</v>
      </c>
      <c r="AJ868358">
        <v>1</v>
      </c>
      <c r="AK868358">
        <v>1</v>
      </c>
      <c r="AL868358">
        <v>1</v>
      </c>
      <c r="AM868358" t="s">
        <v>224</v>
      </c>
    </row>
    <row r="868359" spans="9:39" x14ac:dyDescent="0.25">
      <c r="I868359" t="s">
        <v>224</v>
      </c>
      <c r="J868359" t="s">
        <v>224</v>
      </c>
      <c r="K868359" t="s">
        <v>224</v>
      </c>
      <c r="L868359" t="s">
        <v>224</v>
      </c>
      <c r="M868359" t="s">
        <v>224</v>
      </c>
      <c r="N868359" t="s">
        <v>224</v>
      </c>
      <c r="AE868359" t="s">
        <v>224</v>
      </c>
      <c r="AF868359" t="s">
        <v>224</v>
      </c>
      <c r="AG868359">
        <v>0</v>
      </c>
      <c r="AH868359">
        <v>0</v>
      </c>
      <c r="AI868359" t="s">
        <v>224</v>
      </c>
      <c r="AJ868359">
        <v>1</v>
      </c>
      <c r="AK868359">
        <v>1</v>
      </c>
      <c r="AL868359">
        <v>1</v>
      </c>
      <c r="AM868359" t="s">
        <v>224</v>
      </c>
    </row>
    <row r="868360" spans="9:39" x14ac:dyDescent="0.25">
      <c r="I868360" t="s">
        <v>224</v>
      </c>
      <c r="J868360" t="s">
        <v>224</v>
      </c>
      <c r="K868360" t="s">
        <v>224</v>
      </c>
      <c r="L868360" t="s">
        <v>224</v>
      </c>
      <c r="M868360" t="s">
        <v>224</v>
      </c>
      <c r="N868360" t="s">
        <v>224</v>
      </c>
      <c r="AE868360" t="s">
        <v>224</v>
      </c>
      <c r="AF868360" t="s">
        <v>224</v>
      </c>
      <c r="AG868360">
        <v>0</v>
      </c>
      <c r="AH868360">
        <v>0</v>
      </c>
      <c r="AI868360" t="s">
        <v>224</v>
      </c>
      <c r="AJ868360">
        <v>1</v>
      </c>
      <c r="AK868360">
        <v>1</v>
      </c>
      <c r="AL868360">
        <v>1</v>
      </c>
      <c r="AM868360" t="s">
        <v>224</v>
      </c>
    </row>
    <row r="868361" spans="9:39" x14ac:dyDescent="0.25">
      <c r="I868361" t="s">
        <v>224</v>
      </c>
      <c r="J868361" t="s">
        <v>224</v>
      </c>
      <c r="K868361" t="s">
        <v>224</v>
      </c>
      <c r="L868361">
        <v>1</v>
      </c>
      <c r="M868361">
        <v>1</v>
      </c>
      <c r="N868361">
        <v>1</v>
      </c>
      <c r="AE868361" t="s">
        <v>224</v>
      </c>
      <c r="AF868361" t="s">
        <v>224</v>
      </c>
      <c r="AG868361">
        <v>1</v>
      </c>
      <c r="AH868361">
        <v>0</v>
      </c>
      <c r="AI868361" t="s">
        <v>224</v>
      </c>
      <c r="AJ868361">
        <v>0</v>
      </c>
      <c r="AK868361">
        <v>0</v>
      </c>
      <c r="AL868361">
        <v>1</v>
      </c>
      <c r="AM868361" t="s">
        <v>224</v>
      </c>
    </row>
    <row r="868362" spans="9:39" x14ac:dyDescent="0.25">
      <c r="I868362" t="s">
        <v>224</v>
      </c>
      <c r="J868362" t="s">
        <v>224</v>
      </c>
      <c r="K868362" t="s">
        <v>224</v>
      </c>
      <c r="L868362">
        <v>1</v>
      </c>
      <c r="M868362">
        <v>1</v>
      </c>
      <c r="N868362">
        <v>0</v>
      </c>
      <c r="AE868362" t="s">
        <v>224</v>
      </c>
      <c r="AF868362" t="s">
        <v>224</v>
      </c>
      <c r="AG868362">
        <v>1</v>
      </c>
      <c r="AH868362">
        <v>0</v>
      </c>
      <c r="AI868362" t="s">
        <v>224</v>
      </c>
      <c r="AJ868362">
        <v>0</v>
      </c>
      <c r="AK868362">
        <v>0</v>
      </c>
      <c r="AL868362">
        <v>1</v>
      </c>
      <c r="AM868362" t="s">
        <v>224</v>
      </c>
    </row>
    <row r="868363" spans="9:39" x14ac:dyDescent="0.25">
      <c r="I868363" t="s">
        <v>224</v>
      </c>
      <c r="J868363" t="s">
        <v>224</v>
      </c>
      <c r="K868363" t="s">
        <v>224</v>
      </c>
      <c r="L868363">
        <v>1</v>
      </c>
      <c r="M868363">
        <v>0</v>
      </c>
      <c r="N868363">
        <v>0</v>
      </c>
      <c r="AE868363" t="s">
        <v>224</v>
      </c>
      <c r="AF868363" t="s">
        <v>224</v>
      </c>
      <c r="AG868363">
        <v>1</v>
      </c>
      <c r="AH868363">
        <v>0</v>
      </c>
      <c r="AI868363" t="s">
        <v>224</v>
      </c>
      <c r="AJ868363">
        <v>0</v>
      </c>
      <c r="AK868363">
        <v>0</v>
      </c>
      <c r="AL868363">
        <v>1</v>
      </c>
      <c r="AM868363" t="s">
        <v>224</v>
      </c>
    </row>
    <row r="868364" spans="9:39" x14ac:dyDescent="0.25">
      <c r="I868364" t="s">
        <v>224</v>
      </c>
      <c r="J868364" t="s">
        <v>224</v>
      </c>
      <c r="K868364" t="s">
        <v>224</v>
      </c>
      <c r="L868364">
        <v>0</v>
      </c>
      <c r="M868364">
        <v>0</v>
      </c>
      <c r="N868364">
        <v>0</v>
      </c>
      <c r="AE868364" t="s">
        <v>224</v>
      </c>
      <c r="AF868364" t="s">
        <v>224</v>
      </c>
      <c r="AG868364">
        <v>1</v>
      </c>
      <c r="AH868364">
        <v>0</v>
      </c>
      <c r="AI868364" t="s">
        <v>224</v>
      </c>
      <c r="AJ868364">
        <v>0</v>
      </c>
      <c r="AK868364">
        <v>0</v>
      </c>
      <c r="AL868364">
        <v>1</v>
      </c>
      <c r="AM868364" t="s">
        <v>224</v>
      </c>
    </row>
    <row r="868365" spans="9:39" x14ac:dyDescent="0.25">
      <c r="I868365">
        <v>1</v>
      </c>
      <c r="J868365">
        <v>1</v>
      </c>
      <c r="K868365">
        <v>1</v>
      </c>
      <c r="L868365" t="s">
        <v>224</v>
      </c>
      <c r="M868365" t="s">
        <v>224</v>
      </c>
      <c r="N868365" t="s">
        <v>224</v>
      </c>
      <c r="AE868365" t="s">
        <v>224</v>
      </c>
      <c r="AF868365" t="s">
        <v>224</v>
      </c>
      <c r="AG868365">
        <v>1</v>
      </c>
      <c r="AH868365">
        <v>0</v>
      </c>
      <c r="AI868365" t="s">
        <v>224</v>
      </c>
      <c r="AJ868365">
        <v>0</v>
      </c>
      <c r="AK868365">
        <v>0</v>
      </c>
      <c r="AL868365">
        <v>1</v>
      </c>
      <c r="AM868365" t="s">
        <v>224</v>
      </c>
    </row>
    <row r="868366" spans="9:39" x14ac:dyDescent="0.25">
      <c r="I868366">
        <v>1</v>
      </c>
      <c r="J868366">
        <v>1</v>
      </c>
      <c r="K868366">
        <v>0</v>
      </c>
      <c r="L868366" t="s">
        <v>224</v>
      </c>
      <c r="M868366" t="s">
        <v>224</v>
      </c>
      <c r="N868366" t="s">
        <v>224</v>
      </c>
      <c r="AE868366" t="s">
        <v>224</v>
      </c>
      <c r="AF868366" t="s">
        <v>224</v>
      </c>
      <c r="AG868366">
        <v>1</v>
      </c>
      <c r="AH868366">
        <v>0</v>
      </c>
      <c r="AI868366" t="s">
        <v>224</v>
      </c>
      <c r="AJ868366">
        <v>0</v>
      </c>
      <c r="AK868366">
        <v>0</v>
      </c>
      <c r="AL868366">
        <v>1</v>
      </c>
      <c r="AM868366" t="s">
        <v>224</v>
      </c>
    </row>
    <row r="868367" spans="9:39" x14ac:dyDescent="0.25">
      <c r="I868367">
        <v>1</v>
      </c>
      <c r="J868367">
        <v>0</v>
      </c>
      <c r="K868367">
        <v>0</v>
      </c>
      <c r="L868367" t="s">
        <v>224</v>
      </c>
      <c r="M868367" t="s">
        <v>224</v>
      </c>
      <c r="N868367" t="s">
        <v>224</v>
      </c>
      <c r="AE868367" t="s">
        <v>224</v>
      </c>
      <c r="AF868367" t="s">
        <v>224</v>
      </c>
      <c r="AG868367">
        <v>1</v>
      </c>
      <c r="AH868367">
        <v>0</v>
      </c>
      <c r="AI868367" t="s">
        <v>224</v>
      </c>
      <c r="AJ868367">
        <v>0</v>
      </c>
      <c r="AK868367">
        <v>0</v>
      </c>
      <c r="AL868367">
        <v>1</v>
      </c>
      <c r="AM868367" t="s">
        <v>224</v>
      </c>
    </row>
    <row r="868368" spans="9:39" x14ac:dyDescent="0.25">
      <c r="I868368">
        <v>0</v>
      </c>
      <c r="J868368">
        <v>0</v>
      </c>
      <c r="K868368">
        <v>0</v>
      </c>
      <c r="L868368" t="s">
        <v>224</v>
      </c>
      <c r="M868368" t="s">
        <v>224</v>
      </c>
      <c r="N868368" t="s">
        <v>224</v>
      </c>
      <c r="AE868368" t="s">
        <v>224</v>
      </c>
      <c r="AF868368" t="s">
        <v>224</v>
      </c>
      <c r="AG868368">
        <v>1</v>
      </c>
      <c r="AH868368">
        <v>0</v>
      </c>
      <c r="AI868368" t="s">
        <v>224</v>
      </c>
      <c r="AJ868368">
        <v>0</v>
      </c>
      <c r="AK868368">
        <v>0</v>
      </c>
      <c r="AL868368">
        <v>1</v>
      </c>
      <c r="AM868368" t="s">
        <v>224</v>
      </c>
    </row>
    <row r="868369" spans="9:39" x14ac:dyDescent="0.25">
      <c r="I868369" t="s">
        <v>224</v>
      </c>
      <c r="J868369" t="s">
        <v>224</v>
      </c>
      <c r="K868369" t="s">
        <v>224</v>
      </c>
      <c r="L868369" t="s">
        <v>224</v>
      </c>
      <c r="M868369" t="s">
        <v>224</v>
      </c>
      <c r="N868369" t="s">
        <v>224</v>
      </c>
      <c r="AE868369" t="s">
        <v>224</v>
      </c>
      <c r="AF868369" t="s">
        <v>224</v>
      </c>
      <c r="AG868369">
        <v>1</v>
      </c>
      <c r="AH868369">
        <v>0</v>
      </c>
      <c r="AI868369" t="s">
        <v>224</v>
      </c>
      <c r="AJ868369">
        <v>0</v>
      </c>
      <c r="AK868369">
        <v>0</v>
      </c>
      <c r="AL868369">
        <v>1</v>
      </c>
      <c r="AM868369" t="s">
        <v>224</v>
      </c>
    </row>
    <row r="868370" spans="9:39" x14ac:dyDescent="0.25">
      <c r="I868370" t="s">
        <v>224</v>
      </c>
      <c r="J868370" t="s">
        <v>224</v>
      </c>
      <c r="K868370" t="s">
        <v>224</v>
      </c>
      <c r="L868370" t="s">
        <v>224</v>
      </c>
      <c r="M868370" t="s">
        <v>224</v>
      </c>
      <c r="N868370" t="s">
        <v>224</v>
      </c>
      <c r="AE868370" t="s">
        <v>224</v>
      </c>
      <c r="AF868370" t="s">
        <v>224</v>
      </c>
      <c r="AG868370">
        <v>1</v>
      </c>
      <c r="AH868370">
        <v>0</v>
      </c>
      <c r="AI868370" t="s">
        <v>224</v>
      </c>
      <c r="AJ868370">
        <v>0</v>
      </c>
      <c r="AK868370">
        <v>0</v>
      </c>
      <c r="AL868370">
        <v>1</v>
      </c>
      <c r="AM868370" t="s">
        <v>224</v>
      </c>
    </row>
    <row r="868371" spans="9:39" x14ac:dyDescent="0.25">
      <c r="I868371" t="s">
        <v>224</v>
      </c>
      <c r="J868371" t="s">
        <v>224</v>
      </c>
      <c r="K868371" t="s">
        <v>224</v>
      </c>
      <c r="L868371" t="s">
        <v>224</v>
      </c>
      <c r="M868371" t="s">
        <v>224</v>
      </c>
      <c r="N868371" t="s">
        <v>224</v>
      </c>
      <c r="AE868371" t="s">
        <v>224</v>
      </c>
      <c r="AF868371" t="s">
        <v>224</v>
      </c>
      <c r="AG868371">
        <v>1</v>
      </c>
      <c r="AH868371">
        <v>0</v>
      </c>
      <c r="AI868371" t="s">
        <v>224</v>
      </c>
      <c r="AJ868371">
        <v>0</v>
      </c>
      <c r="AK868371">
        <v>0</v>
      </c>
      <c r="AL868371">
        <v>1</v>
      </c>
      <c r="AM868371" t="s">
        <v>224</v>
      </c>
    </row>
    <row r="868372" spans="9:39" x14ac:dyDescent="0.25">
      <c r="I868372" t="s">
        <v>224</v>
      </c>
      <c r="J868372" t="s">
        <v>224</v>
      </c>
      <c r="K868372" t="s">
        <v>224</v>
      </c>
      <c r="L868372" t="s">
        <v>224</v>
      </c>
      <c r="M868372" t="s">
        <v>224</v>
      </c>
      <c r="N868372" t="s">
        <v>224</v>
      </c>
      <c r="AE868372" t="s">
        <v>224</v>
      </c>
      <c r="AF868372" t="s">
        <v>224</v>
      </c>
      <c r="AG868372">
        <v>1</v>
      </c>
      <c r="AH868372">
        <v>1</v>
      </c>
      <c r="AI868372">
        <v>1</v>
      </c>
      <c r="AJ868372">
        <v>0</v>
      </c>
      <c r="AK868372">
        <v>0</v>
      </c>
      <c r="AL868372">
        <v>1</v>
      </c>
      <c r="AM868372" t="s">
        <v>224</v>
      </c>
    </row>
    <row r="868373" spans="9:39" x14ac:dyDescent="0.25">
      <c r="I868373" t="s">
        <v>224</v>
      </c>
      <c r="J868373" t="s">
        <v>224</v>
      </c>
      <c r="K868373" t="s">
        <v>224</v>
      </c>
      <c r="L868373" t="s">
        <v>224</v>
      </c>
      <c r="M868373" t="s">
        <v>224</v>
      </c>
      <c r="N868373" t="s">
        <v>224</v>
      </c>
      <c r="AE868373" t="s">
        <v>224</v>
      </c>
      <c r="AF868373" t="s">
        <v>224</v>
      </c>
      <c r="AG868373">
        <v>1</v>
      </c>
      <c r="AH868373">
        <v>1</v>
      </c>
      <c r="AI868373">
        <v>1</v>
      </c>
      <c r="AJ868373">
        <v>0</v>
      </c>
      <c r="AK868373">
        <v>0</v>
      </c>
      <c r="AL868373">
        <v>1</v>
      </c>
      <c r="AM868373" t="s">
        <v>224</v>
      </c>
    </row>
    <row r="868374" spans="9:39" x14ac:dyDescent="0.25">
      <c r="I868374" t="s">
        <v>224</v>
      </c>
      <c r="J868374" t="s">
        <v>224</v>
      </c>
      <c r="K868374" t="s">
        <v>224</v>
      </c>
      <c r="L868374" t="s">
        <v>224</v>
      </c>
      <c r="M868374" t="s">
        <v>224</v>
      </c>
      <c r="N868374" t="s">
        <v>224</v>
      </c>
      <c r="AE868374">
        <v>1</v>
      </c>
      <c r="AF868374" t="s">
        <v>224</v>
      </c>
      <c r="AG868374">
        <v>1</v>
      </c>
      <c r="AH868374">
        <v>1</v>
      </c>
      <c r="AI868374">
        <v>0</v>
      </c>
      <c r="AJ868374">
        <v>0</v>
      </c>
      <c r="AK868374">
        <v>0</v>
      </c>
      <c r="AL868374">
        <v>0</v>
      </c>
      <c r="AM868374" t="s">
        <v>224</v>
      </c>
    </row>
    <row r="868375" spans="9:39" x14ac:dyDescent="0.25">
      <c r="I868375" t="s">
        <v>224</v>
      </c>
      <c r="J868375" t="s">
        <v>224</v>
      </c>
      <c r="K868375" t="s">
        <v>224</v>
      </c>
      <c r="L868375" t="s">
        <v>224</v>
      </c>
      <c r="M868375" t="s">
        <v>224</v>
      </c>
      <c r="N868375" t="s">
        <v>224</v>
      </c>
      <c r="AE868375">
        <v>1</v>
      </c>
      <c r="AF868375" t="s">
        <v>224</v>
      </c>
      <c r="AG868375">
        <v>1</v>
      </c>
      <c r="AH868375">
        <v>1</v>
      </c>
      <c r="AI868375">
        <v>0</v>
      </c>
      <c r="AJ868375">
        <v>0</v>
      </c>
      <c r="AK868375">
        <v>0</v>
      </c>
      <c r="AL868375">
        <v>0</v>
      </c>
      <c r="AM868375" t="s">
        <v>224</v>
      </c>
    </row>
    <row r="868376" spans="9:39" x14ac:dyDescent="0.25">
      <c r="I868376" t="s">
        <v>224</v>
      </c>
      <c r="J868376" t="s">
        <v>224</v>
      </c>
      <c r="K868376" t="s">
        <v>224</v>
      </c>
      <c r="L868376" t="s">
        <v>224</v>
      </c>
      <c r="M868376" t="s">
        <v>224</v>
      </c>
      <c r="N868376" t="s">
        <v>224</v>
      </c>
      <c r="AE868376">
        <v>0</v>
      </c>
      <c r="AF868376">
        <v>1</v>
      </c>
      <c r="AG868376">
        <v>1</v>
      </c>
      <c r="AH868376">
        <v>1</v>
      </c>
      <c r="AI868376">
        <v>0</v>
      </c>
      <c r="AJ868376">
        <v>0</v>
      </c>
      <c r="AK868376">
        <v>0</v>
      </c>
      <c r="AL868376">
        <v>0</v>
      </c>
      <c r="AM868376" t="s">
        <v>224</v>
      </c>
    </row>
    <row r="868377" spans="9:39" x14ac:dyDescent="0.25">
      <c r="I868377" t="s">
        <v>224</v>
      </c>
      <c r="J868377" t="s">
        <v>224</v>
      </c>
      <c r="K868377" t="s">
        <v>224</v>
      </c>
      <c r="L868377" t="s">
        <v>224</v>
      </c>
      <c r="M868377" t="s">
        <v>224</v>
      </c>
      <c r="N868377" t="s">
        <v>224</v>
      </c>
      <c r="AE868377">
        <v>0</v>
      </c>
      <c r="AF868377">
        <v>1</v>
      </c>
      <c r="AG868377">
        <v>1</v>
      </c>
      <c r="AH868377">
        <v>1</v>
      </c>
      <c r="AI868377">
        <v>0</v>
      </c>
      <c r="AJ868377">
        <v>0</v>
      </c>
      <c r="AK868377">
        <v>0</v>
      </c>
      <c r="AL868377">
        <v>0</v>
      </c>
      <c r="AM868377" t="s">
        <v>224</v>
      </c>
    </row>
    <row r="868378" spans="9:39" x14ac:dyDescent="0.25">
      <c r="I868378" t="s">
        <v>224</v>
      </c>
      <c r="J868378" t="s">
        <v>224</v>
      </c>
      <c r="K868378" t="s">
        <v>224</v>
      </c>
      <c r="L868378" t="s">
        <v>224</v>
      </c>
      <c r="M868378" t="s">
        <v>224</v>
      </c>
      <c r="N868378" t="s">
        <v>224</v>
      </c>
      <c r="AE868378">
        <v>0</v>
      </c>
      <c r="AF868378">
        <v>1</v>
      </c>
      <c r="AG868378">
        <v>1</v>
      </c>
      <c r="AH868378" t="s">
        <v>224</v>
      </c>
      <c r="AI868378" t="s">
        <v>224</v>
      </c>
      <c r="AJ868378">
        <v>0</v>
      </c>
      <c r="AK868378">
        <v>0</v>
      </c>
      <c r="AL868378">
        <v>0</v>
      </c>
      <c r="AM868378">
        <v>1</v>
      </c>
    </row>
    <row r="868379" spans="9:39" x14ac:dyDescent="0.25">
      <c r="I868379" t="s">
        <v>224</v>
      </c>
      <c r="J868379" t="s">
        <v>224</v>
      </c>
      <c r="K868379" t="s">
        <v>224</v>
      </c>
      <c r="L868379" t="s">
        <v>224</v>
      </c>
      <c r="M868379" t="s">
        <v>224</v>
      </c>
      <c r="N868379" t="s">
        <v>224</v>
      </c>
      <c r="AE868379">
        <v>0</v>
      </c>
      <c r="AF868379">
        <v>1</v>
      </c>
      <c r="AG868379">
        <v>1</v>
      </c>
      <c r="AH868379" t="s">
        <v>224</v>
      </c>
      <c r="AI868379" t="s">
        <v>224</v>
      </c>
      <c r="AJ868379">
        <v>0</v>
      </c>
      <c r="AK868379">
        <v>0</v>
      </c>
      <c r="AL868379">
        <v>0</v>
      </c>
      <c r="AM868379">
        <v>1</v>
      </c>
    </row>
    <row r="868380" spans="9:39" x14ac:dyDescent="0.25">
      <c r="I868380" t="s">
        <v>224</v>
      </c>
      <c r="J868380" t="s">
        <v>224</v>
      </c>
      <c r="K868380" t="s">
        <v>224</v>
      </c>
      <c r="L868380" t="s">
        <v>224</v>
      </c>
      <c r="M868380" t="s">
        <v>224</v>
      </c>
      <c r="N868380" t="s">
        <v>224</v>
      </c>
      <c r="AE868380">
        <v>0</v>
      </c>
      <c r="AF868380">
        <v>0</v>
      </c>
      <c r="AG868380">
        <v>1</v>
      </c>
      <c r="AH868380" t="s">
        <v>224</v>
      </c>
      <c r="AI868380" t="s">
        <v>224</v>
      </c>
      <c r="AJ868380">
        <v>0</v>
      </c>
      <c r="AK868380">
        <v>0</v>
      </c>
      <c r="AL868380">
        <v>0</v>
      </c>
      <c r="AM868380">
        <v>0</v>
      </c>
    </row>
    <row r="868381" spans="9:39" x14ac:dyDescent="0.25">
      <c r="I868381" t="s">
        <v>224</v>
      </c>
      <c r="J868381" t="s">
        <v>224</v>
      </c>
      <c r="K868381" t="s">
        <v>224</v>
      </c>
      <c r="L868381" t="s">
        <v>224</v>
      </c>
      <c r="M868381" t="s">
        <v>224</v>
      </c>
      <c r="N868381" t="s">
        <v>224</v>
      </c>
      <c r="AE868381">
        <v>0</v>
      </c>
      <c r="AF868381">
        <v>0</v>
      </c>
      <c r="AG868381">
        <v>1</v>
      </c>
      <c r="AH868381" t="s">
        <v>224</v>
      </c>
      <c r="AI868381" t="s">
        <v>224</v>
      </c>
      <c r="AJ868381">
        <v>0</v>
      </c>
      <c r="AK868381">
        <v>0</v>
      </c>
      <c r="AL868381">
        <v>0</v>
      </c>
      <c r="AM868381">
        <v>0</v>
      </c>
    </row>
    <row r="868383" spans="9:39" x14ac:dyDescent="0.25">
      <c r="I868383" t="s">
        <v>224</v>
      </c>
      <c r="J868383" t="s">
        <v>224</v>
      </c>
      <c r="K868383" t="s">
        <v>224</v>
      </c>
      <c r="L868383" t="s">
        <v>224</v>
      </c>
      <c r="M868383" t="s">
        <v>224</v>
      </c>
      <c r="N868383" t="s">
        <v>224</v>
      </c>
      <c r="AE868383" t="s">
        <v>224</v>
      </c>
      <c r="AF868383" t="s">
        <v>224</v>
      </c>
      <c r="AG868383">
        <v>0</v>
      </c>
      <c r="AH868383">
        <v>0</v>
      </c>
      <c r="AI868383" t="s">
        <v>224</v>
      </c>
      <c r="AJ868383">
        <v>1</v>
      </c>
      <c r="AK868383">
        <v>1</v>
      </c>
      <c r="AL868383">
        <v>1</v>
      </c>
      <c r="AM868383" t="s">
        <v>224</v>
      </c>
    </row>
    <row r="868384" spans="9:39" x14ac:dyDescent="0.25">
      <c r="I868384" t="s">
        <v>224</v>
      </c>
      <c r="J868384" t="s">
        <v>224</v>
      </c>
      <c r="K868384" t="s">
        <v>224</v>
      </c>
      <c r="L868384" t="s">
        <v>224</v>
      </c>
      <c r="M868384" t="s">
        <v>224</v>
      </c>
      <c r="N868384" t="s">
        <v>224</v>
      </c>
      <c r="AE868384" t="s">
        <v>224</v>
      </c>
      <c r="AF868384" t="s">
        <v>224</v>
      </c>
      <c r="AG868384">
        <v>0</v>
      </c>
      <c r="AH868384">
        <v>0</v>
      </c>
      <c r="AI868384" t="s">
        <v>224</v>
      </c>
      <c r="AJ868384">
        <v>1</v>
      </c>
      <c r="AK868384">
        <v>1</v>
      </c>
      <c r="AL868384">
        <v>1</v>
      </c>
      <c r="AM868384" t="s">
        <v>224</v>
      </c>
    </row>
    <row r="868385" spans="9:39" x14ac:dyDescent="0.25">
      <c r="I868385" t="s">
        <v>224</v>
      </c>
      <c r="J868385" t="s">
        <v>224</v>
      </c>
      <c r="K868385" t="s">
        <v>224</v>
      </c>
      <c r="L868385" t="s">
        <v>224</v>
      </c>
      <c r="M868385" t="s">
        <v>224</v>
      </c>
      <c r="N868385" t="s">
        <v>224</v>
      </c>
      <c r="AE868385" t="s">
        <v>224</v>
      </c>
      <c r="AF868385" t="s">
        <v>224</v>
      </c>
      <c r="AG868385">
        <v>0</v>
      </c>
      <c r="AH868385">
        <v>0</v>
      </c>
      <c r="AI868385" t="s">
        <v>224</v>
      </c>
      <c r="AJ868385">
        <v>1</v>
      </c>
      <c r="AK868385">
        <v>1</v>
      </c>
      <c r="AL868385">
        <v>1</v>
      </c>
      <c r="AM868385" t="s">
        <v>224</v>
      </c>
    </row>
    <row r="868386" spans="9:39" x14ac:dyDescent="0.25">
      <c r="I868386" t="s">
        <v>224</v>
      </c>
      <c r="J868386" t="s">
        <v>224</v>
      </c>
      <c r="K868386" t="s">
        <v>224</v>
      </c>
      <c r="L868386" t="s">
        <v>224</v>
      </c>
      <c r="M868386" t="s">
        <v>224</v>
      </c>
      <c r="N868386" t="s">
        <v>224</v>
      </c>
      <c r="AE868386" t="s">
        <v>224</v>
      </c>
      <c r="AF868386" t="s">
        <v>224</v>
      </c>
      <c r="AG868386">
        <v>0</v>
      </c>
      <c r="AH868386">
        <v>0</v>
      </c>
      <c r="AI868386" t="s">
        <v>224</v>
      </c>
      <c r="AJ868386">
        <v>1</v>
      </c>
      <c r="AK868386">
        <v>1</v>
      </c>
      <c r="AL868386">
        <v>1</v>
      </c>
      <c r="AM868386" t="s">
        <v>224</v>
      </c>
    </row>
    <row r="868387" spans="9:39" x14ac:dyDescent="0.25">
      <c r="I868387" t="s">
        <v>224</v>
      </c>
      <c r="J868387" t="s">
        <v>224</v>
      </c>
      <c r="K868387" t="s">
        <v>224</v>
      </c>
      <c r="L868387">
        <v>1</v>
      </c>
      <c r="M868387">
        <v>1</v>
      </c>
      <c r="N868387">
        <v>1</v>
      </c>
      <c r="AE868387" t="s">
        <v>224</v>
      </c>
      <c r="AF868387" t="s">
        <v>224</v>
      </c>
      <c r="AG868387">
        <v>1</v>
      </c>
      <c r="AH868387">
        <v>0</v>
      </c>
      <c r="AI868387" t="s">
        <v>224</v>
      </c>
      <c r="AJ868387">
        <v>0</v>
      </c>
      <c r="AK868387">
        <v>0</v>
      </c>
      <c r="AL868387">
        <v>1</v>
      </c>
      <c r="AM868387" t="s">
        <v>224</v>
      </c>
    </row>
    <row r="868388" spans="9:39" x14ac:dyDescent="0.25">
      <c r="I868388" t="s">
        <v>224</v>
      </c>
      <c r="J868388" t="s">
        <v>224</v>
      </c>
      <c r="K868388" t="s">
        <v>224</v>
      </c>
      <c r="L868388">
        <v>1</v>
      </c>
      <c r="M868388">
        <v>1</v>
      </c>
      <c r="N868388">
        <v>0</v>
      </c>
      <c r="AE868388" t="s">
        <v>224</v>
      </c>
      <c r="AF868388" t="s">
        <v>224</v>
      </c>
      <c r="AG868388">
        <v>1</v>
      </c>
      <c r="AH868388">
        <v>0</v>
      </c>
      <c r="AI868388" t="s">
        <v>224</v>
      </c>
      <c r="AJ868388">
        <v>0</v>
      </c>
      <c r="AK868388">
        <v>0</v>
      </c>
      <c r="AL868388">
        <v>1</v>
      </c>
      <c r="AM868388" t="s">
        <v>224</v>
      </c>
    </row>
    <row r="868389" spans="9:39" x14ac:dyDescent="0.25">
      <c r="I868389" t="s">
        <v>224</v>
      </c>
      <c r="J868389" t="s">
        <v>224</v>
      </c>
      <c r="K868389" t="s">
        <v>224</v>
      </c>
      <c r="L868389">
        <v>1</v>
      </c>
      <c r="M868389">
        <v>0</v>
      </c>
      <c r="N868389">
        <v>0</v>
      </c>
      <c r="AE868389" t="s">
        <v>224</v>
      </c>
      <c r="AF868389" t="s">
        <v>224</v>
      </c>
      <c r="AG868389">
        <v>1</v>
      </c>
      <c r="AH868389">
        <v>0</v>
      </c>
      <c r="AI868389" t="s">
        <v>224</v>
      </c>
      <c r="AJ868389">
        <v>0</v>
      </c>
      <c r="AK868389">
        <v>0</v>
      </c>
      <c r="AL868389">
        <v>1</v>
      </c>
      <c r="AM868389" t="s">
        <v>224</v>
      </c>
    </row>
    <row r="868390" spans="9:39" x14ac:dyDescent="0.25">
      <c r="I868390" t="s">
        <v>224</v>
      </c>
      <c r="J868390" t="s">
        <v>224</v>
      </c>
      <c r="K868390" t="s">
        <v>224</v>
      </c>
      <c r="L868390">
        <v>0</v>
      </c>
      <c r="M868390">
        <v>0</v>
      </c>
      <c r="N868390">
        <v>0</v>
      </c>
      <c r="AE868390" t="s">
        <v>224</v>
      </c>
      <c r="AF868390" t="s">
        <v>224</v>
      </c>
      <c r="AG868390">
        <v>1</v>
      </c>
      <c r="AH868390">
        <v>0</v>
      </c>
      <c r="AI868390" t="s">
        <v>224</v>
      </c>
      <c r="AJ868390">
        <v>0</v>
      </c>
      <c r="AK868390">
        <v>0</v>
      </c>
      <c r="AL868390">
        <v>1</v>
      </c>
      <c r="AM868390" t="s">
        <v>224</v>
      </c>
    </row>
    <row r="868391" spans="9:39" x14ac:dyDescent="0.25">
      <c r="I868391">
        <v>1</v>
      </c>
      <c r="J868391">
        <v>1</v>
      </c>
      <c r="K868391">
        <v>1</v>
      </c>
      <c r="L868391" t="s">
        <v>224</v>
      </c>
      <c r="M868391" t="s">
        <v>224</v>
      </c>
      <c r="N868391" t="s">
        <v>224</v>
      </c>
      <c r="AE868391" t="s">
        <v>224</v>
      </c>
      <c r="AF868391" t="s">
        <v>224</v>
      </c>
      <c r="AG868391">
        <v>1</v>
      </c>
      <c r="AH868391">
        <v>0</v>
      </c>
      <c r="AI868391" t="s">
        <v>224</v>
      </c>
      <c r="AJ868391">
        <v>0</v>
      </c>
      <c r="AK868391">
        <v>0</v>
      </c>
      <c r="AL868391">
        <v>1</v>
      </c>
      <c r="AM868391" t="s">
        <v>224</v>
      </c>
    </row>
    <row r="868392" spans="9:39" x14ac:dyDescent="0.25">
      <c r="I868392">
        <v>1</v>
      </c>
      <c r="J868392">
        <v>1</v>
      </c>
      <c r="K868392">
        <v>0</v>
      </c>
      <c r="L868392" t="s">
        <v>224</v>
      </c>
      <c r="M868392" t="s">
        <v>224</v>
      </c>
      <c r="N868392" t="s">
        <v>224</v>
      </c>
      <c r="AE868392" t="s">
        <v>224</v>
      </c>
      <c r="AF868392" t="s">
        <v>224</v>
      </c>
      <c r="AG868392">
        <v>1</v>
      </c>
      <c r="AH868392">
        <v>0</v>
      </c>
      <c r="AI868392" t="s">
        <v>224</v>
      </c>
      <c r="AJ868392">
        <v>0</v>
      </c>
      <c r="AK868392">
        <v>0</v>
      </c>
      <c r="AL868392">
        <v>1</v>
      </c>
      <c r="AM868392" t="s">
        <v>224</v>
      </c>
    </row>
    <row r="868393" spans="9:39" x14ac:dyDescent="0.25">
      <c r="I868393">
        <v>1</v>
      </c>
      <c r="J868393">
        <v>0</v>
      </c>
      <c r="K868393">
        <v>0</v>
      </c>
      <c r="L868393" t="s">
        <v>224</v>
      </c>
      <c r="M868393" t="s">
        <v>224</v>
      </c>
      <c r="N868393" t="s">
        <v>224</v>
      </c>
      <c r="AE868393" t="s">
        <v>224</v>
      </c>
      <c r="AF868393" t="s">
        <v>224</v>
      </c>
      <c r="AG868393">
        <v>1</v>
      </c>
      <c r="AH868393">
        <v>0</v>
      </c>
      <c r="AI868393" t="s">
        <v>224</v>
      </c>
      <c r="AJ868393">
        <v>0</v>
      </c>
      <c r="AK868393">
        <v>0</v>
      </c>
      <c r="AL868393">
        <v>1</v>
      </c>
      <c r="AM868393" t="s">
        <v>224</v>
      </c>
    </row>
    <row r="868394" spans="9:39" x14ac:dyDescent="0.25">
      <c r="I868394">
        <v>0</v>
      </c>
      <c r="J868394">
        <v>0</v>
      </c>
      <c r="K868394">
        <v>0</v>
      </c>
      <c r="L868394" t="s">
        <v>224</v>
      </c>
      <c r="M868394" t="s">
        <v>224</v>
      </c>
      <c r="N868394" t="s">
        <v>224</v>
      </c>
      <c r="AE868394" t="s">
        <v>224</v>
      </c>
      <c r="AF868394" t="s">
        <v>224</v>
      </c>
      <c r="AG868394">
        <v>1</v>
      </c>
      <c r="AH868394">
        <v>0</v>
      </c>
      <c r="AI868394" t="s">
        <v>224</v>
      </c>
      <c r="AJ868394">
        <v>0</v>
      </c>
      <c r="AK868394">
        <v>0</v>
      </c>
      <c r="AL868394">
        <v>1</v>
      </c>
      <c r="AM868394" t="s">
        <v>224</v>
      </c>
    </row>
    <row r="868395" spans="9:39" x14ac:dyDescent="0.25">
      <c r="I868395" t="s">
        <v>224</v>
      </c>
      <c r="J868395" t="s">
        <v>224</v>
      </c>
      <c r="K868395" t="s">
        <v>224</v>
      </c>
      <c r="L868395" t="s">
        <v>224</v>
      </c>
      <c r="M868395" t="s">
        <v>224</v>
      </c>
      <c r="N868395" t="s">
        <v>224</v>
      </c>
      <c r="AE868395" t="s">
        <v>224</v>
      </c>
      <c r="AF868395" t="s">
        <v>224</v>
      </c>
      <c r="AG868395">
        <v>1</v>
      </c>
      <c r="AH868395">
        <v>0</v>
      </c>
      <c r="AI868395" t="s">
        <v>224</v>
      </c>
      <c r="AJ868395">
        <v>0</v>
      </c>
      <c r="AK868395">
        <v>0</v>
      </c>
      <c r="AL868395">
        <v>1</v>
      </c>
      <c r="AM868395" t="s">
        <v>224</v>
      </c>
    </row>
    <row r="868396" spans="9:39" x14ac:dyDescent="0.25">
      <c r="I868396" t="s">
        <v>224</v>
      </c>
      <c r="J868396" t="s">
        <v>224</v>
      </c>
      <c r="K868396" t="s">
        <v>224</v>
      </c>
      <c r="L868396" t="s">
        <v>224</v>
      </c>
      <c r="M868396" t="s">
        <v>224</v>
      </c>
      <c r="N868396" t="s">
        <v>224</v>
      </c>
      <c r="AE868396" t="s">
        <v>224</v>
      </c>
      <c r="AF868396" t="s">
        <v>224</v>
      </c>
      <c r="AG868396">
        <v>1</v>
      </c>
      <c r="AH868396">
        <v>0</v>
      </c>
      <c r="AI868396" t="s">
        <v>224</v>
      </c>
      <c r="AJ868396">
        <v>0</v>
      </c>
      <c r="AK868396">
        <v>0</v>
      </c>
      <c r="AL868396">
        <v>1</v>
      </c>
      <c r="AM868396" t="s">
        <v>224</v>
      </c>
    </row>
    <row r="868397" spans="9:39" x14ac:dyDescent="0.25">
      <c r="I868397" t="s">
        <v>224</v>
      </c>
      <c r="J868397" t="s">
        <v>224</v>
      </c>
      <c r="K868397" t="s">
        <v>224</v>
      </c>
      <c r="L868397" t="s">
        <v>224</v>
      </c>
      <c r="M868397" t="s">
        <v>224</v>
      </c>
      <c r="N868397" t="s">
        <v>224</v>
      </c>
      <c r="AE868397" t="s">
        <v>224</v>
      </c>
      <c r="AF868397" t="s">
        <v>224</v>
      </c>
      <c r="AG868397">
        <v>1</v>
      </c>
      <c r="AH868397">
        <v>0</v>
      </c>
      <c r="AI868397" t="s">
        <v>224</v>
      </c>
      <c r="AJ868397">
        <v>0</v>
      </c>
      <c r="AK868397">
        <v>0</v>
      </c>
      <c r="AL868397">
        <v>1</v>
      </c>
      <c r="AM868397" t="s">
        <v>224</v>
      </c>
    </row>
    <row r="868398" spans="9:39" x14ac:dyDescent="0.25">
      <c r="I868398" t="s">
        <v>224</v>
      </c>
      <c r="J868398" t="s">
        <v>224</v>
      </c>
      <c r="K868398" t="s">
        <v>224</v>
      </c>
      <c r="L868398" t="s">
        <v>224</v>
      </c>
      <c r="M868398" t="s">
        <v>224</v>
      </c>
      <c r="N868398" t="s">
        <v>224</v>
      </c>
      <c r="AE868398" t="s">
        <v>224</v>
      </c>
      <c r="AF868398" t="s">
        <v>224</v>
      </c>
      <c r="AG868398">
        <v>1</v>
      </c>
      <c r="AH868398">
        <v>1</v>
      </c>
      <c r="AI868398">
        <v>1</v>
      </c>
      <c r="AJ868398">
        <v>0</v>
      </c>
      <c r="AK868398">
        <v>0</v>
      </c>
      <c r="AL868398">
        <v>1</v>
      </c>
      <c r="AM868398" t="s">
        <v>224</v>
      </c>
    </row>
    <row r="868399" spans="9:39" x14ac:dyDescent="0.25">
      <c r="I868399" t="s">
        <v>224</v>
      </c>
      <c r="J868399" t="s">
        <v>224</v>
      </c>
      <c r="K868399" t="s">
        <v>224</v>
      </c>
      <c r="L868399" t="s">
        <v>224</v>
      </c>
      <c r="M868399" t="s">
        <v>224</v>
      </c>
      <c r="N868399" t="s">
        <v>224</v>
      </c>
      <c r="AE868399" t="s">
        <v>224</v>
      </c>
      <c r="AF868399" t="s">
        <v>224</v>
      </c>
      <c r="AG868399">
        <v>1</v>
      </c>
      <c r="AH868399">
        <v>1</v>
      </c>
      <c r="AI868399">
        <v>1</v>
      </c>
      <c r="AJ868399">
        <v>0</v>
      </c>
      <c r="AK868399">
        <v>0</v>
      </c>
      <c r="AL868399">
        <v>1</v>
      </c>
      <c r="AM868399" t="s">
        <v>224</v>
      </c>
    </row>
    <row r="868400" spans="9:39" x14ac:dyDescent="0.25">
      <c r="I868400" t="s">
        <v>224</v>
      </c>
      <c r="J868400" t="s">
        <v>224</v>
      </c>
      <c r="K868400" t="s">
        <v>224</v>
      </c>
      <c r="L868400" t="s">
        <v>224</v>
      </c>
      <c r="M868400" t="s">
        <v>224</v>
      </c>
      <c r="N868400" t="s">
        <v>224</v>
      </c>
      <c r="AE868400">
        <v>1</v>
      </c>
      <c r="AF868400" t="s">
        <v>224</v>
      </c>
      <c r="AG868400">
        <v>1</v>
      </c>
      <c r="AH868400">
        <v>1</v>
      </c>
      <c r="AI868400">
        <v>0</v>
      </c>
      <c r="AJ868400">
        <v>0</v>
      </c>
      <c r="AK868400">
        <v>0</v>
      </c>
      <c r="AL868400">
        <v>0</v>
      </c>
      <c r="AM868400" t="s">
        <v>224</v>
      </c>
    </row>
    <row r="868401" spans="9:39" x14ac:dyDescent="0.25">
      <c r="I868401" t="s">
        <v>224</v>
      </c>
      <c r="J868401" t="s">
        <v>224</v>
      </c>
      <c r="K868401" t="s">
        <v>224</v>
      </c>
      <c r="L868401" t="s">
        <v>224</v>
      </c>
      <c r="M868401" t="s">
        <v>224</v>
      </c>
      <c r="N868401" t="s">
        <v>224</v>
      </c>
      <c r="AE868401">
        <v>1</v>
      </c>
      <c r="AF868401" t="s">
        <v>224</v>
      </c>
      <c r="AG868401">
        <v>1</v>
      </c>
      <c r="AH868401">
        <v>1</v>
      </c>
      <c r="AI868401">
        <v>0</v>
      </c>
      <c r="AJ868401">
        <v>0</v>
      </c>
      <c r="AK868401">
        <v>0</v>
      </c>
      <c r="AL868401">
        <v>0</v>
      </c>
      <c r="AM868401" t="s">
        <v>224</v>
      </c>
    </row>
    <row r="868402" spans="9:39" x14ac:dyDescent="0.25">
      <c r="I868402" t="s">
        <v>224</v>
      </c>
      <c r="J868402" t="s">
        <v>224</v>
      </c>
      <c r="K868402" t="s">
        <v>224</v>
      </c>
      <c r="L868402" t="s">
        <v>224</v>
      </c>
      <c r="M868402" t="s">
        <v>224</v>
      </c>
      <c r="N868402" t="s">
        <v>224</v>
      </c>
      <c r="AE868402">
        <v>0</v>
      </c>
      <c r="AF868402">
        <v>1</v>
      </c>
      <c r="AG868402">
        <v>1</v>
      </c>
      <c r="AH868402">
        <v>1</v>
      </c>
      <c r="AI868402">
        <v>0</v>
      </c>
      <c r="AJ868402">
        <v>0</v>
      </c>
      <c r="AK868402">
        <v>0</v>
      </c>
      <c r="AL868402">
        <v>0</v>
      </c>
      <c r="AM868402" t="s">
        <v>224</v>
      </c>
    </row>
    <row r="868403" spans="9:39" x14ac:dyDescent="0.25">
      <c r="I868403" t="s">
        <v>224</v>
      </c>
      <c r="J868403" t="s">
        <v>224</v>
      </c>
      <c r="K868403" t="s">
        <v>224</v>
      </c>
      <c r="L868403" t="s">
        <v>224</v>
      </c>
      <c r="M868403" t="s">
        <v>224</v>
      </c>
      <c r="N868403" t="s">
        <v>224</v>
      </c>
      <c r="AE868403">
        <v>0</v>
      </c>
      <c r="AF868403">
        <v>1</v>
      </c>
      <c r="AG868403">
        <v>1</v>
      </c>
      <c r="AH868403">
        <v>1</v>
      </c>
      <c r="AI868403">
        <v>0</v>
      </c>
      <c r="AJ868403">
        <v>0</v>
      </c>
      <c r="AK868403">
        <v>0</v>
      </c>
      <c r="AL868403">
        <v>0</v>
      </c>
      <c r="AM868403" t="s">
        <v>224</v>
      </c>
    </row>
    <row r="868404" spans="9:39" x14ac:dyDescent="0.25">
      <c r="I868404" t="s">
        <v>224</v>
      </c>
      <c r="J868404" t="s">
        <v>224</v>
      </c>
      <c r="K868404" t="s">
        <v>224</v>
      </c>
      <c r="L868404" t="s">
        <v>224</v>
      </c>
      <c r="M868404" t="s">
        <v>224</v>
      </c>
      <c r="N868404" t="s">
        <v>224</v>
      </c>
      <c r="AE868404">
        <v>0</v>
      </c>
      <c r="AF868404">
        <v>1</v>
      </c>
      <c r="AG868404">
        <v>1</v>
      </c>
      <c r="AH868404" t="s">
        <v>224</v>
      </c>
      <c r="AI868404" t="s">
        <v>224</v>
      </c>
      <c r="AJ868404">
        <v>0</v>
      </c>
      <c r="AK868404">
        <v>0</v>
      </c>
      <c r="AL868404">
        <v>0</v>
      </c>
      <c r="AM868404">
        <v>1</v>
      </c>
    </row>
    <row r="868405" spans="9:39" x14ac:dyDescent="0.25">
      <c r="I868405" t="s">
        <v>224</v>
      </c>
      <c r="J868405" t="s">
        <v>224</v>
      </c>
      <c r="K868405" t="s">
        <v>224</v>
      </c>
      <c r="L868405" t="s">
        <v>224</v>
      </c>
      <c r="M868405" t="s">
        <v>224</v>
      </c>
      <c r="N868405" t="s">
        <v>224</v>
      </c>
      <c r="AE868405">
        <v>0</v>
      </c>
      <c r="AF868405">
        <v>1</v>
      </c>
      <c r="AG868405">
        <v>1</v>
      </c>
      <c r="AH868405" t="s">
        <v>224</v>
      </c>
      <c r="AI868405" t="s">
        <v>224</v>
      </c>
      <c r="AJ868405">
        <v>0</v>
      </c>
      <c r="AK868405">
        <v>0</v>
      </c>
      <c r="AL868405">
        <v>0</v>
      </c>
      <c r="AM868405">
        <v>1</v>
      </c>
    </row>
    <row r="868406" spans="9:39" x14ac:dyDescent="0.25">
      <c r="I868406" t="s">
        <v>224</v>
      </c>
      <c r="J868406" t="s">
        <v>224</v>
      </c>
      <c r="K868406" t="s">
        <v>224</v>
      </c>
      <c r="L868406" t="s">
        <v>224</v>
      </c>
      <c r="M868406" t="s">
        <v>224</v>
      </c>
      <c r="N868406" t="s">
        <v>224</v>
      </c>
      <c r="AE868406">
        <v>0</v>
      </c>
      <c r="AF868406">
        <v>0</v>
      </c>
      <c r="AG868406">
        <v>1</v>
      </c>
      <c r="AH868406" t="s">
        <v>224</v>
      </c>
      <c r="AI868406" t="s">
        <v>224</v>
      </c>
      <c r="AJ868406">
        <v>0</v>
      </c>
      <c r="AK868406">
        <v>0</v>
      </c>
      <c r="AL868406">
        <v>0</v>
      </c>
      <c r="AM868406">
        <v>0</v>
      </c>
    </row>
    <row r="868407" spans="9:39" x14ac:dyDescent="0.25">
      <c r="I868407" t="s">
        <v>224</v>
      </c>
      <c r="J868407" t="s">
        <v>224</v>
      </c>
      <c r="K868407" t="s">
        <v>224</v>
      </c>
      <c r="L868407" t="s">
        <v>224</v>
      </c>
      <c r="M868407" t="s">
        <v>224</v>
      </c>
      <c r="N868407" t="s">
        <v>224</v>
      </c>
      <c r="AE868407">
        <v>0</v>
      </c>
      <c r="AF868407">
        <v>0</v>
      </c>
      <c r="AG868407">
        <v>1</v>
      </c>
      <c r="AH868407" t="s">
        <v>224</v>
      </c>
      <c r="AI868407" t="s">
        <v>224</v>
      </c>
      <c r="AJ868407">
        <v>0</v>
      </c>
      <c r="AK868407">
        <v>0</v>
      </c>
      <c r="AL868407">
        <v>0</v>
      </c>
      <c r="AM868407">
        <v>0</v>
      </c>
    </row>
    <row r="884737" spans="9:39" ht="18.75" x14ac:dyDescent="0.3">
      <c r="I884737" s="13" t="s">
        <v>156</v>
      </c>
      <c r="J884737" s="13" t="s">
        <v>157</v>
      </c>
      <c r="K884737" s="13" t="s">
        <v>158</v>
      </c>
      <c r="L884737" s="13" t="s">
        <v>159</v>
      </c>
      <c r="M884737" s="13" t="s">
        <v>160</v>
      </c>
      <c r="N884737" s="13" t="s">
        <v>161</v>
      </c>
      <c r="AE884737" s="13" t="s">
        <v>177</v>
      </c>
      <c r="AF884737" s="13" t="s">
        <v>178</v>
      </c>
      <c r="AG884737" s="13" t="s">
        <v>179</v>
      </c>
      <c r="AH884737" s="13" t="s">
        <v>180</v>
      </c>
      <c r="AI884737" s="13" t="s">
        <v>181</v>
      </c>
      <c r="AJ884737" s="13" t="s">
        <v>182</v>
      </c>
      <c r="AK884737" s="13" t="s">
        <v>183</v>
      </c>
      <c r="AL884737" s="13" t="s">
        <v>184</v>
      </c>
      <c r="AM884737" s="13" t="s">
        <v>185</v>
      </c>
    </row>
    <row r="884738" spans="9:39" ht="18.75" x14ac:dyDescent="0.3">
      <c r="I884738" s="14"/>
      <c r="J884738" s="14"/>
      <c r="K884738" s="14"/>
      <c r="L884738" s="14"/>
      <c r="M884738" s="14"/>
      <c r="N884738" s="14"/>
      <c r="AE884738" s="14"/>
      <c r="AF884738" s="14"/>
      <c r="AG884738" s="14"/>
      <c r="AH884738" s="14"/>
      <c r="AI884738" s="14"/>
      <c r="AJ884738" s="14"/>
      <c r="AK884738" s="14"/>
      <c r="AL884738" s="14"/>
      <c r="AM884738" s="14"/>
    </row>
    <row r="884739" spans="9:39" ht="18.75" x14ac:dyDescent="0.3">
      <c r="I884739" s="14"/>
      <c r="J884739" s="14"/>
      <c r="K884739" s="14"/>
      <c r="L884739" s="14"/>
      <c r="M884739" s="14"/>
      <c r="N884739" s="14"/>
      <c r="AE884739" s="14"/>
      <c r="AF884739" s="14"/>
      <c r="AG884739" s="14"/>
      <c r="AH884739" s="14"/>
      <c r="AI884739" s="14"/>
      <c r="AJ884739" s="14"/>
      <c r="AK884739" s="14"/>
      <c r="AL884739" s="14"/>
      <c r="AM884739" s="14"/>
    </row>
    <row r="884740" spans="9:39" x14ac:dyDescent="0.25">
      <c r="I884740" t="s">
        <v>224</v>
      </c>
      <c r="J884740" t="s">
        <v>224</v>
      </c>
      <c r="K884740" t="s">
        <v>224</v>
      </c>
      <c r="L884740" t="s">
        <v>224</v>
      </c>
      <c r="M884740" t="s">
        <v>224</v>
      </c>
      <c r="N884740" t="s">
        <v>224</v>
      </c>
      <c r="AE884740" t="s">
        <v>224</v>
      </c>
      <c r="AF884740" t="s">
        <v>224</v>
      </c>
      <c r="AG884740">
        <v>0</v>
      </c>
      <c r="AH884740" t="s">
        <v>224</v>
      </c>
      <c r="AI884740" t="s">
        <v>224</v>
      </c>
      <c r="AJ884740">
        <v>1</v>
      </c>
      <c r="AK884740">
        <v>1</v>
      </c>
      <c r="AL884740" t="s">
        <v>224</v>
      </c>
      <c r="AM884740" t="s">
        <v>224</v>
      </c>
    </row>
    <row r="884741" spans="9:39" x14ac:dyDescent="0.25">
      <c r="I884741" t="s">
        <v>224</v>
      </c>
      <c r="J884741" t="s">
        <v>224</v>
      </c>
      <c r="K884741" t="s">
        <v>224</v>
      </c>
      <c r="L884741" t="s">
        <v>224</v>
      </c>
      <c r="M884741" t="s">
        <v>224</v>
      </c>
      <c r="N884741" t="s">
        <v>224</v>
      </c>
      <c r="AE884741" t="s">
        <v>224</v>
      </c>
      <c r="AF884741" t="s">
        <v>224</v>
      </c>
      <c r="AG884741">
        <v>0</v>
      </c>
      <c r="AH884741">
        <v>0</v>
      </c>
      <c r="AI884741" t="s">
        <v>224</v>
      </c>
      <c r="AJ884741">
        <v>1</v>
      </c>
      <c r="AK884741">
        <v>1</v>
      </c>
      <c r="AL884741">
        <v>1</v>
      </c>
      <c r="AM884741" t="s">
        <v>224</v>
      </c>
    </row>
    <row r="884742" spans="9:39" x14ac:dyDescent="0.25">
      <c r="I884742" t="s">
        <v>224</v>
      </c>
      <c r="J884742" t="s">
        <v>224</v>
      </c>
      <c r="K884742" t="s">
        <v>224</v>
      </c>
      <c r="L884742" t="s">
        <v>224</v>
      </c>
      <c r="M884742" t="s">
        <v>224</v>
      </c>
      <c r="N884742" t="s">
        <v>224</v>
      </c>
      <c r="AE884742" t="s">
        <v>224</v>
      </c>
      <c r="AF884742" t="s">
        <v>224</v>
      </c>
      <c r="AG884742">
        <v>0</v>
      </c>
      <c r="AH884742">
        <v>0</v>
      </c>
      <c r="AI884742" t="s">
        <v>224</v>
      </c>
      <c r="AJ884742">
        <v>1</v>
      </c>
      <c r="AK884742">
        <v>1</v>
      </c>
      <c r="AL884742">
        <v>1</v>
      </c>
      <c r="AM884742" t="s">
        <v>224</v>
      </c>
    </row>
    <row r="884743" spans="9:39" x14ac:dyDescent="0.25">
      <c r="I884743" t="s">
        <v>224</v>
      </c>
      <c r="J884743" t="s">
        <v>224</v>
      </c>
      <c r="K884743" t="s">
        <v>224</v>
      </c>
      <c r="L884743" t="s">
        <v>224</v>
      </c>
      <c r="M884743" t="s">
        <v>224</v>
      </c>
      <c r="N884743" t="s">
        <v>224</v>
      </c>
      <c r="AE884743" t="s">
        <v>224</v>
      </c>
      <c r="AF884743" t="s">
        <v>224</v>
      </c>
      <c r="AG884743">
        <v>0</v>
      </c>
      <c r="AH884743">
        <v>0</v>
      </c>
      <c r="AI884743" t="s">
        <v>224</v>
      </c>
      <c r="AJ884743">
        <v>1</v>
      </c>
      <c r="AK884743">
        <v>1</v>
      </c>
      <c r="AL884743">
        <v>1</v>
      </c>
      <c r="AM884743" t="s">
        <v>224</v>
      </c>
    </row>
    <row r="884744" spans="9:39" x14ac:dyDescent="0.25">
      <c r="I884744" t="s">
        <v>224</v>
      </c>
      <c r="J884744" t="s">
        <v>224</v>
      </c>
      <c r="K884744" t="s">
        <v>224</v>
      </c>
      <c r="L884744" t="s">
        <v>224</v>
      </c>
      <c r="M884744" t="s">
        <v>224</v>
      </c>
      <c r="N884744" t="s">
        <v>224</v>
      </c>
      <c r="AE884744" t="s">
        <v>224</v>
      </c>
      <c r="AF884744" t="s">
        <v>224</v>
      </c>
      <c r="AG884744">
        <v>0</v>
      </c>
      <c r="AH884744">
        <v>0</v>
      </c>
      <c r="AI884744" t="s">
        <v>224</v>
      </c>
      <c r="AJ884744">
        <v>1</v>
      </c>
      <c r="AK884744">
        <v>1</v>
      </c>
      <c r="AL884744">
        <v>1</v>
      </c>
      <c r="AM884744" t="s">
        <v>224</v>
      </c>
    </row>
    <row r="884745" spans="9:39" x14ac:dyDescent="0.25">
      <c r="I884745" t="s">
        <v>224</v>
      </c>
      <c r="J884745" t="s">
        <v>224</v>
      </c>
      <c r="K884745" t="s">
        <v>224</v>
      </c>
      <c r="L884745">
        <v>1</v>
      </c>
      <c r="M884745">
        <v>1</v>
      </c>
      <c r="N884745">
        <v>1</v>
      </c>
      <c r="AE884745" t="s">
        <v>224</v>
      </c>
      <c r="AF884745" t="s">
        <v>224</v>
      </c>
      <c r="AG884745">
        <v>1</v>
      </c>
      <c r="AH884745">
        <v>0</v>
      </c>
      <c r="AI884745" t="s">
        <v>224</v>
      </c>
      <c r="AJ884745">
        <v>0</v>
      </c>
      <c r="AK884745">
        <v>0</v>
      </c>
      <c r="AL884745">
        <v>1</v>
      </c>
      <c r="AM884745" t="s">
        <v>224</v>
      </c>
    </row>
    <row r="884746" spans="9:39" x14ac:dyDescent="0.25">
      <c r="I884746" t="s">
        <v>224</v>
      </c>
      <c r="J884746" t="s">
        <v>224</v>
      </c>
      <c r="K884746" t="s">
        <v>224</v>
      </c>
      <c r="L884746">
        <v>1</v>
      </c>
      <c r="M884746">
        <v>1</v>
      </c>
      <c r="N884746">
        <v>0</v>
      </c>
      <c r="AE884746" t="s">
        <v>224</v>
      </c>
      <c r="AF884746" t="s">
        <v>224</v>
      </c>
      <c r="AG884746">
        <v>1</v>
      </c>
      <c r="AH884746">
        <v>0</v>
      </c>
      <c r="AI884746" t="s">
        <v>224</v>
      </c>
      <c r="AJ884746">
        <v>0</v>
      </c>
      <c r="AK884746">
        <v>0</v>
      </c>
      <c r="AL884746">
        <v>1</v>
      </c>
      <c r="AM884746" t="s">
        <v>224</v>
      </c>
    </row>
    <row r="884747" spans="9:39" x14ac:dyDescent="0.25">
      <c r="I884747" t="s">
        <v>224</v>
      </c>
      <c r="J884747" t="s">
        <v>224</v>
      </c>
      <c r="K884747" t="s">
        <v>224</v>
      </c>
      <c r="L884747">
        <v>1</v>
      </c>
      <c r="M884747">
        <v>0</v>
      </c>
      <c r="N884747">
        <v>0</v>
      </c>
      <c r="AE884747" t="s">
        <v>224</v>
      </c>
      <c r="AF884747" t="s">
        <v>224</v>
      </c>
      <c r="AG884747">
        <v>1</v>
      </c>
      <c r="AH884747">
        <v>0</v>
      </c>
      <c r="AI884747" t="s">
        <v>224</v>
      </c>
      <c r="AJ884747">
        <v>0</v>
      </c>
      <c r="AK884747">
        <v>0</v>
      </c>
      <c r="AL884747">
        <v>1</v>
      </c>
      <c r="AM884747" t="s">
        <v>224</v>
      </c>
    </row>
    <row r="884748" spans="9:39" x14ac:dyDescent="0.25">
      <c r="I884748" t="s">
        <v>224</v>
      </c>
      <c r="J884748" t="s">
        <v>224</v>
      </c>
      <c r="K884748" t="s">
        <v>224</v>
      </c>
      <c r="L884748">
        <v>0</v>
      </c>
      <c r="M884748">
        <v>0</v>
      </c>
      <c r="N884748">
        <v>0</v>
      </c>
      <c r="AE884748" t="s">
        <v>224</v>
      </c>
      <c r="AF884748" t="s">
        <v>224</v>
      </c>
      <c r="AG884748">
        <v>1</v>
      </c>
      <c r="AH884748">
        <v>0</v>
      </c>
      <c r="AI884748" t="s">
        <v>224</v>
      </c>
      <c r="AJ884748">
        <v>0</v>
      </c>
      <c r="AK884748">
        <v>0</v>
      </c>
      <c r="AL884748">
        <v>1</v>
      </c>
      <c r="AM884748" t="s">
        <v>224</v>
      </c>
    </row>
    <row r="884749" spans="9:39" x14ac:dyDescent="0.25">
      <c r="I884749">
        <v>1</v>
      </c>
      <c r="J884749">
        <v>1</v>
      </c>
      <c r="K884749">
        <v>1</v>
      </c>
      <c r="L884749" t="s">
        <v>224</v>
      </c>
      <c r="M884749" t="s">
        <v>224</v>
      </c>
      <c r="N884749" t="s">
        <v>224</v>
      </c>
      <c r="AE884749" t="s">
        <v>224</v>
      </c>
      <c r="AF884749" t="s">
        <v>224</v>
      </c>
      <c r="AG884749">
        <v>1</v>
      </c>
      <c r="AH884749">
        <v>0</v>
      </c>
      <c r="AI884749" t="s">
        <v>224</v>
      </c>
      <c r="AJ884749">
        <v>0</v>
      </c>
      <c r="AK884749">
        <v>0</v>
      </c>
      <c r="AL884749">
        <v>1</v>
      </c>
      <c r="AM884749" t="s">
        <v>224</v>
      </c>
    </row>
    <row r="884750" spans="9:39" x14ac:dyDescent="0.25">
      <c r="I884750">
        <v>1</v>
      </c>
      <c r="J884750">
        <v>1</v>
      </c>
      <c r="K884750">
        <v>0</v>
      </c>
      <c r="L884750" t="s">
        <v>224</v>
      </c>
      <c r="M884750" t="s">
        <v>224</v>
      </c>
      <c r="N884750" t="s">
        <v>224</v>
      </c>
      <c r="AE884750" t="s">
        <v>224</v>
      </c>
      <c r="AF884750" t="s">
        <v>224</v>
      </c>
      <c r="AG884750">
        <v>1</v>
      </c>
      <c r="AH884750">
        <v>0</v>
      </c>
      <c r="AI884750" t="s">
        <v>224</v>
      </c>
      <c r="AJ884750">
        <v>0</v>
      </c>
      <c r="AK884750">
        <v>0</v>
      </c>
      <c r="AL884750">
        <v>1</v>
      </c>
      <c r="AM884750" t="s">
        <v>224</v>
      </c>
    </row>
    <row r="884751" spans="9:39" x14ac:dyDescent="0.25">
      <c r="I884751">
        <v>1</v>
      </c>
      <c r="J884751">
        <v>0</v>
      </c>
      <c r="K884751">
        <v>0</v>
      </c>
      <c r="L884751" t="s">
        <v>224</v>
      </c>
      <c r="M884751" t="s">
        <v>224</v>
      </c>
      <c r="N884751" t="s">
        <v>224</v>
      </c>
      <c r="AE884751" t="s">
        <v>224</v>
      </c>
      <c r="AF884751" t="s">
        <v>224</v>
      </c>
      <c r="AG884751">
        <v>1</v>
      </c>
      <c r="AH884751">
        <v>0</v>
      </c>
      <c r="AI884751" t="s">
        <v>224</v>
      </c>
      <c r="AJ884751">
        <v>0</v>
      </c>
      <c r="AK884751">
        <v>0</v>
      </c>
      <c r="AL884751">
        <v>1</v>
      </c>
      <c r="AM884751" t="s">
        <v>224</v>
      </c>
    </row>
    <row r="884752" spans="9:39" x14ac:dyDescent="0.25">
      <c r="I884752">
        <v>0</v>
      </c>
      <c r="J884752">
        <v>0</v>
      </c>
      <c r="K884752">
        <v>0</v>
      </c>
      <c r="L884752" t="s">
        <v>224</v>
      </c>
      <c r="M884752" t="s">
        <v>224</v>
      </c>
      <c r="N884752" t="s">
        <v>224</v>
      </c>
      <c r="AE884752" t="s">
        <v>224</v>
      </c>
      <c r="AF884752" t="s">
        <v>224</v>
      </c>
      <c r="AG884752">
        <v>1</v>
      </c>
      <c r="AH884752">
        <v>0</v>
      </c>
      <c r="AI884752" t="s">
        <v>224</v>
      </c>
      <c r="AJ884752">
        <v>0</v>
      </c>
      <c r="AK884752">
        <v>0</v>
      </c>
      <c r="AL884752">
        <v>1</v>
      </c>
      <c r="AM884752" t="s">
        <v>224</v>
      </c>
    </row>
    <row r="884753" spans="9:39" x14ac:dyDescent="0.25">
      <c r="I884753" t="s">
        <v>224</v>
      </c>
      <c r="J884753" t="s">
        <v>224</v>
      </c>
      <c r="K884753" t="s">
        <v>224</v>
      </c>
      <c r="L884753" t="s">
        <v>224</v>
      </c>
      <c r="M884753" t="s">
        <v>224</v>
      </c>
      <c r="N884753" t="s">
        <v>224</v>
      </c>
      <c r="AE884753" t="s">
        <v>224</v>
      </c>
      <c r="AF884753" t="s">
        <v>224</v>
      </c>
      <c r="AG884753">
        <v>1</v>
      </c>
      <c r="AH884753">
        <v>0</v>
      </c>
      <c r="AI884753" t="s">
        <v>224</v>
      </c>
      <c r="AJ884753">
        <v>0</v>
      </c>
      <c r="AK884753">
        <v>0</v>
      </c>
      <c r="AL884753">
        <v>1</v>
      </c>
      <c r="AM884753" t="s">
        <v>224</v>
      </c>
    </row>
    <row r="884754" spans="9:39" x14ac:dyDescent="0.25">
      <c r="I884754" t="s">
        <v>224</v>
      </c>
      <c r="J884754" t="s">
        <v>224</v>
      </c>
      <c r="K884754" t="s">
        <v>224</v>
      </c>
      <c r="L884754" t="s">
        <v>224</v>
      </c>
      <c r="M884754" t="s">
        <v>224</v>
      </c>
      <c r="N884754" t="s">
        <v>224</v>
      </c>
      <c r="AE884754" t="s">
        <v>224</v>
      </c>
      <c r="AF884754" t="s">
        <v>224</v>
      </c>
      <c r="AG884754">
        <v>1</v>
      </c>
      <c r="AH884754">
        <v>0</v>
      </c>
      <c r="AI884754" t="s">
        <v>224</v>
      </c>
      <c r="AJ884754">
        <v>0</v>
      </c>
      <c r="AK884754">
        <v>0</v>
      </c>
      <c r="AL884754">
        <v>1</v>
      </c>
      <c r="AM884754" t="s">
        <v>224</v>
      </c>
    </row>
    <row r="884755" spans="9:39" x14ac:dyDescent="0.25">
      <c r="I884755" t="s">
        <v>224</v>
      </c>
      <c r="J884755" t="s">
        <v>224</v>
      </c>
      <c r="K884755" t="s">
        <v>224</v>
      </c>
      <c r="L884755" t="s">
        <v>224</v>
      </c>
      <c r="M884755" t="s">
        <v>224</v>
      </c>
      <c r="N884755" t="s">
        <v>224</v>
      </c>
      <c r="AE884755" t="s">
        <v>224</v>
      </c>
      <c r="AF884755" t="s">
        <v>224</v>
      </c>
      <c r="AG884755">
        <v>1</v>
      </c>
      <c r="AH884755">
        <v>0</v>
      </c>
      <c r="AI884755" t="s">
        <v>224</v>
      </c>
      <c r="AJ884755">
        <v>0</v>
      </c>
      <c r="AK884755">
        <v>0</v>
      </c>
      <c r="AL884755">
        <v>1</v>
      </c>
      <c r="AM884755" t="s">
        <v>224</v>
      </c>
    </row>
    <row r="884756" spans="9:39" x14ac:dyDescent="0.25">
      <c r="I884756" t="s">
        <v>224</v>
      </c>
      <c r="J884756" t="s">
        <v>224</v>
      </c>
      <c r="K884756" t="s">
        <v>224</v>
      </c>
      <c r="L884756" t="s">
        <v>224</v>
      </c>
      <c r="M884756" t="s">
        <v>224</v>
      </c>
      <c r="N884756" t="s">
        <v>224</v>
      </c>
      <c r="AE884756" t="s">
        <v>224</v>
      </c>
      <c r="AF884756" t="s">
        <v>224</v>
      </c>
      <c r="AG884756">
        <v>1</v>
      </c>
      <c r="AH884756">
        <v>1</v>
      </c>
      <c r="AI884756">
        <v>1</v>
      </c>
      <c r="AJ884756">
        <v>0</v>
      </c>
      <c r="AK884756">
        <v>0</v>
      </c>
      <c r="AL884756">
        <v>1</v>
      </c>
      <c r="AM884756" t="s">
        <v>224</v>
      </c>
    </row>
    <row r="884757" spans="9:39" x14ac:dyDescent="0.25">
      <c r="I884757" t="s">
        <v>224</v>
      </c>
      <c r="J884757" t="s">
        <v>224</v>
      </c>
      <c r="K884757" t="s">
        <v>224</v>
      </c>
      <c r="L884757" t="s">
        <v>224</v>
      </c>
      <c r="M884757" t="s">
        <v>224</v>
      </c>
      <c r="N884757" t="s">
        <v>224</v>
      </c>
      <c r="AE884757" t="s">
        <v>224</v>
      </c>
      <c r="AF884757" t="s">
        <v>224</v>
      </c>
      <c r="AG884757">
        <v>1</v>
      </c>
      <c r="AH884757">
        <v>1</v>
      </c>
      <c r="AI884757">
        <v>1</v>
      </c>
      <c r="AJ884757">
        <v>0</v>
      </c>
      <c r="AK884757">
        <v>0</v>
      </c>
      <c r="AL884757">
        <v>1</v>
      </c>
      <c r="AM884757" t="s">
        <v>224</v>
      </c>
    </row>
    <row r="884758" spans="9:39" x14ac:dyDescent="0.25">
      <c r="I884758" t="s">
        <v>224</v>
      </c>
      <c r="J884758" t="s">
        <v>224</v>
      </c>
      <c r="K884758" t="s">
        <v>224</v>
      </c>
      <c r="L884758" t="s">
        <v>224</v>
      </c>
      <c r="M884758" t="s">
        <v>224</v>
      </c>
      <c r="N884758" t="s">
        <v>224</v>
      </c>
      <c r="AE884758">
        <v>1</v>
      </c>
      <c r="AF884758" t="s">
        <v>224</v>
      </c>
      <c r="AG884758">
        <v>1</v>
      </c>
      <c r="AH884758">
        <v>1</v>
      </c>
      <c r="AI884758">
        <v>0</v>
      </c>
      <c r="AJ884758">
        <v>0</v>
      </c>
      <c r="AK884758">
        <v>0</v>
      </c>
      <c r="AL884758">
        <v>0</v>
      </c>
      <c r="AM884758" t="s">
        <v>224</v>
      </c>
    </row>
    <row r="884759" spans="9:39" x14ac:dyDescent="0.25">
      <c r="I884759" t="s">
        <v>224</v>
      </c>
      <c r="J884759" t="s">
        <v>224</v>
      </c>
      <c r="K884759" t="s">
        <v>224</v>
      </c>
      <c r="L884759" t="s">
        <v>224</v>
      </c>
      <c r="M884759" t="s">
        <v>224</v>
      </c>
      <c r="N884759" t="s">
        <v>224</v>
      </c>
      <c r="AE884759">
        <v>1</v>
      </c>
      <c r="AF884759" t="s">
        <v>224</v>
      </c>
      <c r="AG884759">
        <v>1</v>
      </c>
      <c r="AH884759">
        <v>1</v>
      </c>
      <c r="AI884759">
        <v>0</v>
      </c>
      <c r="AJ884759">
        <v>0</v>
      </c>
      <c r="AK884759">
        <v>0</v>
      </c>
      <c r="AL884759">
        <v>0</v>
      </c>
      <c r="AM884759" t="s">
        <v>224</v>
      </c>
    </row>
    <row r="884760" spans="9:39" x14ac:dyDescent="0.25">
      <c r="I884760" t="s">
        <v>224</v>
      </c>
      <c r="J884760" t="s">
        <v>224</v>
      </c>
      <c r="K884760" t="s">
        <v>224</v>
      </c>
      <c r="L884760" t="s">
        <v>224</v>
      </c>
      <c r="M884760" t="s">
        <v>224</v>
      </c>
      <c r="N884760" t="s">
        <v>224</v>
      </c>
      <c r="AE884760">
        <v>0</v>
      </c>
      <c r="AF884760">
        <v>1</v>
      </c>
      <c r="AG884760">
        <v>1</v>
      </c>
      <c r="AH884760">
        <v>1</v>
      </c>
      <c r="AI884760">
        <v>0</v>
      </c>
      <c r="AJ884760">
        <v>0</v>
      </c>
      <c r="AK884760">
        <v>0</v>
      </c>
      <c r="AL884760">
        <v>0</v>
      </c>
      <c r="AM884760" t="s">
        <v>224</v>
      </c>
    </row>
    <row r="884761" spans="9:39" x14ac:dyDescent="0.25">
      <c r="I884761" t="s">
        <v>224</v>
      </c>
      <c r="J884761" t="s">
        <v>224</v>
      </c>
      <c r="K884761" t="s">
        <v>224</v>
      </c>
      <c r="L884761" t="s">
        <v>224</v>
      </c>
      <c r="M884761" t="s">
        <v>224</v>
      </c>
      <c r="N884761" t="s">
        <v>224</v>
      </c>
      <c r="AE884761">
        <v>0</v>
      </c>
      <c r="AF884761">
        <v>1</v>
      </c>
      <c r="AG884761">
        <v>1</v>
      </c>
      <c r="AH884761">
        <v>1</v>
      </c>
      <c r="AI884761">
        <v>0</v>
      </c>
      <c r="AJ884761">
        <v>0</v>
      </c>
      <c r="AK884761">
        <v>0</v>
      </c>
      <c r="AL884761">
        <v>0</v>
      </c>
      <c r="AM884761" t="s">
        <v>224</v>
      </c>
    </row>
    <row r="884762" spans="9:39" x14ac:dyDescent="0.25">
      <c r="I884762" t="s">
        <v>224</v>
      </c>
      <c r="J884762" t="s">
        <v>224</v>
      </c>
      <c r="K884762" t="s">
        <v>224</v>
      </c>
      <c r="L884762" t="s">
        <v>224</v>
      </c>
      <c r="M884762" t="s">
        <v>224</v>
      </c>
      <c r="N884762" t="s">
        <v>224</v>
      </c>
      <c r="AE884762">
        <v>0</v>
      </c>
      <c r="AF884762">
        <v>1</v>
      </c>
      <c r="AG884762">
        <v>1</v>
      </c>
      <c r="AH884762" t="s">
        <v>224</v>
      </c>
      <c r="AI884762" t="s">
        <v>224</v>
      </c>
      <c r="AJ884762">
        <v>0</v>
      </c>
      <c r="AK884762">
        <v>0</v>
      </c>
      <c r="AL884762">
        <v>0</v>
      </c>
      <c r="AM884762">
        <v>1</v>
      </c>
    </row>
    <row r="884763" spans="9:39" x14ac:dyDescent="0.25">
      <c r="I884763" t="s">
        <v>224</v>
      </c>
      <c r="J884763" t="s">
        <v>224</v>
      </c>
      <c r="K884763" t="s">
        <v>224</v>
      </c>
      <c r="L884763" t="s">
        <v>224</v>
      </c>
      <c r="M884763" t="s">
        <v>224</v>
      </c>
      <c r="N884763" t="s">
        <v>224</v>
      </c>
      <c r="AE884763">
        <v>0</v>
      </c>
      <c r="AF884763">
        <v>1</v>
      </c>
      <c r="AG884763">
        <v>1</v>
      </c>
      <c r="AH884763" t="s">
        <v>224</v>
      </c>
      <c r="AI884763" t="s">
        <v>224</v>
      </c>
      <c r="AJ884763">
        <v>0</v>
      </c>
      <c r="AK884763">
        <v>0</v>
      </c>
      <c r="AL884763">
        <v>0</v>
      </c>
      <c r="AM884763">
        <v>1</v>
      </c>
    </row>
    <row r="884764" spans="9:39" x14ac:dyDescent="0.25">
      <c r="I884764" t="s">
        <v>224</v>
      </c>
      <c r="J884764" t="s">
        <v>224</v>
      </c>
      <c r="K884764" t="s">
        <v>224</v>
      </c>
      <c r="L884764" t="s">
        <v>224</v>
      </c>
      <c r="M884764" t="s">
        <v>224</v>
      </c>
      <c r="N884764" t="s">
        <v>224</v>
      </c>
      <c r="AE884764">
        <v>0</v>
      </c>
      <c r="AF884764">
        <v>0</v>
      </c>
      <c r="AG884764">
        <v>1</v>
      </c>
      <c r="AH884764" t="s">
        <v>224</v>
      </c>
      <c r="AI884764" t="s">
        <v>224</v>
      </c>
      <c r="AJ884764">
        <v>0</v>
      </c>
      <c r="AK884764">
        <v>0</v>
      </c>
      <c r="AL884764">
        <v>0</v>
      </c>
      <c r="AM884764">
        <v>0</v>
      </c>
    </row>
    <row r="884765" spans="9:39" x14ac:dyDescent="0.25">
      <c r="I884765" t="s">
        <v>224</v>
      </c>
      <c r="J884765" t="s">
        <v>224</v>
      </c>
      <c r="K884765" t="s">
        <v>224</v>
      </c>
      <c r="L884765" t="s">
        <v>224</v>
      </c>
      <c r="M884765" t="s">
        <v>224</v>
      </c>
      <c r="N884765" t="s">
        <v>224</v>
      </c>
      <c r="AE884765">
        <v>0</v>
      </c>
      <c r="AF884765">
        <v>0</v>
      </c>
      <c r="AG884765">
        <v>1</v>
      </c>
      <c r="AH884765" t="s">
        <v>224</v>
      </c>
      <c r="AI884765" t="s">
        <v>224</v>
      </c>
      <c r="AJ884765">
        <v>0</v>
      </c>
      <c r="AK884765">
        <v>0</v>
      </c>
      <c r="AL884765">
        <v>0</v>
      </c>
      <c r="AM884765">
        <v>0</v>
      </c>
    </row>
    <row r="884767" spans="9:39" x14ac:dyDescent="0.25">
      <c r="I884767" t="s">
        <v>224</v>
      </c>
      <c r="J884767" t="s">
        <v>224</v>
      </c>
      <c r="K884767" t="s">
        <v>224</v>
      </c>
      <c r="L884767" t="s">
        <v>224</v>
      </c>
      <c r="M884767" t="s">
        <v>224</v>
      </c>
      <c r="N884767" t="s">
        <v>224</v>
      </c>
      <c r="AE884767" t="s">
        <v>224</v>
      </c>
      <c r="AF884767" t="s">
        <v>224</v>
      </c>
      <c r="AG884767">
        <v>0</v>
      </c>
      <c r="AH884767">
        <v>0</v>
      </c>
      <c r="AI884767" t="s">
        <v>224</v>
      </c>
      <c r="AJ884767">
        <v>1</v>
      </c>
      <c r="AK884767">
        <v>1</v>
      </c>
      <c r="AL884767">
        <v>1</v>
      </c>
      <c r="AM884767" t="s">
        <v>224</v>
      </c>
    </row>
    <row r="884768" spans="9:39" x14ac:dyDescent="0.25">
      <c r="I884768" t="s">
        <v>224</v>
      </c>
      <c r="J884768" t="s">
        <v>224</v>
      </c>
      <c r="K884768" t="s">
        <v>224</v>
      </c>
      <c r="L884768" t="s">
        <v>224</v>
      </c>
      <c r="M884768" t="s">
        <v>224</v>
      </c>
      <c r="N884768" t="s">
        <v>224</v>
      </c>
      <c r="AE884768" t="s">
        <v>224</v>
      </c>
      <c r="AF884768" t="s">
        <v>224</v>
      </c>
      <c r="AG884768">
        <v>0</v>
      </c>
      <c r="AH884768">
        <v>0</v>
      </c>
      <c r="AI884768" t="s">
        <v>224</v>
      </c>
      <c r="AJ884768">
        <v>1</v>
      </c>
      <c r="AK884768">
        <v>1</v>
      </c>
      <c r="AL884768">
        <v>1</v>
      </c>
      <c r="AM884768" t="s">
        <v>224</v>
      </c>
    </row>
    <row r="884769" spans="9:39" x14ac:dyDescent="0.25">
      <c r="I884769" t="s">
        <v>224</v>
      </c>
      <c r="J884769" t="s">
        <v>224</v>
      </c>
      <c r="K884769" t="s">
        <v>224</v>
      </c>
      <c r="L884769" t="s">
        <v>224</v>
      </c>
      <c r="M884769" t="s">
        <v>224</v>
      </c>
      <c r="N884769" t="s">
        <v>224</v>
      </c>
      <c r="AE884769" t="s">
        <v>224</v>
      </c>
      <c r="AF884769" t="s">
        <v>224</v>
      </c>
      <c r="AG884769">
        <v>0</v>
      </c>
      <c r="AH884769">
        <v>0</v>
      </c>
      <c r="AI884769" t="s">
        <v>224</v>
      </c>
      <c r="AJ884769">
        <v>1</v>
      </c>
      <c r="AK884769">
        <v>1</v>
      </c>
      <c r="AL884769">
        <v>1</v>
      </c>
      <c r="AM884769" t="s">
        <v>224</v>
      </c>
    </row>
    <row r="884770" spans="9:39" x14ac:dyDescent="0.25">
      <c r="I884770" t="s">
        <v>224</v>
      </c>
      <c r="J884770" t="s">
        <v>224</v>
      </c>
      <c r="K884770" t="s">
        <v>224</v>
      </c>
      <c r="L884770" t="s">
        <v>224</v>
      </c>
      <c r="M884770" t="s">
        <v>224</v>
      </c>
      <c r="N884770" t="s">
        <v>224</v>
      </c>
      <c r="AE884770" t="s">
        <v>224</v>
      </c>
      <c r="AF884770" t="s">
        <v>224</v>
      </c>
      <c r="AG884770">
        <v>0</v>
      </c>
      <c r="AH884770">
        <v>0</v>
      </c>
      <c r="AI884770" t="s">
        <v>224</v>
      </c>
      <c r="AJ884770">
        <v>1</v>
      </c>
      <c r="AK884770">
        <v>1</v>
      </c>
      <c r="AL884770">
        <v>1</v>
      </c>
      <c r="AM884770" t="s">
        <v>224</v>
      </c>
    </row>
    <row r="884771" spans="9:39" x14ac:dyDescent="0.25">
      <c r="I884771" t="s">
        <v>224</v>
      </c>
      <c r="J884771" t="s">
        <v>224</v>
      </c>
      <c r="K884771" t="s">
        <v>224</v>
      </c>
      <c r="L884771">
        <v>1</v>
      </c>
      <c r="M884771">
        <v>1</v>
      </c>
      <c r="N884771">
        <v>1</v>
      </c>
      <c r="AE884771" t="s">
        <v>224</v>
      </c>
      <c r="AF884771" t="s">
        <v>224</v>
      </c>
      <c r="AG884771">
        <v>1</v>
      </c>
      <c r="AH884771">
        <v>0</v>
      </c>
      <c r="AI884771" t="s">
        <v>224</v>
      </c>
      <c r="AJ884771">
        <v>0</v>
      </c>
      <c r="AK884771">
        <v>0</v>
      </c>
      <c r="AL884771">
        <v>1</v>
      </c>
      <c r="AM884771" t="s">
        <v>224</v>
      </c>
    </row>
    <row r="884772" spans="9:39" x14ac:dyDescent="0.25">
      <c r="I884772" t="s">
        <v>224</v>
      </c>
      <c r="J884772" t="s">
        <v>224</v>
      </c>
      <c r="K884772" t="s">
        <v>224</v>
      </c>
      <c r="L884772">
        <v>1</v>
      </c>
      <c r="M884772">
        <v>1</v>
      </c>
      <c r="N884772">
        <v>0</v>
      </c>
      <c r="AE884772" t="s">
        <v>224</v>
      </c>
      <c r="AF884772" t="s">
        <v>224</v>
      </c>
      <c r="AG884772">
        <v>1</v>
      </c>
      <c r="AH884772">
        <v>0</v>
      </c>
      <c r="AI884772" t="s">
        <v>224</v>
      </c>
      <c r="AJ884772">
        <v>0</v>
      </c>
      <c r="AK884772">
        <v>0</v>
      </c>
      <c r="AL884772">
        <v>1</v>
      </c>
      <c r="AM884772" t="s">
        <v>224</v>
      </c>
    </row>
    <row r="884773" spans="9:39" x14ac:dyDescent="0.25">
      <c r="I884773" t="s">
        <v>224</v>
      </c>
      <c r="J884773" t="s">
        <v>224</v>
      </c>
      <c r="K884773" t="s">
        <v>224</v>
      </c>
      <c r="L884773">
        <v>1</v>
      </c>
      <c r="M884773">
        <v>0</v>
      </c>
      <c r="N884773">
        <v>0</v>
      </c>
      <c r="AE884773" t="s">
        <v>224</v>
      </c>
      <c r="AF884773" t="s">
        <v>224</v>
      </c>
      <c r="AG884773">
        <v>1</v>
      </c>
      <c r="AH884773">
        <v>0</v>
      </c>
      <c r="AI884773" t="s">
        <v>224</v>
      </c>
      <c r="AJ884773">
        <v>0</v>
      </c>
      <c r="AK884773">
        <v>0</v>
      </c>
      <c r="AL884773">
        <v>1</v>
      </c>
      <c r="AM884773" t="s">
        <v>224</v>
      </c>
    </row>
    <row r="884774" spans="9:39" x14ac:dyDescent="0.25">
      <c r="I884774" t="s">
        <v>224</v>
      </c>
      <c r="J884774" t="s">
        <v>224</v>
      </c>
      <c r="K884774" t="s">
        <v>224</v>
      </c>
      <c r="L884774">
        <v>0</v>
      </c>
      <c r="M884774">
        <v>0</v>
      </c>
      <c r="N884774">
        <v>0</v>
      </c>
      <c r="AE884774" t="s">
        <v>224</v>
      </c>
      <c r="AF884774" t="s">
        <v>224</v>
      </c>
      <c r="AG884774">
        <v>1</v>
      </c>
      <c r="AH884774">
        <v>0</v>
      </c>
      <c r="AI884774" t="s">
        <v>224</v>
      </c>
      <c r="AJ884774">
        <v>0</v>
      </c>
      <c r="AK884774">
        <v>0</v>
      </c>
      <c r="AL884774">
        <v>1</v>
      </c>
      <c r="AM884774" t="s">
        <v>224</v>
      </c>
    </row>
    <row r="884775" spans="9:39" x14ac:dyDescent="0.25">
      <c r="I884775">
        <v>1</v>
      </c>
      <c r="J884775">
        <v>1</v>
      </c>
      <c r="K884775">
        <v>1</v>
      </c>
      <c r="L884775" t="s">
        <v>224</v>
      </c>
      <c r="M884775" t="s">
        <v>224</v>
      </c>
      <c r="N884775" t="s">
        <v>224</v>
      </c>
      <c r="AE884775" t="s">
        <v>224</v>
      </c>
      <c r="AF884775" t="s">
        <v>224</v>
      </c>
      <c r="AG884775">
        <v>1</v>
      </c>
      <c r="AH884775">
        <v>0</v>
      </c>
      <c r="AI884775" t="s">
        <v>224</v>
      </c>
      <c r="AJ884775">
        <v>0</v>
      </c>
      <c r="AK884775">
        <v>0</v>
      </c>
      <c r="AL884775">
        <v>1</v>
      </c>
      <c r="AM884775" t="s">
        <v>224</v>
      </c>
    </row>
    <row r="884776" spans="9:39" x14ac:dyDescent="0.25">
      <c r="I884776">
        <v>1</v>
      </c>
      <c r="J884776">
        <v>1</v>
      </c>
      <c r="K884776">
        <v>0</v>
      </c>
      <c r="L884776" t="s">
        <v>224</v>
      </c>
      <c r="M884776" t="s">
        <v>224</v>
      </c>
      <c r="N884776" t="s">
        <v>224</v>
      </c>
      <c r="AE884776" t="s">
        <v>224</v>
      </c>
      <c r="AF884776" t="s">
        <v>224</v>
      </c>
      <c r="AG884776">
        <v>1</v>
      </c>
      <c r="AH884776">
        <v>0</v>
      </c>
      <c r="AI884776" t="s">
        <v>224</v>
      </c>
      <c r="AJ884776">
        <v>0</v>
      </c>
      <c r="AK884776">
        <v>0</v>
      </c>
      <c r="AL884776">
        <v>1</v>
      </c>
      <c r="AM884776" t="s">
        <v>224</v>
      </c>
    </row>
    <row r="884777" spans="9:39" x14ac:dyDescent="0.25">
      <c r="I884777">
        <v>1</v>
      </c>
      <c r="J884777">
        <v>0</v>
      </c>
      <c r="K884777">
        <v>0</v>
      </c>
      <c r="L884777" t="s">
        <v>224</v>
      </c>
      <c r="M884777" t="s">
        <v>224</v>
      </c>
      <c r="N884777" t="s">
        <v>224</v>
      </c>
      <c r="AE884777" t="s">
        <v>224</v>
      </c>
      <c r="AF884777" t="s">
        <v>224</v>
      </c>
      <c r="AG884777">
        <v>1</v>
      </c>
      <c r="AH884777">
        <v>0</v>
      </c>
      <c r="AI884777" t="s">
        <v>224</v>
      </c>
      <c r="AJ884777">
        <v>0</v>
      </c>
      <c r="AK884777">
        <v>0</v>
      </c>
      <c r="AL884777">
        <v>1</v>
      </c>
      <c r="AM884777" t="s">
        <v>224</v>
      </c>
    </row>
    <row r="884778" spans="9:39" x14ac:dyDescent="0.25">
      <c r="I884778">
        <v>0</v>
      </c>
      <c r="J884778">
        <v>0</v>
      </c>
      <c r="K884778">
        <v>0</v>
      </c>
      <c r="L884778" t="s">
        <v>224</v>
      </c>
      <c r="M884778" t="s">
        <v>224</v>
      </c>
      <c r="N884778" t="s">
        <v>224</v>
      </c>
      <c r="AE884778" t="s">
        <v>224</v>
      </c>
      <c r="AF884778" t="s">
        <v>224</v>
      </c>
      <c r="AG884778">
        <v>1</v>
      </c>
      <c r="AH884778">
        <v>0</v>
      </c>
      <c r="AI884778" t="s">
        <v>224</v>
      </c>
      <c r="AJ884778">
        <v>0</v>
      </c>
      <c r="AK884778">
        <v>0</v>
      </c>
      <c r="AL884778">
        <v>1</v>
      </c>
      <c r="AM884778" t="s">
        <v>224</v>
      </c>
    </row>
    <row r="884779" spans="9:39" x14ac:dyDescent="0.25">
      <c r="I884779" t="s">
        <v>224</v>
      </c>
      <c r="J884779" t="s">
        <v>224</v>
      </c>
      <c r="K884779" t="s">
        <v>224</v>
      </c>
      <c r="L884779" t="s">
        <v>224</v>
      </c>
      <c r="M884779" t="s">
        <v>224</v>
      </c>
      <c r="N884779" t="s">
        <v>224</v>
      </c>
      <c r="AE884779" t="s">
        <v>224</v>
      </c>
      <c r="AF884779" t="s">
        <v>224</v>
      </c>
      <c r="AG884779">
        <v>1</v>
      </c>
      <c r="AH884779">
        <v>0</v>
      </c>
      <c r="AI884779" t="s">
        <v>224</v>
      </c>
      <c r="AJ884779">
        <v>0</v>
      </c>
      <c r="AK884779">
        <v>0</v>
      </c>
      <c r="AL884779">
        <v>1</v>
      </c>
      <c r="AM884779" t="s">
        <v>224</v>
      </c>
    </row>
    <row r="884780" spans="9:39" x14ac:dyDescent="0.25">
      <c r="I884780" t="s">
        <v>224</v>
      </c>
      <c r="J884780" t="s">
        <v>224</v>
      </c>
      <c r="K884780" t="s">
        <v>224</v>
      </c>
      <c r="L884780" t="s">
        <v>224</v>
      </c>
      <c r="M884780" t="s">
        <v>224</v>
      </c>
      <c r="N884780" t="s">
        <v>224</v>
      </c>
      <c r="AE884780" t="s">
        <v>224</v>
      </c>
      <c r="AF884780" t="s">
        <v>224</v>
      </c>
      <c r="AG884780">
        <v>1</v>
      </c>
      <c r="AH884780">
        <v>0</v>
      </c>
      <c r="AI884780" t="s">
        <v>224</v>
      </c>
      <c r="AJ884780">
        <v>0</v>
      </c>
      <c r="AK884780">
        <v>0</v>
      </c>
      <c r="AL884780">
        <v>1</v>
      </c>
      <c r="AM884780" t="s">
        <v>224</v>
      </c>
    </row>
    <row r="884781" spans="9:39" x14ac:dyDescent="0.25">
      <c r="I884781" t="s">
        <v>224</v>
      </c>
      <c r="J884781" t="s">
        <v>224</v>
      </c>
      <c r="K884781" t="s">
        <v>224</v>
      </c>
      <c r="L884781" t="s">
        <v>224</v>
      </c>
      <c r="M884781" t="s">
        <v>224</v>
      </c>
      <c r="N884781" t="s">
        <v>224</v>
      </c>
      <c r="AE884781" t="s">
        <v>224</v>
      </c>
      <c r="AF884781" t="s">
        <v>224</v>
      </c>
      <c r="AG884781">
        <v>1</v>
      </c>
      <c r="AH884781">
        <v>0</v>
      </c>
      <c r="AI884781" t="s">
        <v>224</v>
      </c>
      <c r="AJ884781">
        <v>0</v>
      </c>
      <c r="AK884781">
        <v>0</v>
      </c>
      <c r="AL884781">
        <v>1</v>
      </c>
      <c r="AM884781" t="s">
        <v>224</v>
      </c>
    </row>
    <row r="884782" spans="9:39" x14ac:dyDescent="0.25">
      <c r="I884782" t="s">
        <v>224</v>
      </c>
      <c r="J884782" t="s">
        <v>224</v>
      </c>
      <c r="K884782" t="s">
        <v>224</v>
      </c>
      <c r="L884782" t="s">
        <v>224</v>
      </c>
      <c r="M884782" t="s">
        <v>224</v>
      </c>
      <c r="N884782" t="s">
        <v>224</v>
      </c>
      <c r="AE884782" t="s">
        <v>224</v>
      </c>
      <c r="AF884782" t="s">
        <v>224</v>
      </c>
      <c r="AG884782">
        <v>1</v>
      </c>
      <c r="AH884782">
        <v>1</v>
      </c>
      <c r="AI884782">
        <v>1</v>
      </c>
      <c r="AJ884782">
        <v>0</v>
      </c>
      <c r="AK884782">
        <v>0</v>
      </c>
      <c r="AL884782">
        <v>1</v>
      </c>
      <c r="AM884782" t="s">
        <v>224</v>
      </c>
    </row>
    <row r="884783" spans="9:39" x14ac:dyDescent="0.25">
      <c r="I884783" t="s">
        <v>224</v>
      </c>
      <c r="J884783" t="s">
        <v>224</v>
      </c>
      <c r="K884783" t="s">
        <v>224</v>
      </c>
      <c r="L884783" t="s">
        <v>224</v>
      </c>
      <c r="M884783" t="s">
        <v>224</v>
      </c>
      <c r="N884783" t="s">
        <v>224</v>
      </c>
      <c r="AE884783" t="s">
        <v>224</v>
      </c>
      <c r="AF884783" t="s">
        <v>224</v>
      </c>
      <c r="AG884783">
        <v>1</v>
      </c>
      <c r="AH884783">
        <v>1</v>
      </c>
      <c r="AI884783">
        <v>1</v>
      </c>
      <c r="AJ884783">
        <v>0</v>
      </c>
      <c r="AK884783">
        <v>0</v>
      </c>
      <c r="AL884783">
        <v>1</v>
      </c>
      <c r="AM884783" t="s">
        <v>224</v>
      </c>
    </row>
    <row r="884784" spans="9:39" x14ac:dyDescent="0.25">
      <c r="I884784" t="s">
        <v>224</v>
      </c>
      <c r="J884784" t="s">
        <v>224</v>
      </c>
      <c r="K884784" t="s">
        <v>224</v>
      </c>
      <c r="L884784" t="s">
        <v>224</v>
      </c>
      <c r="M884784" t="s">
        <v>224</v>
      </c>
      <c r="N884784" t="s">
        <v>224</v>
      </c>
      <c r="AE884784">
        <v>1</v>
      </c>
      <c r="AF884784" t="s">
        <v>224</v>
      </c>
      <c r="AG884784">
        <v>1</v>
      </c>
      <c r="AH884784">
        <v>1</v>
      </c>
      <c r="AI884784">
        <v>0</v>
      </c>
      <c r="AJ884784">
        <v>0</v>
      </c>
      <c r="AK884784">
        <v>0</v>
      </c>
      <c r="AL884784">
        <v>0</v>
      </c>
      <c r="AM884784" t="s">
        <v>224</v>
      </c>
    </row>
    <row r="884785" spans="9:39" x14ac:dyDescent="0.25">
      <c r="I884785" t="s">
        <v>224</v>
      </c>
      <c r="J884785" t="s">
        <v>224</v>
      </c>
      <c r="K884785" t="s">
        <v>224</v>
      </c>
      <c r="L884785" t="s">
        <v>224</v>
      </c>
      <c r="M884785" t="s">
        <v>224</v>
      </c>
      <c r="N884785" t="s">
        <v>224</v>
      </c>
      <c r="AE884785">
        <v>1</v>
      </c>
      <c r="AF884785" t="s">
        <v>224</v>
      </c>
      <c r="AG884785">
        <v>1</v>
      </c>
      <c r="AH884785">
        <v>1</v>
      </c>
      <c r="AI884785">
        <v>0</v>
      </c>
      <c r="AJ884785">
        <v>0</v>
      </c>
      <c r="AK884785">
        <v>0</v>
      </c>
      <c r="AL884785">
        <v>0</v>
      </c>
      <c r="AM884785" t="s">
        <v>224</v>
      </c>
    </row>
    <row r="884786" spans="9:39" x14ac:dyDescent="0.25">
      <c r="I884786" t="s">
        <v>224</v>
      </c>
      <c r="J884786" t="s">
        <v>224</v>
      </c>
      <c r="K884786" t="s">
        <v>224</v>
      </c>
      <c r="L884786" t="s">
        <v>224</v>
      </c>
      <c r="M884786" t="s">
        <v>224</v>
      </c>
      <c r="N884786" t="s">
        <v>224</v>
      </c>
      <c r="AE884786">
        <v>0</v>
      </c>
      <c r="AF884786">
        <v>1</v>
      </c>
      <c r="AG884786">
        <v>1</v>
      </c>
      <c r="AH884786">
        <v>1</v>
      </c>
      <c r="AI884786">
        <v>0</v>
      </c>
      <c r="AJ884786">
        <v>0</v>
      </c>
      <c r="AK884786">
        <v>0</v>
      </c>
      <c r="AL884786">
        <v>0</v>
      </c>
      <c r="AM884786" t="s">
        <v>224</v>
      </c>
    </row>
    <row r="884787" spans="9:39" x14ac:dyDescent="0.25">
      <c r="I884787" t="s">
        <v>224</v>
      </c>
      <c r="J884787" t="s">
        <v>224</v>
      </c>
      <c r="K884787" t="s">
        <v>224</v>
      </c>
      <c r="L884787" t="s">
        <v>224</v>
      </c>
      <c r="M884787" t="s">
        <v>224</v>
      </c>
      <c r="N884787" t="s">
        <v>224</v>
      </c>
      <c r="AE884787">
        <v>0</v>
      </c>
      <c r="AF884787">
        <v>1</v>
      </c>
      <c r="AG884787">
        <v>1</v>
      </c>
      <c r="AH884787">
        <v>1</v>
      </c>
      <c r="AI884787">
        <v>0</v>
      </c>
      <c r="AJ884787">
        <v>0</v>
      </c>
      <c r="AK884787">
        <v>0</v>
      </c>
      <c r="AL884787">
        <v>0</v>
      </c>
      <c r="AM884787" t="s">
        <v>224</v>
      </c>
    </row>
    <row r="884788" spans="9:39" x14ac:dyDescent="0.25">
      <c r="I884788" t="s">
        <v>224</v>
      </c>
      <c r="J884788" t="s">
        <v>224</v>
      </c>
      <c r="K884788" t="s">
        <v>224</v>
      </c>
      <c r="L884788" t="s">
        <v>224</v>
      </c>
      <c r="M884788" t="s">
        <v>224</v>
      </c>
      <c r="N884788" t="s">
        <v>224</v>
      </c>
      <c r="AE884788">
        <v>0</v>
      </c>
      <c r="AF884788">
        <v>1</v>
      </c>
      <c r="AG884788">
        <v>1</v>
      </c>
      <c r="AH884788" t="s">
        <v>224</v>
      </c>
      <c r="AI884788" t="s">
        <v>224</v>
      </c>
      <c r="AJ884788">
        <v>0</v>
      </c>
      <c r="AK884788">
        <v>0</v>
      </c>
      <c r="AL884788">
        <v>0</v>
      </c>
      <c r="AM884788">
        <v>1</v>
      </c>
    </row>
    <row r="884789" spans="9:39" x14ac:dyDescent="0.25">
      <c r="I884789" t="s">
        <v>224</v>
      </c>
      <c r="J884789" t="s">
        <v>224</v>
      </c>
      <c r="K884789" t="s">
        <v>224</v>
      </c>
      <c r="L884789" t="s">
        <v>224</v>
      </c>
      <c r="M884789" t="s">
        <v>224</v>
      </c>
      <c r="N884789" t="s">
        <v>224</v>
      </c>
      <c r="AE884789">
        <v>0</v>
      </c>
      <c r="AF884789">
        <v>1</v>
      </c>
      <c r="AG884789">
        <v>1</v>
      </c>
      <c r="AH884789" t="s">
        <v>224</v>
      </c>
      <c r="AI884789" t="s">
        <v>224</v>
      </c>
      <c r="AJ884789">
        <v>0</v>
      </c>
      <c r="AK884789">
        <v>0</v>
      </c>
      <c r="AL884789">
        <v>0</v>
      </c>
      <c r="AM884789">
        <v>1</v>
      </c>
    </row>
    <row r="884790" spans="9:39" x14ac:dyDescent="0.25">
      <c r="I884790" t="s">
        <v>224</v>
      </c>
      <c r="J884790" t="s">
        <v>224</v>
      </c>
      <c r="K884790" t="s">
        <v>224</v>
      </c>
      <c r="L884790" t="s">
        <v>224</v>
      </c>
      <c r="M884790" t="s">
        <v>224</v>
      </c>
      <c r="N884790" t="s">
        <v>224</v>
      </c>
      <c r="AE884790">
        <v>0</v>
      </c>
      <c r="AF884790">
        <v>0</v>
      </c>
      <c r="AG884790">
        <v>1</v>
      </c>
      <c r="AH884790" t="s">
        <v>224</v>
      </c>
      <c r="AI884790" t="s">
        <v>224</v>
      </c>
      <c r="AJ884790">
        <v>0</v>
      </c>
      <c r="AK884790">
        <v>0</v>
      </c>
      <c r="AL884790">
        <v>0</v>
      </c>
      <c r="AM884790">
        <v>0</v>
      </c>
    </row>
    <row r="884791" spans="9:39" x14ac:dyDescent="0.25">
      <c r="I884791" t="s">
        <v>224</v>
      </c>
      <c r="J884791" t="s">
        <v>224</v>
      </c>
      <c r="K884791" t="s">
        <v>224</v>
      </c>
      <c r="L884791" t="s">
        <v>224</v>
      </c>
      <c r="M884791" t="s">
        <v>224</v>
      </c>
      <c r="N884791" t="s">
        <v>224</v>
      </c>
      <c r="AE884791">
        <v>0</v>
      </c>
      <c r="AF884791">
        <v>0</v>
      </c>
      <c r="AG884791">
        <v>1</v>
      </c>
      <c r="AH884791" t="s">
        <v>224</v>
      </c>
      <c r="AI884791" t="s">
        <v>224</v>
      </c>
      <c r="AJ884791">
        <v>0</v>
      </c>
      <c r="AK884791">
        <v>0</v>
      </c>
      <c r="AL884791">
        <v>0</v>
      </c>
      <c r="AM884791">
        <v>0</v>
      </c>
    </row>
    <row r="901121" spans="9:39" ht="18.75" x14ac:dyDescent="0.3">
      <c r="I901121" s="13" t="s">
        <v>156</v>
      </c>
      <c r="J901121" s="13" t="s">
        <v>157</v>
      </c>
      <c r="K901121" s="13" t="s">
        <v>158</v>
      </c>
      <c r="L901121" s="13" t="s">
        <v>159</v>
      </c>
      <c r="M901121" s="13" t="s">
        <v>160</v>
      </c>
      <c r="N901121" s="13" t="s">
        <v>161</v>
      </c>
      <c r="AE901121" s="13" t="s">
        <v>177</v>
      </c>
      <c r="AF901121" s="13" t="s">
        <v>178</v>
      </c>
      <c r="AG901121" s="13" t="s">
        <v>179</v>
      </c>
      <c r="AH901121" s="13" t="s">
        <v>180</v>
      </c>
      <c r="AI901121" s="13" t="s">
        <v>181</v>
      </c>
      <c r="AJ901121" s="13" t="s">
        <v>182</v>
      </c>
      <c r="AK901121" s="13" t="s">
        <v>183</v>
      </c>
      <c r="AL901121" s="13" t="s">
        <v>184</v>
      </c>
      <c r="AM901121" s="13" t="s">
        <v>185</v>
      </c>
    </row>
    <row r="901122" spans="9:39" ht="18.75" x14ac:dyDescent="0.3">
      <c r="I901122" s="14"/>
      <c r="J901122" s="14"/>
      <c r="K901122" s="14"/>
      <c r="L901122" s="14"/>
      <c r="M901122" s="14"/>
      <c r="N901122" s="14"/>
      <c r="AE901122" s="14"/>
      <c r="AF901122" s="14"/>
      <c r="AG901122" s="14"/>
      <c r="AH901122" s="14"/>
      <c r="AI901122" s="14"/>
      <c r="AJ901122" s="14"/>
      <c r="AK901122" s="14"/>
      <c r="AL901122" s="14"/>
      <c r="AM901122" s="14"/>
    </row>
    <row r="901123" spans="9:39" ht="18.75" x14ac:dyDescent="0.3">
      <c r="I901123" s="14"/>
      <c r="J901123" s="14"/>
      <c r="K901123" s="14"/>
      <c r="L901123" s="14"/>
      <c r="M901123" s="14"/>
      <c r="N901123" s="14"/>
      <c r="AE901123" s="14"/>
      <c r="AF901123" s="14"/>
      <c r="AG901123" s="14"/>
      <c r="AH901123" s="14"/>
      <c r="AI901123" s="14"/>
      <c r="AJ901123" s="14"/>
      <c r="AK901123" s="14"/>
      <c r="AL901123" s="14"/>
      <c r="AM901123" s="14"/>
    </row>
    <row r="901124" spans="9:39" x14ac:dyDescent="0.25">
      <c r="I901124" t="s">
        <v>224</v>
      </c>
      <c r="J901124" t="s">
        <v>224</v>
      </c>
      <c r="K901124" t="s">
        <v>224</v>
      </c>
      <c r="L901124" t="s">
        <v>224</v>
      </c>
      <c r="M901124" t="s">
        <v>224</v>
      </c>
      <c r="N901124" t="s">
        <v>224</v>
      </c>
      <c r="AE901124" t="s">
        <v>224</v>
      </c>
      <c r="AF901124" t="s">
        <v>224</v>
      </c>
      <c r="AG901124">
        <v>0</v>
      </c>
      <c r="AH901124" t="s">
        <v>224</v>
      </c>
      <c r="AI901124" t="s">
        <v>224</v>
      </c>
      <c r="AJ901124">
        <v>1</v>
      </c>
      <c r="AK901124">
        <v>1</v>
      </c>
      <c r="AL901124" t="s">
        <v>224</v>
      </c>
      <c r="AM901124" t="s">
        <v>224</v>
      </c>
    </row>
    <row r="901125" spans="9:39" x14ac:dyDescent="0.25">
      <c r="I901125" t="s">
        <v>224</v>
      </c>
      <c r="J901125" t="s">
        <v>224</v>
      </c>
      <c r="K901125" t="s">
        <v>224</v>
      </c>
      <c r="L901125" t="s">
        <v>224</v>
      </c>
      <c r="M901125" t="s">
        <v>224</v>
      </c>
      <c r="N901125" t="s">
        <v>224</v>
      </c>
      <c r="AE901125" t="s">
        <v>224</v>
      </c>
      <c r="AF901125" t="s">
        <v>224</v>
      </c>
      <c r="AG901125">
        <v>0</v>
      </c>
      <c r="AH901125">
        <v>0</v>
      </c>
      <c r="AI901125" t="s">
        <v>224</v>
      </c>
      <c r="AJ901125">
        <v>1</v>
      </c>
      <c r="AK901125">
        <v>1</v>
      </c>
      <c r="AL901125">
        <v>1</v>
      </c>
      <c r="AM901125" t="s">
        <v>224</v>
      </c>
    </row>
    <row r="901126" spans="9:39" x14ac:dyDescent="0.25">
      <c r="I901126" t="s">
        <v>224</v>
      </c>
      <c r="J901126" t="s">
        <v>224</v>
      </c>
      <c r="K901126" t="s">
        <v>224</v>
      </c>
      <c r="L901126" t="s">
        <v>224</v>
      </c>
      <c r="M901126" t="s">
        <v>224</v>
      </c>
      <c r="N901126" t="s">
        <v>224</v>
      </c>
      <c r="AE901126" t="s">
        <v>224</v>
      </c>
      <c r="AF901126" t="s">
        <v>224</v>
      </c>
      <c r="AG901126">
        <v>0</v>
      </c>
      <c r="AH901126">
        <v>0</v>
      </c>
      <c r="AI901126" t="s">
        <v>224</v>
      </c>
      <c r="AJ901126">
        <v>1</v>
      </c>
      <c r="AK901126">
        <v>1</v>
      </c>
      <c r="AL901126">
        <v>1</v>
      </c>
      <c r="AM901126" t="s">
        <v>224</v>
      </c>
    </row>
    <row r="901127" spans="9:39" x14ac:dyDescent="0.25">
      <c r="I901127" t="s">
        <v>224</v>
      </c>
      <c r="J901127" t="s">
        <v>224</v>
      </c>
      <c r="K901127" t="s">
        <v>224</v>
      </c>
      <c r="L901127" t="s">
        <v>224</v>
      </c>
      <c r="M901127" t="s">
        <v>224</v>
      </c>
      <c r="N901127" t="s">
        <v>224</v>
      </c>
      <c r="AE901127" t="s">
        <v>224</v>
      </c>
      <c r="AF901127" t="s">
        <v>224</v>
      </c>
      <c r="AG901127">
        <v>0</v>
      </c>
      <c r="AH901127">
        <v>0</v>
      </c>
      <c r="AI901127" t="s">
        <v>224</v>
      </c>
      <c r="AJ901127">
        <v>1</v>
      </c>
      <c r="AK901127">
        <v>1</v>
      </c>
      <c r="AL901127">
        <v>1</v>
      </c>
      <c r="AM901127" t="s">
        <v>224</v>
      </c>
    </row>
    <row r="901128" spans="9:39" x14ac:dyDescent="0.25">
      <c r="I901128" t="s">
        <v>224</v>
      </c>
      <c r="J901128" t="s">
        <v>224</v>
      </c>
      <c r="K901128" t="s">
        <v>224</v>
      </c>
      <c r="L901128" t="s">
        <v>224</v>
      </c>
      <c r="M901128" t="s">
        <v>224</v>
      </c>
      <c r="N901128" t="s">
        <v>224</v>
      </c>
      <c r="AE901128" t="s">
        <v>224</v>
      </c>
      <c r="AF901128" t="s">
        <v>224</v>
      </c>
      <c r="AG901128">
        <v>0</v>
      </c>
      <c r="AH901128">
        <v>0</v>
      </c>
      <c r="AI901128" t="s">
        <v>224</v>
      </c>
      <c r="AJ901128">
        <v>1</v>
      </c>
      <c r="AK901128">
        <v>1</v>
      </c>
      <c r="AL901128">
        <v>1</v>
      </c>
      <c r="AM901128" t="s">
        <v>224</v>
      </c>
    </row>
    <row r="901129" spans="9:39" x14ac:dyDescent="0.25">
      <c r="I901129" t="s">
        <v>224</v>
      </c>
      <c r="J901129" t="s">
        <v>224</v>
      </c>
      <c r="K901129" t="s">
        <v>224</v>
      </c>
      <c r="L901129">
        <v>1</v>
      </c>
      <c r="M901129">
        <v>1</v>
      </c>
      <c r="N901129">
        <v>1</v>
      </c>
      <c r="AE901129" t="s">
        <v>224</v>
      </c>
      <c r="AF901129" t="s">
        <v>224</v>
      </c>
      <c r="AG901129">
        <v>1</v>
      </c>
      <c r="AH901129">
        <v>0</v>
      </c>
      <c r="AI901129" t="s">
        <v>224</v>
      </c>
      <c r="AJ901129">
        <v>0</v>
      </c>
      <c r="AK901129">
        <v>0</v>
      </c>
      <c r="AL901129">
        <v>1</v>
      </c>
      <c r="AM901129" t="s">
        <v>224</v>
      </c>
    </row>
    <row r="901130" spans="9:39" x14ac:dyDescent="0.25">
      <c r="I901130" t="s">
        <v>224</v>
      </c>
      <c r="J901130" t="s">
        <v>224</v>
      </c>
      <c r="K901130" t="s">
        <v>224</v>
      </c>
      <c r="L901130">
        <v>1</v>
      </c>
      <c r="M901130">
        <v>1</v>
      </c>
      <c r="N901130">
        <v>0</v>
      </c>
      <c r="AE901130" t="s">
        <v>224</v>
      </c>
      <c r="AF901130" t="s">
        <v>224</v>
      </c>
      <c r="AG901130">
        <v>1</v>
      </c>
      <c r="AH901130">
        <v>0</v>
      </c>
      <c r="AI901130" t="s">
        <v>224</v>
      </c>
      <c r="AJ901130">
        <v>0</v>
      </c>
      <c r="AK901130">
        <v>0</v>
      </c>
      <c r="AL901130">
        <v>1</v>
      </c>
      <c r="AM901130" t="s">
        <v>224</v>
      </c>
    </row>
    <row r="901131" spans="9:39" x14ac:dyDescent="0.25">
      <c r="I901131" t="s">
        <v>224</v>
      </c>
      <c r="J901131" t="s">
        <v>224</v>
      </c>
      <c r="K901131" t="s">
        <v>224</v>
      </c>
      <c r="L901131">
        <v>1</v>
      </c>
      <c r="M901131">
        <v>0</v>
      </c>
      <c r="N901131">
        <v>0</v>
      </c>
      <c r="AE901131" t="s">
        <v>224</v>
      </c>
      <c r="AF901131" t="s">
        <v>224</v>
      </c>
      <c r="AG901131">
        <v>1</v>
      </c>
      <c r="AH901131">
        <v>0</v>
      </c>
      <c r="AI901131" t="s">
        <v>224</v>
      </c>
      <c r="AJ901131">
        <v>0</v>
      </c>
      <c r="AK901131">
        <v>0</v>
      </c>
      <c r="AL901131">
        <v>1</v>
      </c>
      <c r="AM901131" t="s">
        <v>224</v>
      </c>
    </row>
    <row r="901132" spans="9:39" x14ac:dyDescent="0.25">
      <c r="I901132" t="s">
        <v>224</v>
      </c>
      <c r="J901132" t="s">
        <v>224</v>
      </c>
      <c r="K901132" t="s">
        <v>224</v>
      </c>
      <c r="L901132">
        <v>0</v>
      </c>
      <c r="M901132">
        <v>0</v>
      </c>
      <c r="N901132">
        <v>0</v>
      </c>
      <c r="AE901132" t="s">
        <v>224</v>
      </c>
      <c r="AF901132" t="s">
        <v>224</v>
      </c>
      <c r="AG901132">
        <v>1</v>
      </c>
      <c r="AH901132">
        <v>0</v>
      </c>
      <c r="AI901132" t="s">
        <v>224</v>
      </c>
      <c r="AJ901132">
        <v>0</v>
      </c>
      <c r="AK901132">
        <v>0</v>
      </c>
      <c r="AL901132">
        <v>1</v>
      </c>
      <c r="AM901132" t="s">
        <v>224</v>
      </c>
    </row>
    <row r="901133" spans="9:39" x14ac:dyDescent="0.25">
      <c r="I901133">
        <v>1</v>
      </c>
      <c r="J901133">
        <v>1</v>
      </c>
      <c r="K901133">
        <v>1</v>
      </c>
      <c r="L901133" t="s">
        <v>224</v>
      </c>
      <c r="M901133" t="s">
        <v>224</v>
      </c>
      <c r="N901133" t="s">
        <v>224</v>
      </c>
      <c r="AE901133" t="s">
        <v>224</v>
      </c>
      <c r="AF901133" t="s">
        <v>224</v>
      </c>
      <c r="AG901133">
        <v>1</v>
      </c>
      <c r="AH901133">
        <v>0</v>
      </c>
      <c r="AI901133" t="s">
        <v>224</v>
      </c>
      <c r="AJ901133">
        <v>0</v>
      </c>
      <c r="AK901133">
        <v>0</v>
      </c>
      <c r="AL901133">
        <v>1</v>
      </c>
      <c r="AM901133" t="s">
        <v>224</v>
      </c>
    </row>
    <row r="901134" spans="9:39" x14ac:dyDescent="0.25">
      <c r="I901134">
        <v>1</v>
      </c>
      <c r="J901134">
        <v>1</v>
      </c>
      <c r="K901134">
        <v>0</v>
      </c>
      <c r="L901134" t="s">
        <v>224</v>
      </c>
      <c r="M901134" t="s">
        <v>224</v>
      </c>
      <c r="N901134" t="s">
        <v>224</v>
      </c>
      <c r="AE901134" t="s">
        <v>224</v>
      </c>
      <c r="AF901134" t="s">
        <v>224</v>
      </c>
      <c r="AG901134">
        <v>1</v>
      </c>
      <c r="AH901134">
        <v>0</v>
      </c>
      <c r="AI901134" t="s">
        <v>224</v>
      </c>
      <c r="AJ901134">
        <v>0</v>
      </c>
      <c r="AK901134">
        <v>0</v>
      </c>
      <c r="AL901134">
        <v>1</v>
      </c>
      <c r="AM901134" t="s">
        <v>224</v>
      </c>
    </row>
    <row r="901135" spans="9:39" x14ac:dyDescent="0.25">
      <c r="I901135">
        <v>1</v>
      </c>
      <c r="J901135">
        <v>0</v>
      </c>
      <c r="K901135">
        <v>0</v>
      </c>
      <c r="L901135" t="s">
        <v>224</v>
      </c>
      <c r="M901135" t="s">
        <v>224</v>
      </c>
      <c r="N901135" t="s">
        <v>224</v>
      </c>
      <c r="AE901135" t="s">
        <v>224</v>
      </c>
      <c r="AF901135" t="s">
        <v>224</v>
      </c>
      <c r="AG901135">
        <v>1</v>
      </c>
      <c r="AH901135">
        <v>0</v>
      </c>
      <c r="AI901135" t="s">
        <v>224</v>
      </c>
      <c r="AJ901135">
        <v>0</v>
      </c>
      <c r="AK901135">
        <v>0</v>
      </c>
      <c r="AL901135">
        <v>1</v>
      </c>
      <c r="AM901135" t="s">
        <v>224</v>
      </c>
    </row>
    <row r="901136" spans="9:39" x14ac:dyDescent="0.25">
      <c r="I901136">
        <v>0</v>
      </c>
      <c r="J901136">
        <v>0</v>
      </c>
      <c r="K901136">
        <v>0</v>
      </c>
      <c r="L901136" t="s">
        <v>224</v>
      </c>
      <c r="M901136" t="s">
        <v>224</v>
      </c>
      <c r="N901136" t="s">
        <v>224</v>
      </c>
      <c r="AE901136" t="s">
        <v>224</v>
      </c>
      <c r="AF901136" t="s">
        <v>224</v>
      </c>
      <c r="AG901136">
        <v>1</v>
      </c>
      <c r="AH901136">
        <v>0</v>
      </c>
      <c r="AI901136" t="s">
        <v>224</v>
      </c>
      <c r="AJ901136">
        <v>0</v>
      </c>
      <c r="AK901136">
        <v>0</v>
      </c>
      <c r="AL901136">
        <v>1</v>
      </c>
      <c r="AM901136" t="s">
        <v>224</v>
      </c>
    </row>
    <row r="901137" spans="9:39" x14ac:dyDescent="0.25">
      <c r="I901137" t="s">
        <v>224</v>
      </c>
      <c r="J901137" t="s">
        <v>224</v>
      </c>
      <c r="K901137" t="s">
        <v>224</v>
      </c>
      <c r="L901137" t="s">
        <v>224</v>
      </c>
      <c r="M901137" t="s">
        <v>224</v>
      </c>
      <c r="N901137" t="s">
        <v>224</v>
      </c>
      <c r="AE901137" t="s">
        <v>224</v>
      </c>
      <c r="AF901137" t="s">
        <v>224</v>
      </c>
      <c r="AG901137">
        <v>1</v>
      </c>
      <c r="AH901137">
        <v>0</v>
      </c>
      <c r="AI901137" t="s">
        <v>224</v>
      </c>
      <c r="AJ901137">
        <v>0</v>
      </c>
      <c r="AK901137">
        <v>0</v>
      </c>
      <c r="AL901137">
        <v>1</v>
      </c>
      <c r="AM901137" t="s">
        <v>224</v>
      </c>
    </row>
    <row r="901138" spans="9:39" x14ac:dyDescent="0.25">
      <c r="I901138" t="s">
        <v>224</v>
      </c>
      <c r="J901138" t="s">
        <v>224</v>
      </c>
      <c r="K901138" t="s">
        <v>224</v>
      </c>
      <c r="L901138" t="s">
        <v>224</v>
      </c>
      <c r="M901138" t="s">
        <v>224</v>
      </c>
      <c r="N901138" t="s">
        <v>224</v>
      </c>
      <c r="AE901138" t="s">
        <v>224</v>
      </c>
      <c r="AF901138" t="s">
        <v>224</v>
      </c>
      <c r="AG901138">
        <v>1</v>
      </c>
      <c r="AH901138">
        <v>0</v>
      </c>
      <c r="AI901138" t="s">
        <v>224</v>
      </c>
      <c r="AJ901138">
        <v>0</v>
      </c>
      <c r="AK901138">
        <v>0</v>
      </c>
      <c r="AL901138">
        <v>1</v>
      </c>
      <c r="AM901138" t="s">
        <v>224</v>
      </c>
    </row>
    <row r="901139" spans="9:39" x14ac:dyDescent="0.25">
      <c r="I901139" t="s">
        <v>224</v>
      </c>
      <c r="J901139" t="s">
        <v>224</v>
      </c>
      <c r="K901139" t="s">
        <v>224</v>
      </c>
      <c r="L901139" t="s">
        <v>224</v>
      </c>
      <c r="M901139" t="s">
        <v>224</v>
      </c>
      <c r="N901139" t="s">
        <v>224</v>
      </c>
      <c r="AE901139" t="s">
        <v>224</v>
      </c>
      <c r="AF901139" t="s">
        <v>224</v>
      </c>
      <c r="AG901139">
        <v>1</v>
      </c>
      <c r="AH901139">
        <v>0</v>
      </c>
      <c r="AI901139" t="s">
        <v>224</v>
      </c>
      <c r="AJ901139">
        <v>0</v>
      </c>
      <c r="AK901139">
        <v>0</v>
      </c>
      <c r="AL901139">
        <v>1</v>
      </c>
      <c r="AM901139" t="s">
        <v>224</v>
      </c>
    </row>
    <row r="901140" spans="9:39" x14ac:dyDescent="0.25">
      <c r="I901140" t="s">
        <v>224</v>
      </c>
      <c r="J901140" t="s">
        <v>224</v>
      </c>
      <c r="K901140" t="s">
        <v>224</v>
      </c>
      <c r="L901140" t="s">
        <v>224</v>
      </c>
      <c r="M901140" t="s">
        <v>224</v>
      </c>
      <c r="N901140" t="s">
        <v>224</v>
      </c>
      <c r="AE901140" t="s">
        <v>224</v>
      </c>
      <c r="AF901140" t="s">
        <v>224</v>
      </c>
      <c r="AG901140">
        <v>1</v>
      </c>
      <c r="AH901140">
        <v>1</v>
      </c>
      <c r="AI901140">
        <v>1</v>
      </c>
      <c r="AJ901140">
        <v>0</v>
      </c>
      <c r="AK901140">
        <v>0</v>
      </c>
      <c r="AL901140">
        <v>1</v>
      </c>
      <c r="AM901140" t="s">
        <v>224</v>
      </c>
    </row>
    <row r="901141" spans="9:39" x14ac:dyDescent="0.25">
      <c r="I901141" t="s">
        <v>224</v>
      </c>
      <c r="J901141" t="s">
        <v>224</v>
      </c>
      <c r="K901141" t="s">
        <v>224</v>
      </c>
      <c r="L901141" t="s">
        <v>224</v>
      </c>
      <c r="M901141" t="s">
        <v>224</v>
      </c>
      <c r="N901141" t="s">
        <v>224</v>
      </c>
      <c r="AE901141" t="s">
        <v>224</v>
      </c>
      <c r="AF901141" t="s">
        <v>224</v>
      </c>
      <c r="AG901141">
        <v>1</v>
      </c>
      <c r="AH901141">
        <v>1</v>
      </c>
      <c r="AI901141">
        <v>1</v>
      </c>
      <c r="AJ901141">
        <v>0</v>
      </c>
      <c r="AK901141">
        <v>0</v>
      </c>
      <c r="AL901141">
        <v>1</v>
      </c>
      <c r="AM901141" t="s">
        <v>224</v>
      </c>
    </row>
    <row r="901142" spans="9:39" x14ac:dyDescent="0.25">
      <c r="I901142" t="s">
        <v>224</v>
      </c>
      <c r="J901142" t="s">
        <v>224</v>
      </c>
      <c r="K901142" t="s">
        <v>224</v>
      </c>
      <c r="L901142" t="s">
        <v>224</v>
      </c>
      <c r="M901142" t="s">
        <v>224</v>
      </c>
      <c r="N901142" t="s">
        <v>224</v>
      </c>
      <c r="AE901142">
        <v>1</v>
      </c>
      <c r="AF901142" t="s">
        <v>224</v>
      </c>
      <c r="AG901142">
        <v>1</v>
      </c>
      <c r="AH901142">
        <v>1</v>
      </c>
      <c r="AI901142">
        <v>0</v>
      </c>
      <c r="AJ901142">
        <v>0</v>
      </c>
      <c r="AK901142">
        <v>0</v>
      </c>
      <c r="AL901142">
        <v>0</v>
      </c>
      <c r="AM901142" t="s">
        <v>224</v>
      </c>
    </row>
    <row r="901143" spans="9:39" x14ac:dyDescent="0.25">
      <c r="I901143" t="s">
        <v>224</v>
      </c>
      <c r="J901143" t="s">
        <v>224</v>
      </c>
      <c r="K901143" t="s">
        <v>224</v>
      </c>
      <c r="L901143" t="s">
        <v>224</v>
      </c>
      <c r="M901143" t="s">
        <v>224</v>
      </c>
      <c r="N901143" t="s">
        <v>224</v>
      </c>
      <c r="AE901143">
        <v>1</v>
      </c>
      <c r="AF901143" t="s">
        <v>224</v>
      </c>
      <c r="AG901143">
        <v>1</v>
      </c>
      <c r="AH901143">
        <v>1</v>
      </c>
      <c r="AI901143">
        <v>0</v>
      </c>
      <c r="AJ901143">
        <v>0</v>
      </c>
      <c r="AK901143">
        <v>0</v>
      </c>
      <c r="AL901143">
        <v>0</v>
      </c>
      <c r="AM901143" t="s">
        <v>224</v>
      </c>
    </row>
    <row r="901144" spans="9:39" x14ac:dyDescent="0.25">
      <c r="I901144" t="s">
        <v>224</v>
      </c>
      <c r="J901144" t="s">
        <v>224</v>
      </c>
      <c r="K901144" t="s">
        <v>224</v>
      </c>
      <c r="L901144" t="s">
        <v>224</v>
      </c>
      <c r="M901144" t="s">
        <v>224</v>
      </c>
      <c r="N901144" t="s">
        <v>224</v>
      </c>
      <c r="AE901144">
        <v>0</v>
      </c>
      <c r="AF901144">
        <v>1</v>
      </c>
      <c r="AG901144">
        <v>1</v>
      </c>
      <c r="AH901144">
        <v>1</v>
      </c>
      <c r="AI901144">
        <v>0</v>
      </c>
      <c r="AJ901144">
        <v>0</v>
      </c>
      <c r="AK901144">
        <v>0</v>
      </c>
      <c r="AL901144">
        <v>0</v>
      </c>
      <c r="AM901144" t="s">
        <v>224</v>
      </c>
    </row>
    <row r="901145" spans="9:39" x14ac:dyDescent="0.25">
      <c r="I901145" t="s">
        <v>224</v>
      </c>
      <c r="J901145" t="s">
        <v>224</v>
      </c>
      <c r="K901145" t="s">
        <v>224</v>
      </c>
      <c r="L901145" t="s">
        <v>224</v>
      </c>
      <c r="M901145" t="s">
        <v>224</v>
      </c>
      <c r="N901145" t="s">
        <v>224</v>
      </c>
      <c r="AE901145">
        <v>0</v>
      </c>
      <c r="AF901145">
        <v>1</v>
      </c>
      <c r="AG901145">
        <v>1</v>
      </c>
      <c r="AH901145">
        <v>1</v>
      </c>
      <c r="AI901145">
        <v>0</v>
      </c>
      <c r="AJ901145">
        <v>0</v>
      </c>
      <c r="AK901145">
        <v>0</v>
      </c>
      <c r="AL901145">
        <v>0</v>
      </c>
      <c r="AM901145" t="s">
        <v>224</v>
      </c>
    </row>
    <row r="901146" spans="9:39" x14ac:dyDescent="0.25">
      <c r="I901146" t="s">
        <v>224</v>
      </c>
      <c r="J901146" t="s">
        <v>224</v>
      </c>
      <c r="K901146" t="s">
        <v>224</v>
      </c>
      <c r="L901146" t="s">
        <v>224</v>
      </c>
      <c r="M901146" t="s">
        <v>224</v>
      </c>
      <c r="N901146" t="s">
        <v>224</v>
      </c>
      <c r="AE901146">
        <v>0</v>
      </c>
      <c r="AF901146">
        <v>1</v>
      </c>
      <c r="AG901146">
        <v>1</v>
      </c>
      <c r="AH901146" t="s">
        <v>224</v>
      </c>
      <c r="AI901146" t="s">
        <v>224</v>
      </c>
      <c r="AJ901146">
        <v>0</v>
      </c>
      <c r="AK901146">
        <v>0</v>
      </c>
      <c r="AL901146">
        <v>0</v>
      </c>
      <c r="AM901146">
        <v>1</v>
      </c>
    </row>
    <row r="901147" spans="9:39" x14ac:dyDescent="0.25">
      <c r="I901147" t="s">
        <v>224</v>
      </c>
      <c r="J901147" t="s">
        <v>224</v>
      </c>
      <c r="K901147" t="s">
        <v>224</v>
      </c>
      <c r="L901147" t="s">
        <v>224</v>
      </c>
      <c r="M901147" t="s">
        <v>224</v>
      </c>
      <c r="N901147" t="s">
        <v>224</v>
      </c>
      <c r="AE901147">
        <v>0</v>
      </c>
      <c r="AF901147">
        <v>1</v>
      </c>
      <c r="AG901147">
        <v>1</v>
      </c>
      <c r="AH901147" t="s">
        <v>224</v>
      </c>
      <c r="AI901147" t="s">
        <v>224</v>
      </c>
      <c r="AJ901147">
        <v>0</v>
      </c>
      <c r="AK901147">
        <v>0</v>
      </c>
      <c r="AL901147">
        <v>0</v>
      </c>
      <c r="AM901147">
        <v>1</v>
      </c>
    </row>
    <row r="901148" spans="9:39" x14ac:dyDescent="0.25">
      <c r="I901148" t="s">
        <v>224</v>
      </c>
      <c r="J901148" t="s">
        <v>224</v>
      </c>
      <c r="K901148" t="s">
        <v>224</v>
      </c>
      <c r="L901148" t="s">
        <v>224</v>
      </c>
      <c r="M901148" t="s">
        <v>224</v>
      </c>
      <c r="N901148" t="s">
        <v>224</v>
      </c>
      <c r="AE901148">
        <v>0</v>
      </c>
      <c r="AF901148">
        <v>0</v>
      </c>
      <c r="AG901148">
        <v>1</v>
      </c>
      <c r="AH901148" t="s">
        <v>224</v>
      </c>
      <c r="AI901148" t="s">
        <v>224</v>
      </c>
      <c r="AJ901148">
        <v>0</v>
      </c>
      <c r="AK901148">
        <v>0</v>
      </c>
      <c r="AL901148">
        <v>0</v>
      </c>
      <c r="AM901148">
        <v>0</v>
      </c>
    </row>
    <row r="901149" spans="9:39" x14ac:dyDescent="0.25">
      <c r="I901149" t="s">
        <v>224</v>
      </c>
      <c r="J901149" t="s">
        <v>224</v>
      </c>
      <c r="K901149" t="s">
        <v>224</v>
      </c>
      <c r="L901149" t="s">
        <v>224</v>
      </c>
      <c r="M901149" t="s">
        <v>224</v>
      </c>
      <c r="N901149" t="s">
        <v>224</v>
      </c>
      <c r="AE901149">
        <v>0</v>
      </c>
      <c r="AF901149">
        <v>0</v>
      </c>
      <c r="AG901149">
        <v>1</v>
      </c>
      <c r="AH901149" t="s">
        <v>224</v>
      </c>
      <c r="AI901149" t="s">
        <v>224</v>
      </c>
      <c r="AJ901149">
        <v>0</v>
      </c>
      <c r="AK901149">
        <v>0</v>
      </c>
      <c r="AL901149">
        <v>0</v>
      </c>
      <c r="AM901149">
        <v>0</v>
      </c>
    </row>
    <row r="901151" spans="9:39" x14ac:dyDescent="0.25">
      <c r="I901151" t="s">
        <v>224</v>
      </c>
      <c r="J901151" t="s">
        <v>224</v>
      </c>
      <c r="K901151" t="s">
        <v>224</v>
      </c>
      <c r="L901151" t="s">
        <v>224</v>
      </c>
      <c r="M901151" t="s">
        <v>224</v>
      </c>
      <c r="N901151" t="s">
        <v>224</v>
      </c>
      <c r="AE901151" t="s">
        <v>224</v>
      </c>
      <c r="AF901151" t="s">
        <v>224</v>
      </c>
      <c r="AG901151">
        <v>0</v>
      </c>
      <c r="AH901151">
        <v>0</v>
      </c>
      <c r="AI901151" t="s">
        <v>224</v>
      </c>
      <c r="AJ901151">
        <v>1</v>
      </c>
      <c r="AK901151">
        <v>1</v>
      </c>
      <c r="AL901151">
        <v>1</v>
      </c>
      <c r="AM901151" t="s">
        <v>224</v>
      </c>
    </row>
    <row r="901152" spans="9:39" x14ac:dyDescent="0.25">
      <c r="I901152" t="s">
        <v>224</v>
      </c>
      <c r="J901152" t="s">
        <v>224</v>
      </c>
      <c r="K901152" t="s">
        <v>224</v>
      </c>
      <c r="L901152" t="s">
        <v>224</v>
      </c>
      <c r="M901152" t="s">
        <v>224</v>
      </c>
      <c r="N901152" t="s">
        <v>224</v>
      </c>
      <c r="AE901152" t="s">
        <v>224</v>
      </c>
      <c r="AF901152" t="s">
        <v>224</v>
      </c>
      <c r="AG901152">
        <v>0</v>
      </c>
      <c r="AH901152">
        <v>0</v>
      </c>
      <c r="AI901152" t="s">
        <v>224</v>
      </c>
      <c r="AJ901152">
        <v>1</v>
      </c>
      <c r="AK901152">
        <v>1</v>
      </c>
      <c r="AL901152">
        <v>1</v>
      </c>
      <c r="AM901152" t="s">
        <v>224</v>
      </c>
    </row>
    <row r="901153" spans="9:39" x14ac:dyDescent="0.25">
      <c r="I901153" t="s">
        <v>224</v>
      </c>
      <c r="J901153" t="s">
        <v>224</v>
      </c>
      <c r="K901153" t="s">
        <v>224</v>
      </c>
      <c r="L901153" t="s">
        <v>224</v>
      </c>
      <c r="M901153" t="s">
        <v>224</v>
      </c>
      <c r="N901153" t="s">
        <v>224</v>
      </c>
      <c r="AE901153" t="s">
        <v>224</v>
      </c>
      <c r="AF901153" t="s">
        <v>224</v>
      </c>
      <c r="AG901153">
        <v>0</v>
      </c>
      <c r="AH901153">
        <v>0</v>
      </c>
      <c r="AI901153" t="s">
        <v>224</v>
      </c>
      <c r="AJ901153">
        <v>1</v>
      </c>
      <c r="AK901153">
        <v>1</v>
      </c>
      <c r="AL901153">
        <v>1</v>
      </c>
      <c r="AM901153" t="s">
        <v>224</v>
      </c>
    </row>
    <row r="901154" spans="9:39" x14ac:dyDescent="0.25">
      <c r="I901154" t="s">
        <v>224</v>
      </c>
      <c r="J901154" t="s">
        <v>224</v>
      </c>
      <c r="K901154" t="s">
        <v>224</v>
      </c>
      <c r="L901154" t="s">
        <v>224</v>
      </c>
      <c r="M901154" t="s">
        <v>224</v>
      </c>
      <c r="N901154" t="s">
        <v>224</v>
      </c>
      <c r="AE901154" t="s">
        <v>224</v>
      </c>
      <c r="AF901154" t="s">
        <v>224</v>
      </c>
      <c r="AG901154">
        <v>0</v>
      </c>
      <c r="AH901154">
        <v>0</v>
      </c>
      <c r="AI901154" t="s">
        <v>224</v>
      </c>
      <c r="AJ901154">
        <v>1</v>
      </c>
      <c r="AK901154">
        <v>1</v>
      </c>
      <c r="AL901154">
        <v>1</v>
      </c>
      <c r="AM901154" t="s">
        <v>224</v>
      </c>
    </row>
    <row r="901155" spans="9:39" x14ac:dyDescent="0.25">
      <c r="I901155" t="s">
        <v>224</v>
      </c>
      <c r="J901155" t="s">
        <v>224</v>
      </c>
      <c r="K901155" t="s">
        <v>224</v>
      </c>
      <c r="L901155">
        <v>1</v>
      </c>
      <c r="M901155">
        <v>1</v>
      </c>
      <c r="N901155">
        <v>1</v>
      </c>
      <c r="AE901155" t="s">
        <v>224</v>
      </c>
      <c r="AF901155" t="s">
        <v>224</v>
      </c>
      <c r="AG901155">
        <v>1</v>
      </c>
      <c r="AH901155">
        <v>0</v>
      </c>
      <c r="AI901155" t="s">
        <v>224</v>
      </c>
      <c r="AJ901155">
        <v>0</v>
      </c>
      <c r="AK901155">
        <v>0</v>
      </c>
      <c r="AL901155">
        <v>1</v>
      </c>
      <c r="AM901155" t="s">
        <v>224</v>
      </c>
    </row>
    <row r="901156" spans="9:39" x14ac:dyDescent="0.25">
      <c r="I901156" t="s">
        <v>224</v>
      </c>
      <c r="J901156" t="s">
        <v>224</v>
      </c>
      <c r="K901156" t="s">
        <v>224</v>
      </c>
      <c r="L901156">
        <v>1</v>
      </c>
      <c r="M901156">
        <v>1</v>
      </c>
      <c r="N901156">
        <v>0</v>
      </c>
      <c r="AE901156" t="s">
        <v>224</v>
      </c>
      <c r="AF901156" t="s">
        <v>224</v>
      </c>
      <c r="AG901156">
        <v>1</v>
      </c>
      <c r="AH901156">
        <v>0</v>
      </c>
      <c r="AI901156" t="s">
        <v>224</v>
      </c>
      <c r="AJ901156">
        <v>0</v>
      </c>
      <c r="AK901156">
        <v>0</v>
      </c>
      <c r="AL901156">
        <v>1</v>
      </c>
      <c r="AM901156" t="s">
        <v>224</v>
      </c>
    </row>
    <row r="901157" spans="9:39" x14ac:dyDescent="0.25">
      <c r="I901157" t="s">
        <v>224</v>
      </c>
      <c r="J901157" t="s">
        <v>224</v>
      </c>
      <c r="K901157" t="s">
        <v>224</v>
      </c>
      <c r="L901157">
        <v>1</v>
      </c>
      <c r="M901157">
        <v>0</v>
      </c>
      <c r="N901157">
        <v>0</v>
      </c>
      <c r="AE901157" t="s">
        <v>224</v>
      </c>
      <c r="AF901157" t="s">
        <v>224</v>
      </c>
      <c r="AG901157">
        <v>1</v>
      </c>
      <c r="AH901157">
        <v>0</v>
      </c>
      <c r="AI901157" t="s">
        <v>224</v>
      </c>
      <c r="AJ901157">
        <v>0</v>
      </c>
      <c r="AK901157">
        <v>0</v>
      </c>
      <c r="AL901157">
        <v>1</v>
      </c>
      <c r="AM901157" t="s">
        <v>224</v>
      </c>
    </row>
    <row r="901158" spans="9:39" x14ac:dyDescent="0.25">
      <c r="I901158" t="s">
        <v>224</v>
      </c>
      <c r="J901158" t="s">
        <v>224</v>
      </c>
      <c r="K901158" t="s">
        <v>224</v>
      </c>
      <c r="L901158">
        <v>0</v>
      </c>
      <c r="M901158">
        <v>0</v>
      </c>
      <c r="N901158">
        <v>0</v>
      </c>
      <c r="AE901158" t="s">
        <v>224</v>
      </c>
      <c r="AF901158" t="s">
        <v>224</v>
      </c>
      <c r="AG901158">
        <v>1</v>
      </c>
      <c r="AH901158">
        <v>0</v>
      </c>
      <c r="AI901158" t="s">
        <v>224</v>
      </c>
      <c r="AJ901158">
        <v>0</v>
      </c>
      <c r="AK901158">
        <v>0</v>
      </c>
      <c r="AL901158">
        <v>1</v>
      </c>
      <c r="AM901158" t="s">
        <v>224</v>
      </c>
    </row>
    <row r="901159" spans="9:39" x14ac:dyDescent="0.25">
      <c r="I901159">
        <v>1</v>
      </c>
      <c r="J901159">
        <v>1</v>
      </c>
      <c r="K901159">
        <v>1</v>
      </c>
      <c r="L901159" t="s">
        <v>224</v>
      </c>
      <c r="M901159" t="s">
        <v>224</v>
      </c>
      <c r="N901159" t="s">
        <v>224</v>
      </c>
      <c r="AE901159" t="s">
        <v>224</v>
      </c>
      <c r="AF901159" t="s">
        <v>224</v>
      </c>
      <c r="AG901159">
        <v>1</v>
      </c>
      <c r="AH901159">
        <v>0</v>
      </c>
      <c r="AI901159" t="s">
        <v>224</v>
      </c>
      <c r="AJ901159">
        <v>0</v>
      </c>
      <c r="AK901159">
        <v>0</v>
      </c>
      <c r="AL901159">
        <v>1</v>
      </c>
      <c r="AM901159" t="s">
        <v>224</v>
      </c>
    </row>
    <row r="901160" spans="9:39" x14ac:dyDescent="0.25">
      <c r="I901160">
        <v>1</v>
      </c>
      <c r="J901160">
        <v>1</v>
      </c>
      <c r="K901160">
        <v>0</v>
      </c>
      <c r="L901160" t="s">
        <v>224</v>
      </c>
      <c r="M901160" t="s">
        <v>224</v>
      </c>
      <c r="N901160" t="s">
        <v>224</v>
      </c>
      <c r="AE901160" t="s">
        <v>224</v>
      </c>
      <c r="AF901160" t="s">
        <v>224</v>
      </c>
      <c r="AG901160">
        <v>1</v>
      </c>
      <c r="AH901160">
        <v>0</v>
      </c>
      <c r="AI901160" t="s">
        <v>224</v>
      </c>
      <c r="AJ901160">
        <v>0</v>
      </c>
      <c r="AK901160">
        <v>0</v>
      </c>
      <c r="AL901160">
        <v>1</v>
      </c>
      <c r="AM901160" t="s">
        <v>224</v>
      </c>
    </row>
    <row r="901161" spans="9:39" x14ac:dyDescent="0.25">
      <c r="I901161">
        <v>1</v>
      </c>
      <c r="J901161">
        <v>0</v>
      </c>
      <c r="K901161">
        <v>0</v>
      </c>
      <c r="L901161" t="s">
        <v>224</v>
      </c>
      <c r="M901161" t="s">
        <v>224</v>
      </c>
      <c r="N901161" t="s">
        <v>224</v>
      </c>
      <c r="AE901161" t="s">
        <v>224</v>
      </c>
      <c r="AF901161" t="s">
        <v>224</v>
      </c>
      <c r="AG901161">
        <v>1</v>
      </c>
      <c r="AH901161">
        <v>0</v>
      </c>
      <c r="AI901161" t="s">
        <v>224</v>
      </c>
      <c r="AJ901161">
        <v>0</v>
      </c>
      <c r="AK901161">
        <v>0</v>
      </c>
      <c r="AL901161">
        <v>1</v>
      </c>
      <c r="AM901161" t="s">
        <v>224</v>
      </c>
    </row>
    <row r="901162" spans="9:39" x14ac:dyDescent="0.25">
      <c r="I901162">
        <v>0</v>
      </c>
      <c r="J901162">
        <v>0</v>
      </c>
      <c r="K901162">
        <v>0</v>
      </c>
      <c r="L901162" t="s">
        <v>224</v>
      </c>
      <c r="M901162" t="s">
        <v>224</v>
      </c>
      <c r="N901162" t="s">
        <v>224</v>
      </c>
      <c r="AE901162" t="s">
        <v>224</v>
      </c>
      <c r="AF901162" t="s">
        <v>224</v>
      </c>
      <c r="AG901162">
        <v>1</v>
      </c>
      <c r="AH901162">
        <v>0</v>
      </c>
      <c r="AI901162" t="s">
        <v>224</v>
      </c>
      <c r="AJ901162">
        <v>0</v>
      </c>
      <c r="AK901162">
        <v>0</v>
      </c>
      <c r="AL901162">
        <v>1</v>
      </c>
      <c r="AM901162" t="s">
        <v>224</v>
      </c>
    </row>
    <row r="901163" spans="9:39" x14ac:dyDescent="0.25">
      <c r="I901163" t="s">
        <v>224</v>
      </c>
      <c r="J901163" t="s">
        <v>224</v>
      </c>
      <c r="K901163" t="s">
        <v>224</v>
      </c>
      <c r="L901163" t="s">
        <v>224</v>
      </c>
      <c r="M901163" t="s">
        <v>224</v>
      </c>
      <c r="N901163" t="s">
        <v>224</v>
      </c>
      <c r="AE901163" t="s">
        <v>224</v>
      </c>
      <c r="AF901163" t="s">
        <v>224</v>
      </c>
      <c r="AG901163">
        <v>1</v>
      </c>
      <c r="AH901163">
        <v>0</v>
      </c>
      <c r="AI901163" t="s">
        <v>224</v>
      </c>
      <c r="AJ901163">
        <v>0</v>
      </c>
      <c r="AK901163">
        <v>0</v>
      </c>
      <c r="AL901163">
        <v>1</v>
      </c>
      <c r="AM901163" t="s">
        <v>224</v>
      </c>
    </row>
    <row r="901164" spans="9:39" x14ac:dyDescent="0.25">
      <c r="I901164" t="s">
        <v>224</v>
      </c>
      <c r="J901164" t="s">
        <v>224</v>
      </c>
      <c r="K901164" t="s">
        <v>224</v>
      </c>
      <c r="L901164" t="s">
        <v>224</v>
      </c>
      <c r="M901164" t="s">
        <v>224</v>
      </c>
      <c r="N901164" t="s">
        <v>224</v>
      </c>
      <c r="AE901164" t="s">
        <v>224</v>
      </c>
      <c r="AF901164" t="s">
        <v>224</v>
      </c>
      <c r="AG901164">
        <v>1</v>
      </c>
      <c r="AH901164">
        <v>0</v>
      </c>
      <c r="AI901164" t="s">
        <v>224</v>
      </c>
      <c r="AJ901164">
        <v>0</v>
      </c>
      <c r="AK901164">
        <v>0</v>
      </c>
      <c r="AL901164">
        <v>1</v>
      </c>
      <c r="AM901164" t="s">
        <v>224</v>
      </c>
    </row>
    <row r="901165" spans="9:39" x14ac:dyDescent="0.25">
      <c r="I901165" t="s">
        <v>224</v>
      </c>
      <c r="J901165" t="s">
        <v>224</v>
      </c>
      <c r="K901165" t="s">
        <v>224</v>
      </c>
      <c r="L901165" t="s">
        <v>224</v>
      </c>
      <c r="M901165" t="s">
        <v>224</v>
      </c>
      <c r="N901165" t="s">
        <v>224</v>
      </c>
      <c r="AE901165" t="s">
        <v>224</v>
      </c>
      <c r="AF901165" t="s">
        <v>224</v>
      </c>
      <c r="AG901165">
        <v>1</v>
      </c>
      <c r="AH901165">
        <v>0</v>
      </c>
      <c r="AI901165" t="s">
        <v>224</v>
      </c>
      <c r="AJ901165">
        <v>0</v>
      </c>
      <c r="AK901165">
        <v>0</v>
      </c>
      <c r="AL901165">
        <v>1</v>
      </c>
      <c r="AM901165" t="s">
        <v>224</v>
      </c>
    </row>
    <row r="901166" spans="9:39" x14ac:dyDescent="0.25">
      <c r="I901166" t="s">
        <v>224</v>
      </c>
      <c r="J901166" t="s">
        <v>224</v>
      </c>
      <c r="K901166" t="s">
        <v>224</v>
      </c>
      <c r="L901166" t="s">
        <v>224</v>
      </c>
      <c r="M901166" t="s">
        <v>224</v>
      </c>
      <c r="N901166" t="s">
        <v>224</v>
      </c>
      <c r="AE901166" t="s">
        <v>224</v>
      </c>
      <c r="AF901166" t="s">
        <v>224</v>
      </c>
      <c r="AG901166">
        <v>1</v>
      </c>
      <c r="AH901166">
        <v>1</v>
      </c>
      <c r="AI901166">
        <v>1</v>
      </c>
      <c r="AJ901166">
        <v>0</v>
      </c>
      <c r="AK901166">
        <v>0</v>
      </c>
      <c r="AL901166">
        <v>1</v>
      </c>
      <c r="AM901166" t="s">
        <v>224</v>
      </c>
    </row>
    <row r="901167" spans="9:39" x14ac:dyDescent="0.25">
      <c r="I901167" t="s">
        <v>224</v>
      </c>
      <c r="J901167" t="s">
        <v>224</v>
      </c>
      <c r="K901167" t="s">
        <v>224</v>
      </c>
      <c r="L901167" t="s">
        <v>224</v>
      </c>
      <c r="M901167" t="s">
        <v>224</v>
      </c>
      <c r="N901167" t="s">
        <v>224</v>
      </c>
      <c r="AE901167" t="s">
        <v>224</v>
      </c>
      <c r="AF901167" t="s">
        <v>224</v>
      </c>
      <c r="AG901167">
        <v>1</v>
      </c>
      <c r="AH901167">
        <v>1</v>
      </c>
      <c r="AI901167">
        <v>1</v>
      </c>
      <c r="AJ901167">
        <v>0</v>
      </c>
      <c r="AK901167">
        <v>0</v>
      </c>
      <c r="AL901167">
        <v>1</v>
      </c>
      <c r="AM901167" t="s">
        <v>224</v>
      </c>
    </row>
    <row r="901168" spans="9:39" x14ac:dyDescent="0.25">
      <c r="I901168" t="s">
        <v>224</v>
      </c>
      <c r="J901168" t="s">
        <v>224</v>
      </c>
      <c r="K901168" t="s">
        <v>224</v>
      </c>
      <c r="L901168" t="s">
        <v>224</v>
      </c>
      <c r="M901168" t="s">
        <v>224</v>
      </c>
      <c r="N901168" t="s">
        <v>224</v>
      </c>
      <c r="AE901168">
        <v>1</v>
      </c>
      <c r="AF901168" t="s">
        <v>224</v>
      </c>
      <c r="AG901168">
        <v>1</v>
      </c>
      <c r="AH901168">
        <v>1</v>
      </c>
      <c r="AI901168">
        <v>0</v>
      </c>
      <c r="AJ901168">
        <v>0</v>
      </c>
      <c r="AK901168">
        <v>0</v>
      </c>
      <c r="AL901168">
        <v>0</v>
      </c>
      <c r="AM901168" t="s">
        <v>224</v>
      </c>
    </row>
    <row r="901169" spans="9:39" x14ac:dyDescent="0.25">
      <c r="I901169" t="s">
        <v>224</v>
      </c>
      <c r="J901169" t="s">
        <v>224</v>
      </c>
      <c r="K901169" t="s">
        <v>224</v>
      </c>
      <c r="L901169" t="s">
        <v>224</v>
      </c>
      <c r="M901169" t="s">
        <v>224</v>
      </c>
      <c r="N901169" t="s">
        <v>224</v>
      </c>
      <c r="AE901169">
        <v>1</v>
      </c>
      <c r="AF901169" t="s">
        <v>224</v>
      </c>
      <c r="AG901169">
        <v>1</v>
      </c>
      <c r="AH901169">
        <v>1</v>
      </c>
      <c r="AI901169">
        <v>0</v>
      </c>
      <c r="AJ901169">
        <v>0</v>
      </c>
      <c r="AK901169">
        <v>0</v>
      </c>
      <c r="AL901169">
        <v>0</v>
      </c>
      <c r="AM901169" t="s">
        <v>224</v>
      </c>
    </row>
    <row r="901170" spans="9:39" x14ac:dyDescent="0.25">
      <c r="I901170" t="s">
        <v>224</v>
      </c>
      <c r="J901170" t="s">
        <v>224</v>
      </c>
      <c r="K901170" t="s">
        <v>224</v>
      </c>
      <c r="L901170" t="s">
        <v>224</v>
      </c>
      <c r="M901170" t="s">
        <v>224</v>
      </c>
      <c r="N901170" t="s">
        <v>224</v>
      </c>
      <c r="AE901170">
        <v>0</v>
      </c>
      <c r="AF901170">
        <v>1</v>
      </c>
      <c r="AG901170">
        <v>1</v>
      </c>
      <c r="AH901170">
        <v>1</v>
      </c>
      <c r="AI901170">
        <v>0</v>
      </c>
      <c r="AJ901170">
        <v>0</v>
      </c>
      <c r="AK901170">
        <v>0</v>
      </c>
      <c r="AL901170">
        <v>0</v>
      </c>
      <c r="AM901170" t="s">
        <v>224</v>
      </c>
    </row>
    <row r="901171" spans="9:39" x14ac:dyDescent="0.25">
      <c r="I901171" t="s">
        <v>224</v>
      </c>
      <c r="J901171" t="s">
        <v>224</v>
      </c>
      <c r="K901171" t="s">
        <v>224</v>
      </c>
      <c r="L901171" t="s">
        <v>224</v>
      </c>
      <c r="M901171" t="s">
        <v>224</v>
      </c>
      <c r="N901171" t="s">
        <v>224</v>
      </c>
      <c r="AE901171">
        <v>0</v>
      </c>
      <c r="AF901171">
        <v>1</v>
      </c>
      <c r="AG901171">
        <v>1</v>
      </c>
      <c r="AH901171">
        <v>1</v>
      </c>
      <c r="AI901171">
        <v>0</v>
      </c>
      <c r="AJ901171">
        <v>0</v>
      </c>
      <c r="AK901171">
        <v>0</v>
      </c>
      <c r="AL901171">
        <v>0</v>
      </c>
      <c r="AM901171" t="s">
        <v>224</v>
      </c>
    </row>
    <row r="901172" spans="9:39" x14ac:dyDescent="0.25">
      <c r="I901172" t="s">
        <v>224</v>
      </c>
      <c r="J901172" t="s">
        <v>224</v>
      </c>
      <c r="K901172" t="s">
        <v>224</v>
      </c>
      <c r="L901172" t="s">
        <v>224</v>
      </c>
      <c r="M901172" t="s">
        <v>224</v>
      </c>
      <c r="N901172" t="s">
        <v>224</v>
      </c>
      <c r="AE901172">
        <v>0</v>
      </c>
      <c r="AF901172">
        <v>1</v>
      </c>
      <c r="AG901172">
        <v>1</v>
      </c>
      <c r="AH901172" t="s">
        <v>224</v>
      </c>
      <c r="AI901172" t="s">
        <v>224</v>
      </c>
      <c r="AJ901172">
        <v>0</v>
      </c>
      <c r="AK901172">
        <v>0</v>
      </c>
      <c r="AL901172">
        <v>0</v>
      </c>
      <c r="AM901172">
        <v>1</v>
      </c>
    </row>
    <row r="901173" spans="9:39" x14ac:dyDescent="0.25">
      <c r="I901173" t="s">
        <v>224</v>
      </c>
      <c r="J901173" t="s">
        <v>224</v>
      </c>
      <c r="K901173" t="s">
        <v>224</v>
      </c>
      <c r="L901173" t="s">
        <v>224</v>
      </c>
      <c r="M901173" t="s">
        <v>224</v>
      </c>
      <c r="N901173" t="s">
        <v>224</v>
      </c>
      <c r="AE901173">
        <v>0</v>
      </c>
      <c r="AF901173">
        <v>1</v>
      </c>
      <c r="AG901173">
        <v>1</v>
      </c>
      <c r="AH901173" t="s">
        <v>224</v>
      </c>
      <c r="AI901173" t="s">
        <v>224</v>
      </c>
      <c r="AJ901173">
        <v>0</v>
      </c>
      <c r="AK901173">
        <v>0</v>
      </c>
      <c r="AL901173">
        <v>0</v>
      </c>
      <c r="AM901173">
        <v>1</v>
      </c>
    </row>
    <row r="901174" spans="9:39" x14ac:dyDescent="0.25">
      <c r="I901174" t="s">
        <v>224</v>
      </c>
      <c r="J901174" t="s">
        <v>224</v>
      </c>
      <c r="K901174" t="s">
        <v>224</v>
      </c>
      <c r="L901174" t="s">
        <v>224</v>
      </c>
      <c r="M901174" t="s">
        <v>224</v>
      </c>
      <c r="N901174" t="s">
        <v>224</v>
      </c>
      <c r="AE901174">
        <v>0</v>
      </c>
      <c r="AF901174">
        <v>0</v>
      </c>
      <c r="AG901174">
        <v>1</v>
      </c>
      <c r="AH901174" t="s">
        <v>224</v>
      </c>
      <c r="AI901174" t="s">
        <v>224</v>
      </c>
      <c r="AJ901174">
        <v>0</v>
      </c>
      <c r="AK901174">
        <v>0</v>
      </c>
      <c r="AL901174">
        <v>0</v>
      </c>
      <c r="AM901174">
        <v>0</v>
      </c>
    </row>
    <row r="901175" spans="9:39" x14ac:dyDescent="0.25">
      <c r="I901175" t="s">
        <v>224</v>
      </c>
      <c r="J901175" t="s">
        <v>224</v>
      </c>
      <c r="K901175" t="s">
        <v>224</v>
      </c>
      <c r="L901175" t="s">
        <v>224</v>
      </c>
      <c r="M901175" t="s">
        <v>224</v>
      </c>
      <c r="N901175" t="s">
        <v>224</v>
      </c>
      <c r="AE901175">
        <v>0</v>
      </c>
      <c r="AF901175">
        <v>0</v>
      </c>
      <c r="AG901175">
        <v>1</v>
      </c>
      <c r="AH901175" t="s">
        <v>224</v>
      </c>
      <c r="AI901175" t="s">
        <v>224</v>
      </c>
      <c r="AJ901175">
        <v>0</v>
      </c>
      <c r="AK901175">
        <v>0</v>
      </c>
      <c r="AL901175">
        <v>0</v>
      </c>
      <c r="AM901175">
        <v>0</v>
      </c>
    </row>
    <row r="917505" spans="9:39" ht="18.75" x14ac:dyDescent="0.3">
      <c r="I917505" s="13" t="s">
        <v>156</v>
      </c>
      <c r="J917505" s="13" t="s">
        <v>157</v>
      </c>
      <c r="K917505" s="13" t="s">
        <v>158</v>
      </c>
      <c r="L917505" s="13" t="s">
        <v>159</v>
      </c>
      <c r="M917505" s="13" t="s">
        <v>160</v>
      </c>
      <c r="N917505" s="13" t="s">
        <v>161</v>
      </c>
      <c r="AE917505" s="13" t="s">
        <v>177</v>
      </c>
      <c r="AF917505" s="13" t="s">
        <v>178</v>
      </c>
      <c r="AG917505" s="13" t="s">
        <v>179</v>
      </c>
      <c r="AH917505" s="13" t="s">
        <v>180</v>
      </c>
      <c r="AI917505" s="13" t="s">
        <v>181</v>
      </c>
      <c r="AJ917505" s="13" t="s">
        <v>182</v>
      </c>
      <c r="AK917505" s="13" t="s">
        <v>183</v>
      </c>
      <c r="AL917505" s="13" t="s">
        <v>184</v>
      </c>
      <c r="AM917505" s="13" t="s">
        <v>185</v>
      </c>
    </row>
    <row r="917506" spans="9:39" ht="18.75" x14ac:dyDescent="0.3">
      <c r="I917506" s="14"/>
      <c r="J917506" s="14"/>
      <c r="K917506" s="14"/>
      <c r="L917506" s="14"/>
      <c r="M917506" s="14"/>
      <c r="N917506" s="14"/>
      <c r="AE917506" s="14"/>
      <c r="AF917506" s="14"/>
      <c r="AG917506" s="14"/>
      <c r="AH917506" s="14"/>
      <c r="AI917506" s="14"/>
      <c r="AJ917506" s="14"/>
      <c r="AK917506" s="14"/>
      <c r="AL917506" s="14"/>
      <c r="AM917506" s="14"/>
    </row>
    <row r="917507" spans="9:39" ht="18.75" x14ac:dyDescent="0.3">
      <c r="I917507" s="14"/>
      <c r="J917507" s="14"/>
      <c r="K917507" s="14"/>
      <c r="L917507" s="14"/>
      <c r="M917507" s="14"/>
      <c r="N917507" s="14"/>
      <c r="AE917507" s="14"/>
      <c r="AF917507" s="14"/>
      <c r="AG917507" s="14"/>
      <c r="AH917507" s="14"/>
      <c r="AI917507" s="14"/>
      <c r="AJ917507" s="14"/>
      <c r="AK917507" s="14"/>
      <c r="AL917507" s="14"/>
      <c r="AM917507" s="14"/>
    </row>
    <row r="917508" spans="9:39" x14ac:dyDescent="0.25">
      <c r="I917508" t="s">
        <v>224</v>
      </c>
      <c r="J917508" t="s">
        <v>224</v>
      </c>
      <c r="K917508" t="s">
        <v>224</v>
      </c>
      <c r="L917508" t="s">
        <v>224</v>
      </c>
      <c r="M917508" t="s">
        <v>224</v>
      </c>
      <c r="N917508" t="s">
        <v>224</v>
      </c>
      <c r="AE917508" t="s">
        <v>224</v>
      </c>
      <c r="AF917508" t="s">
        <v>224</v>
      </c>
      <c r="AG917508">
        <v>0</v>
      </c>
      <c r="AH917508" t="s">
        <v>224</v>
      </c>
      <c r="AI917508" t="s">
        <v>224</v>
      </c>
      <c r="AJ917508">
        <v>1</v>
      </c>
      <c r="AK917508">
        <v>1</v>
      </c>
      <c r="AL917508" t="s">
        <v>224</v>
      </c>
      <c r="AM917508" t="s">
        <v>224</v>
      </c>
    </row>
    <row r="917509" spans="9:39" x14ac:dyDescent="0.25">
      <c r="I917509" t="s">
        <v>224</v>
      </c>
      <c r="J917509" t="s">
        <v>224</v>
      </c>
      <c r="K917509" t="s">
        <v>224</v>
      </c>
      <c r="L917509" t="s">
        <v>224</v>
      </c>
      <c r="M917509" t="s">
        <v>224</v>
      </c>
      <c r="N917509" t="s">
        <v>224</v>
      </c>
      <c r="AE917509" t="s">
        <v>224</v>
      </c>
      <c r="AF917509" t="s">
        <v>224</v>
      </c>
      <c r="AG917509">
        <v>0</v>
      </c>
      <c r="AH917509">
        <v>0</v>
      </c>
      <c r="AI917509" t="s">
        <v>224</v>
      </c>
      <c r="AJ917509">
        <v>1</v>
      </c>
      <c r="AK917509">
        <v>1</v>
      </c>
      <c r="AL917509">
        <v>1</v>
      </c>
      <c r="AM917509" t="s">
        <v>224</v>
      </c>
    </row>
    <row r="917510" spans="9:39" x14ac:dyDescent="0.25">
      <c r="I917510" t="s">
        <v>224</v>
      </c>
      <c r="J917510" t="s">
        <v>224</v>
      </c>
      <c r="K917510" t="s">
        <v>224</v>
      </c>
      <c r="L917510" t="s">
        <v>224</v>
      </c>
      <c r="M917510" t="s">
        <v>224</v>
      </c>
      <c r="N917510" t="s">
        <v>224</v>
      </c>
      <c r="AE917510" t="s">
        <v>224</v>
      </c>
      <c r="AF917510" t="s">
        <v>224</v>
      </c>
      <c r="AG917510">
        <v>0</v>
      </c>
      <c r="AH917510">
        <v>0</v>
      </c>
      <c r="AI917510" t="s">
        <v>224</v>
      </c>
      <c r="AJ917510">
        <v>1</v>
      </c>
      <c r="AK917510">
        <v>1</v>
      </c>
      <c r="AL917510">
        <v>1</v>
      </c>
      <c r="AM917510" t="s">
        <v>224</v>
      </c>
    </row>
    <row r="917511" spans="9:39" x14ac:dyDescent="0.25">
      <c r="I917511" t="s">
        <v>224</v>
      </c>
      <c r="J917511" t="s">
        <v>224</v>
      </c>
      <c r="K917511" t="s">
        <v>224</v>
      </c>
      <c r="L917511" t="s">
        <v>224</v>
      </c>
      <c r="M917511" t="s">
        <v>224</v>
      </c>
      <c r="N917511" t="s">
        <v>224</v>
      </c>
      <c r="AE917511" t="s">
        <v>224</v>
      </c>
      <c r="AF917511" t="s">
        <v>224</v>
      </c>
      <c r="AG917511">
        <v>0</v>
      </c>
      <c r="AH917511">
        <v>0</v>
      </c>
      <c r="AI917511" t="s">
        <v>224</v>
      </c>
      <c r="AJ917511">
        <v>1</v>
      </c>
      <c r="AK917511">
        <v>1</v>
      </c>
      <c r="AL917511">
        <v>1</v>
      </c>
      <c r="AM917511" t="s">
        <v>224</v>
      </c>
    </row>
    <row r="917512" spans="9:39" x14ac:dyDescent="0.25">
      <c r="I917512" t="s">
        <v>224</v>
      </c>
      <c r="J917512" t="s">
        <v>224</v>
      </c>
      <c r="K917512" t="s">
        <v>224</v>
      </c>
      <c r="L917512" t="s">
        <v>224</v>
      </c>
      <c r="M917512" t="s">
        <v>224</v>
      </c>
      <c r="N917512" t="s">
        <v>224</v>
      </c>
      <c r="AE917512" t="s">
        <v>224</v>
      </c>
      <c r="AF917512" t="s">
        <v>224</v>
      </c>
      <c r="AG917512">
        <v>0</v>
      </c>
      <c r="AH917512">
        <v>0</v>
      </c>
      <c r="AI917512" t="s">
        <v>224</v>
      </c>
      <c r="AJ917512">
        <v>1</v>
      </c>
      <c r="AK917512">
        <v>1</v>
      </c>
      <c r="AL917512">
        <v>1</v>
      </c>
      <c r="AM917512" t="s">
        <v>224</v>
      </c>
    </row>
    <row r="917513" spans="9:39" x14ac:dyDescent="0.25">
      <c r="I917513" t="s">
        <v>224</v>
      </c>
      <c r="J917513" t="s">
        <v>224</v>
      </c>
      <c r="K917513" t="s">
        <v>224</v>
      </c>
      <c r="L917513">
        <v>1</v>
      </c>
      <c r="M917513">
        <v>1</v>
      </c>
      <c r="N917513">
        <v>1</v>
      </c>
      <c r="AE917513" t="s">
        <v>224</v>
      </c>
      <c r="AF917513" t="s">
        <v>224</v>
      </c>
      <c r="AG917513">
        <v>1</v>
      </c>
      <c r="AH917513">
        <v>0</v>
      </c>
      <c r="AI917513" t="s">
        <v>224</v>
      </c>
      <c r="AJ917513">
        <v>0</v>
      </c>
      <c r="AK917513">
        <v>0</v>
      </c>
      <c r="AL917513">
        <v>1</v>
      </c>
      <c r="AM917513" t="s">
        <v>224</v>
      </c>
    </row>
    <row r="917514" spans="9:39" x14ac:dyDescent="0.25">
      <c r="I917514" t="s">
        <v>224</v>
      </c>
      <c r="J917514" t="s">
        <v>224</v>
      </c>
      <c r="K917514" t="s">
        <v>224</v>
      </c>
      <c r="L917514">
        <v>1</v>
      </c>
      <c r="M917514">
        <v>1</v>
      </c>
      <c r="N917514">
        <v>0</v>
      </c>
      <c r="AE917514" t="s">
        <v>224</v>
      </c>
      <c r="AF917514" t="s">
        <v>224</v>
      </c>
      <c r="AG917514">
        <v>1</v>
      </c>
      <c r="AH917514">
        <v>0</v>
      </c>
      <c r="AI917514" t="s">
        <v>224</v>
      </c>
      <c r="AJ917514">
        <v>0</v>
      </c>
      <c r="AK917514">
        <v>0</v>
      </c>
      <c r="AL917514">
        <v>1</v>
      </c>
      <c r="AM917514" t="s">
        <v>224</v>
      </c>
    </row>
    <row r="917515" spans="9:39" x14ac:dyDescent="0.25">
      <c r="I917515" t="s">
        <v>224</v>
      </c>
      <c r="J917515" t="s">
        <v>224</v>
      </c>
      <c r="K917515" t="s">
        <v>224</v>
      </c>
      <c r="L917515">
        <v>1</v>
      </c>
      <c r="M917515">
        <v>0</v>
      </c>
      <c r="N917515">
        <v>0</v>
      </c>
      <c r="AE917515" t="s">
        <v>224</v>
      </c>
      <c r="AF917515" t="s">
        <v>224</v>
      </c>
      <c r="AG917515">
        <v>1</v>
      </c>
      <c r="AH917515">
        <v>0</v>
      </c>
      <c r="AI917515" t="s">
        <v>224</v>
      </c>
      <c r="AJ917515">
        <v>0</v>
      </c>
      <c r="AK917515">
        <v>0</v>
      </c>
      <c r="AL917515">
        <v>1</v>
      </c>
      <c r="AM917515" t="s">
        <v>224</v>
      </c>
    </row>
    <row r="917516" spans="9:39" x14ac:dyDescent="0.25">
      <c r="I917516" t="s">
        <v>224</v>
      </c>
      <c r="J917516" t="s">
        <v>224</v>
      </c>
      <c r="K917516" t="s">
        <v>224</v>
      </c>
      <c r="L917516">
        <v>0</v>
      </c>
      <c r="M917516">
        <v>0</v>
      </c>
      <c r="N917516">
        <v>0</v>
      </c>
      <c r="AE917516" t="s">
        <v>224</v>
      </c>
      <c r="AF917516" t="s">
        <v>224</v>
      </c>
      <c r="AG917516">
        <v>1</v>
      </c>
      <c r="AH917516">
        <v>0</v>
      </c>
      <c r="AI917516" t="s">
        <v>224</v>
      </c>
      <c r="AJ917516">
        <v>0</v>
      </c>
      <c r="AK917516">
        <v>0</v>
      </c>
      <c r="AL917516">
        <v>1</v>
      </c>
      <c r="AM917516" t="s">
        <v>224</v>
      </c>
    </row>
    <row r="917517" spans="9:39" x14ac:dyDescent="0.25">
      <c r="I917517">
        <v>1</v>
      </c>
      <c r="J917517">
        <v>1</v>
      </c>
      <c r="K917517">
        <v>1</v>
      </c>
      <c r="L917517" t="s">
        <v>224</v>
      </c>
      <c r="M917517" t="s">
        <v>224</v>
      </c>
      <c r="N917517" t="s">
        <v>224</v>
      </c>
      <c r="AE917517" t="s">
        <v>224</v>
      </c>
      <c r="AF917517" t="s">
        <v>224</v>
      </c>
      <c r="AG917517">
        <v>1</v>
      </c>
      <c r="AH917517">
        <v>0</v>
      </c>
      <c r="AI917517" t="s">
        <v>224</v>
      </c>
      <c r="AJ917517">
        <v>0</v>
      </c>
      <c r="AK917517">
        <v>0</v>
      </c>
      <c r="AL917517">
        <v>1</v>
      </c>
      <c r="AM917517" t="s">
        <v>224</v>
      </c>
    </row>
    <row r="917518" spans="9:39" x14ac:dyDescent="0.25">
      <c r="I917518">
        <v>1</v>
      </c>
      <c r="J917518">
        <v>1</v>
      </c>
      <c r="K917518">
        <v>0</v>
      </c>
      <c r="L917518" t="s">
        <v>224</v>
      </c>
      <c r="M917518" t="s">
        <v>224</v>
      </c>
      <c r="N917518" t="s">
        <v>224</v>
      </c>
      <c r="AE917518" t="s">
        <v>224</v>
      </c>
      <c r="AF917518" t="s">
        <v>224</v>
      </c>
      <c r="AG917518">
        <v>1</v>
      </c>
      <c r="AH917518">
        <v>0</v>
      </c>
      <c r="AI917518" t="s">
        <v>224</v>
      </c>
      <c r="AJ917518">
        <v>0</v>
      </c>
      <c r="AK917518">
        <v>0</v>
      </c>
      <c r="AL917518">
        <v>1</v>
      </c>
      <c r="AM917518" t="s">
        <v>224</v>
      </c>
    </row>
    <row r="917519" spans="9:39" x14ac:dyDescent="0.25">
      <c r="I917519">
        <v>1</v>
      </c>
      <c r="J917519">
        <v>0</v>
      </c>
      <c r="K917519">
        <v>0</v>
      </c>
      <c r="L917519" t="s">
        <v>224</v>
      </c>
      <c r="M917519" t="s">
        <v>224</v>
      </c>
      <c r="N917519" t="s">
        <v>224</v>
      </c>
      <c r="AE917519" t="s">
        <v>224</v>
      </c>
      <c r="AF917519" t="s">
        <v>224</v>
      </c>
      <c r="AG917519">
        <v>1</v>
      </c>
      <c r="AH917519">
        <v>0</v>
      </c>
      <c r="AI917519" t="s">
        <v>224</v>
      </c>
      <c r="AJ917519">
        <v>0</v>
      </c>
      <c r="AK917519">
        <v>0</v>
      </c>
      <c r="AL917519">
        <v>1</v>
      </c>
      <c r="AM917519" t="s">
        <v>224</v>
      </c>
    </row>
    <row r="917520" spans="9:39" x14ac:dyDescent="0.25">
      <c r="I917520">
        <v>0</v>
      </c>
      <c r="J917520">
        <v>0</v>
      </c>
      <c r="K917520">
        <v>0</v>
      </c>
      <c r="L917520" t="s">
        <v>224</v>
      </c>
      <c r="M917520" t="s">
        <v>224</v>
      </c>
      <c r="N917520" t="s">
        <v>224</v>
      </c>
      <c r="AE917520" t="s">
        <v>224</v>
      </c>
      <c r="AF917520" t="s">
        <v>224</v>
      </c>
      <c r="AG917520">
        <v>1</v>
      </c>
      <c r="AH917520">
        <v>0</v>
      </c>
      <c r="AI917520" t="s">
        <v>224</v>
      </c>
      <c r="AJ917520">
        <v>0</v>
      </c>
      <c r="AK917520">
        <v>0</v>
      </c>
      <c r="AL917520">
        <v>1</v>
      </c>
      <c r="AM917520" t="s">
        <v>224</v>
      </c>
    </row>
    <row r="917521" spans="9:39" x14ac:dyDescent="0.25">
      <c r="I917521" t="s">
        <v>224</v>
      </c>
      <c r="J917521" t="s">
        <v>224</v>
      </c>
      <c r="K917521" t="s">
        <v>224</v>
      </c>
      <c r="L917521" t="s">
        <v>224</v>
      </c>
      <c r="M917521" t="s">
        <v>224</v>
      </c>
      <c r="N917521" t="s">
        <v>224</v>
      </c>
      <c r="AE917521" t="s">
        <v>224</v>
      </c>
      <c r="AF917521" t="s">
        <v>224</v>
      </c>
      <c r="AG917521">
        <v>1</v>
      </c>
      <c r="AH917521">
        <v>0</v>
      </c>
      <c r="AI917521" t="s">
        <v>224</v>
      </c>
      <c r="AJ917521">
        <v>0</v>
      </c>
      <c r="AK917521">
        <v>0</v>
      </c>
      <c r="AL917521">
        <v>1</v>
      </c>
      <c r="AM917521" t="s">
        <v>224</v>
      </c>
    </row>
    <row r="917522" spans="9:39" x14ac:dyDescent="0.25">
      <c r="I917522" t="s">
        <v>224</v>
      </c>
      <c r="J917522" t="s">
        <v>224</v>
      </c>
      <c r="K917522" t="s">
        <v>224</v>
      </c>
      <c r="L917522" t="s">
        <v>224</v>
      </c>
      <c r="M917522" t="s">
        <v>224</v>
      </c>
      <c r="N917522" t="s">
        <v>224</v>
      </c>
      <c r="AE917522" t="s">
        <v>224</v>
      </c>
      <c r="AF917522" t="s">
        <v>224</v>
      </c>
      <c r="AG917522">
        <v>1</v>
      </c>
      <c r="AH917522">
        <v>0</v>
      </c>
      <c r="AI917522" t="s">
        <v>224</v>
      </c>
      <c r="AJ917522">
        <v>0</v>
      </c>
      <c r="AK917522">
        <v>0</v>
      </c>
      <c r="AL917522">
        <v>1</v>
      </c>
      <c r="AM917522" t="s">
        <v>224</v>
      </c>
    </row>
    <row r="917523" spans="9:39" x14ac:dyDescent="0.25">
      <c r="I917523" t="s">
        <v>224</v>
      </c>
      <c r="J917523" t="s">
        <v>224</v>
      </c>
      <c r="K917523" t="s">
        <v>224</v>
      </c>
      <c r="L917523" t="s">
        <v>224</v>
      </c>
      <c r="M917523" t="s">
        <v>224</v>
      </c>
      <c r="N917523" t="s">
        <v>224</v>
      </c>
      <c r="AE917523" t="s">
        <v>224</v>
      </c>
      <c r="AF917523" t="s">
        <v>224</v>
      </c>
      <c r="AG917523">
        <v>1</v>
      </c>
      <c r="AH917523">
        <v>0</v>
      </c>
      <c r="AI917523" t="s">
        <v>224</v>
      </c>
      <c r="AJ917523">
        <v>0</v>
      </c>
      <c r="AK917523">
        <v>0</v>
      </c>
      <c r="AL917523">
        <v>1</v>
      </c>
      <c r="AM917523" t="s">
        <v>224</v>
      </c>
    </row>
    <row r="917524" spans="9:39" x14ac:dyDescent="0.25">
      <c r="I917524" t="s">
        <v>224</v>
      </c>
      <c r="J917524" t="s">
        <v>224</v>
      </c>
      <c r="K917524" t="s">
        <v>224</v>
      </c>
      <c r="L917524" t="s">
        <v>224</v>
      </c>
      <c r="M917524" t="s">
        <v>224</v>
      </c>
      <c r="N917524" t="s">
        <v>224</v>
      </c>
      <c r="AE917524" t="s">
        <v>224</v>
      </c>
      <c r="AF917524" t="s">
        <v>224</v>
      </c>
      <c r="AG917524">
        <v>1</v>
      </c>
      <c r="AH917524">
        <v>1</v>
      </c>
      <c r="AI917524">
        <v>1</v>
      </c>
      <c r="AJ917524">
        <v>0</v>
      </c>
      <c r="AK917524">
        <v>0</v>
      </c>
      <c r="AL917524">
        <v>1</v>
      </c>
      <c r="AM917524" t="s">
        <v>224</v>
      </c>
    </row>
    <row r="917525" spans="9:39" x14ac:dyDescent="0.25">
      <c r="I917525" t="s">
        <v>224</v>
      </c>
      <c r="J917525" t="s">
        <v>224</v>
      </c>
      <c r="K917525" t="s">
        <v>224</v>
      </c>
      <c r="L917525" t="s">
        <v>224</v>
      </c>
      <c r="M917525" t="s">
        <v>224</v>
      </c>
      <c r="N917525" t="s">
        <v>224</v>
      </c>
      <c r="AE917525" t="s">
        <v>224</v>
      </c>
      <c r="AF917525" t="s">
        <v>224</v>
      </c>
      <c r="AG917525">
        <v>1</v>
      </c>
      <c r="AH917525">
        <v>1</v>
      </c>
      <c r="AI917525">
        <v>1</v>
      </c>
      <c r="AJ917525">
        <v>0</v>
      </c>
      <c r="AK917525">
        <v>0</v>
      </c>
      <c r="AL917525">
        <v>1</v>
      </c>
      <c r="AM917525" t="s">
        <v>224</v>
      </c>
    </row>
    <row r="917526" spans="9:39" x14ac:dyDescent="0.25">
      <c r="I917526" t="s">
        <v>224</v>
      </c>
      <c r="J917526" t="s">
        <v>224</v>
      </c>
      <c r="K917526" t="s">
        <v>224</v>
      </c>
      <c r="L917526" t="s">
        <v>224</v>
      </c>
      <c r="M917526" t="s">
        <v>224</v>
      </c>
      <c r="N917526" t="s">
        <v>224</v>
      </c>
      <c r="AE917526">
        <v>1</v>
      </c>
      <c r="AF917526" t="s">
        <v>224</v>
      </c>
      <c r="AG917526">
        <v>1</v>
      </c>
      <c r="AH917526">
        <v>1</v>
      </c>
      <c r="AI917526">
        <v>0</v>
      </c>
      <c r="AJ917526">
        <v>0</v>
      </c>
      <c r="AK917526">
        <v>0</v>
      </c>
      <c r="AL917526">
        <v>0</v>
      </c>
      <c r="AM917526" t="s">
        <v>224</v>
      </c>
    </row>
    <row r="917527" spans="9:39" x14ac:dyDescent="0.25">
      <c r="I917527" t="s">
        <v>224</v>
      </c>
      <c r="J917527" t="s">
        <v>224</v>
      </c>
      <c r="K917527" t="s">
        <v>224</v>
      </c>
      <c r="L917527" t="s">
        <v>224</v>
      </c>
      <c r="M917527" t="s">
        <v>224</v>
      </c>
      <c r="N917527" t="s">
        <v>224</v>
      </c>
      <c r="AE917527">
        <v>1</v>
      </c>
      <c r="AF917527" t="s">
        <v>224</v>
      </c>
      <c r="AG917527">
        <v>1</v>
      </c>
      <c r="AH917527">
        <v>1</v>
      </c>
      <c r="AI917527">
        <v>0</v>
      </c>
      <c r="AJ917527">
        <v>0</v>
      </c>
      <c r="AK917527">
        <v>0</v>
      </c>
      <c r="AL917527">
        <v>0</v>
      </c>
      <c r="AM917527" t="s">
        <v>224</v>
      </c>
    </row>
    <row r="917528" spans="9:39" x14ac:dyDescent="0.25">
      <c r="I917528" t="s">
        <v>224</v>
      </c>
      <c r="J917528" t="s">
        <v>224</v>
      </c>
      <c r="K917528" t="s">
        <v>224</v>
      </c>
      <c r="L917528" t="s">
        <v>224</v>
      </c>
      <c r="M917528" t="s">
        <v>224</v>
      </c>
      <c r="N917528" t="s">
        <v>224</v>
      </c>
      <c r="AE917528">
        <v>0</v>
      </c>
      <c r="AF917528">
        <v>1</v>
      </c>
      <c r="AG917528">
        <v>1</v>
      </c>
      <c r="AH917528">
        <v>1</v>
      </c>
      <c r="AI917528">
        <v>0</v>
      </c>
      <c r="AJ917528">
        <v>0</v>
      </c>
      <c r="AK917528">
        <v>0</v>
      </c>
      <c r="AL917528">
        <v>0</v>
      </c>
      <c r="AM917528" t="s">
        <v>224</v>
      </c>
    </row>
    <row r="917529" spans="9:39" x14ac:dyDescent="0.25">
      <c r="I917529" t="s">
        <v>224</v>
      </c>
      <c r="J917529" t="s">
        <v>224</v>
      </c>
      <c r="K917529" t="s">
        <v>224</v>
      </c>
      <c r="L917529" t="s">
        <v>224</v>
      </c>
      <c r="M917529" t="s">
        <v>224</v>
      </c>
      <c r="N917529" t="s">
        <v>224</v>
      </c>
      <c r="AE917529">
        <v>0</v>
      </c>
      <c r="AF917529">
        <v>1</v>
      </c>
      <c r="AG917529">
        <v>1</v>
      </c>
      <c r="AH917529">
        <v>1</v>
      </c>
      <c r="AI917529">
        <v>0</v>
      </c>
      <c r="AJ917529">
        <v>0</v>
      </c>
      <c r="AK917529">
        <v>0</v>
      </c>
      <c r="AL917529">
        <v>0</v>
      </c>
      <c r="AM917529" t="s">
        <v>224</v>
      </c>
    </row>
    <row r="917530" spans="9:39" x14ac:dyDescent="0.25">
      <c r="I917530" t="s">
        <v>224</v>
      </c>
      <c r="J917530" t="s">
        <v>224</v>
      </c>
      <c r="K917530" t="s">
        <v>224</v>
      </c>
      <c r="L917530" t="s">
        <v>224</v>
      </c>
      <c r="M917530" t="s">
        <v>224</v>
      </c>
      <c r="N917530" t="s">
        <v>224</v>
      </c>
      <c r="AE917530">
        <v>0</v>
      </c>
      <c r="AF917530">
        <v>1</v>
      </c>
      <c r="AG917530">
        <v>1</v>
      </c>
      <c r="AH917530" t="s">
        <v>224</v>
      </c>
      <c r="AI917530" t="s">
        <v>224</v>
      </c>
      <c r="AJ917530">
        <v>0</v>
      </c>
      <c r="AK917530">
        <v>0</v>
      </c>
      <c r="AL917530">
        <v>0</v>
      </c>
      <c r="AM917530">
        <v>1</v>
      </c>
    </row>
    <row r="917531" spans="9:39" x14ac:dyDescent="0.25">
      <c r="I917531" t="s">
        <v>224</v>
      </c>
      <c r="J917531" t="s">
        <v>224</v>
      </c>
      <c r="K917531" t="s">
        <v>224</v>
      </c>
      <c r="L917531" t="s">
        <v>224</v>
      </c>
      <c r="M917531" t="s">
        <v>224</v>
      </c>
      <c r="N917531" t="s">
        <v>224</v>
      </c>
      <c r="AE917531">
        <v>0</v>
      </c>
      <c r="AF917531">
        <v>1</v>
      </c>
      <c r="AG917531">
        <v>1</v>
      </c>
      <c r="AH917531" t="s">
        <v>224</v>
      </c>
      <c r="AI917531" t="s">
        <v>224</v>
      </c>
      <c r="AJ917531">
        <v>0</v>
      </c>
      <c r="AK917531">
        <v>0</v>
      </c>
      <c r="AL917531">
        <v>0</v>
      </c>
      <c r="AM917531">
        <v>1</v>
      </c>
    </row>
    <row r="917532" spans="9:39" x14ac:dyDescent="0.25">
      <c r="I917532" t="s">
        <v>224</v>
      </c>
      <c r="J917532" t="s">
        <v>224</v>
      </c>
      <c r="K917532" t="s">
        <v>224</v>
      </c>
      <c r="L917532" t="s">
        <v>224</v>
      </c>
      <c r="M917532" t="s">
        <v>224</v>
      </c>
      <c r="N917532" t="s">
        <v>224</v>
      </c>
      <c r="AE917532">
        <v>0</v>
      </c>
      <c r="AF917532">
        <v>0</v>
      </c>
      <c r="AG917532">
        <v>1</v>
      </c>
      <c r="AH917532" t="s">
        <v>224</v>
      </c>
      <c r="AI917532" t="s">
        <v>224</v>
      </c>
      <c r="AJ917532">
        <v>0</v>
      </c>
      <c r="AK917532">
        <v>0</v>
      </c>
      <c r="AL917532">
        <v>0</v>
      </c>
      <c r="AM917532">
        <v>0</v>
      </c>
    </row>
    <row r="917533" spans="9:39" x14ac:dyDescent="0.25">
      <c r="I917533" t="s">
        <v>224</v>
      </c>
      <c r="J917533" t="s">
        <v>224</v>
      </c>
      <c r="K917533" t="s">
        <v>224</v>
      </c>
      <c r="L917533" t="s">
        <v>224</v>
      </c>
      <c r="M917533" t="s">
        <v>224</v>
      </c>
      <c r="N917533" t="s">
        <v>224</v>
      </c>
      <c r="AE917533">
        <v>0</v>
      </c>
      <c r="AF917533">
        <v>0</v>
      </c>
      <c r="AG917533">
        <v>1</v>
      </c>
      <c r="AH917533" t="s">
        <v>224</v>
      </c>
      <c r="AI917533" t="s">
        <v>224</v>
      </c>
      <c r="AJ917533">
        <v>0</v>
      </c>
      <c r="AK917533">
        <v>0</v>
      </c>
      <c r="AL917533">
        <v>0</v>
      </c>
      <c r="AM917533">
        <v>0</v>
      </c>
    </row>
    <row r="917535" spans="9:39" x14ac:dyDescent="0.25">
      <c r="I917535" t="s">
        <v>224</v>
      </c>
      <c r="J917535" t="s">
        <v>224</v>
      </c>
      <c r="K917535" t="s">
        <v>224</v>
      </c>
      <c r="L917535" t="s">
        <v>224</v>
      </c>
      <c r="M917535" t="s">
        <v>224</v>
      </c>
      <c r="N917535" t="s">
        <v>224</v>
      </c>
      <c r="AE917535" t="s">
        <v>224</v>
      </c>
      <c r="AF917535" t="s">
        <v>224</v>
      </c>
      <c r="AG917535">
        <v>0</v>
      </c>
      <c r="AH917535">
        <v>0</v>
      </c>
      <c r="AI917535" t="s">
        <v>224</v>
      </c>
      <c r="AJ917535">
        <v>1</v>
      </c>
      <c r="AK917535">
        <v>1</v>
      </c>
      <c r="AL917535">
        <v>1</v>
      </c>
      <c r="AM917535" t="s">
        <v>224</v>
      </c>
    </row>
    <row r="917536" spans="9:39" x14ac:dyDescent="0.25">
      <c r="I917536" t="s">
        <v>224</v>
      </c>
      <c r="J917536" t="s">
        <v>224</v>
      </c>
      <c r="K917536" t="s">
        <v>224</v>
      </c>
      <c r="L917536" t="s">
        <v>224</v>
      </c>
      <c r="M917536" t="s">
        <v>224</v>
      </c>
      <c r="N917536" t="s">
        <v>224</v>
      </c>
      <c r="AE917536" t="s">
        <v>224</v>
      </c>
      <c r="AF917536" t="s">
        <v>224</v>
      </c>
      <c r="AG917536">
        <v>0</v>
      </c>
      <c r="AH917536">
        <v>0</v>
      </c>
      <c r="AI917536" t="s">
        <v>224</v>
      </c>
      <c r="AJ917536">
        <v>1</v>
      </c>
      <c r="AK917536">
        <v>1</v>
      </c>
      <c r="AL917536">
        <v>1</v>
      </c>
      <c r="AM917536" t="s">
        <v>224</v>
      </c>
    </row>
    <row r="917537" spans="9:39" x14ac:dyDescent="0.25">
      <c r="I917537" t="s">
        <v>224</v>
      </c>
      <c r="J917537" t="s">
        <v>224</v>
      </c>
      <c r="K917537" t="s">
        <v>224</v>
      </c>
      <c r="L917537" t="s">
        <v>224</v>
      </c>
      <c r="M917537" t="s">
        <v>224</v>
      </c>
      <c r="N917537" t="s">
        <v>224</v>
      </c>
      <c r="AE917537" t="s">
        <v>224</v>
      </c>
      <c r="AF917537" t="s">
        <v>224</v>
      </c>
      <c r="AG917537">
        <v>0</v>
      </c>
      <c r="AH917537">
        <v>0</v>
      </c>
      <c r="AI917537" t="s">
        <v>224</v>
      </c>
      <c r="AJ917537">
        <v>1</v>
      </c>
      <c r="AK917537">
        <v>1</v>
      </c>
      <c r="AL917537">
        <v>1</v>
      </c>
      <c r="AM917537" t="s">
        <v>224</v>
      </c>
    </row>
    <row r="917538" spans="9:39" x14ac:dyDescent="0.25">
      <c r="I917538" t="s">
        <v>224</v>
      </c>
      <c r="J917538" t="s">
        <v>224</v>
      </c>
      <c r="K917538" t="s">
        <v>224</v>
      </c>
      <c r="L917538" t="s">
        <v>224</v>
      </c>
      <c r="M917538" t="s">
        <v>224</v>
      </c>
      <c r="N917538" t="s">
        <v>224</v>
      </c>
      <c r="AE917538" t="s">
        <v>224</v>
      </c>
      <c r="AF917538" t="s">
        <v>224</v>
      </c>
      <c r="AG917538">
        <v>0</v>
      </c>
      <c r="AH917538">
        <v>0</v>
      </c>
      <c r="AI917538" t="s">
        <v>224</v>
      </c>
      <c r="AJ917538">
        <v>1</v>
      </c>
      <c r="AK917538">
        <v>1</v>
      </c>
      <c r="AL917538">
        <v>1</v>
      </c>
      <c r="AM917538" t="s">
        <v>224</v>
      </c>
    </row>
    <row r="917539" spans="9:39" x14ac:dyDescent="0.25">
      <c r="I917539" t="s">
        <v>224</v>
      </c>
      <c r="J917539" t="s">
        <v>224</v>
      </c>
      <c r="K917539" t="s">
        <v>224</v>
      </c>
      <c r="L917539">
        <v>1</v>
      </c>
      <c r="M917539">
        <v>1</v>
      </c>
      <c r="N917539">
        <v>1</v>
      </c>
      <c r="AE917539" t="s">
        <v>224</v>
      </c>
      <c r="AF917539" t="s">
        <v>224</v>
      </c>
      <c r="AG917539">
        <v>1</v>
      </c>
      <c r="AH917539">
        <v>0</v>
      </c>
      <c r="AI917539" t="s">
        <v>224</v>
      </c>
      <c r="AJ917539">
        <v>0</v>
      </c>
      <c r="AK917539">
        <v>0</v>
      </c>
      <c r="AL917539">
        <v>1</v>
      </c>
      <c r="AM917539" t="s">
        <v>224</v>
      </c>
    </row>
    <row r="917540" spans="9:39" x14ac:dyDescent="0.25">
      <c r="I917540" t="s">
        <v>224</v>
      </c>
      <c r="J917540" t="s">
        <v>224</v>
      </c>
      <c r="K917540" t="s">
        <v>224</v>
      </c>
      <c r="L917540">
        <v>1</v>
      </c>
      <c r="M917540">
        <v>1</v>
      </c>
      <c r="N917540">
        <v>0</v>
      </c>
      <c r="AE917540" t="s">
        <v>224</v>
      </c>
      <c r="AF917540" t="s">
        <v>224</v>
      </c>
      <c r="AG917540">
        <v>1</v>
      </c>
      <c r="AH917540">
        <v>0</v>
      </c>
      <c r="AI917540" t="s">
        <v>224</v>
      </c>
      <c r="AJ917540">
        <v>0</v>
      </c>
      <c r="AK917540">
        <v>0</v>
      </c>
      <c r="AL917540">
        <v>1</v>
      </c>
      <c r="AM917540" t="s">
        <v>224</v>
      </c>
    </row>
    <row r="917541" spans="9:39" x14ac:dyDescent="0.25">
      <c r="I917541" t="s">
        <v>224</v>
      </c>
      <c r="J917541" t="s">
        <v>224</v>
      </c>
      <c r="K917541" t="s">
        <v>224</v>
      </c>
      <c r="L917541">
        <v>1</v>
      </c>
      <c r="M917541">
        <v>0</v>
      </c>
      <c r="N917541">
        <v>0</v>
      </c>
      <c r="AE917541" t="s">
        <v>224</v>
      </c>
      <c r="AF917541" t="s">
        <v>224</v>
      </c>
      <c r="AG917541">
        <v>1</v>
      </c>
      <c r="AH917541">
        <v>0</v>
      </c>
      <c r="AI917541" t="s">
        <v>224</v>
      </c>
      <c r="AJ917541">
        <v>0</v>
      </c>
      <c r="AK917541">
        <v>0</v>
      </c>
      <c r="AL917541">
        <v>1</v>
      </c>
      <c r="AM917541" t="s">
        <v>224</v>
      </c>
    </row>
    <row r="917542" spans="9:39" x14ac:dyDescent="0.25">
      <c r="I917542" t="s">
        <v>224</v>
      </c>
      <c r="J917542" t="s">
        <v>224</v>
      </c>
      <c r="K917542" t="s">
        <v>224</v>
      </c>
      <c r="L917542">
        <v>0</v>
      </c>
      <c r="M917542">
        <v>0</v>
      </c>
      <c r="N917542">
        <v>0</v>
      </c>
      <c r="AE917542" t="s">
        <v>224</v>
      </c>
      <c r="AF917542" t="s">
        <v>224</v>
      </c>
      <c r="AG917542">
        <v>1</v>
      </c>
      <c r="AH917542">
        <v>0</v>
      </c>
      <c r="AI917542" t="s">
        <v>224</v>
      </c>
      <c r="AJ917542">
        <v>0</v>
      </c>
      <c r="AK917542">
        <v>0</v>
      </c>
      <c r="AL917542">
        <v>1</v>
      </c>
      <c r="AM917542" t="s">
        <v>224</v>
      </c>
    </row>
    <row r="917543" spans="9:39" x14ac:dyDescent="0.25">
      <c r="I917543">
        <v>1</v>
      </c>
      <c r="J917543">
        <v>1</v>
      </c>
      <c r="K917543">
        <v>1</v>
      </c>
      <c r="L917543" t="s">
        <v>224</v>
      </c>
      <c r="M917543" t="s">
        <v>224</v>
      </c>
      <c r="N917543" t="s">
        <v>224</v>
      </c>
      <c r="AE917543" t="s">
        <v>224</v>
      </c>
      <c r="AF917543" t="s">
        <v>224</v>
      </c>
      <c r="AG917543">
        <v>1</v>
      </c>
      <c r="AH917543">
        <v>0</v>
      </c>
      <c r="AI917543" t="s">
        <v>224</v>
      </c>
      <c r="AJ917543">
        <v>0</v>
      </c>
      <c r="AK917543">
        <v>0</v>
      </c>
      <c r="AL917543">
        <v>1</v>
      </c>
      <c r="AM917543" t="s">
        <v>224</v>
      </c>
    </row>
    <row r="917544" spans="9:39" x14ac:dyDescent="0.25">
      <c r="I917544">
        <v>1</v>
      </c>
      <c r="J917544">
        <v>1</v>
      </c>
      <c r="K917544">
        <v>0</v>
      </c>
      <c r="L917544" t="s">
        <v>224</v>
      </c>
      <c r="M917544" t="s">
        <v>224</v>
      </c>
      <c r="N917544" t="s">
        <v>224</v>
      </c>
      <c r="AE917544" t="s">
        <v>224</v>
      </c>
      <c r="AF917544" t="s">
        <v>224</v>
      </c>
      <c r="AG917544">
        <v>1</v>
      </c>
      <c r="AH917544">
        <v>0</v>
      </c>
      <c r="AI917544" t="s">
        <v>224</v>
      </c>
      <c r="AJ917544">
        <v>0</v>
      </c>
      <c r="AK917544">
        <v>0</v>
      </c>
      <c r="AL917544">
        <v>1</v>
      </c>
      <c r="AM917544" t="s">
        <v>224</v>
      </c>
    </row>
    <row r="917545" spans="9:39" x14ac:dyDescent="0.25">
      <c r="I917545">
        <v>1</v>
      </c>
      <c r="J917545">
        <v>0</v>
      </c>
      <c r="K917545">
        <v>0</v>
      </c>
      <c r="L917545" t="s">
        <v>224</v>
      </c>
      <c r="M917545" t="s">
        <v>224</v>
      </c>
      <c r="N917545" t="s">
        <v>224</v>
      </c>
      <c r="AE917545" t="s">
        <v>224</v>
      </c>
      <c r="AF917545" t="s">
        <v>224</v>
      </c>
      <c r="AG917545">
        <v>1</v>
      </c>
      <c r="AH917545">
        <v>0</v>
      </c>
      <c r="AI917545" t="s">
        <v>224</v>
      </c>
      <c r="AJ917545">
        <v>0</v>
      </c>
      <c r="AK917545">
        <v>0</v>
      </c>
      <c r="AL917545">
        <v>1</v>
      </c>
      <c r="AM917545" t="s">
        <v>224</v>
      </c>
    </row>
    <row r="917546" spans="9:39" x14ac:dyDescent="0.25">
      <c r="I917546">
        <v>0</v>
      </c>
      <c r="J917546">
        <v>0</v>
      </c>
      <c r="K917546">
        <v>0</v>
      </c>
      <c r="L917546" t="s">
        <v>224</v>
      </c>
      <c r="M917546" t="s">
        <v>224</v>
      </c>
      <c r="N917546" t="s">
        <v>224</v>
      </c>
      <c r="AE917546" t="s">
        <v>224</v>
      </c>
      <c r="AF917546" t="s">
        <v>224</v>
      </c>
      <c r="AG917546">
        <v>1</v>
      </c>
      <c r="AH917546">
        <v>0</v>
      </c>
      <c r="AI917546" t="s">
        <v>224</v>
      </c>
      <c r="AJ917546">
        <v>0</v>
      </c>
      <c r="AK917546">
        <v>0</v>
      </c>
      <c r="AL917546">
        <v>1</v>
      </c>
      <c r="AM917546" t="s">
        <v>224</v>
      </c>
    </row>
    <row r="917547" spans="9:39" x14ac:dyDescent="0.25">
      <c r="I917547" t="s">
        <v>224</v>
      </c>
      <c r="J917547" t="s">
        <v>224</v>
      </c>
      <c r="K917547" t="s">
        <v>224</v>
      </c>
      <c r="L917547" t="s">
        <v>224</v>
      </c>
      <c r="M917547" t="s">
        <v>224</v>
      </c>
      <c r="N917547" t="s">
        <v>224</v>
      </c>
      <c r="AE917547" t="s">
        <v>224</v>
      </c>
      <c r="AF917547" t="s">
        <v>224</v>
      </c>
      <c r="AG917547">
        <v>1</v>
      </c>
      <c r="AH917547">
        <v>0</v>
      </c>
      <c r="AI917547" t="s">
        <v>224</v>
      </c>
      <c r="AJ917547">
        <v>0</v>
      </c>
      <c r="AK917547">
        <v>0</v>
      </c>
      <c r="AL917547">
        <v>1</v>
      </c>
      <c r="AM917547" t="s">
        <v>224</v>
      </c>
    </row>
    <row r="917548" spans="9:39" x14ac:dyDescent="0.25">
      <c r="I917548" t="s">
        <v>224</v>
      </c>
      <c r="J917548" t="s">
        <v>224</v>
      </c>
      <c r="K917548" t="s">
        <v>224</v>
      </c>
      <c r="L917548" t="s">
        <v>224</v>
      </c>
      <c r="M917548" t="s">
        <v>224</v>
      </c>
      <c r="N917548" t="s">
        <v>224</v>
      </c>
      <c r="AE917548" t="s">
        <v>224</v>
      </c>
      <c r="AF917548" t="s">
        <v>224</v>
      </c>
      <c r="AG917548">
        <v>1</v>
      </c>
      <c r="AH917548">
        <v>0</v>
      </c>
      <c r="AI917548" t="s">
        <v>224</v>
      </c>
      <c r="AJ917548">
        <v>0</v>
      </c>
      <c r="AK917548">
        <v>0</v>
      </c>
      <c r="AL917548">
        <v>1</v>
      </c>
      <c r="AM917548" t="s">
        <v>224</v>
      </c>
    </row>
    <row r="917549" spans="9:39" x14ac:dyDescent="0.25">
      <c r="I917549" t="s">
        <v>224</v>
      </c>
      <c r="J917549" t="s">
        <v>224</v>
      </c>
      <c r="K917549" t="s">
        <v>224</v>
      </c>
      <c r="L917549" t="s">
        <v>224</v>
      </c>
      <c r="M917549" t="s">
        <v>224</v>
      </c>
      <c r="N917549" t="s">
        <v>224</v>
      </c>
      <c r="AE917549" t="s">
        <v>224</v>
      </c>
      <c r="AF917549" t="s">
        <v>224</v>
      </c>
      <c r="AG917549">
        <v>1</v>
      </c>
      <c r="AH917549">
        <v>0</v>
      </c>
      <c r="AI917549" t="s">
        <v>224</v>
      </c>
      <c r="AJ917549">
        <v>0</v>
      </c>
      <c r="AK917549">
        <v>0</v>
      </c>
      <c r="AL917549">
        <v>1</v>
      </c>
      <c r="AM917549" t="s">
        <v>224</v>
      </c>
    </row>
    <row r="917550" spans="9:39" x14ac:dyDescent="0.25">
      <c r="I917550" t="s">
        <v>224</v>
      </c>
      <c r="J917550" t="s">
        <v>224</v>
      </c>
      <c r="K917550" t="s">
        <v>224</v>
      </c>
      <c r="L917550" t="s">
        <v>224</v>
      </c>
      <c r="M917550" t="s">
        <v>224</v>
      </c>
      <c r="N917550" t="s">
        <v>224</v>
      </c>
      <c r="AE917550" t="s">
        <v>224</v>
      </c>
      <c r="AF917550" t="s">
        <v>224</v>
      </c>
      <c r="AG917550">
        <v>1</v>
      </c>
      <c r="AH917550">
        <v>1</v>
      </c>
      <c r="AI917550">
        <v>1</v>
      </c>
      <c r="AJ917550">
        <v>0</v>
      </c>
      <c r="AK917550">
        <v>0</v>
      </c>
      <c r="AL917550">
        <v>1</v>
      </c>
      <c r="AM917550" t="s">
        <v>224</v>
      </c>
    </row>
    <row r="917551" spans="9:39" x14ac:dyDescent="0.25">
      <c r="I917551" t="s">
        <v>224</v>
      </c>
      <c r="J917551" t="s">
        <v>224</v>
      </c>
      <c r="K917551" t="s">
        <v>224</v>
      </c>
      <c r="L917551" t="s">
        <v>224</v>
      </c>
      <c r="M917551" t="s">
        <v>224</v>
      </c>
      <c r="N917551" t="s">
        <v>224</v>
      </c>
      <c r="AE917551" t="s">
        <v>224</v>
      </c>
      <c r="AF917551" t="s">
        <v>224</v>
      </c>
      <c r="AG917551">
        <v>1</v>
      </c>
      <c r="AH917551">
        <v>1</v>
      </c>
      <c r="AI917551">
        <v>1</v>
      </c>
      <c r="AJ917551">
        <v>0</v>
      </c>
      <c r="AK917551">
        <v>0</v>
      </c>
      <c r="AL917551">
        <v>1</v>
      </c>
      <c r="AM917551" t="s">
        <v>224</v>
      </c>
    </row>
    <row r="917552" spans="9:39" x14ac:dyDescent="0.25">
      <c r="I917552" t="s">
        <v>224</v>
      </c>
      <c r="J917552" t="s">
        <v>224</v>
      </c>
      <c r="K917552" t="s">
        <v>224</v>
      </c>
      <c r="L917552" t="s">
        <v>224</v>
      </c>
      <c r="M917552" t="s">
        <v>224</v>
      </c>
      <c r="N917552" t="s">
        <v>224</v>
      </c>
      <c r="AE917552">
        <v>1</v>
      </c>
      <c r="AF917552" t="s">
        <v>224</v>
      </c>
      <c r="AG917552">
        <v>1</v>
      </c>
      <c r="AH917552">
        <v>1</v>
      </c>
      <c r="AI917552">
        <v>0</v>
      </c>
      <c r="AJ917552">
        <v>0</v>
      </c>
      <c r="AK917552">
        <v>0</v>
      </c>
      <c r="AL917552">
        <v>0</v>
      </c>
      <c r="AM917552" t="s">
        <v>224</v>
      </c>
    </row>
    <row r="917553" spans="9:39" x14ac:dyDescent="0.25">
      <c r="I917553" t="s">
        <v>224</v>
      </c>
      <c r="J917553" t="s">
        <v>224</v>
      </c>
      <c r="K917553" t="s">
        <v>224</v>
      </c>
      <c r="L917553" t="s">
        <v>224</v>
      </c>
      <c r="M917553" t="s">
        <v>224</v>
      </c>
      <c r="N917553" t="s">
        <v>224</v>
      </c>
      <c r="AE917553">
        <v>1</v>
      </c>
      <c r="AF917553" t="s">
        <v>224</v>
      </c>
      <c r="AG917553">
        <v>1</v>
      </c>
      <c r="AH917553">
        <v>1</v>
      </c>
      <c r="AI917553">
        <v>0</v>
      </c>
      <c r="AJ917553">
        <v>0</v>
      </c>
      <c r="AK917553">
        <v>0</v>
      </c>
      <c r="AL917553">
        <v>0</v>
      </c>
      <c r="AM917553" t="s">
        <v>224</v>
      </c>
    </row>
    <row r="917554" spans="9:39" x14ac:dyDescent="0.25">
      <c r="I917554" t="s">
        <v>224</v>
      </c>
      <c r="J917554" t="s">
        <v>224</v>
      </c>
      <c r="K917554" t="s">
        <v>224</v>
      </c>
      <c r="L917554" t="s">
        <v>224</v>
      </c>
      <c r="M917554" t="s">
        <v>224</v>
      </c>
      <c r="N917554" t="s">
        <v>224</v>
      </c>
      <c r="AE917554">
        <v>0</v>
      </c>
      <c r="AF917554">
        <v>1</v>
      </c>
      <c r="AG917554">
        <v>1</v>
      </c>
      <c r="AH917554">
        <v>1</v>
      </c>
      <c r="AI917554">
        <v>0</v>
      </c>
      <c r="AJ917554">
        <v>0</v>
      </c>
      <c r="AK917554">
        <v>0</v>
      </c>
      <c r="AL917554">
        <v>0</v>
      </c>
      <c r="AM917554" t="s">
        <v>224</v>
      </c>
    </row>
    <row r="917555" spans="9:39" x14ac:dyDescent="0.25">
      <c r="I917555" t="s">
        <v>224</v>
      </c>
      <c r="J917555" t="s">
        <v>224</v>
      </c>
      <c r="K917555" t="s">
        <v>224</v>
      </c>
      <c r="L917555" t="s">
        <v>224</v>
      </c>
      <c r="M917555" t="s">
        <v>224</v>
      </c>
      <c r="N917555" t="s">
        <v>224</v>
      </c>
      <c r="AE917555">
        <v>0</v>
      </c>
      <c r="AF917555">
        <v>1</v>
      </c>
      <c r="AG917555">
        <v>1</v>
      </c>
      <c r="AH917555">
        <v>1</v>
      </c>
      <c r="AI917555">
        <v>0</v>
      </c>
      <c r="AJ917555">
        <v>0</v>
      </c>
      <c r="AK917555">
        <v>0</v>
      </c>
      <c r="AL917555">
        <v>0</v>
      </c>
      <c r="AM917555" t="s">
        <v>224</v>
      </c>
    </row>
    <row r="917556" spans="9:39" x14ac:dyDescent="0.25">
      <c r="I917556" t="s">
        <v>224</v>
      </c>
      <c r="J917556" t="s">
        <v>224</v>
      </c>
      <c r="K917556" t="s">
        <v>224</v>
      </c>
      <c r="L917556" t="s">
        <v>224</v>
      </c>
      <c r="M917556" t="s">
        <v>224</v>
      </c>
      <c r="N917556" t="s">
        <v>224</v>
      </c>
      <c r="AE917556">
        <v>0</v>
      </c>
      <c r="AF917556">
        <v>1</v>
      </c>
      <c r="AG917556">
        <v>1</v>
      </c>
      <c r="AH917556" t="s">
        <v>224</v>
      </c>
      <c r="AI917556" t="s">
        <v>224</v>
      </c>
      <c r="AJ917556">
        <v>0</v>
      </c>
      <c r="AK917556">
        <v>0</v>
      </c>
      <c r="AL917556">
        <v>0</v>
      </c>
      <c r="AM917556">
        <v>1</v>
      </c>
    </row>
    <row r="917557" spans="9:39" x14ac:dyDescent="0.25">
      <c r="I917557" t="s">
        <v>224</v>
      </c>
      <c r="J917557" t="s">
        <v>224</v>
      </c>
      <c r="K917557" t="s">
        <v>224</v>
      </c>
      <c r="L917557" t="s">
        <v>224</v>
      </c>
      <c r="M917557" t="s">
        <v>224</v>
      </c>
      <c r="N917557" t="s">
        <v>224</v>
      </c>
      <c r="AE917557">
        <v>0</v>
      </c>
      <c r="AF917557">
        <v>1</v>
      </c>
      <c r="AG917557">
        <v>1</v>
      </c>
      <c r="AH917557" t="s">
        <v>224</v>
      </c>
      <c r="AI917557" t="s">
        <v>224</v>
      </c>
      <c r="AJ917557">
        <v>0</v>
      </c>
      <c r="AK917557">
        <v>0</v>
      </c>
      <c r="AL917557">
        <v>0</v>
      </c>
      <c r="AM917557">
        <v>1</v>
      </c>
    </row>
    <row r="917558" spans="9:39" x14ac:dyDescent="0.25">
      <c r="I917558" t="s">
        <v>224</v>
      </c>
      <c r="J917558" t="s">
        <v>224</v>
      </c>
      <c r="K917558" t="s">
        <v>224</v>
      </c>
      <c r="L917558" t="s">
        <v>224</v>
      </c>
      <c r="M917558" t="s">
        <v>224</v>
      </c>
      <c r="N917558" t="s">
        <v>224</v>
      </c>
      <c r="AE917558">
        <v>0</v>
      </c>
      <c r="AF917558">
        <v>0</v>
      </c>
      <c r="AG917558">
        <v>1</v>
      </c>
      <c r="AH917558" t="s">
        <v>224</v>
      </c>
      <c r="AI917558" t="s">
        <v>224</v>
      </c>
      <c r="AJ917558">
        <v>0</v>
      </c>
      <c r="AK917558">
        <v>0</v>
      </c>
      <c r="AL917558">
        <v>0</v>
      </c>
      <c r="AM917558">
        <v>0</v>
      </c>
    </row>
    <row r="917559" spans="9:39" x14ac:dyDescent="0.25">
      <c r="I917559" t="s">
        <v>224</v>
      </c>
      <c r="J917559" t="s">
        <v>224</v>
      </c>
      <c r="K917559" t="s">
        <v>224</v>
      </c>
      <c r="L917559" t="s">
        <v>224</v>
      </c>
      <c r="M917559" t="s">
        <v>224</v>
      </c>
      <c r="N917559" t="s">
        <v>224</v>
      </c>
      <c r="AE917559">
        <v>0</v>
      </c>
      <c r="AF917559">
        <v>0</v>
      </c>
      <c r="AG917559">
        <v>1</v>
      </c>
      <c r="AH917559" t="s">
        <v>224</v>
      </c>
      <c r="AI917559" t="s">
        <v>224</v>
      </c>
      <c r="AJ917559">
        <v>0</v>
      </c>
      <c r="AK917559">
        <v>0</v>
      </c>
      <c r="AL917559">
        <v>0</v>
      </c>
      <c r="AM917559">
        <v>0</v>
      </c>
    </row>
    <row r="933889" spans="9:39" ht="18.75" x14ac:dyDescent="0.3">
      <c r="I933889" s="13" t="s">
        <v>156</v>
      </c>
      <c r="J933889" s="13" t="s">
        <v>157</v>
      </c>
      <c r="K933889" s="13" t="s">
        <v>158</v>
      </c>
      <c r="L933889" s="13" t="s">
        <v>159</v>
      </c>
      <c r="M933889" s="13" t="s">
        <v>160</v>
      </c>
      <c r="N933889" s="13" t="s">
        <v>161</v>
      </c>
      <c r="AE933889" s="13" t="s">
        <v>177</v>
      </c>
      <c r="AF933889" s="13" t="s">
        <v>178</v>
      </c>
      <c r="AG933889" s="13" t="s">
        <v>179</v>
      </c>
      <c r="AH933889" s="13" t="s">
        <v>180</v>
      </c>
      <c r="AI933889" s="13" t="s">
        <v>181</v>
      </c>
      <c r="AJ933889" s="13" t="s">
        <v>182</v>
      </c>
      <c r="AK933889" s="13" t="s">
        <v>183</v>
      </c>
      <c r="AL933889" s="13" t="s">
        <v>184</v>
      </c>
      <c r="AM933889" s="13" t="s">
        <v>185</v>
      </c>
    </row>
    <row r="933890" spans="9:39" ht="18.75" x14ac:dyDescent="0.3">
      <c r="I933890" s="14"/>
      <c r="J933890" s="14"/>
      <c r="K933890" s="14"/>
      <c r="L933890" s="14"/>
      <c r="M933890" s="14"/>
      <c r="N933890" s="14"/>
      <c r="AE933890" s="14"/>
      <c r="AF933890" s="14"/>
      <c r="AG933890" s="14"/>
      <c r="AH933890" s="14"/>
      <c r="AI933890" s="14"/>
      <c r="AJ933890" s="14"/>
      <c r="AK933890" s="14"/>
      <c r="AL933890" s="14"/>
      <c r="AM933890" s="14"/>
    </row>
    <row r="933891" spans="9:39" ht="18.75" x14ac:dyDescent="0.3">
      <c r="I933891" s="14"/>
      <c r="J933891" s="14"/>
      <c r="K933891" s="14"/>
      <c r="L933891" s="14"/>
      <c r="M933891" s="14"/>
      <c r="N933891" s="14"/>
      <c r="AE933891" s="14"/>
      <c r="AF933891" s="14"/>
      <c r="AG933891" s="14"/>
      <c r="AH933891" s="14"/>
      <c r="AI933891" s="14"/>
      <c r="AJ933891" s="14"/>
      <c r="AK933891" s="14"/>
      <c r="AL933891" s="14"/>
      <c r="AM933891" s="14"/>
    </row>
    <row r="933892" spans="9:39" x14ac:dyDescent="0.25">
      <c r="I933892" t="s">
        <v>224</v>
      </c>
      <c r="J933892" t="s">
        <v>224</v>
      </c>
      <c r="K933892" t="s">
        <v>224</v>
      </c>
      <c r="L933892" t="s">
        <v>224</v>
      </c>
      <c r="M933892" t="s">
        <v>224</v>
      </c>
      <c r="N933892" t="s">
        <v>224</v>
      </c>
      <c r="AE933892" t="s">
        <v>224</v>
      </c>
      <c r="AF933892" t="s">
        <v>224</v>
      </c>
      <c r="AG933892">
        <v>0</v>
      </c>
      <c r="AH933892" t="s">
        <v>224</v>
      </c>
      <c r="AI933892" t="s">
        <v>224</v>
      </c>
      <c r="AJ933892">
        <v>1</v>
      </c>
      <c r="AK933892">
        <v>1</v>
      </c>
      <c r="AL933892" t="s">
        <v>224</v>
      </c>
      <c r="AM933892" t="s">
        <v>224</v>
      </c>
    </row>
    <row r="933893" spans="9:39" x14ac:dyDescent="0.25">
      <c r="I933893" t="s">
        <v>224</v>
      </c>
      <c r="J933893" t="s">
        <v>224</v>
      </c>
      <c r="K933893" t="s">
        <v>224</v>
      </c>
      <c r="L933893" t="s">
        <v>224</v>
      </c>
      <c r="M933893" t="s">
        <v>224</v>
      </c>
      <c r="N933893" t="s">
        <v>224</v>
      </c>
      <c r="AE933893" t="s">
        <v>224</v>
      </c>
      <c r="AF933893" t="s">
        <v>224</v>
      </c>
      <c r="AG933893">
        <v>0</v>
      </c>
      <c r="AH933893">
        <v>0</v>
      </c>
      <c r="AI933893" t="s">
        <v>224</v>
      </c>
      <c r="AJ933893">
        <v>1</v>
      </c>
      <c r="AK933893">
        <v>1</v>
      </c>
      <c r="AL933893">
        <v>1</v>
      </c>
      <c r="AM933893" t="s">
        <v>224</v>
      </c>
    </row>
    <row r="933894" spans="9:39" x14ac:dyDescent="0.25">
      <c r="I933894" t="s">
        <v>224</v>
      </c>
      <c r="J933894" t="s">
        <v>224</v>
      </c>
      <c r="K933894" t="s">
        <v>224</v>
      </c>
      <c r="L933894" t="s">
        <v>224</v>
      </c>
      <c r="M933894" t="s">
        <v>224</v>
      </c>
      <c r="N933894" t="s">
        <v>224</v>
      </c>
      <c r="AE933894" t="s">
        <v>224</v>
      </c>
      <c r="AF933894" t="s">
        <v>224</v>
      </c>
      <c r="AG933894">
        <v>0</v>
      </c>
      <c r="AH933894">
        <v>0</v>
      </c>
      <c r="AI933894" t="s">
        <v>224</v>
      </c>
      <c r="AJ933894">
        <v>1</v>
      </c>
      <c r="AK933894">
        <v>1</v>
      </c>
      <c r="AL933894">
        <v>1</v>
      </c>
      <c r="AM933894" t="s">
        <v>224</v>
      </c>
    </row>
    <row r="933895" spans="9:39" x14ac:dyDescent="0.25">
      <c r="I933895" t="s">
        <v>224</v>
      </c>
      <c r="J933895" t="s">
        <v>224</v>
      </c>
      <c r="K933895" t="s">
        <v>224</v>
      </c>
      <c r="L933895" t="s">
        <v>224</v>
      </c>
      <c r="M933895" t="s">
        <v>224</v>
      </c>
      <c r="N933895" t="s">
        <v>224</v>
      </c>
      <c r="AE933895" t="s">
        <v>224</v>
      </c>
      <c r="AF933895" t="s">
        <v>224</v>
      </c>
      <c r="AG933895">
        <v>0</v>
      </c>
      <c r="AH933895">
        <v>0</v>
      </c>
      <c r="AI933895" t="s">
        <v>224</v>
      </c>
      <c r="AJ933895">
        <v>1</v>
      </c>
      <c r="AK933895">
        <v>1</v>
      </c>
      <c r="AL933895">
        <v>1</v>
      </c>
      <c r="AM933895" t="s">
        <v>224</v>
      </c>
    </row>
    <row r="933896" spans="9:39" x14ac:dyDescent="0.25">
      <c r="I933896" t="s">
        <v>224</v>
      </c>
      <c r="J933896" t="s">
        <v>224</v>
      </c>
      <c r="K933896" t="s">
        <v>224</v>
      </c>
      <c r="L933896" t="s">
        <v>224</v>
      </c>
      <c r="M933896" t="s">
        <v>224</v>
      </c>
      <c r="N933896" t="s">
        <v>224</v>
      </c>
      <c r="AE933896" t="s">
        <v>224</v>
      </c>
      <c r="AF933896" t="s">
        <v>224</v>
      </c>
      <c r="AG933896">
        <v>0</v>
      </c>
      <c r="AH933896">
        <v>0</v>
      </c>
      <c r="AI933896" t="s">
        <v>224</v>
      </c>
      <c r="AJ933896">
        <v>1</v>
      </c>
      <c r="AK933896">
        <v>1</v>
      </c>
      <c r="AL933896">
        <v>1</v>
      </c>
      <c r="AM933896" t="s">
        <v>224</v>
      </c>
    </row>
    <row r="933897" spans="9:39" x14ac:dyDescent="0.25">
      <c r="I933897" t="s">
        <v>224</v>
      </c>
      <c r="J933897" t="s">
        <v>224</v>
      </c>
      <c r="K933897" t="s">
        <v>224</v>
      </c>
      <c r="L933897">
        <v>1</v>
      </c>
      <c r="M933897">
        <v>1</v>
      </c>
      <c r="N933897">
        <v>1</v>
      </c>
      <c r="AE933897" t="s">
        <v>224</v>
      </c>
      <c r="AF933897" t="s">
        <v>224</v>
      </c>
      <c r="AG933897">
        <v>1</v>
      </c>
      <c r="AH933897">
        <v>0</v>
      </c>
      <c r="AI933897" t="s">
        <v>224</v>
      </c>
      <c r="AJ933897">
        <v>0</v>
      </c>
      <c r="AK933897">
        <v>0</v>
      </c>
      <c r="AL933897">
        <v>1</v>
      </c>
      <c r="AM933897" t="s">
        <v>224</v>
      </c>
    </row>
    <row r="933898" spans="9:39" x14ac:dyDescent="0.25">
      <c r="I933898" t="s">
        <v>224</v>
      </c>
      <c r="J933898" t="s">
        <v>224</v>
      </c>
      <c r="K933898" t="s">
        <v>224</v>
      </c>
      <c r="L933898">
        <v>1</v>
      </c>
      <c r="M933898">
        <v>1</v>
      </c>
      <c r="N933898">
        <v>0</v>
      </c>
      <c r="AE933898" t="s">
        <v>224</v>
      </c>
      <c r="AF933898" t="s">
        <v>224</v>
      </c>
      <c r="AG933898">
        <v>1</v>
      </c>
      <c r="AH933898">
        <v>0</v>
      </c>
      <c r="AI933898" t="s">
        <v>224</v>
      </c>
      <c r="AJ933898">
        <v>0</v>
      </c>
      <c r="AK933898">
        <v>0</v>
      </c>
      <c r="AL933898">
        <v>1</v>
      </c>
      <c r="AM933898" t="s">
        <v>224</v>
      </c>
    </row>
    <row r="933899" spans="9:39" x14ac:dyDescent="0.25">
      <c r="I933899" t="s">
        <v>224</v>
      </c>
      <c r="J933899" t="s">
        <v>224</v>
      </c>
      <c r="K933899" t="s">
        <v>224</v>
      </c>
      <c r="L933899">
        <v>1</v>
      </c>
      <c r="M933899">
        <v>0</v>
      </c>
      <c r="N933899">
        <v>0</v>
      </c>
      <c r="AE933899" t="s">
        <v>224</v>
      </c>
      <c r="AF933899" t="s">
        <v>224</v>
      </c>
      <c r="AG933899">
        <v>1</v>
      </c>
      <c r="AH933899">
        <v>0</v>
      </c>
      <c r="AI933899" t="s">
        <v>224</v>
      </c>
      <c r="AJ933899">
        <v>0</v>
      </c>
      <c r="AK933899">
        <v>0</v>
      </c>
      <c r="AL933899">
        <v>1</v>
      </c>
      <c r="AM933899" t="s">
        <v>224</v>
      </c>
    </row>
    <row r="933900" spans="9:39" x14ac:dyDescent="0.25">
      <c r="I933900" t="s">
        <v>224</v>
      </c>
      <c r="J933900" t="s">
        <v>224</v>
      </c>
      <c r="K933900" t="s">
        <v>224</v>
      </c>
      <c r="L933900">
        <v>0</v>
      </c>
      <c r="M933900">
        <v>0</v>
      </c>
      <c r="N933900">
        <v>0</v>
      </c>
      <c r="AE933900" t="s">
        <v>224</v>
      </c>
      <c r="AF933900" t="s">
        <v>224</v>
      </c>
      <c r="AG933900">
        <v>1</v>
      </c>
      <c r="AH933900">
        <v>0</v>
      </c>
      <c r="AI933900" t="s">
        <v>224</v>
      </c>
      <c r="AJ933900">
        <v>0</v>
      </c>
      <c r="AK933900">
        <v>0</v>
      </c>
      <c r="AL933900">
        <v>1</v>
      </c>
      <c r="AM933900" t="s">
        <v>224</v>
      </c>
    </row>
    <row r="933901" spans="9:39" x14ac:dyDescent="0.25">
      <c r="I933901">
        <v>1</v>
      </c>
      <c r="J933901">
        <v>1</v>
      </c>
      <c r="K933901">
        <v>1</v>
      </c>
      <c r="L933901" t="s">
        <v>224</v>
      </c>
      <c r="M933901" t="s">
        <v>224</v>
      </c>
      <c r="N933901" t="s">
        <v>224</v>
      </c>
      <c r="AE933901" t="s">
        <v>224</v>
      </c>
      <c r="AF933901" t="s">
        <v>224</v>
      </c>
      <c r="AG933901">
        <v>1</v>
      </c>
      <c r="AH933901">
        <v>0</v>
      </c>
      <c r="AI933901" t="s">
        <v>224</v>
      </c>
      <c r="AJ933901">
        <v>0</v>
      </c>
      <c r="AK933901">
        <v>0</v>
      </c>
      <c r="AL933901">
        <v>1</v>
      </c>
      <c r="AM933901" t="s">
        <v>224</v>
      </c>
    </row>
    <row r="933902" spans="9:39" x14ac:dyDescent="0.25">
      <c r="I933902">
        <v>1</v>
      </c>
      <c r="J933902">
        <v>1</v>
      </c>
      <c r="K933902">
        <v>0</v>
      </c>
      <c r="L933902" t="s">
        <v>224</v>
      </c>
      <c r="M933902" t="s">
        <v>224</v>
      </c>
      <c r="N933902" t="s">
        <v>224</v>
      </c>
      <c r="AE933902" t="s">
        <v>224</v>
      </c>
      <c r="AF933902" t="s">
        <v>224</v>
      </c>
      <c r="AG933902">
        <v>1</v>
      </c>
      <c r="AH933902">
        <v>0</v>
      </c>
      <c r="AI933902" t="s">
        <v>224</v>
      </c>
      <c r="AJ933902">
        <v>0</v>
      </c>
      <c r="AK933902">
        <v>0</v>
      </c>
      <c r="AL933902">
        <v>1</v>
      </c>
      <c r="AM933902" t="s">
        <v>224</v>
      </c>
    </row>
    <row r="933903" spans="9:39" x14ac:dyDescent="0.25">
      <c r="I933903">
        <v>1</v>
      </c>
      <c r="J933903">
        <v>0</v>
      </c>
      <c r="K933903">
        <v>0</v>
      </c>
      <c r="L933903" t="s">
        <v>224</v>
      </c>
      <c r="M933903" t="s">
        <v>224</v>
      </c>
      <c r="N933903" t="s">
        <v>224</v>
      </c>
      <c r="AE933903" t="s">
        <v>224</v>
      </c>
      <c r="AF933903" t="s">
        <v>224</v>
      </c>
      <c r="AG933903">
        <v>1</v>
      </c>
      <c r="AH933903">
        <v>0</v>
      </c>
      <c r="AI933903" t="s">
        <v>224</v>
      </c>
      <c r="AJ933903">
        <v>0</v>
      </c>
      <c r="AK933903">
        <v>0</v>
      </c>
      <c r="AL933903">
        <v>1</v>
      </c>
      <c r="AM933903" t="s">
        <v>224</v>
      </c>
    </row>
    <row r="933904" spans="9:39" x14ac:dyDescent="0.25">
      <c r="I933904">
        <v>0</v>
      </c>
      <c r="J933904">
        <v>0</v>
      </c>
      <c r="K933904">
        <v>0</v>
      </c>
      <c r="L933904" t="s">
        <v>224</v>
      </c>
      <c r="M933904" t="s">
        <v>224</v>
      </c>
      <c r="N933904" t="s">
        <v>224</v>
      </c>
      <c r="AE933904" t="s">
        <v>224</v>
      </c>
      <c r="AF933904" t="s">
        <v>224</v>
      </c>
      <c r="AG933904">
        <v>1</v>
      </c>
      <c r="AH933904">
        <v>0</v>
      </c>
      <c r="AI933904" t="s">
        <v>224</v>
      </c>
      <c r="AJ933904">
        <v>0</v>
      </c>
      <c r="AK933904">
        <v>0</v>
      </c>
      <c r="AL933904">
        <v>1</v>
      </c>
      <c r="AM933904" t="s">
        <v>224</v>
      </c>
    </row>
    <row r="933905" spans="9:39" x14ac:dyDescent="0.25">
      <c r="I933905" t="s">
        <v>224</v>
      </c>
      <c r="J933905" t="s">
        <v>224</v>
      </c>
      <c r="K933905" t="s">
        <v>224</v>
      </c>
      <c r="L933905" t="s">
        <v>224</v>
      </c>
      <c r="M933905" t="s">
        <v>224</v>
      </c>
      <c r="N933905" t="s">
        <v>224</v>
      </c>
      <c r="AE933905" t="s">
        <v>224</v>
      </c>
      <c r="AF933905" t="s">
        <v>224</v>
      </c>
      <c r="AG933905">
        <v>1</v>
      </c>
      <c r="AH933905">
        <v>0</v>
      </c>
      <c r="AI933905" t="s">
        <v>224</v>
      </c>
      <c r="AJ933905">
        <v>0</v>
      </c>
      <c r="AK933905">
        <v>0</v>
      </c>
      <c r="AL933905">
        <v>1</v>
      </c>
      <c r="AM933905" t="s">
        <v>224</v>
      </c>
    </row>
    <row r="933906" spans="9:39" x14ac:dyDescent="0.25">
      <c r="I933906" t="s">
        <v>224</v>
      </c>
      <c r="J933906" t="s">
        <v>224</v>
      </c>
      <c r="K933906" t="s">
        <v>224</v>
      </c>
      <c r="L933906" t="s">
        <v>224</v>
      </c>
      <c r="M933906" t="s">
        <v>224</v>
      </c>
      <c r="N933906" t="s">
        <v>224</v>
      </c>
      <c r="AE933906" t="s">
        <v>224</v>
      </c>
      <c r="AF933906" t="s">
        <v>224</v>
      </c>
      <c r="AG933906">
        <v>1</v>
      </c>
      <c r="AH933906">
        <v>0</v>
      </c>
      <c r="AI933906" t="s">
        <v>224</v>
      </c>
      <c r="AJ933906">
        <v>0</v>
      </c>
      <c r="AK933906">
        <v>0</v>
      </c>
      <c r="AL933906">
        <v>1</v>
      </c>
      <c r="AM933906" t="s">
        <v>224</v>
      </c>
    </row>
    <row r="933907" spans="9:39" x14ac:dyDescent="0.25">
      <c r="I933907" t="s">
        <v>224</v>
      </c>
      <c r="J933907" t="s">
        <v>224</v>
      </c>
      <c r="K933907" t="s">
        <v>224</v>
      </c>
      <c r="L933907" t="s">
        <v>224</v>
      </c>
      <c r="M933907" t="s">
        <v>224</v>
      </c>
      <c r="N933907" t="s">
        <v>224</v>
      </c>
      <c r="AE933907" t="s">
        <v>224</v>
      </c>
      <c r="AF933907" t="s">
        <v>224</v>
      </c>
      <c r="AG933907">
        <v>1</v>
      </c>
      <c r="AH933907">
        <v>0</v>
      </c>
      <c r="AI933907" t="s">
        <v>224</v>
      </c>
      <c r="AJ933907">
        <v>0</v>
      </c>
      <c r="AK933907">
        <v>0</v>
      </c>
      <c r="AL933907">
        <v>1</v>
      </c>
      <c r="AM933907" t="s">
        <v>224</v>
      </c>
    </row>
    <row r="933908" spans="9:39" x14ac:dyDescent="0.25">
      <c r="I933908" t="s">
        <v>224</v>
      </c>
      <c r="J933908" t="s">
        <v>224</v>
      </c>
      <c r="K933908" t="s">
        <v>224</v>
      </c>
      <c r="L933908" t="s">
        <v>224</v>
      </c>
      <c r="M933908" t="s">
        <v>224</v>
      </c>
      <c r="N933908" t="s">
        <v>224</v>
      </c>
      <c r="AE933908" t="s">
        <v>224</v>
      </c>
      <c r="AF933908" t="s">
        <v>224</v>
      </c>
      <c r="AG933908">
        <v>1</v>
      </c>
      <c r="AH933908">
        <v>1</v>
      </c>
      <c r="AI933908">
        <v>1</v>
      </c>
      <c r="AJ933908">
        <v>0</v>
      </c>
      <c r="AK933908">
        <v>0</v>
      </c>
      <c r="AL933908">
        <v>1</v>
      </c>
      <c r="AM933908" t="s">
        <v>224</v>
      </c>
    </row>
    <row r="933909" spans="9:39" x14ac:dyDescent="0.25">
      <c r="I933909" t="s">
        <v>224</v>
      </c>
      <c r="J933909" t="s">
        <v>224</v>
      </c>
      <c r="K933909" t="s">
        <v>224</v>
      </c>
      <c r="L933909" t="s">
        <v>224</v>
      </c>
      <c r="M933909" t="s">
        <v>224</v>
      </c>
      <c r="N933909" t="s">
        <v>224</v>
      </c>
      <c r="AE933909" t="s">
        <v>224</v>
      </c>
      <c r="AF933909" t="s">
        <v>224</v>
      </c>
      <c r="AG933909">
        <v>1</v>
      </c>
      <c r="AH933909">
        <v>1</v>
      </c>
      <c r="AI933909">
        <v>1</v>
      </c>
      <c r="AJ933909">
        <v>0</v>
      </c>
      <c r="AK933909">
        <v>0</v>
      </c>
      <c r="AL933909">
        <v>1</v>
      </c>
      <c r="AM933909" t="s">
        <v>224</v>
      </c>
    </row>
    <row r="933910" spans="9:39" x14ac:dyDescent="0.25">
      <c r="I933910" t="s">
        <v>224</v>
      </c>
      <c r="J933910" t="s">
        <v>224</v>
      </c>
      <c r="K933910" t="s">
        <v>224</v>
      </c>
      <c r="L933910" t="s">
        <v>224</v>
      </c>
      <c r="M933910" t="s">
        <v>224</v>
      </c>
      <c r="N933910" t="s">
        <v>224</v>
      </c>
      <c r="AE933910">
        <v>1</v>
      </c>
      <c r="AF933910" t="s">
        <v>224</v>
      </c>
      <c r="AG933910">
        <v>1</v>
      </c>
      <c r="AH933910">
        <v>1</v>
      </c>
      <c r="AI933910">
        <v>0</v>
      </c>
      <c r="AJ933910">
        <v>0</v>
      </c>
      <c r="AK933910">
        <v>0</v>
      </c>
      <c r="AL933910">
        <v>0</v>
      </c>
      <c r="AM933910" t="s">
        <v>224</v>
      </c>
    </row>
    <row r="933911" spans="9:39" x14ac:dyDescent="0.25">
      <c r="I933911" t="s">
        <v>224</v>
      </c>
      <c r="J933911" t="s">
        <v>224</v>
      </c>
      <c r="K933911" t="s">
        <v>224</v>
      </c>
      <c r="L933911" t="s">
        <v>224</v>
      </c>
      <c r="M933911" t="s">
        <v>224</v>
      </c>
      <c r="N933911" t="s">
        <v>224</v>
      </c>
      <c r="AE933911">
        <v>1</v>
      </c>
      <c r="AF933911" t="s">
        <v>224</v>
      </c>
      <c r="AG933911">
        <v>1</v>
      </c>
      <c r="AH933911">
        <v>1</v>
      </c>
      <c r="AI933911">
        <v>0</v>
      </c>
      <c r="AJ933911">
        <v>0</v>
      </c>
      <c r="AK933911">
        <v>0</v>
      </c>
      <c r="AL933911">
        <v>0</v>
      </c>
      <c r="AM933911" t="s">
        <v>224</v>
      </c>
    </row>
    <row r="933912" spans="9:39" x14ac:dyDescent="0.25">
      <c r="I933912" t="s">
        <v>224</v>
      </c>
      <c r="J933912" t="s">
        <v>224</v>
      </c>
      <c r="K933912" t="s">
        <v>224</v>
      </c>
      <c r="L933912" t="s">
        <v>224</v>
      </c>
      <c r="M933912" t="s">
        <v>224</v>
      </c>
      <c r="N933912" t="s">
        <v>224</v>
      </c>
      <c r="AE933912">
        <v>0</v>
      </c>
      <c r="AF933912">
        <v>1</v>
      </c>
      <c r="AG933912">
        <v>1</v>
      </c>
      <c r="AH933912">
        <v>1</v>
      </c>
      <c r="AI933912">
        <v>0</v>
      </c>
      <c r="AJ933912">
        <v>0</v>
      </c>
      <c r="AK933912">
        <v>0</v>
      </c>
      <c r="AL933912">
        <v>0</v>
      </c>
      <c r="AM933912" t="s">
        <v>224</v>
      </c>
    </row>
    <row r="933913" spans="9:39" x14ac:dyDescent="0.25">
      <c r="I933913" t="s">
        <v>224</v>
      </c>
      <c r="J933913" t="s">
        <v>224</v>
      </c>
      <c r="K933913" t="s">
        <v>224</v>
      </c>
      <c r="L933913" t="s">
        <v>224</v>
      </c>
      <c r="M933913" t="s">
        <v>224</v>
      </c>
      <c r="N933913" t="s">
        <v>224</v>
      </c>
      <c r="AE933913">
        <v>0</v>
      </c>
      <c r="AF933913">
        <v>1</v>
      </c>
      <c r="AG933913">
        <v>1</v>
      </c>
      <c r="AH933913">
        <v>1</v>
      </c>
      <c r="AI933913">
        <v>0</v>
      </c>
      <c r="AJ933913">
        <v>0</v>
      </c>
      <c r="AK933913">
        <v>0</v>
      </c>
      <c r="AL933913">
        <v>0</v>
      </c>
      <c r="AM933913" t="s">
        <v>224</v>
      </c>
    </row>
    <row r="933914" spans="9:39" x14ac:dyDescent="0.25">
      <c r="I933914" t="s">
        <v>224</v>
      </c>
      <c r="J933914" t="s">
        <v>224</v>
      </c>
      <c r="K933914" t="s">
        <v>224</v>
      </c>
      <c r="L933914" t="s">
        <v>224</v>
      </c>
      <c r="M933914" t="s">
        <v>224</v>
      </c>
      <c r="N933914" t="s">
        <v>224</v>
      </c>
      <c r="AE933914">
        <v>0</v>
      </c>
      <c r="AF933914">
        <v>1</v>
      </c>
      <c r="AG933914">
        <v>1</v>
      </c>
      <c r="AH933914" t="s">
        <v>224</v>
      </c>
      <c r="AI933914" t="s">
        <v>224</v>
      </c>
      <c r="AJ933914">
        <v>0</v>
      </c>
      <c r="AK933914">
        <v>0</v>
      </c>
      <c r="AL933914">
        <v>0</v>
      </c>
      <c r="AM933914">
        <v>1</v>
      </c>
    </row>
    <row r="933915" spans="9:39" x14ac:dyDescent="0.25">
      <c r="I933915" t="s">
        <v>224</v>
      </c>
      <c r="J933915" t="s">
        <v>224</v>
      </c>
      <c r="K933915" t="s">
        <v>224</v>
      </c>
      <c r="L933915" t="s">
        <v>224</v>
      </c>
      <c r="M933915" t="s">
        <v>224</v>
      </c>
      <c r="N933915" t="s">
        <v>224</v>
      </c>
      <c r="AE933915">
        <v>0</v>
      </c>
      <c r="AF933915">
        <v>1</v>
      </c>
      <c r="AG933915">
        <v>1</v>
      </c>
      <c r="AH933915" t="s">
        <v>224</v>
      </c>
      <c r="AI933915" t="s">
        <v>224</v>
      </c>
      <c r="AJ933915">
        <v>0</v>
      </c>
      <c r="AK933915">
        <v>0</v>
      </c>
      <c r="AL933915">
        <v>0</v>
      </c>
      <c r="AM933915">
        <v>1</v>
      </c>
    </row>
    <row r="933916" spans="9:39" x14ac:dyDescent="0.25">
      <c r="I933916" t="s">
        <v>224</v>
      </c>
      <c r="J933916" t="s">
        <v>224</v>
      </c>
      <c r="K933916" t="s">
        <v>224</v>
      </c>
      <c r="L933916" t="s">
        <v>224</v>
      </c>
      <c r="M933916" t="s">
        <v>224</v>
      </c>
      <c r="N933916" t="s">
        <v>224</v>
      </c>
      <c r="AE933916">
        <v>0</v>
      </c>
      <c r="AF933916">
        <v>0</v>
      </c>
      <c r="AG933916">
        <v>1</v>
      </c>
      <c r="AH933916" t="s">
        <v>224</v>
      </c>
      <c r="AI933916" t="s">
        <v>224</v>
      </c>
      <c r="AJ933916">
        <v>0</v>
      </c>
      <c r="AK933916">
        <v>0</v>
      </c>
      <c r="AL933916">
        <v>0</v>
      </c>
      <c r="AM933916">
        <v>0</v>
      </c>
    </row>
    <row r="933917" spans="9:39" x14ac:dyDescent="0.25">
      <c r="I933917" t="s">
        <v>224</v>
      </c>
      <c r="J933917" t="s">
        <v>224</v>
      </c>
      <c r="K933917" t="s">
        <v>224</v>
      </c>
      <c r="L933917" t="s">
        <v>224</v>
      </c>
      <c r="M933917" t="s">
        <v>224</v>
      </c>
      <c r="N933917" t="s">
        <v>224</v>
      </c>
      <c r="AE933917">
        <v>0</v>
      </c>
      <c r="AF933917">
        <v>0</v>
      </c>
      <c r="AG933917">
        <v>1</v>
      </c>
      <c r="AH933917" t="s">
        <v>224</v>
      </c>
      <c r="AI933917" t="s">
        <v>224</v>
      </c>
      <c r="AJ933917">
        <v>0</v>
      </c>
      <c r="AK933917">
        <v>0</v>
      </c>
      <c r="AL933917">
        <v>0</v>
      </c>
      <c r="AM933917">
        <v>0</v>
      </c>
    </row>
    <row r="933919" spans="9:39" x14ac:dyDescent="0.25">
      <c r="I933919" t="s">
        <v>224</v>
      </c>
      <c r="J933919" t="s">
        <v>224</v>
      </c>
      <c r="K933919" t="s">
        <v>224</v>
      </c>
      <c r="L933919" t="s">
        <v>224</v>
      </c>
      <c r="M933919" t="s">
        <v>224</v>
      </c>
      <c r="N933919" t="s">
        <v>224</v>
      </c>
      <c r="AE933919" t="s">
        <v>224</v>
      </c>
      <c r="AF933919" t="s">
        <v>224</v>
      </c>
      <c r="AG933919">
        <v>0</v>
      </c>
      <c r="AH933919">
        <v>0</v>
      </c>
      <c r="AI933919" t="s">
        <v>224</v>
      </c>
      <c r="AJ933919">
        <v>1</v>
      </c>
      <c r="AK933919">
        <v>1</v>
      </c>
      <c r="AL933919">
        <v>1</v>
      </c>
      <c r="AM933919" t="s">
        <v>224</v>
      </c>
    </row>
    <row r="933920" spans="9:39" x14ac:dyDescent="0.25">
      <c r="I933920" t="s">
        <v>224</v>
      </c>
      <c r="J933920" t="s">
        <v>224</v>
      </c>
      <c r="K933920" t="s">
        <v>224</v>
      </c>
      <c r="L933920" t="s">
        <v>224</v>
      </c>
      <c r="M933920" t="s">
        <v>224</v>
      </c>
      <c r="N933920" t="s">
        <v>224</v>
      </c>
      <c r="AE933920" t="s">
        <v>224</v>
      </c>
      <c r="AF933920" t="s">
        <v>224</v>
      </c>
      <c r="AG933920">
        <v>0</v>
      </c>
      <c r="AH933920">
        <v>0</v>
      </c>
      <c r="AI933920" t="s">
        <v>224</v>
      </c>
      <c r="AJ933920">
        <v>1</v>
      </c>
      <c r="AK933920">
        <v>1</v>
      </c>
      <c r="AL933920">
        <v>1</v>
      </c>
      <c r="AM933920" t="s">
        <v>224</v>
      </c>
    </row>
    <row r="933921" spans="9:39" x14ac:dyDescent="0.25">
      <c r="I933921" t="s">
        <v>224</v>
      </c>
      <c r="J933921" t="s">
        <v>224</v>
      </c>
      <c r="K933921" t="s">
        <v>224</v>
      </c>
      <c r="L933921" t="s">
        <v>224</v>
      </c>
      <c r="M933921" t="s">
        <v>224</v>
      </c>
      <c r="N933921" t="s">
        <v>224</v>
      </c>
      <c r="AE933921" t="s">
        <v>224</v>
      </c>
      <c r="AF933921" t="s">
        <v>224</v>
      </c>
      <c r="AG933921">
        <v>0</v>
      </c>
      <c r="AH933921">
        <v>0</v>
      </c>
      <c r="AI933921" t="s">
        <v>224</v>
      </c>
      <c r="AJ933921">
        <v>1</v>
      </c>
      <c r="AK933921">
        <v>1</v>
      </c>
      <c r="AL933921">
        <v>1</v>
      </c>
      <c r="AM933921" t="s">
        <v>224</v>
      </c>
    </row>
    <row r="933922" spans="9:39" x14ac:dyDescent="0.25">
      <c r="I933922" t="s">
        <v>224</v>
      </c>
      <c r="J933922" t="s">
        <v>224</v>
      </c>
      <c r="K933922" t="s">
        <v>224</v>
      </c>
      <c r="L933922" t="s">
        <v>224</v>
      </c>
      <c r="M933922" t="s">
        <v>224</v>
      </c>
      <c r="N933922" t="s">
        <v>224</v>
      </c>
      <c r="AE933922" t="s">
        <v>224</v>
      </c>
      <c r="AF933922" t="s">
        <v>224</v>
      </c>
      <c r="AG933922">
        <v>0</v>
      </c>
      <c r="AH933922">
        <v>0</v>
      </c>
      <c r="AI933922" t="s">
        <v>224</v>
      </c>
      <c r="AJ933922">
        <v>1</v>
      </c>
      <c r="AK933922">
        <v>1</v>
      </c>
      <c r="AL933922">
        <v>1</v>
      </c>
      <c r="AM933922" t="s">
        <v>224</v>
      </c>
    </row>
    <row r="933923" spans="9:39" x14ac:dyDescent="0.25">
      <c r="I933923" t="s">
        <v>224</v>
      </c>
      <c r="J933923" t="s">
        <v>224</v>
      </c>
      <c r="K933923" t="s">
        <v>224</v>
      </c>
      <c r="L933923">
        <v>1</v>
      </c>
      <c r="M933923">
        <v>1</v>
      </c>
      <c r="N933923">
        <v>1</v>
      </c>
      <c r="AE933923" t="s">
        <v>224</v>
      </c>
      <c r="AF933923" t="s">
        <v>224</v>
      </c>
      <c r="AG933923">
        <v>1</v>
      </c>
      <c r="AH933923">
        <v>0</v>
      </c>
      <c r="AI933923" t="s">
        <v>224</v>
      </c>
      <c r="AJ933923">
        <v>0</v>
      </c>
      <c r="AK933923">
        <v>0</v>
      </c>
      <c r="AL933923">
        <v>1</v>
      </c>
      <c r="AM933923" t="s">
        <v>224</v>
      </c>
    </row>
    <row r="933924" spans="9:39" x14ac:dyDescent="0.25">
      <c r="I933924" t="s">
        <v>224</v>
      </c>
      <c r="J933924" t="s">
        <v>224</v>
      </c>
      <c r="K933924" t="s">
        <v>224</v>
      </c>
      <c r="L933924">
        <v>1</v>
      </c>
      <c r="M933924">
        <v>1</v>
      </c>
      <c r="N933924">
        <v>0</v>
      </c>
      <c r="AE933924" t="s">
        <v>224</v>
      </c>
      <c r="AF933924" t="s">
        <v>224</v>
      </c>
      <c r="AG933924">
        <v>1</v>
      </c>
      <c r="AH933924">
        <v>0</v>
      </c>
      <c r="AI933924" t="s">
        <v>224</v>
      </c>
      <c r="AJ933924">
        <v>0</v>
      </c>
      <c r="AK933924">
        <v>0</v>
      </c>
      <c r="AL933924">
        <v>1</v>
      </c>
      <c r="AM933924" t="s">
        <v>224</v>
      </c>
    </row>
    <row r="933925" spans="9:39" x14ac:dyDescent="0.25">
      <c r="I933925" t="s">
        <v>224</v>
      </c>
      <c r="J933925" t="s">
        <v>224</v>
      </c>
      <c r="K933925" t="s">
        <v>224</v>
      </c>
      <c r="L933925">
        <v>1</v>
      </c>
      <c r="M933925">
        <v>0</v>
      </c>
      <c r="N933925">
        <v>0</v>
      </c>
      <c r="AE933925" t="s">
        <v>224</v>
      </c>
      <c r="AF933925" t="s">
        <v>224</v>
      </c>
      <c r="AG933925">
        <v>1</v>
      </c>
      <c r="AH933925">
        <v>0</v>
      </c>
      <c r="AI933925" t="s">
        <v>224</v>
      </c>
      <c r="AJ933925">
        <v>0</v>
      </c>
      <c r="AK933925">
        <v>0</v>
      </c>
      <c r="AL933925">
        <v>1</v>
      </c>
      <c r="AM933925" t="s">
        <v>224</v>
      </c>
    </row>
    <row r="933926" spans="9:39" x14ac:dyDescent="0.25">
      <c r="I933926" t="s">
        <v>224</v>
      </c>
      <c r="J933926" t="s">
        <v>224</v>
      </c>
      <c r="K933926" t="s">
        <v>224</v>
      </c>
      <c r="L933926">
        <v>0</v>
      </c>
      <c r="M933926">
        <v>0</v>
      </c>
      <c r="N933926">
        <v>0</v>
      </c>
      <c r="AE933926" t="s">
        <v>224</v>
      </c>
      <c r="AF933926" t="s">
        <v>224</v>
      </c>
      <c r="AG933926">
        <v>1</v>
      </c>
      <c r="AH933926">
        <v>0</v>
      </c>
      <c r="AI933926" t="s">
        <v>224</v>
      </c>
      <c r="AJ933926">
        <v>0</v>
      </c>
      <c r="AK933926">
        <v>0</v>
      </c>
      <c r="AL933926">
        <v>1</v>
      </c>
      <c r="AM933926" t="s">
        <v>224</v>
      </c>
    </row>
    <row r="933927" spans="9:39" x14ac:dyDescent="0.25">
      <c r="I933927">
        <v>1</v>
      </c>
      <c r="J933927">
        <v>1</v>
      </c>
      <c r="K933927">
        <v>1</v>
      </c>
      <c r="L933927" t="s">
        <v>224</v>
      </c>
      <c r="M933927" t="s">
        <v>224</v>
      </c>
      <c r="N933927" t="s">
        <v>224</v>
      </c>
      <c r="AE933927" t="s">
        <v>224</v>
      </c>
      <c r="AF933927" t="s">
        <v>224</v>
      </c>
      <c r="AG933927">
        <v>1</v>
      </c>
      <c r="AH933927">
        <v>0</v>
      </c>
      <c r="AI933927" t="s">
        <v>224</v>
      </c>
      <c r="AJ933927">
        <v>0</v>
      </c>
      <c r="AK933927">
        <v>0</v>
      </c>
      <c r="AL933927">
        <v>1</v>
      </c>
      <c r="AM933927" t="s">
        <v>224</v>
      </c>
    </row>
    <row r="933928" spans="9:39" x14ac:dyDescent="0.25">
      <c r="I933928">
        <v>1</v>
      </c>
      <c r="J933928">
        <v>1</v>
      </c>
      <c r="K933928">
        <v>0</v>
      </c>
      <c r="L933928" t="s">
        <v>224</v>
      </c>
      <c r="M933928" t="s">
        <v>224</v>
      </c>
      <c r="N933928" t="s">
        <v>224</v>
      </c>
      <c r="AE933928" t="s">
        <v>224</v>
      </c>
      <c r="AF933928" t="s">
        <v>224</v>
      </c>
      <c r="AG933928">
        <v>1</v>
      </c>
      <c r="AH933928">
        <v>0</v>
      </c>
      <c r="AI933928" t="s">
        <v>224</v>
      </c>
      <c r="AJ933928">
        <v>0</v>
      </c>
      <c r="AK933928">
        <v>0</v>
      </c>
      <c r="AL933928">
        <v>1</v>
      </c>
      <c r="AM933928" t="s">
        <v>224</v>
      </c>
    </row>
    <row r="933929" spans="9:39" x14ac:dyDescent="0.25">
      <c r="I933929">
        <v>1</v>
      </c>
      <c r="J933929">
        <v>0</v>
      </c>
      <c r="K933929">
        <v>0</v>
      </c>
      <c r="L933929" t="s">
        <v>224</v>
      </c>
      <c r="M933929" t="s">
        <v>224</v>
      </c>
      <c r="N933929" t="s">
        <v>224</v>
      </c>
      <c r="AE933929" t="s">
        <v>224</v>
      </c>
      <c r="AF933929" t="s">
        <v>224</v>
      </c>
      <c r="AG933929">
        <v>1</v>
      </c>
      <c r="AH933929">
        <v>0</v>
      </c>
      <c r="AI933929" t="s">
        <v>224</v>
      </c>
      <c r="AJ933929">
        <v>0</v>
      </c>
      <c r="AK933929">
        <v>0</v>
      </c>
      <c r="AL933929">
        <v>1</v>
      </c>
      <c r="AM933929" t="s">
        <v>224</v>
      </c>
    </row>
    <row r="933930" spans="9:39" x14ac:dyDescent="0.25">
      <c r="I933930">
        <v>0</v>
      </c>
      <c r="J933930">
        <v>0</v>
      </c>
      <c r="K933930">
        <v>0</v>
      </c>
      <c r="L933930" t="s">
        <v>224</v>
      </c>
      <c r="M933930" t="s">
        <v>224</v>
      </c>
      <c r="N933930" t="s">
        <v>224</v>
      </c>
      <c r="AE933930" t="s">
        <v>224</v>
      </c>
      <c r="AF933930" t="s">
        <v>224</v>
      </c>
      <c r="AG933930">
        <v>1</v>
      </c>
      <c r="AH933930">
        <v>0</v>
      </c>
      <c r="AI933930" t="s">
        <v>224</v>
      </c>
      <c r="AJ933930">
        <v>0</v>
      </c>
      <c r="AK933930">
        <v>0</v>
      </c>
      <c r="AL933930">
        <v>1</v>
      </c>
      <c r="AM933930" t="s">
        <v>224</v>
      </c>
    </row>
    <row r="933931" spans="9:39" x14ac:dyDescent="0.25">
      <c r="I933931" t="s">
        <v>224</v>
      </c>
      <c r="J933931" t="s">
        <v>224</v>
      </c>
      <c r="K933931" t="s">
        <v>224</v>
      </c>
      <c r="L933931" t="s">
        <v>224</v>
      </c>
      <c r="M933931" t="s">
        <v>224</v>
      </c>
      <c r="N933931" t="s">
        <v>224</v>
      </c>
      <c r="AE933931" t="s">
        <v>224</v>
      </c>
      <c r="AF933931" t="s">
        <v>224</v>
      </c>
      <c r="AG933931">
        <v>1</v>
      </c>
      <c r="AH933931">
        <v>0</v>
      </c>
      <c r="AI933931" t="s">
        <v>224</v>
      </c>
      <c r="AJ933931">
        <v>0</v>
      </c>
      <c r="AK933931">
        <v>0</v>
      </c>
      <c r="AL933931">
        <v>1</v>
      </c>
      <c r="AM933931" t="s">
        <v>224</v>
      </c>
    </row>
    <row r="933932" spans="9:39" x14ac:dyDescent="0.25">
      <c r="I933932" t="s">
        <v>224</v>
      </c>
      <c r="J933932" t="s">
        <v>224</v>
      </c>
      <c r="K933932" t="s">
        <v>224</v>
      </c>
      <c r="L933932" t="s">
        <v>224</v>
      </c>
      <c r="M933932" t="s">
        <v>224</v>
      </c>
      <c r="N933932" t="s">
        <v>224</v>
      </c>
      <c r="AE933932" t="s">
        <v>224</v>
      </c>
      <c r="AF933932" t="s">
        <v>224</v>
      </c>
      <c r="AG933932">
        <v>1</v>
      </c>
      <c r="AH933932">
        <v>0</v>
      </c>
      <c r="AI933932" t="s">
        <v>224</v>
      </c>
      <c r="AJ933932">
        <v>0</v>
      </c>
      <c r="AK933932">
        <v>0</v>
      </c>
      <c r="AL933932">
        <v>1</v>
      </c>
      <c r="AM933932" t="s">
        <v>224</v>
      </c>
    </row>
    <row r="933933" spans="9:39" x14ac:dyDescent="0.25">
      <c r="I933933" t="s">
        <v>224</v>
      </c>
      <c r="J933933" t="s">
        <v>224</v>
      </c>
      <c r="K933933" t="s">
        <v>224</v>
      </c>
      <c r="L933933" t="s">
        <v>224</v>
      </c>
      <c r="M933933" t="s">
        <v>224</v>
      </c>
      <c r="N933933" t="s">
        <v>224</v>
      </c>
      <c r="AE933933" t="s">
        <v>224</v>
      </c>
      <c r="AF933933" t="s">
        <v>224</v>
      </c>
      <c r="AG933933">
        <v>1</v>
      </c>
      <c r="AH933933">
        <v>0</v>
      </c>
      <c r="AI933933" t="s">
        <v>224</v>
      </c>
      <c r="AJ933933">
        <v>0</v>
      </c>
      <c r="AK933933">
        <v>0</v>
      </c>
      <c r="AL933933">
        <v>1</v>
      </c>
      <c r="AM933933" t="s">
        <v>224</v>
      </c>
    </row>
    <row r="933934" spans="9:39" x14ac:dyDescent="0.25">
      <c r="I933934" t="s">
        <v>224</v>
      </c>
      <c r="J933934" t="s">
        <v>224</v>
      </c>
      <c r="K933934" t="s">
        <v>224</v>
      </c>
      <c r="L933934" t="s">
        <v>224</v>
      </c>
      <c r="M933934" t="s">
        <v>224</v>
      </c>
      <c r="N933934" t="s">
        <v>224</v>
      </c>
      <c r="AE933934" t="s">
        <v>224</v>
      </c>
      <c r="AF933934" t="s">
        <v>224</v>
      </c>
      <c r="AG933934">
        <v>1</v>
      </c>
      <c r="AH933934">
        <v>1</v>
      </c>
      <c r="AI933934">
        <v>1</v>
      </c>
      <c r="AJ933934">
        <v>0</v>
      </c>
      <c r="AK933934">
        <v>0</v>
      </c>
      <c r="AL933934">
        <v>1</v>
      </c>
      <c r="AM933934" t="s">
        <v>224</v>
      </c>
    </row>
    <row r="933935" spans="9:39" x14ac:dyDescent="0.25">
      <c r="I933935" t="s">
        <v>224</v>
      </c>
      <c r="J933935" t="s">
        <v>224</v>
      </c>
      <c r="K933935" t="s">
        <v>224</v>
      </c>
      <c r="L933935" t="s">
        <v>224</v>
      </c>
      <c r="M933935" t="s">
        <v>224</v>
      </c>
      <c r="N933935" t="s">
        <v>224</v>
      </c>
      <c r="AE933935" t="s">
        <v>224</v>
      </c>
      <c r="AF933935" t="s">
        <v>224</v>
      </c>
      <c r="AG933935">
        <v>1</v>
      </c>
      <c r="AH933935">
        <v>1</v>
      </c>
      <c r="AI933935">
        <v>1</v>
      </c>
      <c r="AJ933935">
        <v>0</v>
      </c>
      <c r="AK933935">
        <v>0</v>
      </c>
      <c r="AL933935">
        <v>1</v>
      </c>
      <c r="AM933935" t="s">
        <v>224</v>
      </c>
    </row>
    <row r="933936" spans="9:39" x14ac:dyDescent="0.25">
      <c r="I933936" t="s">
        <v>224</v>
      </c>
      <c r="J933936" t="s">
        <v>224</v>
      </c>
      <c r="K933936" t="s">
        <v>224</v>
      </c>
      <c r="L933936" t="s">
        <v>224</v>
      </c>
      <c r="M933936" t="s">
        <v>224</v>
      </c>
      <c r="N933936" t="s">
        <v>224</v>
      </c>
      <c r="AE933936">
        <v>1</v>
      </c>
      <c r="AF933936" t="s">
        <v>224</v>
      </c>
      <c r="AG933936">
        <v>1</v>
      </c>
      <c r="AH933936">
        <v>1</v>
      </c>
      <c r="AI933936">
        <v>0</v>
      </c>
      <c r="AJ933936">
        <v>0</v>
      </c>
      <c r="AK933936">
        <v>0</v>
      </c>
      <c r="AL933936">
        <v>0</v>
      </c>
      <c r="AM933936" t="s">
        <v>224</v>
      </c>
    </row>
    <row r="933937" spans="9:39" x14ac:dyDescent="0.25">
      <c r="I933937" t="s">
        <v>224</v>
      </c>
      <c r="J933937" t="s">
        <v>224</v>
      </c>
      <c r="K933937" t="s">
        <v>224</v>
      </c>
      <c r="L933937" t="s">
        <v>224</v>
      </c>
      <c r="M933937" t="s">
        <v>224</v>
      </c>
      <c r="N933937" t="s">
        <v>224</v>
      </c>
      <c r="AE933937">
        <v>1</v>
      </c>
      <c r="AF933937" t="s">
        <v>224</v>
      </c>
      <c r="AG933937">
        <v>1</v>
      </c>
      <c r="AH933937">
        <v>1</v>
      </c>
      <c r="AI933937">
        <v>0</v>
      </c>
      <c r="AJ933937">
        <v>0</v>
      </c>
      <c r="AK933937">
        <v>0</v>
      </c>
      <c r="AL933937">
        <v>0</v>
      </c>
      <c r="AM933937" t="s">
        <v>224</v>
      </c>
    </row>
    <row r="933938" spans="9:39" x14ac:dyDescent="0.25">
      <c r="I933938" t="s">
        <v>224</v>
      </c>
      <c r="J933938" t="s">
        <v>224</v>
      </c>
      <c r="K933938" t="s">
        <v>224</v>
      </c>
      <c r="L933938" t="s">
        <v>224</v>
      </c>
      <c r="M933938" t="s">
        <v>224</v>
      </c>
      <c r="N933938" t="s">
        <v>224</v>
      </c>
      <c r="AE933938">
        <v>0</v>
      </c>
      <c r="AF933938">
        <v>1</v>
      </c>
      <c r="AG933938">
        <v>1</v>
      </c>
      <c r="AH933938">
        <v>1</v>
      </c>
      <c r="AI933938">
        <v>0</v>
      </c>
      <c r="AJ933938">
        <v>0</v>
      </c>
      <c r="AK933938">
        <v>0</v>
      </c>
      <c r="AL933938">
        <v>0</v>
      </c>
      <c r="AM933938" t="s">
        <v>224</v>
      </c>
    </row>
    <row r="933939" spans="9:39" x14ac:dyDescent="0.25">
      <c r="I933939" t="s">
        <v>224</v>
      </c>
      <c r="J933939" t="s">
        <v>224</v>
      </c>
      <c r="K933939" t="s">
        <v>224</v>
      </c>
      <c r="L933939" t="s">
        <v>224</v>
      </c>
      <c r="M933939" t="s">
        <v>224</v>
      </c>
      <c r="N933939" t="s">
        <v>224</v>
      </c>
      <c r="AE933939">
        <v>0</v>
      </c>
      <c r="AF933939">
        <v>1</v>
      </c>
      <c r="AG933939">
        <v>1</v>
      </c>
      <c r="AH933939">
        <v>1</v>
      </c>
      <c r="AI933939">
        <v>0</v>
      </c>
      <c r="AJ933939">
        <v>0</v>
      </c>
      <c r="AK933939">
        <v>0</v>
      </c>
      <c r="AL933939">
        <v>0</v>
      </c>
      <c r="AM933939" t="s">
        <v>224</v>
      </c>
    </row>
    <row r="933940" spans="9:39" x14ac:dyDescent="0.25">
      <c r="I933940" t="s">
        <v>224</v>
      </c>
      <c r="J933940" t="s">
        <v>224</v>
      </c>
      <c r="K933940" t="s">
        <v>224</v>
      </c>
      <c r="L933940" t="s">
        <v>224</v>
      </c>
      <c r="M933940" t="s">
        <v>224</v>
      </c>
      <c r="N933940" t="s">
        <v>224</v>
      </c>
      <c r="AE933940">
        <v>0</v>
      </c>
      <c r="AF933940">
        <v>1</v>
      </c>
      <c r="AG933940">
        <v>1</v>
      </c>
      <c r="AH933940" t="s">
        <v>224</v>
      </c>
      <c r="AI933940" t="s">
        <v>224</v>
      </c>
      <c r="AJ933940">
        <v>0</v>
      </c>
      <c r="AK933940">
        <v>0</v>
      </c>
      <c r="AL933940">
        <v>0</v>
      </c>
      <c r="AM933940">
        <v>1</v>
      </c>
    </row>
    <row r="933941" spans="9:39" x14ac:dyDescent="0.25">
      <c r="I933941" t="s">
        <v>224</v>
      </c>
      <c r="J933941" t="s">
        <v>224</v>
      </c>
      <c r="K933941" t="s">
        <v>224</v>
      </c>
      <c r="L933941" t="s">
        <v>224</v>
      </c>
      <c r="M933941" t="s">
        <v>224</v>
      </c>
      <c r="N933941" t="s">
        <v>224</v>
      </c>
      <c r="AE933941">
        <v>0</v>
      </c>
      <c r="AF933941">
        <v>1</v>
      </c>
      <c r="AG933941">
        <v>1</v>
      </c>
      <c r="AH933941" t="s">
        <v>224</v>
      </c>
      <c r="AI933941" t="s">
        <v>224</v>
      </c>
      <c r="AJ933941">
        <v>0</v>
      </c>
      <c r="AK933941">
        <v>0</v>
      </c>
      <c r="AL933941">
        <v>0</v>
      </c>
      <c r="AM933941">
        <v>1</v>
      </c>
    </row>
    <row r="933942" spans="9:39" x14ac:dyDescent="0.25">
      <c r="I933942" t="s">
        <v>224</v>
      </c>
      <c r="J933942" t="s">
        <v>224</v>
      </c>
      <c r="K933942" t="s">
        <v>224</v>
      </c>
      <c r="L933942" t="s">
        <v>224</v>
      </c>
      <c r="M933942" t="s">
        <v>224</v>
      </c>
      <c r="N933942" t="s">
        <v>224</v>
      </c>
      <c r="AE933942">
        <v>0</v>
      </c>
      <c r="AF933942">
        <v>0</v>
      </c>
      <c r="AG933942">
        <v>1</v>
      </c>
      <c r="AH933942" t="s">
        <v>224</v>
      </c>
      <c r="AI933942" t="s">
        <v>224</v>
      </c>
      <c r="AJ933942">
        <v>0</v>
      </c>
      <c r="AK933942">
        <v>0</v>
      </c>
      <c r="AL933942">
        <v>0</v>
      </c>
      <c r="AM933942">
        <v>0</v>
      </c>
    </row>
    <row r="933943" spans="9:39" x14ac:dyDescent="0.25">
      <c r="I933943" t="s">
        <v>224</v>
      </c>
      <c r="J933943" t="s">
        <v>224</v>
      </c>
      <c r="K933943" t="s">
        <v>224</v>
      </c>
      <c r="L933943" t="s">
        <v>224</v>
      </c>
      <c r="M933943" t="s">
        <v>224</v>
      </c>
      <c r="N933943" t="s">
        <v>224</v>
      </c>
      <c r="AE933943">
        <v>0</v>
      </c>
      <c r="AF933943">
        <v>0</v>
      </c>
      <c r="AG933943">
        <v>1</v>
      </c>
      <c r="AH933943" t="s">
        <v>224</v>
      </c>
      <c r="AI933943" t="s">
        <v>224</v>
      </c>
      <c r="AJ933943">
        <v>0</v>
      </c>
      <c r="AK933943">
        <v>0</v>
      </c>
      <c r="AL933943">
        <v>0</v>
      </c>
      <c r="AM933943">
        <v>0</v>
      </c>
    </row>
    <row r="950273" spans="9:39" ht="18.75" x14ac:dyDescent="0.3">
      <c r="I950273" s="13" t="s">
        <v>156</v>
      </c>
      <c r="J950273" s="13" t="s">
        <v>157</v>
      </c>
      <c r="K950273" s="13" t="s">
        <v>158</v>
      </c>
      <c r="L950273" s="13" t="s">
        <v>159</v>
      </c>
      <c r="M950273" s="13" t="s">
        <v>160</v>
      </c>
      <c r="N950273" s="13" t="s">
        <v>161</v>
      </c>
      <c r="AE950273" s="13" t="s">
        <v>177</v>
      </c>
      <c r="AF950273" s="13" t="s">
        <v>178</v>
      </c>
      <c r="AG950273" s="13" t="s">
        <v>179</v>
      </c>
      <c r="AH950273" s="13" t="s">
        <v>180</v>
      </c>
      <c r="AI950273" s="13" t="s">
        <v>181</v>
      </c>
      <c r="AJ950273" s="13" t="s">
        <v>182</v>
      </c>
      <c r="AK950273" s="13" t="s">
        <v>183</v>
      </c>
      <c r="AL950273" s="13" t="s">
        <v>184</v>
      </c>
      <c r="AM950273" s="13" t="s">
        <v>185</v>
      </c>
    </row>
    <row r="950274" spans="9:39" ht="18.75" x14ac:dyDescent="0.3">
      <c r="I950274" s="14"/>
      <c r="J950274" s="14"/>
      <c r="K950274" s="14"/>
      <c r="L950274" s="14"/>
      <c r="M950274" s="14"/>
      <c r="N950274" s="14"/>
      <c r="AE950274" s="14"/>
      <c r="AF950274" s="14"/>
      <c r="AG950274" s="14"/>
      <c r="AH950274" s="14"/>
      <c r="AI950274" s="14"/>
      <c r="AJ950274" s="14"/>
      <c r="AK950274" s="14"/>
      <c r="AL950274" s="14"/>
      <c r="AM950274" s="14"/>
    </row>
    <row r="950275" spans="9:39" ht="18.75" x14ac:dyDescent="0.3">
      <c r="I950275" s="14"/>
      <c r="J950275" s="14"/>
      <c r="K950275" s="14"/>
      <c r="L950275" s="14"/>
      <c r="M950275" s="14"/>
      <c r="N950275" s="14"/>
      <c r="AE950275" s="14"/>
      <c r="AF950275" s="14"/>
      <c r="AG950275" s="14"/>
      <c r="AH950275" s="14"/>
      <c r="AI950275" s="14"/>
      <c r="AJ950275" s="14"/>
      <c r="AK950275" s="14"/>
      <c r="AL950275" s="14"/>
      <c r="AM950275" s="14"/>
    </row>
    <row r="950276" spans="9:39" x14ac:dyDescent="0.25">
      <c r="I950276" t="s">
        <v>224</v>
      </c>
      <c r="J950276" t="s">
        <v>224</v>
      </c>
      <c r="K950276" t="s">
        <v>224</v>
      </c>
      <c r="L950276" t="s">
        <v>224</v>
      </c>
      <c r="M950276" t="s">
        <v>224</v>
      </c>
      <c r="N950276" t="s">
        <v>224</v>
      </c>
      <c r="AE950276" t="s">
        <v>224</v>
      </c>
      <c r="AF950276" t="s">
        <v>224</v>
      </c>
      <c r="AG950276">
        <v>0</v>
      </c>
      <c r="AH950276" t="s">
        <v>224</v>
      </c>
      <c r="AI950276" t="s">
        <v>224</v>
      </c>
      <c r="AJ950276">
        <v>1</v>
      </c>
      <c r="AK950276">
        <v>1</v>
      </c>
      <c r="AL950276" t="s">
        <v>224</v>
      </c>
      <c r="AM950276" t="s">
        <v>224</v>
      </c>
    </row>
    <row r="950277" spans="9:39" x14ac:dyDescent="0.25">
      <c r="I950277" t="s">
        <v>224</v>
      </c>
      <c r="J950277" t="s">
        <v>224</v>
      </c>
      <c r="K950277" t="s">
        <v>224</v>
      </c>
      <c r="L950277" t="s">
        <v>224</v>
      </c>
      <c r="M950277" t="s">
        <v>224</v>
      </c>
      <c r="N950277" t="s">
        <v>224</v>
      </c>
      <c r="AE950277" t="s">
        <v>224</v>
      </c>
      <c r="AF950277" t="s">
        <v>224</v>
      </c>
      <c r="AG950277">
        <v>0</v>
      </c>
      <c r="AH950277">
        <v>0</v>
      </c>
      <c r="AI950277" t="s">
        <v>224</v>
      </c>
      <c r="AJ950277">
        <v>1</v>
      </c>
      <c r="AK950277">
        <v>1</v>
      </c>
      <c r="AL950277">
        <v>1</v>
      </c>
      <c r="AM950277" t="s">
        <v>224</v>
      </c>
    </row>
    <row r="950278" spans="9:39" x14ac:dyDescent="0.25">
      <c r="I950278" t="s">
        <v>224</v>
      </c>
      <c r="J950278" t="s">
        <v>224</v>
      </c>
      <c r="K950278" t="s">
        <v>224</v>
      </c>
      <c r="L950278" t="s">
        <v>224</v>
      </c>
      <c r="M950278" t="s">
        <v>224</v>
      </c>
      <c r="N950278" t="s">
        <v>224</v>
      </c>
      <c r="AE950278" t="s">
        <v>224</v>
      </c>
      <c r="AF950278" t="s">
        <v>224</v>
      </c>
      <c r="AG950278">
        <v>0</v>
      </c>
      <c r="AH950278">
        <v>0</v>
      </c>
      <c r="AI950278" t="s">
        <v>224</v>
      </c>
      <c r="AJ950278">
        <v>1</v>
      </c>
      <c r="AK950278">
        <v>1</v>
      </c>
      <c r="AL950278">
        <v>1</v>
      </c>
      <c r="AM950278" t="s">
        <v>224</v>
      </c>
    </row>
    <row r="950279" spans="9:39" x14ac:dyDescent="0.25">
      <c r="I950279" t="s">
        <v>224</v>
      </c>
      <c r="J950279" t="s">
        <v>224</v>
      </c>
      <c r="K950279" t="s">
        <v>224</v>
      </c>
      <c r="L950279" t="s">
        <v>224</v>
      </c>
      <c r="M950279" t="s">
        <v>224</v>
      </c>
      <c r="N950279" t="s">
        <v>224</v>
      </c>
      <c r="AE950279" t="s">
        <v>224</v>
      </c>
      <c r="AF950279" t="s">
        <v>224</v>
      </c>
      <c r="AG950279">
        <v>0</v>
      </c>
      <c r="AH950279">
        <v>0</v>
      </c>
      <c r="AI950279" t="s">
        <v>224</v>
      </c>
      <c r="AJ950279">
        <v>1</v>
      </c>
      <c r="AK950279">
        <v>1</v>
      </c>
      <c r="AL950279">
        <v>1</v>
      </c>
      <c r="AM950279" t="s">
        <v>224</v>
      </c>
    </row>
    <row r="950280" spans="9:39" x14ac:dyDescent="0.25">
      <c r="I950280" t="s">
        <v>224</v>
      </c>
      <c r="J950280" t="s">
        <v>224</v>
      </c>
      <c r="K950280" t="s">
        <v>224</v>
      </c>
      <c r="L950280" t="s">
        <v>224</v>
      </c>
      <c r="M950280" t="s">
        <v>224</v>
      </c>
      <c r="N950280" t="s">
        <v>224</v>
      </c>
      <c r="AE950280" t="s">
        <v>224</v>
      </c>
      <c r="AF950280" t="s">
        <v>224</v>
      </c>
      <c r="AG950280">
        <v>0</v>
      </c>
      <c r="AH950280">
        <v>0</v>
      </c>
      <c r="AI950280" t="s">
        <v>224</v>
      </c>
      <c r="AJ950280">
        <v>1</v>
      </c>
      <c r="AK950280">
        <v>1</v>
      </c>
      <c r="AL950280">
        <v>1</v>
      </c>
      <c r="AM950280" t="s">
        <v>224</v>
      </c>
    </row>
    <row r="950281" spans="9:39" x14ac:dyDescent="0.25">
      <c r="I950281" t="s">
        <v>224</v>
      </c>
      <c r="J950281" t="s">
        <v>224</v>
      </c>
      <c r="K950281" t="s">
        <v>224</v>
      </c>
      <c r="L950281">
        <v>1</v>
      </c>
      <c r="M950281">
        <v>1</v>
      </c>
      <c r="N950281">
        <v>1</v>
      </c>
      <c r="AE950281" t="s">
        <v>224</v>
      </c>
      <c r="AF950281" t="s">
        <v>224</v>
      </c>
      <c r="AG950281">
        <v>1</v>
      </c>
      <c r="AH950281">
        <v>0</v>
      </c>
      <c r="AI950281" t="s">
        <v>224</v>
      </c>
      <c r="AJ950281">
        <v>0</v>
      </c>
      <c r="AK950281">
        <v>0</v>
      </c>
      <c r="AL950281">
        <v>1</v>
      </c>
      <c r="AM950281" t="s">
        <v>224</v>
      </c>
    </row>
    <row r="950282" spans="9:39" x14ac:dyDescent="0.25">
      <c r="I950282" t="s">
        <v>224</v>
      </c>
      <c r="J950282" t="s">
        <v>224</v>
      </c>
      <c r="K950282" t="s">
        <v>224</v>
      </c>
      <c r="L950282">
        <v>1</v>
      </c>
      <c r="M950282">
        <v>1</v>
      </c>
      <c r="N950282">
        <v>0</v>
      </c>
      <c r="AE950282" t="s">
        <v>224</v>
      </c>
      <c r="AF950282" t="s">
        <v>224</v>
      </c>
      <c r="AG950282">
        <v>1</v>
      </c>
      <c r="AH950282">
        <v>0</v>
      </c>
      <c r="AI950282" t="s">
        <v>224</v>
      </c>
      <c r="AJ950282">
        <v>0</v>
      </c>
      <c r="AK950282">
        <v>0</v>
      </c>
      <c r="AL950282">
        <v>1</v>
      </c>
      <c r="AM950282" t="s">
        <v>224</v>
      </c>
    </row>
    <row r="950283" spans="9:39" x14ac:dyDescent="0.25">
      <c r="I950283" t="s">
        <v>224</v>
      </c>
      <c r="J950283" t="s">
        <v>224</v>
      </c>
      <c r="K950283" t="s">
        <v>224</v>
      </c>
      <c r="L950283">
        <v>1</v>
      </c>
      <c r="M950283">
        <v>0</v>
      </c>
      <c r="N950283">
        <v>0</v>
      </c>
      <c r="AE950283" t="s">
        <v>224</v>
      </c>
      <c r="AF950283" t="s">
        <v>224</v>
      </c>
      <c r="AG950283">
        <v>1</v>
      </c>
      <c r="AH950283">
        <v>0</v>
      </c>
      <c r="AI950283" t="s">
        <v>224</v>
      </c>
      <c r="AJ950283">
        <v>0</v>
      </c>
      <c r="AK950283">
        <v>0</v>
      </c>
      <c r="AL950283">
        <v>1</v>
      </c>
      <c r="AM950283" t="s">
        <v>224</v>
      </c>
    </row>
    <row r="950284" spans="9:39" x14ac:dyDescent="0.25">
      <c r="I950284" t="s">
        <v>224</v>
      </c>
      <c r="J950284" t="s">
        <v>224</v>
      </c>
      <c r="K950284" t="s">
        <v>224</v>
      </c>
      <c r="L950284">
        <v>0</v>
      </c>
      <c r="M950284">
        <v>0</v>
      </c>
      <c r="N950284">
        <v>0</v>
      </c>
      <c r="AE950284" t="s">
        <v>224</v>
      </c>
      <c r="AF950284" t="s">
        <v>224</v>
      </c>
      <c r="AG950284">
        <v>1</v>
      </c>
      <c r="AH950284">
        <v>0</v>
      </c>
      <c r="AI950284" t="s">
        <v>224</v>
      </c>
      <c r="AJ950284">
        <v>0</v>
      </c>
      <c r="AK950284">
        <v>0</v>
      </c>
      <c r="AL950284">
        <v>1</v>
      </c>
      <c r="AM950284" t="s">
        <v>224</v>
      </c>
    </row>
    <row r="950285" spans="9:39" x14ac:dyDescent="0.25">
      <c r="I950285">
        <v>1</v>
      </c>
      <c r="J950285">
        <v>1</v>
      </c>
      <c r="K950285">
        <v>1</v>
      </c>
      <c r="L950285" t="s">
        <v>224</v>
      </c>
      <c r="M950285" t="s">
        <v>224</v>
      </c>
      <c r="N950285" t="s">
        <v>224</v>
      </c>
      <c r="AE950285" t="s">
        <v>224</v>
      </c>
      <c r="AF950285" t="s">
        <v>224</v>
      </c>
      <c r="AG950285">
        <v>1</v>
      </c>
      <c r="AH950285">
        <v>0</v>
      </c>
      <c r="AI950285" t="s">
        <v>224</v>
      </c>
      <c r="AJ950285">
        <v>0</v>
      </c>
      <c r="AK950285">
        <v>0</v>
      </c>
      <c r="AL950285">
        <v>1</v>
      </c>
      <c r="AM950285" t="s">
        <v>224</v>
      </c>
    </row>
    <row r="950286" spans="9:39" x14ac:dyDescent="0.25">
      <c r="I950286">
        <v>1</v>
      </c>
      <c r="J950286">
        <v>1</v>
      </c>
      <c r="K950286">
        <v>0</v>
      </c>
      <c r="L950286" t="s">
        <v>224</v>
      </c>
      <c r="M950286" t="s">
        <v>224</v>
      </c>
      <c r="N950286" t="s">
        <v>224</v>
      </c>
      <c r="AE950286" t="s">
        <v>224</v>
      </c>
      <c r="AF950286" t="s">
        <v>224</v>
      </c>
      <c r="AG950286">
        <v>1</v>
      </c>
      <c r="AH950286">
        <v>0</v>
      </c>
      <c r="AI950286" t="s">
        <v>224</v>
      </c>
      <c r="AJ950286">
        <v>0</v>
      </c>
      <c r="AK950286">
        <v>0</v>
      </c>
      <c r="AL950286">
        <v>1</v>
      </c>
      <c r="AM950286" t="s">
        <v>224</v>
      </c>
    </row>
    <row r="950287" spans="9:39" x14ac:dyDescent="0.25">
      <c r="I950287">
        <v>1</v>
      </c>
      <c r="J950287">
        <v>0</v>
      </c>
      <c r="K950287">
        <v>0</v>
      </c>
      <c r="L950287" t="s">
        <v>224</v>
      </c>
      <c r="M950287" t="s">
        <v>224</v>
      </c>
      <c r="N950287" t="s">
        <v>224</v>
      </c>
      <c r="AE950287" t="s">
        <v>224</v>
      </c>
      <c r="AF950287" t="s">
        <v>224</v>
      </c>
      <c r="AG950287">
        <v>1</v>
      </c>
      <c r="AH950287">
        <v>0</v>
      </c>
      <c r="AI950287" t="s">
        <v>224</v>
      </c>
      <c r="AJ950287">
        <v>0</v>
      </c>
      <c r="AK950287">
        <v>0</v>
      </c>
      <c r="AL950287">
        <v>1</v>
      </c>
      <c r="AM950287" t="s">
        <v>224</v>
      </c>
    </row>
    <row r="950288" spans="9:39" x14ac:dyDescent="0.25">
      <c r="I950288">
        <v>0</v>
      </c>
      <c r="J950288">
        <v>0</v>
      </c>
      <c r="K950288">
        <v>0</v>
      </c>
      <c r="L950288" t="s">
        <v>224</v>
      </c>
      <c r="M950288" t="s">
        <v>224</v>
      </c>
      <c r="N950288" t="s">
        <v>224</v>
      </c>
      <c r="AE950288" t="s">
        <v>224</v>
      </c>
      <c r="AF950288" t="s">
        <v>224</v>
      </c>
      <c r="AG950288">
        <v>1</v>
      </c>
      <c r="AH950288">
        <v>0</v>
      </c>
      <c r="AI950288" t="s">
        <v>224</v>
      </c>
      <c r="AJ950288">
        <v>0</v>
      </c>
      <c r="AK950288">
        <v>0</v>
      </c>
      <c r="AL950288">
        <v>1</v>
      </c>
      <c r="AM950288" t="s">
        <v>224</v>
      </c>
    </row>
    <row r="950289" spans="9:39" x14ac:dyDescent="0.25">
      <c r="I950289" t="s">
        <v>224</v>
      </c>
      <c r="J950289" t="s">
        <v>224</v>
      </c>
      <c r="K950289" t="s">
        <v>224</v>
      </c>
      <c r="L950289" t="s">
        <v>224</v>
      </c>
      <c r="M950289" t="s">
        <v>224</v>
      </c>
      <c r="N950289" t="s">
        <v>224</v>
      </c>
      <c r="AE950289" t="s">
        <v>224</v>
      </c>
      <c r="AF950289" t="s">
        <v>224</v>
      </c>
      <c r="AG950289">
        <v>1</v>
      </c>
      <c r="AH950289">
        <v>0</v>
      </c>
      <c r="AI950289" t="s">
        <v>224</v>
      </c>
      <c r="AJ950289">
        <v>0</v>
      </c>
      <c r="AK950289">
        <v>0</v>
      </c>
      <c r="AL950289">
        <v>1</v>
      </c>
      <c r="AM950289" t="s">
        <v>224</v>
      </c>
    </row>
    <row r="950290" spans="9:39" x14ac:dyDescent="0.25">
      <c r="I950290" t="s">
        <v>224</v>
      </c>
      <c r="J950290" t="s">
        <v>224</v>
      </c>
      <c r="K950290" t="s">
        <v>224</v>
      </c>
      <c r="L950290" t="s">
        <v>224</v>
      </c>
      <c r="M950290" t="s">
        <v>224</v>
      </c>
      <c r="N950290" t="s">
        <v>224</v>
      </c>
      <c r="AE950290" t="s">
        <v>224</v>
      </c>
      <c r="AF950290" t="s">
        <v>224</v>
      </c>
      <c r="AG950290">
        <v>1</v>
      </c>
      <c r="AH950290">
        <v>0</v>
      </c>
      <c r="AI950290" t="s">
        <v>224</v>
      </c>
      <c r="AJ950290">
        <v>0</v>
      </c>
      <c r="AK950290">
        <v>0</v>
      </c>
      <c r="AL950290">
        <v>1</v>
      </c>
      <c r="AM950290" t="s">
        <v>224</v>
      </c>
    </row>
    <row r="950291" spans="9:39" x14ac:dyDescent="0.25">
      <c r="I950291" t="s">
        <v>224</v>
      </c>
      <c r="J950291" t="s">
        <v>224</v>
      </c>
      <c r="K950291" t="s">
        <v>224</v>
      </c>
      <c r="L950291" t="s">
        <v>224</v>
      </c>
      <c r="M950291" t="s">
        <v>224</v>
      </c>
      <c r="N950291" t="s">
        <v>224</v>
      </c>
      <c r="AE950291" t="s">
        <v>224</v>
      </c>
      <c r="AF950291" t="s">
        <v>224</v>
      </c>
      <c r="AG950291">
        <v>1</v>
      </c>
      <c r="AH950291">
        <v>0</v>
      </c>
      <c r="AI950291" t="s">
        <v>224</v>
      </c>
      <c r="AJ950291">
        <v>0</v>
      </c>
      <c r="AK950291">
        <v>0</v>
      </c>
      <c r="AL950291">
        <v>1</v>
      </c>
      <c r="AM950291" t="s">
        <v>224</v>
      </c>
    </row>
    <row r="950292" spans="9:39" x14ac:dyDescent="0.25">
      <c r="I950292" t="s">
        <v>224</v>
      </c>
      <c r="J950292" t="s">
        <v>224</v>
      </c>
      <c r="K950292" t="s">
        <v>224</v>
      </c>
      <c r="L950292" t="s">
        <v>224</v>
      </c>
      <c r="M950292" t="s">
        <v>224</v>
      </c>
      <c r="N950292" t="s">
        <v>224</v>
      </c>
      <c r="AE950292" t="s">
        <v>224</v>
      </c>
      <c r="AF950292" t="s">
        <v>224</v>
      </c>
      <c r="AG950292">
        <v>1</v>
      </c>
      <c r="AH950292">
        <v>1</v>
      </c>
      <c r="AI950292">
        <v>1</v>
      </c>
      <c r="AJ950292">
        <v>0</v>
      </c>
      <c r="AK950292">
        <v>0</v>
      </c>
      <c r="AL950292">
        <v>1</v>
      </c>
      <c r="AM950292" t="s">
        <v>224</v>
      </c>
    </row>
    <row r="950293" spans="9:39" x14ac:dyDescent="0.25">
      <c r="I950293" t="s">
        <v>224</v>
      </c>
      <c r="J950293" t="s">
        <v>224</v>
      </c>
      <c r="K950293" t="s">
        <v>224</v>
      </c>
      <c r="L950293" t="s">
        <v>224</v>
      </c>
      <c r="M950293" t="s">
        <v>224</v>
      </c>
      <c r="N950293" t="s">
        <v>224</v>
      </c>
      <c r="AE950293" t="s">
        <v>224</v>
      </c>
      <c r="AF950293" t="s">
        <v>224</v>
      </c>
      <c r="AG950293">
        <v>1</v>
      </c>
      <c r="AH950293">
        <v>1</v>
      </c>
      <c r="AI950293">
        <v>1</v>
      </c>
      <c r="AJ950293">
        <v>0</v>
      </c>
      <c r="AK950293">
        <v>0</v>
      </c>
      <c r="AL950293">
        <v>1</v>
      </c>
      <c r="AM950293" t="s">
        <v>224</v>
      </c>
    </row>
    <row r="950294" spans="9:39" x14ac:dyDescent="0.25">
      <c r="I950294" t="s">
        <v>224</v>
      </c>
      <c r="J950294" t="s">
        <v>224</v>
      </c>
      <c r="K950294" t="s">
        <v>224</v>
      </c>
      <c r="L950294" t="s">
        <v>224</v>
      </c>
      <c r="M950294" t="s">
        <v>224</v>
      </c>
      <c r="N950294" t="s">
        <v>224</v>
      </c>
      <c r="AE950294">
        <v>1</v>
      </c>
      <c r="AF950294" t="s">
        <v>224</v>
      </c>
      <c r="AG950294">
        <v>1</v>
      </c>
      <c r="AH950294">
        <v>1</v>
      </c>
      <c r="AI950294">
        <v>0</v>
      </c>
      <c r="AJ950294">
        <v>0</v>
      </c>
      <c r="AK950294">
        <v>0</v>
      </c>
      <c r="AL950294">
        <v>0</v>
      </c>
      <c r="AM950294" t="s">
        <v>224</v>
      </c>
    </row>
    <row r="950295" spans="9:39" x14ac:dyDescent="0.25">
      <c r="I950295" t="s">
        <v>224</v>
      </c>
      <c r="J950295" t="s">
        <v>224</v>
      </c>
      <c r="K950295" t="s">
        <v>224</v>
      </c>
      <c r="L950295" t="s">
        <v>224</v>
      </c>
      <c r="M950295" t="s">
        <v>224</v>
      </c>
      <c r="N950295" t="s">
        <v>224</v>
      </c>
      <c r="AE950295">
        <v>1</v>
      </c>
      <c r="AF950295" t="s">
        <v>224</v>
      </c>
      <c r="AG950295">
        <v>1</v>
      </c>
      <c r="AH950295">
        <v>1</v>
      </c>
      <c r="AI950295">
        <v>0</v>
      </c>
      <c r="AJ950295">
        <v>0</v>
      </c>
      <c r="AK950295">
        <v>0</v>
      </c>
      <c r="AL950295">
        <v>0</v>
      </c>
      <c r="AM950295" t="s">
        <v>224</v>
      </c>
    </row>
    <row r="950296" spans="9:39" x14ac:dyDescent="0.25">
      <c r="I950296" t="s">
        <v>224</v>
      </c>
      <c r="J950296" t="s">
        <v>224</v>
      </c>
      <c r="K950296" t="s">
        <v>224</v>
      </c>
      <c r="L950296" t="s">
        <v>224</v>
      </c>
      <c r="M950296" t="s">
        <v>224</v>
      </c>
      <c r="N950296" t="s">
        <v>224</v>
      </c>
      <c r="AE950296">
        <v>0</v>
      </c>
      <c r="AF950296">
        <v>1</v>
      </c>
      <c r="AG950296">
        <v>1</v>
      </c>
      <c r="AH950296">
        <v>1</v>
      </c>
      <c r="AI950296">
        <v>0</v>
      </c>
      <c r="AJ950296">
        <v>0</v>
      </c>
      <c r="AK950296">
        <v>0</v>
      </c>
      <c r="AL950296">
        <v>0</v>
      </c>
      <c r="AM950296" t="s">
        <v>224</v>
      </c>
    </row>
    <row r="950297" spans="9:39" x14ac:dyDescent="0.25">
      <c r="I950297" t="s">
        <v>224</v>
      </c>
      <c r="J950297" t="s">
        <v>224</v>
      </c>
      <c r="K950297" t="s">
        <v>224</v>
      </c>
      <c r="L950297" t="s">
        <v>224</v>
      </c>
      <c r="M950297" t="s">
        <v>224</v>
      </c>
      <c r="N950297" t="s">
        <v>224</v>
      </c>
      <c r="AE950297">
        <v>0</v>
      </c>
      <c r="AF950297">
        <v>1</v>
      </c>
      <c r="AG950297">
        <v>1</v>
      </c>
      <c r="AH950297">
        <v>1</v>
      </c>
      <c r="AI950297">
        <v>0</v>
      </c>
      <c r="AJ950297">
        <v>0</v>
      </c>
      <c r="AK950297">
        <v>0</v>
      </c>
      <c r="AL950297">
        <v>0</v>
      </c>
      <c r="AM950297" t="s">
        <v>224</v>
      </c>
    </row>
    <row r="950298" spans="9:39" x14ac:dyDescent="0.25">
      <c r="I950298" t="s">
        <v>224</v>
      </c>
      <c r="J950298" t="s">
        <v>224</v>
      </c>
      <c r="K950298" t="s">
        <v>224</v>
      </c>
      <c r="L950298" t="s">
        <v>224</v>
      </c>
      <c r="M950298" t="s">
        <v>224</v>
      </c>
      <c r="N950298" t="s">
        <v>224</v>
      </c>
      <c r="AE950298">
        <v>0</v>
      </c>
      <c r="AF950298">
        <v>1</v>
      </c>
      <c r="AG950298">
        <v>1</v>
      </c>
      <c r="AH950298" t="s">
        <v>224</v>
      </c>
      <c r="AI950298" t="s">
        <v>224</v>
      </c>
      <c r="AJ950298">
        <v>0</v>
      </c>
      <c r="AK950298">
        <v>0</v>
      </c>
      <c r="AL950298">
        <v>0</v>
      </c>
      <c r="AM950298">
        <v>1</v>
      </c>
    </row>
    <row r="950299" spans="9:39" x14ac:dyDescent="0.25">
      <c r="I950299" t="s">
        <v>224</v>
      </c>
      <c r="J950299" t="s">
        <v>224</v>
      </c>
      <c r="K950299" t="s">
        <v>224</v>
      </c>
      <c r="L950299" t="s">
        <v>224</v>
      </c>
      <c r="M950299" t="s">
        <v>224</v>
      </c>
      <c r="N950299" t="s">
        <v>224</v>
      </c>
      <c r="AE950299">
        <v>0</v>
      </c>
      <c r="AF950299">
        <v>1</v>
      </c>
      <c r="AG950299">
        <v>1</v>
      </c>
      <c r="AH950299" t="s">
        <v>224</v>
      </c>
      <c r="AI950299" t="s">
        <v>224</v>
      </c>
      <c r="AJ950299">
        <v>0</v>
      </c>
      <c r="AK950299">
        <v>0</v>
      </c>
      <c r="AL950299">
        <v>0</v>
      </c>
      <c r="AM950299">
        <v>1</v>
      </c>
    </row>
    <row r="950300" spans="9:39" x14ac:dyDescent="0.25">
      <c r="I950300" t="s">
        <v>224</v>
      </c>
      <c r="J950300" t="s">
        <v>224</v>
      </c>
      <c r="K950300" t="s">
        <v>224</v>
      </c>
      <c r="L950300" t="s">
        <v>224</v>
      </c>
      <c r="M950300" t="s">
        <v>224</v>
      </c>
      <c r="N950300" t="s">
        <v>224</v>
      </c>
      <c r="AE950300">
        <v>0</v>
      </c>
      <c r="AF950300">
        <v>0</v>
      </c>
      <c r="AG950300">
        <v>1</v>
      </c>
      <c r="AH950300" t="s">
        <v>224</v>
      </c>
      <c r="AI950300" t="s">
        <v>224</v>
      </c>
      <c r="AJ950300">
        <v>0</v>
      </c>
      <c r="AK950300">
        <v>0</v>
      </c>
      <c r="AL950300">
        <v>0</v>
      </c>
      <c r="AM950300">
        <v>0</v>
      </c>
    </row>
    <row r="950301" spans="9:39" x14ac:dyDescent="0.25">
      <c r="I950301" t="s">
        <v>224</v>
      </c>
      <c r="J950301" t="s">
        <v>224</v>
      </c>
      <c r="K950301" t="s">
        <v>224</v>
      </c>
      <c r="L950301" t="s">
        <v>224</v>
      </c>
      <c r="M950301" t="s">
        <v>224</v>
      </c>
      <c r="N950301" t="s">
        <v>224</v>
      </c>
      <c r="AE950301">
        <v>0</v>
      </c>
      <c r="AF950301">
        <v>0</v>
      </c>
      <c r="AG950301">
        <v>1</v>
      </c>
      <c r="AH950301" t="s">
        <v>224</v>
      </c>
      <c r="AI950301" t="s">
        <v>224</v>
      </c>
      <c r="AJ950301">
        <v>0</v>
      </c>
      <c r="AK950301">
        <v>0</v>
      </c>
      <c r="AL950301">
        <v>0</v>
      </c>
      <c r="AM950301">
        <v>0</v>
      </c>
    </row>
    <row r="950303" spans="9:39" x14ac:dyDescent="0.25">
      <c r="I950303" t="s">
        <v>224</v>
      </c>
      <c r="J950303" t="s">
        <v>224</v>
      </c>
      <c r="K950303" t="s">
        <v>224</v>
      </c>
      <c r="L950303" t="s">
        <v>224</v>
      </c>
      <c r="M950303" t="s">
        <v>224</v>
      </c>
      <c r="N950303" t="s">
        <v>224</v>
      </c>
      <c r="AE950303" t="s">
        <v>224</v>
      </c>
      <c r="AF950303" t="s">
        <v>224</v>
      </c>
      <c r="AG950303">
        <v>0</v>
      </c>
      <c r="AH950303">
        <v>0</v>
      </c>
      <c r="AI950303" t="s">
        <v>224</v>
      </c>
      <c r="AJ950303">
        <v>1</v>
      </c>
      <c r="AK950303">
        <v>1</v>
      </c>
      <c r="AL950303">
        <v>1</v>
      </c>
      <c r="AM950303" t="s">
        <v>224</v>
      </c>
    </row>
    <row r="950304" spans="9:39" x14ac:dyDescent="0.25">
      <c r="I950304" t="s">
        <v>224</v>
      </c>
      <c r="J950304" t="s">
        <v>224</v>
      </c>
      <c r="K950304" t="s">
        <v>224</v>
      </c>
      <c r="L950304" t="s">
        <v>224</v>
      </c>
      <c r="M950304" t="s">
        <v>224</v>
      </c>
      <c r="N950304" t="s">
        <v>224</v>
      </c>
      <c r="AE950304" t="s">
        <v>224</v>
      </c>
      <c r="AF950304" t="s">
        <v>224</v>
      </c>
      <c r="AG950304">
        <v>0</v>
      </c>
      <c r="AH950304">
        <v>0</v>
      </c>
      <c r="AI950304" t="s">
        <v>224</v>
      </c>
      <c r="AJ950304">
        <v>1</v>
      </c>
      <c r="AK950304">
        <v>1</v>
      </c>
      <c r="AL950304">
        <v>1</v>
      </c>
      <c r="AM950304" t="s">
        <v>224</v>
      </c>
    </row>
    <row r="950305" spans="9:39" x14ac:dyDescent="0.25">
      <c r="I950305" t="s">
        <v>224</v>
      </c>
      <c r="J950305" t="s">
        <v>224</v>
      </c>
      <c r="K950305" t="s">
        <v>224</v>
      </c>
      <c r="L950305" t="s">
        <v>224</v>
      </c>
      <c r="M950305" t="s">
        <v>224</v>
      </c>
      <c r="N950305" t="s">
        <v>224</v>
      </c>
      <c r="AE950305" t="s">
        <v>224</v>
      </c>
      <c r="AF950305" t="s">
        <v>224</v>
      </c>
      <c r="AG950305">
        <v>0</v>
      </c>
      <c r="AH950305">
        <v>0</v>
      </c>
      <c r="AI950305" t="s">
        <v>224</v>
      </c>
      <c r="AJ950305">
        <v>1</v>
      </c>
      <c r="AK950305">
        <v>1</v>
      </c>
      <c r="AL950305">
        <v>1</v>
      </c>
      <c r="AM950305" t="s">
        <v>224</v>
      </c>
    </row>
    <row r="950306" spans="9:39" x14ac:dyDescent="0.25">
      <c r="I950306" t="s">
        <v>224</v>
      </c>
      <c r="J950306" t="s">
        <v>224</v>
      </c>
      <c r="K950306" t="s">
        <v>224</v>
      </c>
      <c r="L950306" t="s">
        <v>224</v>
      </c>
      <c r="M950306" t="s">
        <v>224</v>
      </c>
      <c r="N950306" t="s">
        <v>224</v>
      </c>
      <c r="AE950306" t="s">
        <v>224</v>
      </c>
      <c r="AF950306" t="s">
        <v>224</v>
      </c>
      <c r="AG950306">
        <v>0</v>
      </c>
      <c r="AH950306">
        <v>0</v>
      </c>
      <c r="AI950306" t="s">
        <v>224</v>
      </c>
      <c r="AJ950306">
        <v>1</v>
      </c>
      <c r="AK950306">
        <v>1</v>
      </c>
      <c r="AL950306">
        <v>1</v>
      </c>
      <c r="AM950306" t="s">
        <v>224</v>
      </c>
    </row>
    <row r="950307" spans="9:39" x14ac:dyDescent="0.25">
      <c r="I950307" t="s">
        <v>224</v>
      </c>
      <c r="J950307" t="s">
        <v>224</v>
      </c>
      <c r="K950307" t="s">
        <v>224</v>
      </c>
      <c r="L950307">
        <v>1</v>
      </c>
      <c r="M950307">
        <v>1</v>
      </c>
      <c r="N950307">
        <v>1</v>
      </c>
      <c r="AE950307" t="s">
        <v>224</v>
      </c>
      <c r="AF950307" t="s">
        <v>224</v>
      </c>
      <c r="AG950307">
        <v>1</v>
      </c>
      <c r="AH950307">
        <v>0</v>
      </c>
      <c r="AI950307" t="s">
        <v>224</v>
      </c>
      <c r="AJ950307">
        <v>0</v>
      </c>
      <c r="AK950307">
        <v>0</v>
      </c>
      <c r="AL950307">
        <v>1</v>
      </c>
      <c r="AM950307" t="s">
        <v>224</v>
      </c>
    </row>
    <row r="950308" spans="9:39" x14ac:dyDescent="0.25">
      <c r="I950308" t="s">
        <v>224</v>
      </c>
      <c r="J950308" t="s">
        <v>224</v>
      </c>
      <c r="K950308" t="s">
        <v>224</v>
      </c>
      <c r="L950308">
        <v>1</v>
      </c>
      <c r="M950308">
        <v>1</v>
      </c>
      <c r="N950308">
        <v>0</v>
      </c>
      <c r="AE950308" t="s">
        <v>224</v>
      </c>
      <c r="AF950308" t="s">
        <v>224</v>
      </c>
      <c r="AG950308">
        <v>1</v>
      </c>
      <c r="AH950308">
        <v>0</v>
      </c>
      <c r="AI950308" t="s">
        <v>224</v>
      </c>
      <c r="AJ950308">
        <v>0</v>
      </c>
      <c r="AK950308">
        <v>0</v>
      </c>
      <c r="AL950308">
        <v>1</v>
      </c>
      <c r="AM950308" t="s">
        <v>224</v>
      </c>
    </row>
    <row r="950309" spans="9:39" x14ac:dyDescent="0.25">
      <c r="I950309" t="s">
        <v>224</v>
      </c>
      <c r="J950309" t="s">
        <v>224</v>
      </c>
      <c r="K950309" t="s">
        <v>224</v>
      </c>
      <c r="L950309">
        <v>1</v>
      </c>
      <c r="M950309">
        <v>0</v>
      </c>
      <c r="N950309">
        <v>0</v>
      </c>
      <c r="AE950309" t="s">
        <v>224</v>
      </c>
      <c r="AF950309" t="s">
        <v>224</v>
      </c>
      <c r="AG950309">
        <v>1</v>
      </c>
      <c r="AH950309">
        <v>0</v>
      </c>
      <c r="AI950309" t="s">
        <v>224</v>
      </c>
      <c r="AJ950309">
        <v>0</v>
      </c>
      <c r="AK950309">
        <v>0</v>
      </c>
      <c r="AL950309">
        <v>1</v>
      </c>
      <c r="AM950309" t="s">
        <v>224</v>
      </c>
    </row>
    <row r="950310" spans="9:39" x14ac:dyDescent="0.25">
      <c r="I950310" t="s">
        <v>224</v>
      </c>
      <c r="J950310" t="s">
        <v>224</v>
      </c>
      <c r="K950310" t="s">
        <v>224</v>
      </c>
      <c r="L950310">
        <v>0</v>
      </c>
      <c r="M950310">
        <v>0</v>
      </c>
      <c r="N950310">
        <v>0</v>
      </c>
      <c r="AE950310" t="s">
        <v>224</v>
      </c>
      <c r="AF950310" t="s">
        <v>224</v>
      </c>
      <c r="AG950310">
        <v>1</v>
      </c>
      <c r="AH950310">
        <v>0</v>
      </c>
      <c r="AI950310" t="s">
        <v>224</v>
      </c>
      <c r="AJ950310">
        <v>0</v>
      </c>
      <c r="AK950310">
        <v>0</v>
      </c>
      <c r="AL950310">
        <v>1</v>
      </c>
      <c r="AM950310" t="s">
        <v>224</v>
      </c>
    </row>
    <row r="950311" spans="9:39" x14ac:dyDescent="0.25">
      <c r="I950311">
        <v>1</v>
      </c>
      <c r="J950311">
        <v>1</v>
      </c>
      <c r="K950311">
        <v>1</v>
      </c>
      <c r="L950311" t="s">
        <v>224</v>
      </c>
      <c r="M950311" t="s">
        <v>224</v>
      </c>
      <c r="N950311" t="s">
        <v>224</v>
      </c>
      <c r="AE950311" t="s">
        <v>224</v>
      </c>
      <c r="AF950311" t="s">
        <v>224</v>
      </c>
      <c r="AG950311">
        <v>1</v>
      </c>
      <c r="AH950311">
        <v>0</v>
      </c>
      <c r="AI950311" t="s">
        <v>224</v>
      </c>
      <c r="AJ950311">
        <v>0</v>
      </c>
      <c r="AK950311">
        <v>0</v>
      </c>
      <c r="AL950311">
        <v>1</v>
      </c>
      <c r="AM950311" t="s">
        <v>224</v>
      </c>
    </row>
    <row r="950312" spans="9:39" x14ac:dyDescent="0.25">
      <c r="I950312">
        <v>1</v>
      </c>
      <c r="J950312">
        <v>1</v>
      </c>
      <c r="K950312">
        <v>0</v>
      </c>
      <c r="L950312" t="s">
        <v>224</v>
      </c>
      <c r="M950312" t="s">
        <v>224</v>
      </c>
      <c r="N950312" t="s">
        <v>224</v>
      </c>
      <c r="AE950312" t="s">
        <v>224</v>
      </c>
      <c r="AF950312" t="s">
        <v>224</v>
      </c>
      <c r="AG950312">
        <v>1</v>
      </c>
      <c r="AH950312">
        <v>0</v>
      </c>
      <c r="AI950312" t="s">
        <v>224</v>
      </c>
      <c r="AJ950312">
        <v>0</v>
      </c>
      <c r="AK950312">
        <v>0</v>
      </c>
      <c r="AL950312">
        <v>1</v>
      </c>
      <c r="AM950312" t="s">
        <v>224</v>
      </c>
    </row>
    <row r="950313" spans="9:39" x14ac:dyDescent="0.25">
      <c r="I950313">
        <v>1</v>
      </c>
      <c r="J950313">
        <v>0</v>
      </c>
      <c r="K950313">
        <v>0</v>
      </c>
      <c r="L950313" t="s">
        <v>224</v>
      </c>
      <c r="M950313" t="s">
        <v>224</v>
      </c>
      <c r="N950313" t="s">
        <v>224</v>
      </c>
      <c r="AE950313" t="s">
        <v>224</v>
      </c>
      <c r="AF950313" t="s">
        <v>224</v>
      </c>
      <c r="AG950313">
        <v>1</v>
      </c>
      <c r="AH950313">
        <v>0</v>
      </c>
      <c r="AI950313" t="s">
        <v>224</v>
      </c>
      <c r="AJ950313">
        <v>0</v>
      </c>
      <c r="AK950313">
        <v>0</v>
      </c>
      <c r="AL950313">
        <v>1</v>
      </c>
      <c r="AM950313" t="s">
        <v>224</v>
      </c>
    </row>
    <row r="950314" spans="9:39" x14ac:dyDescent="0.25">
      <c r="I950314">
        <v>0</v>
      </c>
      <c r="J950314">
        <v>0</v>
      </c>
      <c r="K950314">
        <v>0</v>
      </c>
      <c r="L950314" t="s">
        <v>224</v>
      </c>
      <c r="M950314" t="s">
        <v>224</v>
      </c>
      <c r="N950314" t="s">
        <v>224</v>
      </c>
      <c r="AE950314" t="s">
        <v>224</v>
      </c>
      <c r="AF950314" t="s">
        <v>224</v>
      </c>
      <c r="AG950314">
        <v>1</v>
      </c>
      <c r="AH950314">
        <v>0</v>
      </c>
      <c r="AI950314" t="s">
        <v>224</v>
      </c>
      <c r="AJ950314">
        <v>0</v>
      </c>
      <c r="AK950314">
        <v>0</v>
      </c>
      <c r="AL950314">
        <v>1</v>
      </c>
      <c r="AM950314" t="s">
        <v>224</v>
      </c>
    </row>
    <row r="950315" spans="9:39" x14ac:dyDescent="0.25">
      <c r="I950315" t="s">
        <v>224</v>
      </c>
      <c r="J950315" t="s">
        <v>224</v>
      </c>
      <c r="K950315" t="s">
        <v>224</v>
      </c>
      <c r="L950315" t="s">
        <v>224</v>
      </c>
      <c r="M950315" t="s">
        <v>224</v>
      </c>
      <c r="N950315" t="s">
        <v>224</v>
      </c>
      <c r="AE950315" t="s">
        <v>224</v>
      </c>
      <c r="AF950315" t="s">
        <v>224</v>
      </c>
      <c r="AG950315">
        <v>1</v>
      </c>
      <c r="AH950315">
        <v>0</v>
      </c>
      <c r="AI950315" t="s">
        <v>224</v>
      </c>
      <c r="AJ950315">
        <v>0</v>
      </c>
      <c r="AK950315">
        <v>0</v>
      </c>
      <c r="AL950315">
        <v>1</v>
      </c>
      <c r="AM950315" t="s">
        <v>224</v>
      </c>
    </row>
    <row r="950316" spans="9:39" x14ac:dyDescent="0.25">
      <c r="I950316" t="s">
        <v>224</v>
      </c>
      <c r="J950316" t="s">
        <v>224</v>
      </c>
      <c r="K950316" t="s">
        <v>224</v>
      </c>
      <c r="L950316" t="s">
        <v>224</v>
      </c>
      <c r="M950316" t="s">
        <v>224</v>
      </c>
      <c r="N950316" t="s">
        <v>224</v>
      </c>
      <c r="AE950316" t="s">
        <v>224</v>
      </c>
      <c r="AF950316" t="s">
        <v>224</v>
      </c>
      <c r="AG950316">
        <v>1</v>
      </c>
      <c r="AH950316">
        <v>0</v>
      </c>
      <c r="AI950316" t="s">
        <v>224</v>
      </c>
      <c r="AJ950316">
        <v>0</v>
      </c>
      <c r="AK950316">
        <v>0</v>
      </c>
      <c r="AL950316">
        <v>1</v>
      </c>
      <c r="AM950316" t="s">
        <v>224</v>
      </c>
    </row>
    <row r="950317" spans="9:39" x14ac:dyDescent="0.25">
      <c r="I950317" t="s">
        <v>224</v>
      </c>
      <c r="J950317" t="s">
        <v>224</v>
      </c>
      <c r="K950317" t="s">
        <v>224</v>
      </c>
      <c r="L950317" t="s">
        <v>224</v>
      </c>
      <c r="M950317" t="s">
        <v>224</v>
      </c>
      <c r="N950317" t="s">
        <v>224</v>
      </c>
      <c r="AE950317" t="s">
        <v>224</v>
      </c>
      <c r="AF950317" t="s">
        <v>224</v>
      </c>
      <c r="AG950317">
        <v>1</v>
      </c>
      <c r="AH950317">
        <v>0</v>
      </c>
      <c r="AI950317" t="s">
        <v>224</v>
      </c>
      <c r="AJ950317">
        <v>0</v>
      </c>
      <c r="AK950317">
        <v>0</v>
      </c>
      <c r="AL950317">
        <v>1</v>
      </c>
      <c r="AM950317" t="s">
        <v>224</v>
      </c>
    </row>
    <row r="950318" spans="9:39" x14ac:dyDescent="0.25">
      <c r="I950318" t="s">
        <v>224</v>
      </c>
      <c r="J950318" t="s">
        <v>224</v>
      </c>
      <c r="K950318" t="s">
        <v>224</v>
      </c>
      <c r="L950318" t="s">
        <v>224</v>
      </c>
      <c r="M950318" t="s">
        <v>224</v>
      </c>
      <c r="N950318" t="s">
        <v>224</v>
      </c>
      <c r="AE950318" t="s">
        <v>224</v>
      </c>
      <c r="AF950318" t="s">
        <v>224</v>
      </c>
      <c r="AG950318">
        <v>1</v>
      </c>
      <c r="AH950318">
        <v>1</v>
      </c>
      <c r="AI950318">
        <v>1</v>
      </c>
      <c r="AJ950318">
        <v>0</v>
      </c>
      <c r="AK950318">
        <v>0</v>
      </c>
      <c r="AL950318">
        <v>1</v>
      </c>
      <c r="AM950318" t="s">
        <v>224</v>
      </c>
    </row>
    <row r="950319" spans="9:39" x14ac:dyDescent="0.25">
      <c r="I950319" t="s">
        <v>224</v>
      </c>
      <c r="J950319" t="s">
        <v>224</v>
      </c>
      <c r="K950319" t="s">
        <v>224</v>
      </c>
      <c r="L950319" t="s">
        <v>224</v>
      </c>
      <c r="M950319" t="s">
        <v>224</v>
      </c>
      <c r="N950319" t="s">
        <v>224</v>
      </c>
      <c r="AE950319" t="s">
        <v>224</v>
      </c>
      <c r="AF950319" t="s">
        <v>224</v>
      </c>
      <c r="AG950319">
        <v>1</v>
      </c>
      <c r="AH950319">
        <v>1</v>
      </c>
      <c r="AI950319">
        <v>1</v>
      </c>
      <c r="AJ950319">
        <v>0</v>
      </c>
      <c r="AK950319">
        <v>0</v>
      </c>
      <c r="AL950319">
        <v>1</v>
      </c>
      <c r="AM950319" t="s">
        <v>224</v>
      </c>
    </row>
    <row r="950320" spans="9:39" x14ac:dyDescent="0.25">
      <c r="I950320" t="s">
        <v>224</v>
      </c>
      <c r="J950320" t="s">
        <v>224</v>
      </c>
      <c r="K950320" t="s">
        <v>224</v>
      </c>
      <c r="L950320" t="s">
        <v>224</v>
      </c>
      <c r="M950320" t="s">
        <v>224</v>
      </c>
      <c r="N950320" t="s">
        <v>224</v>
      </c>
      <c r="AE950320">
        <v>1</v>
      </c>
      <c r="AF950320" t="s">
        <v>224</v>
      </c>
      <c r="AG950320">
        <v>1</v>
      </c>
      <c r="AH950320">
        <v>1</v>
      </c>
      <c r="AI950320">
        <v>0</v>
      </c>
      <c r="AJ950320">
        <v>0</v>
      </c>
      <c r="AK950320">
        <v>0</v>
      </c>
      <c r="AL950320">
        <v>0</v>
      </c>
      <c r="AM950320" t="s">
        <v>224</v>
      </c>
    </row>
    <row r="950321" spans="9:39" x14ac:dyDescent="0.25">
      <c r="I950321" t="s">
        <v>224</v>
      </c>
      <c r="J950321" t="s">
        <v>224</v>
      </c>
      <c r="K950321" t="s">
        <v>224</v>
      </c>
      <c r="L950321" t="s">
        <v>224</v>
      </c>
      <c r="M950321" t="s">
        <v>224</v>
      </c>
      <c r="N950321" t="s">
        <v>224</v>
      </c>
      <c r="AE950321">
        <v>1</v>
      </c>
      <c r="AF950321" t="s">
        <v>224</v>
      </c>
      <c r="AG950321">
        <v>1</v>
      </c>
      <c r="AH950321">
        <v>1</v>
      </c>
      <c r="AI950321">
        <v>0</v>
      </c>
      <c r="AJ950321">
        <v>0</v>
      </c>
      <c r="AK950321">
        <v>0</v>
      </c>
      <c r="AL950321">
        <v>0</v>
      </c>
      <c r="AM950321" t="s">
        <v>224</v>
      </c>
    </row>
    <row r="950322" spans="9:39" x14ac:dyDescent="0.25">
      <c r="I950322" t="s">
        <v>224</v>
      </c>
      <c r="J950322" t="s">
        <v>224</v>
      </c>
      <c r="K950322" t="s">
        <v>224</v>
      </c>
      <c r="L950322" t="s">
        <v>224</v>
      </c>
      <c r="M950322" t="s">
        <v>224</v>
      </c>
      <c r="N950322" t="s">
        <v>224</v>
      </c>
      <c r="AE950322">
        <v>0</v>
      </c>
      <c r="AF950322">
        <v>1</v>
      </c>
      <c r="AG950322">
        <v>1</v>
      </c>
      <c r="AH950322">
        <v>1</v>
      </c>
      <c r="AI950322">
        <v>0</v>
      </c>
      <c r="AJ950322">
        <v>0</v>
      </c>
      <c r="AK950322">
        <v>0</v>
      </c>
      <c r="AL950322">
        <v>0</v>
      </c>
      <c r="AM950322" t="s">
        <v>224</v>
      </c>
    </row>
    <row r="950323" spans="9:39" x14ac:dyDescent="0.25">
      <c r="I950323" t="s">
        <v>224</v>
      </c>
      <c r="J950323" t="s">
        <v>224</v>
      </c>
      <c r="K950323" t="s">
        <v>224</v>
      </c>
      <c r="L950323" t="s">
        <v>224</v>
      </c>
      <c r="M950323" t="s">
        <v>224</v>
      </c>
      <c r="N950323" t="s">
        <v>224</v>
      </c>
      <c r="AE950323">
        <v>0</v>
      </c>
      <c r="AF950323">
        <v>1</v>
      </c>
      <c r="AG950323">
        <v>1</v>
      </c>
      <c r="AH950323">
        <v>1</v>
      </c>
      <c r="AI950323">
        <v>0</v>
      </c>
      <c r="AJ950323">
        <v>0</v>
      </c>
      <c r="AK950323">
        <v>0</v>
      </c>
      <c r="AL950323">
        <v>0</v>
      </c>
      <c r="AM950323" t="s">
        <v>224</v>
      </c>
    </row>
    <row r="950324" spans="9:39" x14ac:dyDescent="0.25">
      <c r="I950324" t="s">
        <v>224</v>
      </c>
      <c r="J950324" t="s">
        <v>224</v>
      </c>
      <c r="K950324" t="s">
        <v>224</v>
      </c>
      <c r="L950324" t="s">
        <v>224</v>
      </c>
      <c r="M950324" t="s">
        <v>224</v>
      </c>
      <c r="N950324" t="s">
        <v>224</v>
      </c>
      <c r="AE950324">
        <v>0</v>
      </c>
      <c r="AF950324">
        <v>1</v>
      </c>
      <c r="AG950324">
        <v>1</v>
      </c>
      <c r="AH950324" t="s">
        <v>224</v>
      </c>
      <c r="AI950324" t="s">
        <v>224</v>
      </c>
      <c r="AJ950324">
        <v>0</v>
      </c>
      <c r="AK950324">
        <v>0</v>
      </c>
      <c r="AL950324">
        <v>0</v>
      </c>
      <c r="AM950324">
        <v>1</v>
      </c>
    </row>
    <row r="950325" spans="9:39" x14ac:dyDescent="0.25">
      <c r="I950325" t="s">
        <v>224</v>
      </c>
      <c r="J950325" t="s">
        <v>224</v>
      </c>
      <c r="K950325" t="s">
        <v>224</v>
      </c>
      <c r="L950325" t="s">
        <v>224</v>
      </c>
      <c r="M950325" t="s">
        <v>224</v>
      </c>
      <c r="N950325" t="s">
        <v>224</v>
      </c>
      <c r="AE950325">
        <v>0</v>
      </c>
      <c r="AF950325">
        <v>1</v>
      </c>
      <c r="AG950325">
        <v>1</v>
      </c>
      <c r="AH950325" t="s">
        <v>224</v>
      </c>
      <c r="AI950325" t="s">
        <v>224</v>
      </c>
      <c r="AJ950325">
        <v>0</v>
      </c>
      <c r="AK950325">
        <v>0</v>
      </c>
      <c r="AL950325">
        <v>0</v>
      </c>
      <c r="AM950325">
        <v>1</v>
      </c>
    </row>
    <row r="950326" spans="9:39" x14ac:dyDescent="0.25">
      <c r="I950326" t="s">
        <v>224</v>
      </c>
      <c r="J950326" t="s">
        <v>224</v>
      </c>
      <c r="K950326" t="s">
        <v>224</v>
      </c>
      <c r="L950326" t="s">
        <v>224</v>
      </c>
      <c r="M950326" t="s">
        <v>224</v>
      </c>
      <c r="N950326" t="s">
        <v>224</v>
      </c>
      <c r="AE950326">
        <v>0</v>
      </c>
      <c r="AF950326">
        <v>0</v>
      </c>
      <c r="AG950326">
        <v>1</v>
      </c>
      <c r="AH950326" t="s">
        <v>224</v>
      </c>
      <c r="AI950326" t="s">
        <v>224</v>
      </c>
      <c r="AJ950326">
        <v>0</v>
      </c>
      <c r="AK950326">
        <v>0</v>
      </c>
      <c r="AL950326">
        <v>0</v>
      </c>
      <c r="AM950326">
        <v>0</v>
      </c>
    </row>
    <row r="950327" spans="9:39" x14ac:dyDescent="0.25">
      <c r="I950327" t="s">
        <v>224</v>
      </c>
      <c r="J950327" t="s">
        <v>224</v>
      </c>
      <c r="K950327" t="s">
        <v>224</v>
      </c>
      <c r="L950327" t="s">
        <v>224</v>
      </c>
      <c r="M950327" t="s">
        <v>224</v>
      </c>
      <c r="N950327" t="s">
        <v>224</v>
      </c>
      <c r="AE950327">
        <v>0</v>
      </c>
      <c r="AF950327">
        <v>0</v>
      </c>
      <c r="AG950327">
        <v>1</v>
      </c>
      <c r="AH950327" t="s">
        <v>224</v>
      </c>
      <c r="AI950327" t="s">
        <v>224</v>
      </c>
      <c r="AJ950327">
        <v>0</v>
      </c>
      <c r="AK950327">
        <v>0</v>
      </c>
      <c r="AL950327">
        <v>0</v>
      </c>
      <c r="AM950327">
        <v>0</v>
      </c>
    </row>
    <row r="966657" spans="9:39" ht="18.75" x14ac:dyDescent="0.3">
      <c r="I966657" s="13" t="s">
        <v>156</v>
      </c>
      <c r="J966657" s="13" t="s">
        <v>157</v>
      </c>
      <c r="K966657" s="13" t="s">
        <v>158</v>
      </c>
      <c r="L966657" s="13" t="s">
        <v>159</v>
      </c>
      <c r="M966657" s="13" t="s">
        <v>160</v>
      </c>
      <c r="N966657" s="13" t="s">
        <v>161</v>
      </c>
      <c r="AE966657" s="13" t="s">
        <v>177</v>
      </c>
      <c r="AF966657" s="13" t="s">
        <v>178</v>
      </c>
      <c r="AG966657" s="13" t="s">
        <v>179</v>
      </c>
      <c r="AH966657" s="13" t="s">
        <v>180</v>
      </c>
      <c r="AI966657" s="13" t="s">
        <v>181</v>
      </c>
      <c r="AJ966657" s="13" t="s">
        <v>182</v>
      </c>
      <c r="AK966657" s="13" t="s">
        <v>183</v>
      </c>
      <c r="AL966657" s="13" t="s">
        <v>184</v>
      </c>
      <c r="AM966657" s="13" t="s">
        <v>185</v>
      </c>
    </row>
    <row r="966658" spans="9:39" ht="18.75" x14ac:dyDescent="0.3">
      <c r="I966658" s="14"/>
      <c r="J966658" s="14"/>
      <c r="K966658" s="14"/>
      <c r="L966658" s="14"/>
      <c r="M966658" s="14"/>
      <c r="N966658" s="14"/>
      <c r="AE966658" s="14"/>
      <c r="AF966658" s="14"/>
      <c r="AG966658" s="14"/>
      <c r="AH966658" s="14"/>
      <c r="AI966658" s="14"/>
      <c r="AJ966658" s="14"/>
      <c r="AK966658" s="14"/>
      <c r="AL966658" s="14"/>
      <c r="AM966658" s="14"/>
    </row>
    <row r="966659" spans="9:39" ht="18.75" x14ac:dyDescent="0.3">
      <c r="I966659" s="14"/>
      <c r="J966659" s="14"/>
      <c r="K966659" s="14"/>
      <c r="L966659" s="14"/>
      <c r="M966659" s="14"/>
      <c r="N966659" s="14"/>
      <c r="AE966659" s="14"/>
      <c r="AF966659" s="14"/>
      <c r="AG966659" s="14"/>
      <c r="AH966659" s="14"/>
      <c r="AI966659" s="14"/>
      <c r="AJ966659" s="14"/>
      <c r="AK966659" s="14"/>
      <c r="AL966659" s="14"/>
      <c r="AM966659" s="14"/>
    </row>
    <row r="966660" spans="9:39" x14ac:dyDescent="0.25">
      <c r="I966660" t="s">
        <v>224</v>
      </c>
      <c r="J966660" t="s">
        <v>224</v>
      </c>
      <c r="K966660" t="s">
        <v>224</v>
      </c>
      <c r="L966660" t="s">
        <v>224</v>
      </c>
      <c r="M966660" t="s">
        <v>224</v>
      </c>
      <c r="N966660" t="s">
        <v>224</v>
      </c>
      <c r="AE966660" t="s">
        <v>224</v>
      </c>
      <c r="AF966660" t="s">
        <v>224</v>
      </c>
      <c r="AG966660">
        <v>0</v>
      </c>
      <c r="AH966660" t="s">
        <v>224</v>
      </c>
      <c r="AI966660" t="s">
        <v>224</v>
      </c>
      <c r="AJ966660">
        <v>1</v>
      </c>
      <c r="AK966660">
        <v>1</v>
      </c>
      <c r="AL966660" t="s">
        <v>224</v>
      </c>
      <c r="AM966660" t="s">
        <v>224</v>
      </c>
    </row>
    <row r="966661" spans="9:39" x14ac:dyDescent="0.25">
      <c r="I966661" t="s">
        <v>224</v>
      </c>
      <c r="J966661" t="s">
        <v>224</v>
      </c>
      <c r="K966661" t="s">
        <v>224</v>
      </c>
      <c r="L966661" t="s">
        <v>224</v>
      </c>
      <c r="M966661" t="s">
        <v>224</v>
      </c>
      <c r="N966661" t="s">
        <v>224</v>
      </c>
      <c r="AE966661" t="s">
        <v>224</v>
      </c>
      <c r="AF966661" t="s">
        <v>224</v>
      </c>
      <c r="AG966661">
        <v>0</v>
      </c>
      <c r="AH966661">
        <v>0</v>
      </c>
      <c r="AI966661" t="s">
        <v>224</v>
      </c>
      <c r="AJ966661">
        <v>1</v>
      </c>
      <c r="AK966661">
        <v>1</v>
      </c>
      <c r="AL966661">
        <v>1</v>
      </c>
      <c r="AM966661" t="s">
        <v>224</v>
      </c>
    </row>
    <row r="966662" spans="9:39" x14ac:dyDescent="0.25">
      <c r="I966662" t="s">
        <v>224</v>
      </c>
      <c r="J966662" t="s">
        <v>224</v>
      </c>
      <c r="K966662" t="s">
        <v>224</v>
      </c>
      <c r="L966662" t="s">
        <v>224</v>
      </c>
      <c r="M966662" t="s">
        <v>224</v>
      </c>
      <c r="N966662" t="s">
        <v>224</v>
      </c>
      <c r="AE966662" t="s">
        <v>224</v>
      </c>
      <c r="AF966662" t="s">
        <v>224</v>
      </c>
      <c r="AG966662">
        <v>0</v>
      </c>
      <c r="AH966662">
        <v>0</v>
      </c>
      <c r="AI966662" t="s">
        <v>224</v>
      </c>
      <c r="AJ966662">
        <v>1</v>
      </c>
      <c r="AK966662">
        <v>1</v>
      </c>
      <c r="AL966662">
        <v>1</v>
      </c>
      <c r="AM966662" t="s">
        <v>224</v>
      </c>
    </row>
    <row r="966663" spans="9:39" x14ac:dyDescent="0.25">
      <c r="I966663" t="s">
        <v>224</v>
      </c>
      <c r="J966663" t="s">
        <v>224</v>
      </c>
      <c r="K966663" t="s">
        <v>224</v>
      </c>
      <c r="L966663" t="s">
        <v>224</v>
      </c>
      <c r="M966663" t="s">
        <v>224</v>
      </c>
      <c r="N966663" t="s">
        <v>224</v>
      </c>
      <c r="AE966663" t="s">
        <v>224</v>
      </c>
      <c r="AF966663" t="s">
        <v>224</v>
      </c>
      <c r="AG966663">
        <v>0</v>
      </c>
      <c r="AH966663">
        <v>0</v>
      </c>
      <c r="AI966663" t="s">
        <v>224</v>
      </c>
      <c r="AJ966663">
        <v>1</v>
      </c>
      <c r="AK966663">
        <v>1</v>
      </c>
      <c r="AL966663">
        <v>1</v>
      </c>
      <c r="AM966663" t="s">
        <v>224</v>
      </c>
    </row>
    <row r="966664" spans="9:39" x14ac:dyDescent="0.25">
      <c r="I966664" t="s">
        <v>224</v>
      </c>
      <c r="J966664" t="s">
        <v>224</v>
      </c>
      <c r="K966664" t="s">
        <v>224</v>
      </c>
      <c r="L966664" t="s">
        <v>224</v>
      </c>
      <c r="M966664" t="s">
        <v>224</v>
      </c>
      <c r="N966664" t="s">
        <v>224</v>
      </c>
      <c r="AE966664" t="s">
        <v>224</v>
      </c>
      <c r="AF966664" t="s">
        <v>224</v>
      </c>
      <c r="AG966664">
        <v>0</v>
      </c>
      <c r="AH966664">
        <v>0</v>
      </c>
      <c r="AI966664" t="s">
        <v>224</v>
      </c>
      <c r="AJ966664">
        <v>1</v>
      </c>
      <c r="AK966664">
        <v>1</v>
      </c>
      <c r="AL966664">
        <v>1</v>
      </c>
      <c r="AM966664" t="s">
        <v>224</v>
      </c>
    </row>
    <row r="966665" spans="9:39" x14ac:dyDescent="0.25">
      <c r="I966665" t="s">
        <v>224</v>
      </c>
      <c r="J966665" t="s">
        <v>224</v>
      </c>
      <c r="K966665" t="s">
        <v>224</v>
      </c>
      <c r="L966665">
        <v>1</v>
      </c>
      <c r="M966665">
        <v>1</v>
      </c>
      <c r="N966665">
        <v>1</v>
      </c>
      <c r="AE966665" t="s">
        <v>224</v>
      </c>
      <c r="AF966665" t="s">
        <v>224</v>
      </c>
      <c r="AG966665">
        <v>1</v>
      </c>
      <c r="AH966665">
        <v>0</v>
      </c>
      <c r="AI966665" t="s">
        <v>224</v>
      </c>
      <c r="AJ966665">
        <v>0</v>
      </c>
      <c r="AK966665">
        <v>0</v>
      </c>
      <c r="AL966665">
        <v>1</v>
      </c>
      <c r="AM966665" t="s">
        <v>224</v>
      </c>
    </row>
    <row r="966666" spans="9:39" x14ac:dyDescent="0.25">
      <c r="I966666" t="s">
        <v>224</v>
      </c>
      <c r="J966666" t="s">
        <v>224</v>
      </c>
      <c r="K966666" t="s">
        <v>224</v>
      </c>
      <c r="L966666">
        <v>1</v>
      </c>
      <c r="M966666">
        <v>1</v>
      </c>
      <c r="N966666">
        <v>0</v>
      </c>
      <c r="AE966666" t="s">
        <v>224</v>
      </c>
      <c r="AF966666" t="s">
        <v>224</v>
      </c>
      <c r="AG966666">
        <v>1</v>
      </c>
      <c r="AH966666">
        <v>0</v>
      </c>
      <c r="AI966666" t="s">
        <v>224</v>
      </c>
      <c r="AJ966666">
        <v>0</v>
      </c>
      <c r="AK966666">
        <v>0</v>
      </c>
      <c r="AL966666">
        <v>1</v>
      </c>
      <c r="AM966666" t="s">
        <v>224</v>
      </c>
    </row>
    <row r="966667" spans="9:39" x14ac:dyDescent="0.25">
      <c r="I966667" t="s">
        <v>224</v>
      </c>
      <c r="J966667" t="s">
        <v>224</v>
      </c>
      <c r="K966667" t="s">
        <v>224</v>
      </c>
      <c r="L966667">
        <v>1</v>
      </c>
      <c r="M966667">
        <v>0</v>
      </c>
      <c r="N966667">
        <v>0</v>
      </c>
      <c r="AE966667" t="s">
        <v>224</v>
      </c>
      <c r="AF966667" t="s">
        <v>224</v>
      </c>
      <c r="AG966667">
        <v>1</v>
      </c>
      <c r="AH966667">
        <v>0</v>
      </c>
      <c r="AI966667" t="s">
        <v>224</v>
      </c>
      <c r="AJ966667">
        <v>0</v>
      </c>
      <c r="AK966667">
        <v>0</v>
      </c>
      <c r="AL966667">
        <v>1</v>
      </c>
      <c r="AM966667" t="s">
        <v>224</v>
      </c>
    </row>
    <row r="966668" spans="9:39" x14ac:dyDescent="0.25">
      <c r="I966668" t="s">
        <v>224</v>
      </c>
      <c r="J966668" t="s">
        <v>224</v>
      </c>
      <c r="K966668" t="s">
        <v>224</v>
      </c>
      <c r="L966668">
        <v>0</v>
      </c>
      <c r="M966668">
        <v>0</v>
      </c>
      <c r="N966668">
        <v>0</v>
      </c>
      <c r="AE966668" t="s">
        <v>224</v>
      </c>
      <c r="AF966668" t="s">
        <v>224</v>
      </c>
      <c r="AG966668">
        <v>1</v>
      </c>
      <c r="AH966668">
        <v>0</v>
      </c>
      <c r="AI966668" t="s">
        <v>224</v>
      </c>
      <c r="AJ966668">
        <v>0</v>
      </c>
      <c r="AK966668">
        <v>0</v>
      </c>
      <c r="AL966668">
        <v>1</v>
      </c>
      <c r="AM966668" t="s">
        <v>224</v>
      </c>
    </row>
    <row r="966669" spans="9:39" x14ac:dyDescent="0.25">
      <c r="I966669">
        <v>1</v>
      </c>
      <c r="J966669">
        <v>1</v>
      </c>
      <c r="K966669">
        <v>1</v>
      </c>
      <c r="L966669" t="s">
        <v>224</v>
      </c>
      <c r="M966669" t="s">
        <v>224</v>
      </c>
      <c r="N966669" t="s">
        <v>224</v>
      </c>
      <c r="AE966669" t="s">
        <v>224</v>
      </c>
      <c r="AF966669" t="s">
        <v>224</v>
      </c>
      <c r="AG966669">
        <v>1</v>
      </c>
      <c r="AH966669">
        <v>0</v>
      </c>
      <c r="AI966669" t="s">
        <v>224</v>
      </c>
      <c r="AJ966669">
        <v>0</v>
      </c>
      <c r="AK966669">
        <v>0</v>
      </c>
      <c r="AL966669">
        <v>1</v>
      </c>
      <c r="AM966669" t="s">
        <v>224</v>
      </c>
    </row>
    <row r="966670" spans="9:39" x14ac:dyDescent="0.25">
      <c r="I966670">
        <v>1</v>
      </c>
      <c r="J966670">
        <v>1</v>
      </c>
      <c r="K966670">
        <v>0</v>
      </c>
      <c r="L966670" t="s">
        <v>224</v>
      </c>
      <c r="M966670" t="s">
        <v>224</v>
      </c>
      <c r="N966670" t="s">
        <v>224</v>
      </c>
      <c r="AE966670" t="s">
        <v>224</v>
      </c>
      <c r="AF966670" t="s">
        <v>224</v>
      </c>
      <c r="AG966670">
        <v>1</v>
      </c>
      <c r="AH966670">
        <v>0</v>
      </c>
      <c r="AI966670" t="s">
        <v>224</v>
      </c>
      <c r="AJ966670">
        <v>0</v>
      </c>
      <c r="AK966670">
        <v>0</v>
      </c>
      <c r="AL966670">
        <v>1</v>
      </c>
      <c r="AM966670" t="s">
        <v>224</v>
      </c>
    </row>
    <row r="966671" spans="9:39" x14ac:dyDescent="0.25">
      <c r="I966671">
        <v>1</v>
      </c>
      <c r="J966671">
        <v>0</v>
      </c>
      <c r="K966671">
        <v>0</v>
      </c>
      <c r="L966671" t="s">
        <v>224</v>
      </c>
      <c r="M966671" t="s">
        <v>224</v>
      </c>
      <c r="N966671" t="s">
        <v>224</v>
      </c>
      <c r="AE966671" t="s">
        <v>224</v>
      </c>
      <c r="AF966671" t="s">
        <v>224</v>
      </c>
      <c r="AG966671">
        <v>1</v>
      </c>
      <c r="AH966671">
        <v>0</v>
      </c>
      <c r="AI966671" t="s">
        <v>224</v>
      </c>
      <c r="AJ966671">
        <v>0</v>
      </c>
      <c r="AK966671">
        <v>0</v>
      </c>
      <c r="AL966671">
        <v>1</v>
      </c>
      <c r="AM966671" t="s">
        <v>224</v>
      </c>
    </row>
    <row r="966672" spans="9:39" x14ac:dyDescent="0.25">
      <c r="I966672">
        <v>0</v>
      </c>
      <c r="J966672">
        <v>0</v>
      </c>
      <c r="K966672">
        <v>0</v>
      </c>
      <c r="L966672" t="s">
        <v>224</v>
      </c>
      <c r="M966672" t="s">
        <v>224</v>
      </c>
      <c r="N966672" t="s">
        <v>224</v>
      </c>
      <c r="AE966672" t="s">
        <v>224</v>
      </c>
      <c r="AF966672" t="s">
        <v>224</v>
      </c>
      <c r="AG966672">
        <v>1</v>
      </c>
      <c r="AH966672">
        <v>0</v>
      </c>
      <c r="AI966672" t="s">
        <v>224</v>
      </c>
      <c r="AJ966672">
        <v>0</v>
      </c>
      <c r="AK966672">
        <v>0</v>
      </c>
      <c r="AL966672">
        <v>1</v>
      </c>
      <c r="AM966672" t="s">
        <v>224</v>
      </c>
    </row>
    <row r="966673" spans="9:39" x14ac:dyDescent="0.25">
      <c r="I966673" t="s">
        <v>224</v>
      </c>
      <c r="J966673" t="s">
        <v>224</v>
      </c>
      <c r="K966673" t="s">
        <v>224</v>
      </c>
      <c r="L966673" t="s">
        <v>224</v>
      </c>
      <c r="M966673" t="s">
        <v>224</v>
      </c>
      <c r="N966673" t="s">
        <v>224</v>
      </c>
      <c r="AE966673" t="s">
        <v>224</v>
      </c>
      <c r="AF966673" t="s">
        <v>224</v>
      </c>
      <c r="AG966673">
        <v>1</v>
      </c>
      <c r="AH966673">
        <v>0</v>
      </c>
      <c r="AI966673" t="s">
        <v>224</v>
      </c>
      <c r="AJ966673">
        <v>0</v>
      </c>
      <c r="AK966673">
        <v>0</v>
      </c>
      <c r="AL966673">
        <v>1</v>
      </c>
      <c r="AM966673" t="s">
        <v>224</v>
      </c>
    </row>
    <row r="966674" spans="9:39" x14ac:dyDescent="0.25">
      <c r="I966674" t="s">
        <v>224</v>
      </c>
      <c r="J966674" t="s">
        <v>224</v>
      </c>
      <c r="K966674" t="s">
        <v>224</v>
      </c>
      <c r="L966674" t="s">
        <v>224</v>
      </c>
      <c r="M966674" t="s">
        <v>224</v>
      </c>
      <c r="N966674" t="s">
        <v>224</v>
      </c>
      <c r="AE966674" t="s">
        <v>224</v>
      </c>
      <c r="AF966674" t="s">
        <v>224</v>
      </c>
      <c r="AG966674">
        <v>1</v>
      </c>
      <c r="AH966674">
        <v>0</v>
      </c>
      <c r="AI966674" t="s">
        <v>224</v>
      </c>
      <c r="AJ966674">
        <v>0</v>
      </c>
      <c r="AK966674">
        <v>0</v>
      </c>
      <c r="AL966674">
        <v>1</v>
      </c>
      <c r="AM966674" t="s">
        <v>224</v>
      </c>
    </row>
    <row r="966675" spans="9:39" x14ac:dyDescent="0.25">
      <c r="I966675" t="s">
        <v>224</v>
      </c>
      <c r="J966675" t="s">
        <v>224</v>
      </c>
      <c r="K966675" t="s">
        <v>224</v>
      </c>
      <c r="L966675" t="s">
        <v>224</v>
      </c>
      <c r="M966675" t="s">
        <v>224</v>
      </c>
      <c r="N966675" t="s">
        <v>224</v>
      </c>
      <c r="AE966675" t="s">
        <v>224</v>
      </c>
      <c r="AF966675" t="s">
        <v>224</v>
      </c>
      <c r="AG966675">
        <v>1</v>
      </c>
      <c r="AH966675">
        <v>0</v>
      </c>
      <c r="AI966675" t="s">
        <v>224</v>
      </c>
      <c r="AJ966675">
        <v>0</v>
      </c>
      <c r="AK966675">
        <v>0</v>
      </c>
      <c r="AL966675">
        <v>1</v>
      </c>
      <c r="AM966675" t="s">
        <v>224</v>
      </c>
    </row>
    <row r="966676" spans="9:39" x14ac:dyDescent="0.25">
      <c r="I966676" t="s">
        <v>224</v>
      </c>
      <c r="J966676" t="s">
        <v>224</v>
      </c>
      <c r="K966676" t="s">
        <v>224</v>
      </c>
      <c r="L966676" t="s">
        <v>224</v>
      </c>
      <c r="M966676" t="s">
        <v>224</v>
      </c>
      <c r="N966676" t="s">
        <v>224</v>
      </c>
      <c r="AE966676" t="s">
        <v>224</v>
      </c>
      <c r="AF966676" t="s">
        <v>224</v>
      </c>
      <c r="AG966676">
        <v>1</v>
      </c>
      <c r="AH966676">
        <v>1</v>
      </c>
      <c r="AI966676">
        <v>1</v>
      </c>
      <c r="AJ966676">
        <v>0</v>
      </c>
      <c r="AK966676">
        <v>0</v>
      </c>
      <c r="AL966676">
        <v>1</v>
      </c>
      <c r="AM966676" t="s">
        <v>224</v>
      </c>
    </row>
    <row r="966677" spans="9:39" x14ac:dyDescent="0.25">
      <c r="I966677" t="s">
        <v>224</v>
      </c>
      <c r="J966677" t="s">
        <v>224</v>
      </c>
      <c r="K966677" t="s">
        <v>224</v>
      </c>
      <c r="L966677" t="s">
        <v>224</v>
      </c>
      <c r="M966677" t="s">
        <v>224</v>
      </c>
      <c r="N966677" t="s">
        <v>224</v>
      </c>
      <c r="AE966677" t="s">
        <v>224</v>
      </c>
      <c r="AF966677" t="s">
        <v>224</v>
      </c>
      <c r="AG966677">
        <v>1</v>
      </c>
      <c r="AH966677">
        <v>1</v>
      </c>
      <c r="AI966677">
        <v>1</v>
      </c>
      <c r="AJ966677">
        <v>0</v>
      </c>
      <c r="AK966677">
        <v>0</v>
      </c>
      <c r="AL966677">
        <v>1</v>
      </c>
      <c r="AM966677" t="s">
        <v>224</v>
      </c>
    </row>
    <row r="966678" spans="9:39" x14ac:dyDescent="0.25">
      <c r="I966678" t="s">
        <v>224</v>
      </c>
      <c r="J966678" t="s">
        <v>224</v>
      </c>
      <c r="K966678" t="s">
        <v>224</v>
      </c>
      <c r="L966678" t="s">
        <v>224</v>
      </c>
      <c r="M966678" t="s">
        <v>224</v>
      </c>
      <c r="N966678" t="s">
        <v>224</v>
      </c>
      <c r="AE966678">
        <v>1</v>
      </c>
      <c r="AF966678" t="s">
        <v>224</v>
      </c>
      <c r="AG966678">
        <v>1</v>
      </c>
      <c r="AH966678">
        <v>1</v>
      </c>
      <c r="AI966678">
        <v>0</v>
      </c>
      <c r="AJ966678">
        <v>0</v>
      </c>
      <c r="AK966678">
        <v>0</v>
      </c>
      <c r="AL966678">
        <v>0</v>
      </c>
      <c r="AM966678" t="s">
        <v>224</v>
      </c>
    </row>
    <row r="966679" spans="9:39" x14ac:dyDescent="0.25">
      <c r="I966679" t="s">
        <v>224</v>
      </c>
      <c r="J966679" t="s">
        <v>224</v>
      </c>
      <c r="K966679" t="s">
        <v>224</v>
      </c>
      <c r="L966679" t="s">
        <v>224</v>
      </c>
      <c r="M966679" t="s">
        <v>224</v>
      </c>
      <c r="N966679" t="s">
        <v>224</v>
      </c>
      <c r="AE966679">
        <v>1</v>
      </c>
      <c r="AF966679" t="s">
        <v>224</v>
      </c>
      <c r="AG966679">
        <v>1</v>
      </c>
      <c r="AH966679">
        <v>1</v>
      </c>
      <c r="AI966679">
        <v>0</v>
      </c>
      <c r="AJ966679">
        <v>0</v>
      </c>
      <c r="AK966679">
        <v>0</v>
      </c>
      <c r="AL966679">
        <v>0</v>
      </c>
      <c r="AM966679" t="s">
        <v>224</v>
      </c>
    </row>
    <row r="966680" spans="9:39" x14ac:dyDescent="0.25">
      <c r="I966680" t="s">
        <v>224</v>
      </c>
      <c r="J966680" t="s">
        <v>224</v>
      </c>
      <c r="K966680" t="s">
        <v>224</v>
      </c>
      <c r="L966680" t="s">
        <v>224</v>
      </c>
      <c r="M966680" t="s">
        <v>224</v>
      </c>
      <c r="N966680" t="s">
        <v>224</v>
      </c>
      <c r="AE966680">
        <v>0</v>
      </c>
      <c r="AF966680">
        <v>1</v>
      </c>
      <c r="AG966680">
        <v>1</v>
      </c>
      <c r="AH966680">
        <v>1</v>
      </c>
      <c r="AI966680">
        <v>0</v>
      </c>
      <c r="AJ966680">
        <v>0</v>
      </c>
      <c r="AK966680">
        <v>0</v>
      </c>
      <c r="AL966680">
        <v>0</v>
      </c>
      <c r="AM966680" t="s">
        <v>224</v>
      </c>
    </row>
    <row r="966681" spans="9:39" x14ac:dyDescent="0.25">
      <c r="I966681" t="s">
        <v>224</v>
      </c>
      <c r="J966681" t="s">
        <v>224</v>
      </c>
      <c r="K966681" t="s">
        <v>224</v>
      </c>
      <c r="L966681" t="s">
        <v>224</v>
      </c>
      <c r="M966681" t="s">
        <v>224</v>
      </c>
      <c r="N966681" t="s">
        <v>224</v>
      </c>
      <c r="AE966681">
        <v>0</v>
      </c>
      <c r="AF966681">
        <v>1</v>
      </c>
      <c r="AG966681">
        <v>1</v>
      </c>
      <c r="AH966681">
        <v>1</v>
      </c>
      <c r="AI966681">
        <v>0</v>
      </c>
      <c r="AJ966681">
        <v>0</v>
      </c>
      <c r="AK966681">
        <v>0</v>
      </c>
      <c r="AL966681">
        <v>0</v>
      </c>
      <c r="AM966681" t="s">
        <v>224</v>
      </c>
    </row>
    <row r="966682" spans="9:39" x14ac:dyDescent="0.25">
      <c r="I966682" t="s">
        <v>224</v>
      </c>
      <c r="J966682" t="s">
        <v>224</v>
      </c>
      <c r="K966682" t="s">
        <v>224</v>
      </c>
      <c r="L966682" t="s">
        <v>224</v>
      </c>
      <c r="M966682" t="s">
        <v>224</v>
      </c>
      <c r="N966682" t="s">
        <v>224</v>
      </c>
      <c r="AE966682">
        <v>0</v>
      </c>
      <c r="AF966682">
        <v>1</v>
      </c>
      <c r="AG966682">
        <v>1</v>
      </c>
      <c r="AH966682" t="s">
        <v>224</v>
      </c>
      <c r="AI966682" t="s">
        <v>224</v>
      </c>
      <c r="AJ966682">
        <v>0</v>
      </c>
      <c r="AK966682">
        <v>0</v>
      </c>
      <c r="AL966682">
        <v>0</v>
      </c>
      <c r="AM966682">
        <v>1</v>
      </c>
    </row>
    <row r="966683" spans="9:39" x14ac:dyDescent="0.25">
      <c r="I966683" t="s">
        <v>224</v>
      </c>
      <c r="J966683" t="s">
        <v>224</v>
      </c>
      <c r="K966683" t="s">
        <v>224</v>
      </c>
      <c r="L966683" t="s">
        <v>224</v>
      </c>
      <c r="M966683" t="s">
        <v>224</v>
      </c>
      <c r="N966683" t="s">
        <v>224</v>
      </c>
      <c r="AE966683">
        <v>0</v>
      </c>
      <c r="AF966683">
        <v>1</v>
      </c>
      <c r="AG966683">
        <v>1</v>
      </c>
      <c r="AH966683" t="s">
        <v>224</v>
      </c>
      <c r="AI966683" t="s">
        <v>224</v>
      </c>
      <c r="AJ966683">
        <v>0</v>
      </c>
      <c r="AK966683">
        <v>0</v>
      </c>
      <c r="AL966683">
        <v>0</v>
      </c>
      <c r="AM966683">
        <v>1</v>
      </c>
    </row>
    <row r="966684" spans="9:39" x14ac:dyDescent="0.25">
      <c r="I966684" t="s">
        <v>224</v>
      </c>
      <c r="J966684" t="s">
        <v>224</v>
      </c>
      <c r="K966684" t="s">
        <v>224</v>
      </c>
      <c r="L966684" t="s">
        <v>224</v>
      </c>
      <c r="M966684" t="s">
        <v>224</v>
      </c>
      <c r="N966684" t="s">
        <v>224</v>
      </c>
      <c r="AE966684">
        <v>0</v>
      </c>
      <c r="AF966684">
        <v>0</v>
      </c>
      <c r="AG966684">
        <v>1</v>
      </c>
      <c r="AH966684" t="s">
        <v>224</v>
      </c>
      <c r="AI966684" t="s">
        <v>224</v>
      </c>
      <c r="AJ966684">
        <v>0</v>
      </c>
      <c r="AK966684">
        <v>0</v>
      </c>
      <c r="AL966684">
        <v>0</v>
      </c>
      <c r="AM966684">
        <v>0</v>
      </c>
    </row>
    <row r="966685" spans="9:39" x14ac:dyDescent="0.25">
      <c r="I966685" t="s">
        <v>224</v>
      </c>
      <c r="J966685" t="s">
        <v>224</v>
      </c>
      <c r="K966685" t="s">
        <v>224</v>
      </c>
      <c r="L966685" t="s">
        <v>224</v>
      </c>
      <c r="M966685" t="s">
        <v>224</v>
      </c>
      <c r="N966685" t="s">
        <v>224</v>
      </c>
      <c r="AE966685">
        <v>0</v>
      </c>
      <c r="AF966685">
        <v>0</v>
      </c>
      <c r="AG966685">
        <v>1</v>
      </c>
      <c r="AH966685" t="s">
        <v>224</v>
      </c>
      <c r="AI966685" t="s">
        <v>224</v>
      </c>
      <c r="AJ966685">
        <v>0</v>
      </c>
      <c r="AK966685">
        <v>0</v>
      </c>
      <c r="AL966685">
        <v>0</v>
      </c>
      <c r="AM966685">
        <v>0</v>
      </c>
    </row>
    <row r="966687" spans="9:39" x14ac:dyDescent="0.25">
      <c r="I966687" t="s">
        <v>224</v>
      </c>
      <c r="J966687" t="s">
        <v>224</v>
      </c>
      <c r="K966687" t="s">
        <v>224</v>
      </c>
      <c r="L966687" t="s">
        <v>224</v>
      </c>
      <c r="M966687" t="s">
        <v>224</v>
      </c>
      <c r="N966687" t="s">
        <v>224</v>
      </c>
      <c r="AE966687" t="s">
        <v>224</v>
      </c>
      <c r="AF966687" t="s">
        <v>224</v>
      </c>
      <c r="AG966687">
        <v>0</v>
      </c>
      <c r="AH966687">
        <v>0</v>
      </c>
      <c r="AI966687" t="s">
        <v>224</v>
      </c>
      <c r="AJ966687">
        <v>1</v>
      </c>
      <c r="AK966687">
        <v>1</v>
      </c>
      <c r="AL966687">
        <v>1</v>
      </c>
      <c r="AM966687" t="s">
        <v>224</v>
      </c>
    </row>
    <row r="966688" spans="9:39" x14ac:dyDescent="0.25">
      <c r="I966688" t="s">
        <v>224</v>
      </c>
      <c r="J966688" t="s">
        <v>224</v>
      </c>
      <c r="K966688" t="s">
        <v>224</v>
      </c>
      <c r="L966688" t="s">
        <v>224</v>
      </c>
      <c r="M966688" t="s">
        <v>224</v>
      </c>
      <c r="N966688" t="s">
        <v>224</v>
      </c>
      <c r="AE966688" t="s">
        <v>224</v>
      </c>
      <c r="AF966688" t="s">
        <v>224</v>
      </c>
      <c r="AG966688">
        <v>0</v>
      </c>
      <c r="AH966688">
        <v>0</v>
      </c>
      <c r="AI966688" t="s">
        <v>224</v>
      </c>
      <c r="AJ966688">
        <v>1</v>
      </c>
      <c r="AK966688">
        <v>1</v>
      </c>
      <c r="AL966688">
        <v>1</v>
      </c>
      <c r="AM966688" t="s">
        <v>224</v>
      </c>
    </row>
    <row r="966689" spans="9:39" x14ac:dyDescent="0.25">
      <c r="I966689" t="s">
        <v>224</v>
      </c>
      <c r="J966689" t="s">
        <v>224</v>
      </c>
      <c r="K966689" t="s">
        <v>224</v>
      </c>
      <c r="L966689" t="s">
        <v>224</v>
      </c>
      <c r="M966689" t="s">
        <v>224</v>
      </c>
      <c r="N966689" t="s">
        <v>224</v>
      </c>
      <c r="AE966689" t="s">
        <v>224</v>
      </c>
      <c r="AF966689" t="s">
        <v>224</v>
      </c>
      <c r="AG966689">
        <v>0</v>
      </c>
      <c r="AH966689">
        <v>0</v>
      </c>
      <c r="AI966689" t="s">
        <v>224</v>
      </c>
      <c r="AJ966689">
        <v>1</v>
      </c>
      <c r="AK966689">
        <v>1</v>
      </c>
      <c r="AL966689">
        <v>1</v>
      </c>
      <c r="AM966689" t="s">
        <v>224</v>
      </c>
    </row>
    <row r="966690" spans="9:39" x14ac:dyDescent="0.25">
      <c r="I966690" t="s">
        <v>224</v>
      </c>
      <c r="J966690" t="s">
        <v>224</v>
      </c>
      <c r="K966690" t="s">
        <v>224</v>
      </c>
      <c r="L966690" t="s">
        <v>224</v>
      </c>
      <c r="M966690" t="s">
        <v>224</v>
      </c>
      <c r="N966690" t="s">
        <v>224</v>
      </c>
      <c r="AE966690" t="s">
        <v>224</v>
      </c>
      <c r="AF966690" t="s">
        <v>224</v>
      </c>
      <c r="AG966690">
        <v>0</v>
      </c>
      <c r="AH966690">
        <v>0</v>
      </c>
      <c r="AI966690" t="s">
        <v>224</v>
      </c>
      <c r="AJ966690">
        <v>1</v>
      </c>
      <c r="AK966690">
        <v>1</v>
      </c>
      <c r="AL966690">
        <v>1</v>
      </c>
      <c r="AM966690" t="s">
        <v>224</v>
      </c>
    </row>
    <row r="966691" spans="9:39" x14ac:dyDescent="0.25">
      <c r="I966691" t="s">
        <v>224</v>
      </c>
      <c r="J966691" t="s">
        <v>224</v>
      </c>
      <c r="K966691" t="s">
        <v>224</v>
      </c>
      <c r="L966691">
        <v>1</v>
      </c>
      <c r="M966691">
        <v>1</v>
      </c>
      <c r="N966691">
        <v>1</v>
      </c>
      <c r="AE966691" t="s">
        <v>224</v>
      </c>
      <c r="AF966691" t="s">
        <v>224</v>
      </c>
      <c r="AG966691">
        <v>1</v>
      </c>
      <c r="AH966691">
        <v>0</v>
      </c>
      <c r="AI966691" t="s">
        <v>224</v>
      </c>
      <c r="AJ966691">
        <v>0</v>
      </c>
      <c r="AK966691">
        <v>0</v>
      </c>
      <c r="AL966691">
        <v>1</v>
      </c>
      <c r="AM966691" t="s">
        <v>224</v>
      </c>
    </row>
    <row r="966692" spans="9:39" x14ac:dyDescent="0.25">
      <c r="I966692" t="s">
        <v>224</v>
      </c>
      <c r="J966692" t="s">
        <v>224</v>
      </c>
      <c r="K966692" t="s">
        <v>224</v>
      </c>
      <c r="L966692">
        <v>1</v>
      </c>
      <c r="M966692">
        <v>1</v>
      </c>
      <c r="N966692">
        <v>0</v>
      </c>
      <c r="AE966692" t="s">
        <v>224</v>
      </c>
      <c r="AF966692" t="s">
        <v>224</v>
      </c>
      <c r="AG966692">
        <v>1</v>
      </c>
      <c r="AH966692">
        <v>0</v>
      </c>
      <c r="AI966692" t="s">
        <v>224</v>
      </c>
      <c r="AJ966692">
        <v>0</v>
      </c>
      <c r="AK966692">
        <v>0</v>
      </c>
      <c r="AL966692">
        <v>1</v>
      </c>
      <c r="AM966692" t="s">
        <v>224</v>
      </c>
    </row>
    <row r="966693" spans="9:39" x14ac:dyDescent="0.25">
      <c r="I966693" t="s">
        <v>224</v>
      </c>
      <c r="J966693" t="s">
        <v>224</v>
      </c>
      <c r="K966693" t="s">
        <v>224</v>
      </c>
      <c r="L966693">
        <v>1</v>
      </c>
      <c r="M966693">
        <v>0</v>
      </c>
      <c r="N966693">
        <v>0</v>
      </c>
      <c r="AE966693" t="s">
        <v>224</v>
      </c>
      <c r="AF966693" t="s">
        <v>224</v>
      </c>
      <c r="AG966693">
        <v>1</v>
      </c>
      <c r="AH966693">
        <v>0</v>
      </c>
      <c r="AI966693" t="s">
        <v>224</v>
      </c>
      <c r="AJ966693">
        <v>0</v>
      </c>
      <c r="AK966693">
        <v>0</v>
      </c>
      <c r="AL966693">
        <v>1</v>
      </c>
      <c r="AM966693" t="s">
        <v>224</v>
      </c>
    </row>
    <row r="966694" spans="9:39" x14ac:dyDescent="0.25">
      <c r="I966694" t="s">
        <v>224</v>
      </c>
      <c r="J966694" t="s">
        <v>224</v>
      </c>
      <c r="K966694" t="s">
        <v>224</v>
      </c>
      <c r="L966694">
        <v>0</v>
      </c>
      <c r="M966694">
        <v>0</v>
      </c>
      <c r="N966694">
        <v>0</v>
      </c>
      <c r="AE966694" t="s">
        <v>224</v>
      </c>
      <c r="AF966694" t="s">
        <v>224</v>
      </c>
      <c r="AG966694">
        <v>1</v>
      </c>
      <c r="AH966694">
        <v>0</v>
      </c>
      <c r="AI966694" t="s">
        <v>224</v>
      </c>
      <c r="AJ966694">
        <v>0</v>
      </c>
      <c r="AK966694">
        <v>0</v>
      </c>
      <c r="AL966694">
        <v>1</v>
      </c>
      <c r="AM966694" t="s">
        <v>224</v>
      </c>
    </row>
    <row r="966695" spans="9:39" x14ac:dyDescent="0.25">
      <c r="I966695">
        <v>1</v>
      </c>
      <c r="J966695">
        <v>1</v>
      </c>
      <c r="K966695">
        <v>1</v>
      </c>
      <c r="L966695" t="s">
        <v>224</v>
      </c>
      <c r="M966695" t="s">
        <v>224</v>
      </c>
      <c r="N966695" t="s">
        <v>224</v>
      </c>
      <c r="AE966695" t="s">
        <v>224</v>
      </c>
      <c r="AF966695" t="s">
        <v>224</v>
      </c>
      <c r="AG966695">
        <v>1</v>
      </c>
      <c r="AH966695">
        <v>0</v>
      </c>
      <c r="AI966695" t="s">
        <v>224</v>
      </c>
      <c r="AJ966695">
        <v>0</v>
      </c>
      <c r="AK966695">
        <v>0</v>
      </c>
      <c r="AL966695">
        <v>1</v>
      </c>
      <c r="AM966695" t="s">
        <v>224</v>
      </c>
    </row>
    <row r="966696" spans="9:39" x14ac:dyDescent="0.25">
      <c r="I966696">
        <v>1</v>
      </c>
      <c r="J966696">
        <v>1</v>
      </c>
      <c r="K966696">
        <v>0</v>
      </c>
      <c r="L966696" t="s">
        <v>224</v>
      </c>
      <c r="M966696" t="s">
        <v>224</v>
      </c>
      <c r="N966696" t="s">
        <v>224</v>
      </c>
      <c r="AE966696" t="s">
        <v>224</v>
      </c>
      <c r="AF966696" t="s">
        <v>224</v>
      </c>
      <c r="AG966696">
        <v>1</v>
      </c>
      <c r="AH966696">
        <v>0</v>
      </c>
      <c r="AI966696" t="s">
        <v>224</v>
      </c>
      <c r="AJ966696">
        <v>0</v>
      </c>
      <c r="AK966696">
        <v>0</v>
      </c>
      <c r="AL966696">
        <v>1</v>
      </c>
      <c r="AM966696" t="s">
        <v>224</v>
      </c>
    </row>
    <row r="966697" spans="9:39" x14ac:dyDescent="0.25">
      <c r="I966697">
        <v>1</v>
      </c>
      <c r="J966697">
        <v>0</v>
      </c>
      <c r="K966697">
        <v>0</v>
      </c>
      <c r="L966697" t="s">
        <v>224</v>
      </c>
      <c r="M966697" t="s">
        <v>224</v>
      </c>
      <c r="N966697" t="s">
        <v>224</v>
      </c>
      <c r="AE966697" t="s">
        <v>224</v>
      </c>
      <c r="AF966697" t="s">
        <v>224</v>
      </c>
      <c r="AG966697">
        <v>1</v>
      </c>
      <c r="AH966697">
        <v>0</v>
      </c>
      <c r="AI966697" t="s">
        <v>224</v>
      </c>
      <c r="AJ966697">
        <v>0</v>
      </c>
      <c r="AK966697">
        <v>0</v>
      </c>
      <c r="AL966697">
        <v>1</v>
      </c>
      <c r="AM966697" t="s">
        <v>224</v>
      </c>
    </row>
    <row r="966698" spans="9:39" x14ac:dyDescent="0.25">
      <c r="I966698">
        <v>0</v>
      </c>
      <c r="J966698">
        <v>0</v>
      </c>
      <c r="K966698">
        <v>0</v>
      </c>
      <c r="L966698" t="s">
        <v>224</v>
      </c>
      <c r="M966698" t="s">
        <v>224</v>
      </c>
      <c r="N966698" t="s">
        <v>224</v>
      </c>
      <c r="AE966698" t="s">
        <v>224</v>
      </c>
      <c r="AF966698" t="s">
        <v>224</v>
      </c>
      <c r="AG966698">
        <v>1</v>
      </c>
      <c r="AH966698">
        <v>0</v>
      </c>
      <c r="AI966698" t="s">
        <v>224</v>
      </c>
      <c r="AJ966698">
        <v>0</v>
      </c>
      <c r="AK966698">
        <v>0</v>
      </c>
      <c r="AL966698">
        <v>1</v>
      </c>
      <c r="AM966698" t="s">
        <v>224</v>
      </c>
    </row>
    <row r="966699" spans="9:39" x14ac:dyDescent="0.25">
      <c r="I966699" t="s">
        <v>224</v>
      </c>
      <c r="J966699" t="s">
        <v>224</v>
      </c>
      <c r="K966699" t="s">
        <v>224</v>
      </c>
      <c r="L966699" t="s">
        <v>224</v>
      </c>
      <c r="M966699" t="s">
        <v>224</v>
      </c>
      <c r="N966699" t="s">
        <v>224</v>
      </c>
      <c r="AE966699" t="s">
        <v>224</v>
      </c>
      <c r="AF966699" t="s">
        <v>224</v>
      </c>
      <c r="AG966699">
        <v>1</v>
      </c>
      <c r="AH966699">
        <v>0</v>
      </c>
      <c r="AI966699" t="s">
        <v>224</v>
      </c>
      <c r="AJ966699">
        <v>0</v>
      </c>
      <c r="AK966699">
        <v>0</v>
      </c>
      <c r="AL966699">
        <v>1</v>
      </c>
      <c r="AM966699" t="s">
        <v>224</v>
      </c>
    </row>
    <row r="966700" spans="9:39" x14ac:dyDescent="0.25">
      <c r="I966700" t="s">
        <v>224</v>
      </c>
      <c r="J966700" t="s">
        <v>224</v>
      </c>
      <c r="K966700" t="s">
        <v>224</v>
      </c>
      <c r="L966700" t="s">
        <v>224</v>
      </c>
      <c r="M966700" t="s">
        <v>224</v>
      </c>
      <c r="N966700" t="s">
        <v>224</v>
      </c>
      <c r="AE966700" t="s">
        <v>224</v>
      </c>
      <c r="AF966700" t="s">
        <v>224</v>
      </c>
      <c r="AG966700">
        <v>1</v>
      </c>
      <c r="AH966700">
        <v>0</v>
      </c>
      <c r="AI966700" t="s">
        <v>224</v>
      </c>
      <c r="AJ966700">
        <v>0</v>
      </c>
      <c r="AK966700">
        <v>0</v>
      </c>
      <c r="AL966700">
        <v>1</v>
      </c>
      <c r="AM966700" t="s">
        <v>224</v>
      </c>
    </row>
    <row r="966701" spans="9:39" x14ac:dyDescent="0.25">
      <c r="I966701" t="s">
        <v>224</v>
      </c>
      <c r="J966701" t="s">
        <v>224</v>
      </c>
      <c r="K966701" t="s">
        <v>224</v>
      </c>
      <c r="L966701" t="s">
        <v>224</v>
      </c>
      <c r="M966701" t="s">
        <v>224</v>
      </c>
      <c r="N966701" t="s">
        <v>224</v>
      </c>
      <c r="AE966701" t="s">
        <v>224</v>
      </c>
      <c r="AF966701" t="s">
        <v>224</v>
      </c>
      <c r="AG966701">
        <v>1</v>
      </c>
      <c r="AH966701">
        <v>0</v>
      </c>
      <c r="AI966701" t="s">
        <v>224</v>
      </c>
      <c r="AJ966701">
        <v>0</v>
      </c>
      <c r="AK966701">
        <v>0</v>
      </c>
      <c r="AL966701">
        <v>1</v>
      </c>
      <c r="AM966701" t="s">
        <v>224</v>
      </c>
    </row>
    <row r="966702" spans="9:39" x14ac:dyDescent="0.25">
      <c r="I966702" t="s">
        <v>224</v>
      </c>
      <c r="J966702" t="s">
        <v>224</v>
      </c>
      <c r="K966702" t="s">
        <v>224</v>
      </c>
      <c r="L966702" t="s">
        <v>224</v>
      </c>
      <c r="M966702" t="s">
        <v>224</v>
      </c>
      <c r="N966702" t="s">
        <v>224</v>
      </c>
      <c r="AE966702" t="s">
        <v>224</v>
      </c>
      <c r="AF966702" t="s">
        <v>224</v>
      </c>
      <c r="AG966702">
        <v>1</v>
      </c>
      <c r="AH966702">
        <v>1</v>
      </c>
      <c r="AI966702">
        <v>1</v>
      </c>
      <c r="AJ966702">
        <v>0</v>
      </c>
      <c r="AK966702">
        <v>0</v>
      </c>
      <c r="AL966702">
        <v>1</v>
      </c>
      <c r="AM966702" t="s">
        <v>224</v>
      </c>
    </row>
    <row r="966703" spans="9:39" x14ac:dyDescent="0.25">
      <c r="I966703" t="s">
        <v>224</v>
      </c>
      <c r="J966703" t="s">
        <v>224</v>
      </c>
      <c r="K966703" t="s">
        <v>224</v>
      </c>
      <c r="L966703" t="s">
        <v>224</v>
      </c>
      <c r="M966703" t="s">
        <v>224</v>
      </c>
      <c r="N966703" t="s">
        <v>224</v>
      </c>
      <c r="AE966703" t="s">
        <v>224</v>
      </c>
      <c r="AF966703" t="s">
        <v>224</v>
      </c>
      <c r="AG966703">
        <v>1</v>
      </c>
      <c r="AH966703">
        <v>1</v>
      </c>
      <c r="AI966703">
        <v>1</v>
      </c>
      <c r="AJ966703">
        <v>0</v>
      </c>
      <c r="AK966703">
        <v>0</v>
      </c>
      <c r="AL966703">
        <v>1</v>
      </c>
      <c r="AM966703" t="s">
        <v>224</v>
      </c>
    </row>
    <row r="966704" spans="9:39" x14ac:dyDescent="0.25">
      <c r="I966704" t="s">
        <v>224</v>
      </c>
      <c r="J966704" t="s">
        <v>224</v>
      </c>
      <c r="K966704" t="s">
        <v>224</v>
      </c>
      <c r="L966704" t="s">
        <v>224</v>
      </c>
      <c r="M966704" t="s">
        <v>224</v>
      </c>
      <c r="N966704" t="s">
        <v>224</v>
      </c>
      <c r="AE966704">
        <v>1</v>
      </c>
      <c r="AF966704" t="s">
        <v>224</v>
      </c>
      <c r="AG966704">
        <v>1</v>
      </c>
      <c r="AH966704">
        <v>1</v>
      </c>
      <c r="AI966704">
        <v>0</v>
      </c>
      <c r="AJ966704">
        <v>0</v>
      </c>
      <c r="AK966704">
        <v>0</v>
      </c>
      <c r="AL966704">
        <v>0</v>
      </c>
      <c r="AM966704" t="s">
        <v>224</v>
      </c>
    </row>
    <row r="966705" spans="9:39" x14ac:dyDescent="0.25">
      <c r="I966705" t="s">
        <v>224</v>
      </c>
      <c r="J966705" t="s">
        <v>224</v>
      </c>
      <c r="K966705" t="s">
        <v>224</v>
      </c>
      <c r="L966705" t="s">
        <v>224</v>
      </c>
      <c r="M966705" t="s">
        <v>224</v>
      </c>
      <c r="N966705" t="s">
        <v>224</v>
      </c>
      <c r="AE966705">
        <v>1</v>
      </c>
      <c r="AF966705" t="s">
        <v>224</v>
      </c>
      <c r="AG966705">
        <v>1</v>
      </c>
      <c r="AH966705">
        <v>1</v>
      </c>
      <c r="AI966705">
        <v>0</v>
      </c>
      <c r="AJ966705">
        <v>0</v>
      </c>
      <c r="AK966705">
        <v>0</v>
      </c>
      <c r="AL966705">
        <v>0</v>
      </c>
      <c r="AM966705" t="s">
        <v>224</v>
      </c>
    </row>
    <row r="966706" spans="9:39" x14ac:dyDescent="0.25">
      <c r="I966706" t="s">
        <v>224</v>
      </c>
      <c r="J966706" t="s">
        <v>224</v>
      </c>
      <c r="K966706" t="s">
        <v>224</v>
      </c>
      <c r="L966706" t="s">
        <v>224</v>
      </c>
      <c r="M966706" t="s">
        <v>224</v>
      </c>
      <c r="N966706" t="s">
        <v>224</v>
      </c>
      <c r="AE966706">
        <v>0</v>
      </c>
      <c r="AF966706">
        <v>1</v>
      </c>
      <c r="AG966706">
        <v>1</v>
      </c>
      <c r="AH966706">
        <v>1</v>
      </c>
      <c r="AI966706">
        <v>0</v>
      </c>
      <c r="AJ966706">
        <v>0</v>
      </c>
      <c r="AK966706">
        <v>0</v>
      </c>
      <c r="AL966706">
        <v>0</v>
      </c>
      <c r="AM966706" t="s">
        <v>224</v>
      </c>
    </row>
    <row r="966707" spans="9:39" x14ac:dyDescent="0.25">
      <c r="I966707" t="s">
        <v>224</v>
      </c>
      <c r="J966707" t="s">
        <v>224</v>
      </c>
      <c r="K966707" t="s">
        <v>224</v>
      </c>
      <c r="L966707" t="s">
        <v>224</v>
      </c>
      <c r="M966707" t="s">
        <v>224</v>
      </c>
      <c r="N966707" t="s">
        <v>224</v>
      </c>
      <c r="AE966707">
        <v>0</v>
      </c>
      <c r="AF966707">
        <v>1</v>
      </c>
      <c r="AG966707">
        <v>1</v>
      </c>
      <c r="AH966707">
        <v>1</v>
      </c>
      <c r="AI966707">
        <v>0</v>
      </c>
      <c r="AJ966707">
        <v>0</v>
      </c>
      <c r="AK966707">
        <v>0</v>
      </c>
      <c r="AL966707">
        <v>0</v>
      </c>
      <c r="AM966707" t="s">
        <v>224</v>
      </c>
    </row>
    <row r="966708" spans="9:39" x14ac:dyDescent="0.25">
      <c r="I966708" t="s">
        <v>224</v>
      </c>
      <c r="J966708" t="s">
        <v>224</v>
      </c>
      <c r="K966708" t="s">
        <v>224</v>
      </c>
      <c r="L966708" t="s">
        <v>224</v>
      </c>
      <c r="M966708" t="s">
        <v>224</v>
      </c>
      <c r="N966708" t="s">
        <v>224</v>
      </c>
      <c r="AE966708">
        <v>0</v>
      </c>
      <c r="AF966708">
        <v>1</v>
      </c>
      <c r="AG966708">
        <v>1</v>
      </c>
      <c r="AH966708" t="s">
        <v>224</v>
      </c>
      <c r="AI966708" t="s">
        <v>224</v>
      </c>
      <c r="AJ966708">
        <v>0</v>
      </c>
      <c r="AK966708">
        <v>0</v>
      </c>
      <c r="AL966708">
        <v>0</v>
      </c>
      <c r="AM966708">
        <v>1</v>
      </c>
    </row>
    <row r="966709" spans="9:39" x14ac:dyDescent="0.25">
      <c r="I966709" t="s">
        <v>224</v>
      </c>
      <c r="J966709" t="s">
        <v>224</v>
      </c>
      <c r="K966709" t="s">
        <v>224</v>
      </c>
      <c r="L966709" t="s">
        <v>224</v>
      </c>
      <c r="M966709" t="s">
        <v>224</v>
      </c>
      <c r="N966709" t="s">
        <v>224</v>
      </c>
      <c r="AE966709">
        <v>0</v>
      </c>
      <c r="AF966709">
        <v>1</v>
      </c>
      <c r="AG966709">
        <v>1</v>
      </c>
      <c r="AH966709" t="s">
        <v>224</v>
      </c>
      <c r="AI966709" t="s">
        <v>224</v>
      </c>
      <c r="AJ966709">
        <v>0</v>
      </c>
      <c r="AK966709">
        <v>0</v>
      </c>
      <c r="AL966709">
        <v>0</v>
      </c>
      <c r="AM966709">
        <v>1</v>
      </c>
    </row>
    <row r="966710" spans="9:39" x14ac:dyDescent="0.25">
      <c r="I966710" t="s">
        <v>224</v>
      </c>
      <c r="J966710" t="s">
        <v>224</v>
      </c>
      <c r="K966710" t="s">
        <v>224</v>
      </c>
      <c r="L966710" t="s">
        <v>224</v>
      </c>
      <c r="M966710" t="s">
        <v>224</v>
      </c>
      <c r="N966710" t="s">
        <v>224</v>
      </c>
      <c r="AE966710">
        <v>0</v>
      </c>
      <c r="AF966710">
        <v>0</v>
      </c>
      <c r="AG966710">
        <v>1</v>
      </c>
      <c r="AH966710" t="s">
        <v>224</v>
      </c>
      <c r="AI966710" t="s">
        <v>224</v>
      </c>
      <c r="AJ966710">
        <v>0</v>
      </c>
      <c r="AK966710">
        <v>0</v>
      </c>
      <c r="AL966710">
        <v>0</v>
      </c>
      <c r="AM966710">
        <v>0</v>
      </c>
    </row>
    <row r="966711" spans="9:39" x14ac:dyDescent="0.25">
      <c r="I966711" t="s">
        <v>224</v>
      </c>
      <c r="J966711" t="s">
        <v>224</v>
      </c>
      <c r="K966711" t="s">
        <v>224</v>
      </c>
      <c r="L966711" t="s">
        <v>224</v>
      </c>
      <c r="M966711" t="s">
        <v>224</v>
      </c>
      <c r="N966711" t="s">
        <v>224</v>
      </c>
      <c r="AE966711">
        <v>0</v>
      </c>
      <c r="AF966711">
        <v>0</v>
      </c>
      <c r="AG966711">
        <v>1</v>
      </c>
      <c r="AH966711" t="s">
        <v>224</v>
      </c>
      <c r="AI966711" t="s">
        <v>224</v>
      </c>
      <c r="AJ966711">
        <v>0</v>
      </c>
      <c r="AK966711">
        <v>0</v>
      </c>
      <c r="AL966711">
        <v>0</v>
      </c>
      <c r="AM966711">
        <v>0</v>
      </c>
    </row>
    <row r="983041" spans="9:39" ht="18.75" x14ac:dyDescent="0.3">
      <c r="I983041" s="13" t="s">
        <v>156</v>
      </c>
      <c r="J983041" s="13" t="s">
        <v>157</v>
      </c>
      <c r="K983041" s="13" t="s">
        <v>158</v>
      </c>
      <c r="L983041" s="13" t="s">
        <v>159</v>
      </c>
      <c r="M983041" s="13" t="s">
        <v>160</v>
      </c>
      <c r="N983041" s="13" t="s">
        <v>161</v>
      </c>
      <c r="AE983041" s="13" t="s">
        <v>177</v>
      </c>
      <c r="AF983041" s="13" t="s">
        <v>178</v>
      </c>
      <c r="AG983041" s="13" t="s">
        <v>179</v>
      </c>
      <c r="AH983041" s="13" t="s">
        <v>180</v>
      </c>
      <c r="AI983041" s="13" t="s">
        <v>181</v>
      </c>
      <c r="AJ983041" s="13" t="s">
        <v>182</v>
      </c>
      <c r="AK983041" s="13" t="s">
        <v>183</v>
      </c>
      <c r="AL983041" s="13" t="s">
        <v>184</v>
      </c>
      <c r="AM983041" s="13" t="s">
        <v>185</v>
      </c>
    </row>
    <row r="983042" spans="9:39" ht="18.75" x14ac:dyDescent="0.3">
      <c r="I983042" s="14"/>
      <c r="J983042" s="14"/>
      <c r="K983042" s="14"/>
      <c r="L983042" s="14"/>
      <c r="M983042" s="14"/>
      <c r="N983042" s="14"/>
      <c r="AE983042" s="14"/>
      <c r="AF983042" s="14"/>
      <c r="AG983042" s="14"/>
      <c r="AH983042" s="14"/>
      <c r="AI983042" s="14"/>
      <c r="AJ983042" s="14"/>
      <c r="AK983042" s="14"/>
      <c r="AL983042" s="14"/>
      <c r="AM983042" s="14"/>
    </row>
    <row r="983043" spans="9:39" ht="18.75" x14ac:dyDescent="0.3">
      <c r="I983043" s="14"/>
      <c r="J983043" s="14"/>
      <c r="K983043" s="14"/>
      <c r="L983043" s="14"/>
      <c r="M983043" s="14"/>
      <c r="N983043" s="14"/>
      <c r="AE983043" s="14"/>
      <c r="AF983043" s="14"/>
      <c r="AG983043" s="14"/>
      <c r="AH983043" s="14"/>
      <c r="AI983043" s="14"/>
      <c r="AJ983043" s="14"/>
      <c r="AK983043" s="14"/>
      <c r="AL983043" s="14"/>
      <c r="AM983043" s="14"/>
    </row>
    <row r="983044" spans="9:39" x14ac:dyDescent="0.25">
      <c r="I983044" t="s">
        <v>224</v>
      </c>
      <c r="J983044" t="s">
        <v>224</v>
      </c>
      <c r="K983044" t="s">
        <v>224</v>
      </c>
      <c r="L983044" t="s">
        <v>224</v>
      </c>
      <c r="M983044" t="s">
        <v>224</v>
      </c>
      <c r="N983044" t="s">
        <v>224</v>
      </c>
      <c r="AE983044" t="s">
        <v>224</v>
      </c>
      <c r="AF983044" t="s">
        <v>224</v>
      </c>
      <c r="AG983044">
        <v>0</v>
      </c>
      <c r="AH983044" t="s">
        <v>224</v>
      </c>
      <c r="AI983044" t="s">
        <v>224</v>
      </c>
      <c r="AJ983044">
        <v>1</v>
      </c>
      <c r="AK983044">
        <v>1</v>
      </c>
      <c r="AL983044" t="s">
        <v>224</v>
      </c>
      <c r="AM983044" t="s">
        <v>224</v>
      </c>
    </row>
    <row r="983045" spans="9:39" x14ac:dyDescent="0.25">
      <c r="I983045" t="s">
        <v>224</v>
      </c>
      <c r="J983045" t="s">
        <v>224</v>
      </c>
      <c r="K983045" t="s">
        <v>224</v>
      </c>
      <c r="L983045" t="s">
        <v>224</v>
      </c>
      <c r="M983045" t="s">
        <v>224</v>
      </c>
      <c r="N983045" t="s">
        <v>224</v>
      </c>
      <c r="AE983045" t="s">
        <v>224</v>
      </c>
      <c r="AF983045" t="s">
        <v>224</v>
      </c>
      <c r="AG983045">
        <v>0</v>
      </c>
      <c r="AH983045">
        <v>0</v>
      </c>
      <c r="AI983045" t="s">
        <v>224</v>
      </c>
      <c r="AJ983045">
        <v>1</v>
      </c>
      <c r="AK983045">
        <v>1</v>
      </c>
      <c r="AL983045">
        <v>1</v>
      </c>
      <c r="AM983045" t="s">
        <v>224</v>
      </c>
    </row>
    <row r="983046" spans="9:39" x14ac:dyDescent="0.25">
      <c r="I983046" t="s">
        <v>224</v>
      </c>
      <c r="J983046" t="s">
        <v>224</v>
      </c>
      <c r="K983046" t="s">
        <v>224</v>
      </c>
      <c r="L983046" t="s">
        <v>224</v>
      </c>
      <c r="M983046" t="s">
        <v>224</v>
      </c>
      <c r="N983046" t="s">
        <v>224</v>
      </c>
      <c r="AE983046" t="s">
        <v>224</v>
      </c>
      <c r="AF983046" t="s">
        <v>224</v>
      </c>
      <c r="AG983046">
        <v>0</v>
      </c>
      <c r="AH983046">
        <v>0</v>
      </c>
      <c r="AI983046" t="s">
        <v>224</v>
      </c>
      <c r="AJ983046">
        <v>1</v>
      </c>
      <c r="AK983046">
        <v>1</v>
      </c>
      <c r="AL983046">
        <v>1</v>
      </c>
      <c r="AM983046" t="s">
        <v>224</v>
      </c>
    </row>
    <row r="983047" spans="9:39" x14ac:dyDescent="0.25">
      <c r="I983047" t="s">
        <v>224</v>
      </c>
      <c r="J983047" t="s">
        <v>224</v>
      </c>
      <c r="K983047" t="s">
        <v>224</v>
      </c>
      <c r="L983047" t="s">
        <v>224</v>
      </c>
      <c r="M983047" t="s">
        <v>224</v>
      </c>
      <c r="N983047" t="s">
        <v>224</v>
      </c>
      <c r="AE983047" t="s">
        <v>224</v>
      </c>
      <c r="AF983047" t="s">
        <v>224</v>
      </c>
      <c r="AG983047">
        <v>0</v>
      </c>
      <c r="AH983047">
        <v>0</v>
      </c>
      <c r="AI983047" t="s">
        <v>224</v>
      </c>
      <c r="AJ983047">
        <v>1</v>
      </c>
      <c r="AK983047">
        <v>1</v>
      </c>
      <c r="AL983047">
        <v>1</v>
      </c>
      <c r="AM983047" t="s">
        <v>224</v>
      </c>
    </row>
    <row r="983048" spans="9:39" x14ac:dyDescent="0.25">
      <c r="I983048" t="s">
        <v>224</v>
      </c>
      <c r="J983048" t="s">
        <v>224</v>
      </c>
      <c r="K983048" t="s">
        <v>224</v>
      </c>
      <c r="L983048" t="s">
        <v>224</v>
      </c>
      <c r="M983048" t="s">
        <v>224</v>
      </c>
      <c r="N983048" t="s">
        <v>224</v>
      </c>
      <c r="AE983048" t="s">
        <v>224</v>
      </c>
      <c r="AF983048" t="s">
        <v>224</v>
      </c>
      <c r="AG983048">
        <v>0</v>
      </c>
      <c r="AH983048">
        <v>0</v>
      </c>
      <c r="AI983048" t="s">
        <v>224</v>
      </c>
      <c r="AJ983048">
        <v>1</v>
      </c>
      <c r="AK983048">
        <v>1</v>
      </c>
      <c r="AL983048">
        <v>1</v>
      </c>
      <c r="AM983048" t="s">
        <v>224</v>
      </c>
    </row>
    <row r="983049" spans="9:39" x14ac:dyDescent="0.25">
      <c r="I983049" t="s">
        <v>224</v>
      </c>
      <c r="J983049" t="s">
        <v>224</v>
      </c>
      <c r="K983049" t="s">
        <v>224</v>
      </c>
      <c r="L983049">
        <v>1</v>
      </c>
      <c r="M983049">
        <v>1</v>
      </c>
      <c r="N983049">
        <v>1</v>
      </c>
      <c r="AE983049" t="s">
        <v>224</v>
      </c>
      <c r="AF983049" t="s">
        <v>224</v>
      </c>
      <c r="AG983049">
        <v>1</v>
      </c>
      <c r="AH983049">
        <v>0</v>
      </c>
      <c r="AI983049" t="s">
        <v>224</v>
      </c>
      <c r="AJ983049">
        <v>0</v>
      </c>
      <c r="AK983049">
        <v>0</v>
      </c>
      <c r="AL983049">
        <v>1</v>
      </c>
      <c r="AM983049" t="s">
        <v>224</v>
      </c>
    </row>
    <row r="983050" spans="9:39" x14ac:dyDescent="0.25">
      <c r="I983050" t="s">
        <v>224</v>
      </c>
      <c r="J983050" t="s">
        <v>224</v>
      </c>
      <c r="K983050" t="s">
        <v>224</v>
      </c>
      <c r="L983050">
        <v>1</v>
      </c>
      <c r="M983050">
        <v>1</v>
      </c>
      <c r="N983050">
        <v>0</v>
      </c>
      <c r="AE983050" t="s">
        <v>224</v>
      </c>
      <c r="AF983050" t="s">
        <v>224</v>
      </c>
      <c r="AG983050">
        <v>1</v>
      </c>
      <c r="AH983050">
        <v>0</v>
      </c>
      <c r="AI983050" t="s">
        <v>224</v>
      </c>
      <c r="AJ983050">
        <v>0</v>
      </c>
      <c r="AK983050">
        <v>0</v>
      </c>
      <c r="AL983050">
        <v>1</v>
      </c>
      <c r="AM983050" t="s">
        <v>224</v>
      </c>
    </row>
    <row r="983051" spans="9:39" x14ac:dyDescent="0.25">
      <c r="I983051" t="s">
        <v>224</v>
      </c>
      <c r="J983051" t="s">
        <v>224</v>
      </c>
      <c r="K983051" t="s">
        <v>224</v>
      </c>
      <c r="L983051">
        <v>1</v>
      </c>
      <c r="M983051">
        <v>0</v>
      </c>
      <c r="N983051">
        <v>0</v>
      </c>
      <c r="AE983051" t="s">
        <v>224</v>
      </c>
      <c r="AF983051" t="s">
        <v>224</v>
      </c>
      <c r="AG983051">
        <v>1</v>
      </c>
      <c r="AH983051">
        <v>0</v>
      </c>
      <c r="AI983051" t="s">
        <v>224</v>
      </c>
      <c r="AJ983051">
        <v>0</v>
      </c>
      <c r="AK983051">
        <v>0</v>
      </c>
      <c r="AL983051">
        <v>1</v>
      </c>
      <c r="AM983051" t="s">
        <v>224</v>
      </c>
    </row>
    <row r="983052" spans="9:39" x14ac:dyDescent="0.25">
      <c r="I983052" t="s">
        <v>224</v>
      </c>
      <c r="J983052" t="s">
        <v>224</v>
      </c>
      <c r="K983052" t="s">
        <v>224</v>
      </c>
      <c r="L983052">
        <v>0</v>
      </c>
      <c r="M983052">
        <v>0</v>
      </c>
      <c r="N983052">
        <v>0</v>
      </c>
      <c r="AE983052" t="s">
        <v>224</v>
      </c>
      <c r="AF983052" t="s">
        <v>224</v>
      </c>
      <c r="AG983052">
        <v>1</v>
      </c>
      <c r="AH983052">
        <v>0</v>
      </c>
      <c r="AI983052" t="s">
        <v>224</v>
      </c>
      <c r="AJ983052">
        <v>0</v>
      </c>
      <c r="AK983052">
        <v>0</v>
      </c>
      <c r="AL983052">
        <v>1</v>
      </c>
      <c r="AM983052" t="s">
        <v>224</v>
      </c>
    </row>
    <row r="983053" spans="9:39" x14ac:dyDescent="0.25">
      <c r="I983053">
        <v>1</v>
      </c>
      <c r="J983053">
        <v>1</v>
      </c>
      <c r="K983053">
        <v>1</v>
      </c>
      <c r="L983053" t="s">
        <v>224</v>
      </c>
      <c r="M983053" t="s">
        <v>224</v>
      </c>
      <c r="N983053" t="s">
        <v>224</v>
      </c>
      <c r="AE983053" t="s">
        <v>224</v>
      </c>
      <c r="AF983053" t="s">
        <v>224</v>
      </c>
      <c r="AG983053">
        <v>1</v>
      </c>
      <c r="AH983053">
        <v>0</v>
      </c>
      <c r="AI983053" t="s">
        <v>224</v>
      </c>
      <c r="AJ983053">
        <v>0</v>
      </c>
      <c r="AK983053">
        <v>0</v>
      </c>
      <c r="AL983053">
        <v>1</v>
      </c>
      <c r="AM983053" t="s">
        <v>224</v>
      </c>
    </row>
    <row r="983054" spans="9:39" x14ac:dyDescent="0.25">
      <c r="I983054">
        <v>1</v>
      </c>
      <c r="J983054">
        <v>1</v>
      </c>
      <c r="K983054">
        <v>0</v>
      </c>
      <c r="L983054" t="s">
        <v>224</v>
      </c>
      <c r="M983054" t="s">
        <v>224</v>
      </c>
      <c r="N983054" t="s">
        <v>224</v>
      </c>
      <c r="AE983054" t="s">
        <v>224</v>
      </c>
      <c r="AF983054" t="s">
        <v>224</v>
      </c>
      <c r="AG983054">
        <v>1</v>
      </c>
      <c r="AH983054">
        <v>0</v>
      </c>
      <c r="AI983054" t="s">
        <v>224</v>
      </c>
      <c r="AJ983054">
        <v>0</v>
      </c>
      <c r="AK983054">
        <v>0</v>
      </c>
      <c r="AL983054">
        <v>1</v>
      </c>
      <c r="AM983054" t="s">
        <v>224</v>
      </c>
    </row>
    <row r="983055" spans="9:39" x14ac:dyDescent="0.25">
      <c r="I983055">
        <v>1</v>
      </c>
      <c r="J983055">
        <v>0</v>
      </c>
      <c r="K983055">
        <v>0</v>
      </c>
      <c r="L983055" t="s">
        <v>224</v>
      </c>
      <c r="M983055" t="s">
        <v>224</v>
      </c>
      <c r="N983055" t="s">
        <v>224</v>
      </c>
      <c r="AE983055" t="s">
        <v>224</v>
      </c>
      <c r="AF983055" t="s">
        <v>224</v>
      </c>
      <c r="AG983055">
        <v>1</v>
      </c>
      <c r="AH983055">
        <v>0</v>
      </c>
      <c r="AI983055" t="s">
        <v>224</v>
      </c>
      <c r="AJ983055">
        <v>0</v>
      </c>
      <c r="AK983055">
        <v>0</v>
      </c>
      <c r="AL983055">
        <v>1</v>
      </c>
      <c r="AM983055" t="s">
        <v>224</v>
      </c>
    </row>
    <row r="983056" spans="9:39" x14ac:dyDescent="0.25">
      <c r="I983056">
        <v>0</v>
      </c>
      <c r="J983056">
        <v>0</v>
      </c>
      <c r="K983056">
        <v>0</v>
      </c>
      <c r="L983056" t="s">
        <v>224</v>
      </c>
      <c r="M983056" t="s">
        <v>224</v>
      </c>
      <c r="N983056" t="s">
        <v>224</v>
      </c>
      <c r="AE983056" t="s">
        <v>224</v>
      </c>
      <c r="AF983056" t="s">
        <v>224</v>
      </c>
      <c r="AG983056">
        <v>1</v>
      </c>
      <c r="AH983056">
        <v>0</v>
      </c>
      <c r="AI983056" t="s">
        <v>224</v>
      </c>
      <c r="AJ983056">
        <v>0</v>
      </c>
      <c r="AK983056">
        <v>0</v>
      </c>
      <c r="AL983056">
        <v>1</v>
      </c>
      <c r="AM983056" t="s">
        <v>224</v>
      </c>
    </row>
    <row r="983057" spans="9:39" x14ac:dyDescent="0.25">
      <c r="I983057" t="s">
        <v>224</v>
      </c>
      <c r="J983057" t="s">
        <v>224</v>
      </c>
      <c r="K983057" t="s">
        <v>224</v>
      </c>
      <c r="L983057" t="s">
        <v>224</v>
      </c>
      <c r="M983057" t="s">
        <v>224</v>
      </c>
      <c r="N983057" t="s">
        <v>224</v>
      </c>
      <c r="AE983057" t="s">
        <v>224</v>
      </c>
      <c r="AF983057" t="s">
        <v>224</v>
      </c>
      <c r="AG983057">
        <v>1</v>
      </c>
      <c r="AH983057">
        <v>0</v>
      </c>
      <c r="AI983057" t="s">
        <v>224</v>
      </c>
      <c r="AJ983057">
        <v>0</v>
      </c>
      <c r="AK983057">
        <v>0</v>
      </c>
      <c r="AL983057">
        <v>1</v>
      </c>
      <c r="AM983057" t="s">
        <v>224</v>
      </c>
    </row>
    <row r="983058" spans="9:39" x14ac:dyDescent="0.25">
      <c r="I983058" t="s">
        <v>224</v>
      </c>
      <c r="J983058" t="s">
        <v>224</v>
      </c>
      <c r="K983058" t="s">
        <v>224</v>
      </c>
      <c r="L983058" t="s">
        <v>224</v>
      </c>
      <c r="M983058" t="s">
        <v>224</v>
      </c>
      <c r="N983058" t="s">
        <v>224</v>
      </c>
      <c r="AE983058" t="s">
        <v>224</v>
      </c>
      <c r="AF983058" t="s">
        <v>224</v>
      </c>
      <c r="AG983058">
        <v>1</v>
      </c>
      <c r="AH983058">
        <v>0</v>
      </c>
      <c r="AI983058" t="s">
        <v>224</v>
      </c>
      <c r="AJ983058">
        <v>0</v>
      </c>
      <c r="AK983058">
        <v>0</v>
      </c>
      <c r="AL983058">
        <v>1</v>
      </c>
      <c r="AM983058" t="s">
        <v>224</v>
      </c>
    </row>
    <row r="983059" spans="9:39" x14ac:dyDescent="0.25">
      <c r="I983059" t="s">
        <v>224</v>
      </c>
      <c r="J983059" t="s">
        <v>224</v>
      </c>
      <c r="K983059" t="s">
        <v>224</v>
      </c>
      <c r="L983059" t="s">
        <v>224</v>
      </c>
      <c r="M983059" t="s">
        <v>224</v>
      </c>
      <c r="N983059" t="s">
        <v>224</v>
      </c>
      <c r="AE983059" t="s">
        <v>224</v>
      </c>
      <c r="AF983059" t="s">
        <v>224</v>
      </c>
      <c r="AG983059">
        <v>1</v>
      </c>
      <c r="AH983059">
        <v>0</v>
      </c>
      <c r="AI983059" t="s">
        <v>224</v>
      </c>
      <c r="AJ983059">
        <v>0</v>
      </c>
      <c r="AK983059">
        <v>0</v>
      </c>
      <c r="AL983059">
        <v>1</v>
      </c>
      <c r="AM983059" t="s">
        <v>224</v>
      </c>
    </row>
    <row r="983060" spans="9:39" x14ac:dyDescent="0.25">
      <c r="I983060" t="s">
        <v>224</v>
      </c>
      <c r="J983060" t="s">
        <v>224</v>
      </c>
      <c r="K983060" t="s">
        <v>224</v>
      </c>
      <c r="L983060" t="s">
        <v>224</v>
      </c>
      <c r="M983060" t="s">
        <v>224</v>
      </c>
      <c r="N983060" t="s">
        <v>224</v>
      </c>
      <c r="AE983060" t="s">
        <v>224</v>
      </c>
      <c r="AF983060" t="s">
        <v>224</v>
      </c>
      <c r="AG983060">
        <v>1</v>
      </c>
      <c r="AH983060">
        <v>1</v>
      </c>
      <c r="AI983060">
        <v>1</v>
      </c>
      <c r="AJ983060">
        <v>0</v>
      </c>
      <c r="AK983060">
        <v>0</v>
      </c>
      <c r="AL983060">
        <v>1</v>
      </c>
      <c r="AM983060" t="s">
        <v>224</v>
      </c>
    </row>
    <row r="983061" spans="9:39" x14ac:dyDescent="0.25">
      <c r="I983061" t="s">
        <v>224</v>
      </c>
      <c r="J983061" t="s">
        <v>224</v>
      </c>
      <c r="K983061" t="s">
        <v>224</v>
      </c>
      <c r="L983061" t="s">
        <v>224</v>
      </c>
      <c r="M983061" t="s">
        <v>224</v>
      </c>
      <c r="N983061" t="s">
        <v>224</v>
      </c>
      <c r="AE983061" t="s">
        <v>224</v>
      </c>
      <c r="AF983061" t="s">
        <v>224</v>
      </c>
      <c r="AG983061">
        <v>1</v>
      </c>
      <c r="AH983061">
        <v>1</v>
      </c>
      <c r="AI983061">
        <v>1</v>
      </c>
      <c r="AJ983061">
        <v>0</v>
      </c>
      <c r="AK983061">
        <v>0</v>
      </c>
      <c r="AL983061">
        <v>1</v>
      </c>
      <c r="AM983061" t="s">
        <v>224</v>
      </c>
    </row>
    <row r="983062" spans="9:39" x14ac:dyDescent="0.25">
      <c r="I983062" t="s">
        <v>224</v>
      </c>
      <c r="J983062" t="s">
        <v>224</v>
      </c>
      <c r="K983062" t="s">
        <v>224</v>
      </c>
      <c r="L983062" t="s">
        <v>224</v>
      </c>
      <c r="M983062" t="s">
        <v>224</v>
      </c>
      <c r="N983062" t="s">
        <v>224</v>
      </c>
      <c r="AE983062">
        <v>1</v>
      </c>
      <c r="AF983062" t="s">
        <v>224</v>
      </c>
      <c r="AG983062">
        <v>1</v>
      </c>
      <c r="AH983062">
        <v>1</v>
      </c>
      <c r="AI983062">
        <v>0</v>
      </c>
      <c r="AJ983062">
        <v>0</v>
      </c>
      <c r="AK983062">
        <v>0</v>
      </c>
      <c r="AL983062">
        <v>0</v>
      </c>
      <c r="AM983062" t="s">
        <v>224</v>
      </c>
    </row>
    <row r="983063" spans="9:39" x14ac:dyDescent="0.25">
      <c r="I983063" t="s">
        <v>224</v>
      </c>
      <c r="J983063" t="s">
        <v>224</v>
      </c>
      <c r="K983063" t="s">
        <v>224</v>
      </c>
      <c r="L983063" t="s">
        <v>224</v>
      </c>
      <c r="M983063" t="s">
        <v>224</v>
      </c>
      <c r="N983063" t="s">
        <v>224</v>
      </c>
      <c r="AE983063">
        <v>1</v>
      </c>
      <c r="AF983063" t="s">
        <v>224</v>
      </c>
      <c r="AG983063">
        <v>1</v>
      </c>
      <c r="AH983063">
        <v>1</v>
      </c>
      <c r="AI983063">
        <v>0</v>
      </c>
      <c r="AJ983063">
        <v>0</v>
      </c>
      <c r="AK983063">
        <v>0</v>
      </c>
      <c r="AL983063">
        <v>0</v>
      </c>
      <c r="AM983063" t="s">
        <v>224</v>
      </c>
    </row>
    <row r="983064" spans="9:39" x14ac:dyDescent="0.25">
      <c r="I983064" t="s">
        <v>224</v>
      </c>
      <c r="J983064" t="s">
        <v>224</v>
      </c>
      <c r="K983064" t="s">
        <v>224</v>
      </c>
      <c r="L983064" t="s">
        <v>224</v>
      </c>
      <c r="M983064" t="s">
        <v>224</v>
      </c>
      <c r="N983064" t="s">
        <v>224</v>
      </c>
      <c r="AE983064">
        <v>0</v>
      </c>
      <c r="AF983064">
        <v>1</v>
      </c>
      <c r="AG983064">
        <v>1</v>
      </c>
      <c r="AH983064">
        <v>1</v>
      </c>
      <c r="AI983064">
        <v>0</v>
      </c>
      <c r="AJ983064">
        <v>0</v>
      </c>
      <c r="AK983064">
        <v>0</v>
      </c>
      <c r="AL983064">
        <v>0</v>
      </c>
      <c r="AM983064" t="s">
        <v>224</v>
      </c>
    </row>
    <row r="983065" spans="9:39" x14ac:dyDescent="0.25">
      <c r="I983065" t="s">
        <v>224</v>
      </c>
      <c r="J983065" t="s">
        <v>224</v>
      </c>
      <c r="K983065" t="s">
        <v>224</v>
      </c>
      <c r="L983065" t="s">
        <v>224</v>
      </c>
      <c r="M983065" t="s">
        <v>224</v>
      </c>
      <c r="N983065" t="s">
        <v>224</v>
      </c>
      <c r="AE983065">
        <v>0</v>
      </c>
      <c r="AF983065">
        <v>1</v>
      </c>
      <c r="AG983065">
        <v>1</v>
      </c>
      <c r="AH983065">
        <v>1</v>
      </c>
      <c r="AI983065">
        <v>0</v>
      </c>
      <c r="AJ983065">
        <v>0</v>
      </c>
      <c r="AK983065">
        <v>0</v>
      </c>
      <c r="AL983065">
        <v>0</v>
      </c>
      <c r="AM983065" t="s">
        <v>224</v>
      </c>
    </row>
    <row r="983066" spans="9:39" x14ac:dyDescent="0.25">
      <c r="I983066" t="s">
        <v>224</v>
      </c>
      <c r="J983066" t="s">
        <v>224</v>
      </c>
      <c r="K983066" t="s">
        <v>224</v>
      </c>
      <c r="L983066" t="s">
        <v>224</v>
      </c>
      <c r="M983066" t="s">
        <v>224</v>
      </c>
      <c r="N983066" t="s">
        <v>224</v>
      </c>
      <c r="AE983066">
        <v>0</v>
      </c>
      <c r="AF983066">
        <v>1</v>
      </c>
      <c r="AG983066">
        <v>1</v>
      </c>
      <c r="AH983066" t="s">
        <v>224</v>
      </c>
      <c r="AI983066" t="s">
        <v>224</v>
      </c>
      <c r="AJ983066">
        <v>0</v>
      </c>
      <c r="AK983066">
        <v>0</v>
      </c>
      <c r="AL983066">
        <v>0</v>
      </c>
      <c r="AM983066">
        <v>1</v>
      </c>
    </row>
    <row r="983067" spans="9:39" x14ac:dyDescent="0.25">
      <c r="I983067" t="s">
        <v>224</v>
      </c>
      <c r="J983067" t="s">
        <v>224</v>
      </c>
      <c r="K983067" t="s">
        <v>224</v>
      </c>
      <c r="L983067" t="s">
        <v>224</v>
      </c>
      <c r="M983067" t="s">
        <v>224</v>
      </c>
      <c r="N983067" t="s">
        <v>224</v>
      </c>
      <c r="AE983067">
        <v>0</v>
      </c>
      <c r="AF983067">
        <v>1</v>
      </c>
      <c r="AG983067">
        <v>1</v>
      </c>
      <c r="AH983067" t="s">
        <v>224</v>
      </c>
      <c r="AI983067" t="s">
        <v>224</v>
      </c>
      <c r="AJ983067">
        <v>0</v>
      </c>
      <c r="AK983067">
        <v>0</v>
      </c>
      <c r="AL983067">
        <v>0</v>
      </c>
      <c r="AM983067">
        <v>1</v>
      </c>
    </row>
    <row r="983068" spans="9:39" x14ac:dyDescent="0.25">
      <c r="I983068" t="s">
        <v>224</v>
      </c>
      <c r="J983068" t="s">
        <v>224</v>
      </c>
      <c r="K983068" t="s">
        <v>224</v>
      </c>
      <c r="L983068" t="s">
        <v>224</v>
      </c>
      <c r="M983068" t="s">
        <v>224</v>
      </c>
      <c r="N983068" t="s">
        <v>224</v>
      </c>
      <c r="AE983068">
        <v>0</v>
      </c>
      <c r="AF983068">
        <v>0</v>
      </c>
      <c r="AG983068">
        <v>1</v>
      </c>
      <c r="AH983068" t="s">
        <v>224</v>
      </c>
      <c r="AI983068" t="s">
        <v>224</v>
      </c>
      <c r="AJ983068">
        <v>0</v>
      </c>
      <c r="AK983068">
        <v>0</v>
      </c>
      <c r="AL983068">
        <v>0</v>
      </c>
      <c r="AM983068">
        <v>0</v>
      </c>
    </row>
    <row r="983069" spans="9:39" x14ac:dyDescent="0.25">
      <c r="I983069" t="s">
        <v>224</v>
      </c>
      <c r="J983069" t="s">
        <v>224</v>
      </c>
      <c r="K983069" t="s">
        <v>224</v>
      </c>
      <c r="L983069" t="s">
        <v>224</v>
      </c>
      <c r="M983069" t="s">
        <v>224</v>
      </c>
      <c r="N983069" t="s">
        <v>224</v>
      </c>
      <c r="AE983069">
        <v>0</v>
      </c>
      <c r="AF983069">
        <v>0</v>
      </c>
      <c r="AG983069">
        <v>1</v>
      </c>
      <c r="AH983069" t="s">
        <v>224</v>
      </c>
      <c r="AI983069" t="s">
        <v>224</v>
      </c>
      <c r="AJ983069">
        <v>0</v>
      </c>
      <c r="AK983069">
        <v>0</v>
      </c>
      <c r="AL983069">
        <v>0</v>
      </c>
      <c r="AM983069">
        <v>0</v>
      </c>
    </row>
    <row r="983071" spans="9:39" x14ac:dyDescent="0.25">
      <c r="I983071" t="s">
        <v>224</v>
      </c>
      <c r="J983071" t="s">
        <v>224</v>
      </c>
      <c r="K983071" t="s">
        <v>224</v>
      </c>
      <c r="L983071" t="s">
        <v>224</v>
      </c>
      <c r="M983071" t="s">
        <v>224</v>
      </c>
      <c r="N983071" t="s">
        <v>224</v>
      </c>
      <c r="AE983071" t="s">
        <v>224</v>
      </c>
      <c r="AF983071" t="s">
        <v>224</v>
      </c>
      <c r="AG983071">
        <v>0</v>
      </c>
      <c r="AH983071">
        <v>0</v>
      </c>
      <c r="AI983071" t="s">
        <v>224</v>
      </c>
      <c r="AJ983071">
        <v>1</v>
      </c>
      <c r="AK983071">
        <v>1</v>
      </c>
      <c r="AL983071">
        <v>1</v>
      </c>
      <c r="AM983071" t="s">
        <v>224</v>
      </c>
    </row>
    <row r="983072" spans="9:39" x14ac:dyDescent="0.25">
      <c r="I983072" t="s">
        <v>224</v>
      </c>
      <c r="J983072" t="s">
        <v>224</v>
      </c>
      <c r="K983072" t="s">
        <v>224</v>
      </c>
      <c r="L983072" t="s">
        <v>224</v>
      </c>
      <c r="M983072" t="s">
        <v>224</v>
      </c>
      <c r="N983072" t="s">
        <v>224</v>
      </c>
      <c r="AE983072" t="s">
        <v>224</v>
      </c>
      <c r="AF983072" t="s">
        <v>224</v>
      </c>
      <c r="AG983072">
        <v>0</v>
      </c>
      <c r="AH983072">
        <v>0</v>
      </c>
      <c r="AI983072" t="s">
        <v>224</v>
      </c>
      <c r="AJ983072">
        <v>1</v>
      </c>
      <c r="AK983072">
        <v>1</v>
      </c>
      <c r="AL983072">
        <v>1</v>
      </c>
      <c r="AM983072" t="s">
        <v>224</v>
      </c>
    </row>
    <row r="983073" spans="9:39" x14ac:dyDescent="0.25">
      <c r="I983073" t="s">
        <v>224</v>
      </c>
      <c r="J983073" t="s">
        <v>224</v>
      </c>
      <c r="K983073" t="s">
        <v>224</v>
      </c>
      <c r="L983073" t="s">
        <v>224</v>
      </c>
      <c r="M983073" t="s">
        <v>224</v>
      </c>
      <c r="N983073" t="s">
        <v>224</v>
      </c>
      <c r="AE983073" t="s">
        <v>224</v>
      </c>
      <c r="AF983073" t="s">
        <v>224</v>
      </c>
      <c r="AG983073">
        <v>0</v>
      </c>
      <c r="AH983073">
        <v>0</v>
      </c>
      <c r="AI983073" t="s">
        <v>224</v>
      </c>
      <c r="AJ983073">
        <v>1</v>
      </c>
      <c r="AK983073">
        <v>1</v>
      </c>
      <c r="AL983073">
        <v>1</v>
      </c>
      <c r="AM983073" t="s">
        <v>224</v>
      </c>
    </row>
    <row r="983074" spans="9:39" x14ac:dyDescent="0.25">
      <c r="I983074" t="s">
        <v>224</v>
      </c>
      <c r="J983074" t="s">
        <v>224</v>
      </c>
      <c r="K983074" t="s">
        <v>224</v>
      </c>
      <c r="L983074" t="s">
        <v>224</v>
      </c>
      <c r="M983074" t="s">
        <v>224</v>
      </c>
      <c r="N983074" t="s">
        <v>224</v>
      </c>
      <c r="AE983074" t="s">
        <v>224</v>
      </c>
      <c r="AF983074" t="s">
        <v>224</v>
      </c>
      <c r="AG983074">
        <v>0</v>
      </c>
      <c r="AH983074">
        <v>0</v>
      </c>
      <c r="AI983074" t="s">
        <v>224</v>
      </c>
      <c r="AJ983074">
        <v>1</v>
      </c>
      <c r="AK983074">
        <v>1</v>
      </c>
      <c r="AL983074">
        <v>1</v>
      </c>
      <c r="AM983074" t="s">
        <v>224</v>
      </c>
    </row>
    <row r="983075" spans="9:39" x14ac:dyDescent="0.25">
      <c r="I983075" t="s">
        <v>224</v>
      </c>
      <c r="J983075" t="s">
        <v>224</v>
      </c>
      <c r="K983075" t="s">
        <v>224</v>
      </c>
      <c r="L983075">
        <v>1</v>
      </c>
      <c r="M983075">
        <v>1</v>
      </c>
      <c r="N983075">
        <v>1</v>
      </c>
      <c r="AE983075" t="s">
        <v>224</v>
      </c>
      <c r="AF983075" t="s">
        <v>224</v>
      </c>
      <c r="AG983075">
        <v>1</v>
      </c>
      <c r="AH983075">
        <v>0</v>
      </c>
      <c r="AI983075" t="s">
        <v>224</v>
      </c>
      <c r="AJ983075">
        <v>0</v>
      </c>
      <c r="AK983075">
        <v>0</v>
      </c>
      <c r="AL983075">
        <v>1</v>
      </c>
      <c r="AM983075" t="s">
        <v>224</v>
      </c>
    </row>
    <row r="983076" spans="9:39" x14ac:dyDescent="0.25">
      <c r="I983076" t="s">
        <v>224</v>
      </c>
      <c r="J983076" t="s">
        <v>224</v>
      </c>
      <c r="K983076" t="s">
        <v>224</v>
      </c>
      <c r="L983076">
        <v>1</v>
      </c>
      <c r="M983076">
        <v>1</v>
      </c>
      <c r="N983076">
        <v>0</v>
      </c>
      <c r="AE983076" t="s">
        <v>224</v>
      </c>
      <c r="AF983076" t="s">
        <v>224</v>
      </c>
      <c r="AG983076">
        <v>1</v>
      </c>
      <c r="AH983076">
        <v>0</v>
      </c>
      <c r="AI983076" t="s">
        <v>224</v>
      </c>
      <c r="AJ983076">
        <v>0</v>
      </c>
      <c r="AK983076">
        <v>0</v>
      </c>
      <c r="AL983076">
        <v>1</v>
      </c>
      <c r="AM983076" t="s">
        <v>224</v>
      </c>
    </row>
    <row r="983077" spans="9:39" x14ac:dyDescent="0.25">
      <c r="I983077" t="s">
        <v>224</v>
      </c>
      <c r="J983077" t="s">
        <v>224</v>
      </c>
      <c r="K983077" t="s">
        <v>224</v>
      </c>
      <c r="L983077">
        <v>1</v>
      </c>
      <c r="M983077">
        <v>0</v>
      </c>
      <c r="N983077">
        <v>0</v>
      </c>
      <c r="AE983077" t="s">
        <v>224</v>
      </c>
      <c r="AF983077" t="s">
        <v>224</v>
      </c>
      <c r="AG983077">
        <v>1</v>
      </c>
      <c r="AH983077">
        <v>0</v>
      </c>
      <c r="AI983077" t="s">
        <v>224</v>
      </c>
      <c r="AJ983077">
        <v>0</v>
      </c>
      <c r="AK983077">
        <v>0</v>
      </c>
      <c r="AL983077">
        <v>1</v>
      </c>
      <c r="AM983077" t="s">
        <v>224</v>
      </c>
    </row>
    <row r="983078" spans="9:39" x14ac:dyDescent="0.25">
      <c r="I983078" t="s">
        <v>224</v>
      </c>
      <c r="J983078" t="s">
        <v>224</v>
      </c>
      <c r="K983078" t="s">
        <v>224</v>
      </c>
      <c r="L983078">
        <v>0</v>
      </c>
      <c r="M983078">
        <v>0</v>
      </c>
      <c r="N983078">
        <v>0</v>
      </c>
      <c r="AE983078" t="s">
        <v>224</v>
      </c>
      <c r="AF983078" t="s">
        <v>224</v>
      </c>
      <c r="AG983078">
        <v>1</v>
      </c>
      <c r="AH983078">
        <v>0</v>
      </c>
      <c r="AI983078" t="s">
        <v>224</v>
      </c>
      <c r="AJ983078">
        <v>0</v>
      </c>
      <c r="AK983078">
        <v>0</v>
      </c>
      <c r="AL983078">
        <v>1</v>
      </c>
      <c r="AM983078" t="s">
        <v>224</v>
      </c>
    </row>
    <row r="983079" spans="9:39" x14ac:dyDescent="0.25">
      <c r="I983079">
        <v>1</v>
      </c>
      <c r="J983079">
        <v>1</v>
      </c>
      <c r="K983079">
        <v>1</v>
      </c>
      <c r="L983079" t="s">
        <v>224</v>
      </c>
      <c r="M983079" t="s">
        <v>224</v>
      </c>
      <c r="N983079" t="s">
        <v>224</v>
      </c>
      <c r="AE983079" t="s">
        <v>224</v>
      </c>
      <c r="AF983079" t="s">
        <v>224</v>
      </c>
      <c r="AG983079">
        <v>1</v>
      </c>
      <c r="AH983079">
        <v>0</v>
      </c>
      <c r="AI983079" t="s">
        <v>224</v>
      </c>
      <c r="AJ983079">
        <v>0</v>
      </c>
      <c r="AK983079">
        <v>0</v>
      </c>
      <c r="AL983079">
        <v>1</v>
      </c>
      <c r="AM983079" t="s">
        <v>224</v>
      </c>
    </row>
    <row r="983080" spans="9:39" x14ac:dyDescent="0.25">
      <c r="I983080">
        <v>1</v>
      </c>
      <c r="J983080">
        <v>1</v>
      </c>
      <c r="K983080">
        <v>0</v>
      </c>
      <c r="L983080" t="s">
        <v>224</v>
      </c>
      <c r="M983080" t="s">
        <v>224</v>
      </c>
      <c r="N983080" t="s">
        <v>224</v>
      </c>
      <c r="AE983080" t="s">
        <v>224</v>
      </c>
      <c r="AF983080" t="s">
        <v>224</v>
      </c>
      <c r="AG983080">
        <v>1</v>
      </c>
      <c r="AH983080">
        <v>0</v>
      </c>
      <c r="AI983080" t="s">
        <v>224</v>
      </c>
      <c r="AJ983080">
        <v>0</v>
      </c>
      <c r="AK983080">
        <v>0</v>
      </c>
      <c r="AL983080">
        <v>1</v>
      </c>
      <c r="AM983080" t="s">
        <v>224</v>
      </c>
    </row>
    <row r="983081" spans="9:39" x14ac:dyDescent="0.25">
      <c r="I983081">
        <v>1</v>
      </c>
      <c r="J983081">
        <v>0</v>
      </c>
      <c r="K983081">
        <v>0</v>
      </c>
      <c r="L983081" t="s">
        <v>224</v>
      </c>
      <c r="M983081" t="s">
        <v>224</v>
      </c>
      <c r="N983081" t="s">
        <v>224</v>
      </c>
      <c r="AE983081" t="s">
        <v>224</v>
      </c>
      <c r="AF983081" t="s">
        <v>224</v>
      </c>
      <c r="AG983081">
        <v>1</v>
      </c>
      <c r="AH983081">
        <v>0</v>
      </c>
      <c r="AI983081" t="s">
        <v>224</v>
      </c>
      <c r="AJ983081">
        <v>0</v>
      </c>
      <c r="AK983081">
        <v>0</v>
      </c>
      <c r="AL983081">
        <v>1</v>
      </c>
      <c r="AM983081" t="s">
        <v>224</v>
      </c>
    </row>
    <row r="983082" spans="9:39" x14ac:dyDescent="0.25">
      <c r="I983082">
        <v>0</v>
      </c>
      <c r="J983082">
        <v>0</v>
      </c>
      <c r="K983082">
        <v>0</v>
      </c>
      <c r="L983082" t="s">
        <v>224</v>
      </c>
      <c r="M983082" t="s">
        <v>224</v>
      </c>
      <c r="N983082" t="s">
        <v>224</v>
      </c>
      <c r="AE983082" t="s">
        <v>224</v>
      </c>
      <c r="AF983082" t="s">
        <v>224</v>
      </c>
      <c r="AG983082">
        <v>1</v>
      </c>
      <c r="AH983082">
        <v>0</v>
      </c>
      <c r="AI983082" t="s">
        <v>224</v>
      </c>
      <c r="AJ983082">
        <v>0</v>
      </c>
      <c r="AK983082">
        <v>0</v>
      </c>
      <c r="AL983082">
        <v>1</v>
      </c>
      <c r="AM983082" t="s">
        <v>224</v>
      </c>
    </row>
    <row r="983083" spans="9:39" x14ac:dyDescent="0.25">
      <c r="I983083" t="s">
        <v>224</v>
      </c>
      <c r="J983083" t="s">
        <v>224</v>
      </c>
      <c r="K983083" t="s">
        <v>224</v>
      </c>
      <c r="L983083" t="s">
        <v>224</v>
      </c>
      <c r="M983083" t="s">
        <v>224</v>
      </c>
      <c r="N983083" t="s">
        <v>224</v>
      </c>
      <c r="AE983083" t="s">
        <v>224</v>
      </c>
      <c r="AF983083" t="s">
        <v>224</v>
      </c>
      <c r="AG983083">
        <v>1</v>
      </c>
      <c r="AH983083">
        <v>0</v>
      </c>
      <c r="AI983083" t="s">
        <v>224</v>
      </c>
      <c r="AJ983083">
        <v>0</v>
      </c>
      <c r="AK983083">
        <v>0</v>
      </c>
      <c r="AL983083">
        <v>1</v>
      </c>
      <c r="AM983083" t="s">
        <v>224</v>
      </c>
    </row>
    <row r="983084" spans="9:39" x14ac:dyDescent="0.25">
      <c r="I983084" t="s">
        <v>224</v>
      </c>
      <c r="J983084" t="s">
        <v>224</v>
      </c>
      <c r="K983084" t="s">
        <v>224</v>
      </c>
      <c r="L983084" t="s">
        <v>224</v>
      </c>
      <c r="M983084" t="s">
        <v>224</v>
      </c>
      <c r="N983084" t="s">
        <v>224</v>
      </c>
      <c r="AE983084" t="s">
        <v>224</v>
      </c>
      <c r="AF983084" t="s">
        <v>224</v>
      </c>
      <c r="AG983084">
        <v>1</v>
      </c>
      <c r="AH983084">
        <v>0</v>
      </c>
      <c r="AI983084" t="s">
        <v>224</v>
      </c>
      <c r="AJ983084">
        <v>0</v>
      </c>
      <c r="AK983084">
        <v>0</v>
      </c>
      <c r="AL983084">
        <v>1</v>
      </c>
      <c r="AM983084" t="s">
        <v>224</v>
      </c>
    </row>
    <row r="983085" spans="9:39" x14ac:dyDescent="0.25">
      <c r="I983085" t="s">
        <v>224</v>
      </c>
      <c r="J983085" t="s">
        <v>224</v>
      </c>
      <c r="K983085" t="s">
        <v>224</v>
      </c>
      <c r="L983085" t="s">
        <v>224</v>
      </c>
      <c r="M983085" t="s">
        <v>224</v>
      </c>
      <c r="N983085" t="s">
        <v>224</v>
      </c>
      <c r="AE983085" t="s">
        <v>224</v>
      </c>
      <c r="AF983085" t="s">
        <v>224</v>
      </c>
      <c r="AG983085">
        <v>1</v>
      </c>
      <c r="AH983085">
        <v>0</v>
      </c>
      <c r="AI983085" t="s">
        <v>224</v>
      </c>
      <c r="AJ983085">
        <v>0</v>
      </c>
      <c r="AK983085">
        <v>0</v>
      </c>
      <c r="AL983085">
        <v>1</v>
      </c>
      <c r="AM983085" t="s">
        <v>224</v>
      </c>
    </row>
    <row r="983086" spans="9:39" x14ac:dyDescent="0.25">
      <c r="I983086" t="s">
        <v>224</v>
      </c>
      <c r="J983086" t="s">
        <v>224</v>
      </c>
      <c r="K983086" t="s">
        <v>224</v>
      </c>
      <c r="L983086" t="s">
        <v>224</v>
      </c>
      <c r="M983086" t="s">
        <v>224</v>
      </c>
      <c r="N983086" t="s">
        <v>224</v>
      </c>
      <c r="AE983086" t="s">
        <v>224</v>
      </c>
      <c r="AF983086" t="s">
        <v>224</v>
      </c>
      <c r="AG983086">
        <v>1</v>
      </c>
      <c r="AH983086">
        <v>1</v>
      </c>
      <c r="AI983086">
        <v>1</v>
      </c>
      <c r="AJ983086">
        <v>0</v>
      </c>
      <c r="AK983086">
        <v>0</v>
      </c>
      <c r="AL983086">
        <v>1</v>
      </c>
      <c r="AM983086" t="s">
        <v>224</v>
      </c>
    </row>
    <row r="983087" spans="9:39" x14ac:dyDescent="0.25">
      <c r="I983087" t="s">
        <v>224</v>
      </c>
      <c r="J983087" t="s">
        <v>224</v>
      </c>
      <c r="K983087" t="s">
        <v>224</v>
      </c>
      <c r="L983087" t="s">
        <v>224</v>
      </c>
      <c r="M983087" t="s">
        <v>224</v>
      </c>
      <c r="N983087" t="s">
        <v>224</v>
      </c>
      <c r="AE983087" t="s">
        <v>224</v>
      </c>
      <c r="AF983087" t="s">
        <v>224</v>
      </c>
      <c r="AG983087">
        <v>1</v>
      </c>
      <c r="AH983087">
        <v>1</v>
      </c>
      <c r="AI983087">
        <v>1</v>
      </c>
      <c r="AJ983087">
        <v>0</v>
      </c>
      <c r="AK983087">
        <v>0</v>
      </c>
      <c r="AL983087">
        <v>1</v>
      </c>
      <c r="AM983087" t="s">
        <v>224</v>
      </c>
    </row>
    <row r="983088" spans="9:39" x14ac:dyDescent="0.25">
      <c r="I983088" t="s">
        <v>224</v>
      </c>
      <c r="J983088" t="s">
        <v>224</v>
      </c>
      <c r="K983088" t="s">
        <v>224</v>
      </c>
      <c r="L983088" t="s">
        <v>224</v>
      </c>
      <c r="M983088" t="s">
        <v>224</v>
      </c>
      <c r="N983088" t="s">
        <v>224</v>
      </c>
      <c r="AE983088">
        <v>1</v>
      </c>
      <c r="AF983088" t="s">
        <v>224</v>
      </c>
      <c r="AG983088">
        <v>1</v>
      </c>
      <c r="AH983088">
        <v>1</v>
      </c>
      <c r="AI983088">
        <v>0</v>
      </c>
      <c r="AJ983088">
        <v>0</v>
      </c>
      <c r="AK983088">
        <v>0</v>
      </c>
      <c r="AL983088">
        <v>0</v>
      </c>
      <c r="AM983088" t="s">
        <v>224</v>
      </c>
    </row>
    <row r="983089" spans="9:39" x14ac:dyDescent="0.25">
      <c r="I983089" t="s">
        <v>224</v>
      </c>
      <c r="J983089" t="s">
        <v>224</v>
      </c>
      <c r="K983089" t="s">
        <v>224</v>
      </c>
      <c r="L983089" t="s">
        <v>224</v>
      </c>
      <c r="M983089" t="s">
        <v>224</v>
      </c>
      <c r="N983089" t="s">
        <v>224</v>
      </c>
      <c r="AE983089">
        <v>1</v>
      </c>
      <c r="AF983089" t="s">
        <v>224</v>
      </c>
      <c r="AG983089">
        <v>1</v>
      </c>
      <c r="AH983089">
        <v>1</v>
      </c>
      <c r="AI983089">
        <v>0</v>
      </c>
      <c r="AJ983089">
        <v>0</v>
      </c>
      <c r="AK983089">
        <v>0</v>
      </c>
      <c r="AL983089">
        <v>0</v>
      </c>
      <c r="AM983089" t="s">
        <v>224</v>
      </c>
    </row>
    <row r="983090" spans="9:39" x14ac:dyDescent="0.25">
      <c r="I983090" t="s">
        <v>224</v>
      </c>
      <c r="J983090" t="s">
        <v>224</v>
      </c>
      <c r="K983090" t="s">
        <v>224</v>
      </c>
      <c r="L983090" t="s">
        <v>224</v>
      </c>
      <c r="M983090" t="s">
        <v>224</v>
      </c>
      <c r="N983090" t="s">
        <v>224</v>
      </c>
      <c r="AE983090">
        <v>0</v>
      </c>
      <c r="AF983090">
        <v>1</v>
      </c>
      <c r="AG983090">
        <v>1</v>
      </c>
      <c r="AH983090">
        <v>1</v>
      </c>
      <c r="AI983090">
        <v>0</v>
      </c>
      <c r="AJ983090">
        <v>0</v>
      </c>
      <c r="AK983090">
        <v>0</v>
      </c>
      <c r="AL983090">
        <v>0</v>
      </c>
      <c r="AM983090" t="s">
        <v>224</v>
      </c>
    </row>
    <row r="983091" spans="9:39" x14ac:dyDescent="0.25">
      <c r="I983091" t="s">
        <v>224</v>
      </c>
      <c r="J983091" t="s">
        <v>224</v>
      </c>
      <c r="K983091" t="s">
        <v>224</v>
      </c>
      <c r="L983091" t="s">
        <v>224</v>
      </c>
      <c r="M983091" t="s">
        <v>224</v>
      </c>
      <c r="N983091" t="s">
        <v>224</v>
      </c>
      <c r="AE983091">
        <v>0</v>
      </c>
      <c r="AF983091">
        <v>1</v>
      </c>
      <c r="AG983091">
        <v>1</v>
      </c>
      <c r="AH983091">
        <v>1</v>
      </c>
      <c r="AI983091">
        <v>0</v>
      </c>
      <c r="AJ983091">
        <v>0</v>
      </c>
      <c r="AK983091">
        <v>0</v>
      </c>
      <c r="AL983091">
        <v>0</v>
      </c>
      <c r="AM983091" t="s">
        <v>224</v>
      </c>
    </row>
    <row r="983092" spans="9:39" x14ac:dyDescent="0.25">
      <c r="I983092" t="s">
        <v>224</v>
      </c>
      <c r="J983092" t="s">
        <v>224</v>
      </c>
      <c r="K983092" t="s">
        <v>224</v>
      </c>
      <c r="L983092" t="s">
        <v>224</v>
      </c>
      <c r="M983092" t="s">
        <v>224</v>
      </c>
      <c r="N983092" t="s">
        <v>224</v>
      </c>
      <c r="AE983092">
        <v>0</v>
      </c>
      <c r="AF983092">
        <v>1</v>
      </c>
      <c r="AG983092">
        <v>1</v>
      </c>
      <c r="AH983092" t="s">
        <v>224</v>
      </c>
      <c r="AI983092" t="s">
        <v>224</v>
      </c>
      <c r="AJ983092">
        <v>0</v>
      </c>
      <c r="AK983092">
        <v>0</v>
      </c>
      <c r="AL983092">
        <v>0</v>
      </c>
      <c r="AM983092">
        <v>1</v>
      </c>
    </row>
    <row r="983093" spans="9:39" x14ac:dyDescent="0.25">
      <c r="I983093" t="s">
        <v>224</v>
      </c>
      <c r="J983093" t="s">
        <v>224</v>
      </c>
      <c r="K983093" t="s">
        <v>224</v>
      </c>
      <c r="L983093" t="s">
        <v>224</v>
      </c>
      <c r="M983093" t="s">
        <v>224</v>
      </c>
      <c r="N983093" t="s">
        <v>224</v>
      </c>
      <c r="AE983093">
        <v>0</v>
      </c>
      <c r="AF983093">
        <v>1</v>
      </c>
      <c r="AG983093">
        <v>1</v>
      </c>
      <c r="AH983093" t="s">
        <v>224</v>
      </c>
      <c r="AI983093" t="s">
        <v>224</v>
      </c>
      <c r="AJ983093">
        <v>0</v>
      </c>
      <c r="AK983093">
        <v>0</v>
      </c>
      <c r="AL983093">
        <v>0</v>
      </c>
      <c r="AM983093">
        <v>1</v>
      </c>
    </row>
    <row r="983094" spans="9:39" x14ac:dyDescent="0.25">
      <c r="I983094" t="s">
        <v>224</v>
      </c>
      <c r="J983094" t="s">
        <v>224</v>
      </c>
      <c r="K983094" t="s">
        <v>224</v>
      </c>
      <c r="L983094" t="s">
        <v>224</v>
      </c>
      <c r="M983094" t="s">
        <v>224</v>
      </c>
      <c r="N983094" t="s">
        <v>224</v>
      </c>
      <c r="AE983094">
        <v>0</v>
      </c>
      <c r="AF983094">
        <v>0</v>
      </c>
      <c r="AG983094">
        <v>1</v>
      </c>
      <c r="AH983094" t="s">
        <v>224</v>
      </c>
      <c r="AI983094" t="s">
        <v>224</v>
      </c>
      <c r="AJ983094">
        <v>0</v>
      </c>
      <c r="AK983094">
        <v>0</v>
      </c>
      <c r="AL983094">
        <v>0</v>
      </c>
      <c r="AM983094">
        <v>0</v>
      </c>
    </row>
    <row r="983095" spans="9:39" x14ac:dyDescent="0.25">
      <c r="I983095" t="s">
        <v>224</v>
      </c>
      <c r="J983095" t="s">
        <v>224</v>
      </c>
      <c r="K983095" t="s">
        <v>224</v>
      </c>
      <c r="L983095" t="s">
        <v>224</v>
      </c>
      <c r="M983095" t="s">
        <v>224</v>
      </c>
      <c r="N983095" t="s">
        <v>224</v>
      </c>
      <c r="AE983095">
        <v>0</v>
      </c>
      <c r="AF983095">
        <v>0</v>
      </c>
      <c r="AG983095">
        <v>1</v>
      </c>
      <c r="AH983095" t="s">
        <v>224</v>
      </c>
      <c r="AI983095" t="s">
        <v>224</v>
      </c>
      <c r="AJ983095">
        <v>0</v>
      </c>
      <c r="AK983095">
        <v>0</v>
      </c>
      <c r="AL983095">
        <v>0</v>
      </c>
      <c r="AM983095">
        <v>0</v>
      </c>
    </row>
    <row r="999425" spans="9:39" ht="18.75" x14ac:dyDescent="0.3">
      <c r="I999425" s="13" t="s">
        <v>156</v>
      </c>
      <c r="J999425" s="13" t="s">
        <v>157</v>
      </c>
      <c r="K999425" s="13" t="s">
        <v>158</v>
      </c>
      <c r="L999425" s="13" t="s">
        <v>159</v>
      </c>
      <c r="M999425" s="13" t="s">
        <v>160</v>
      </c>
      <c r="N999425" s="13" t="s">
        <v>161</v>
      </c>
      <c r="AE999425" s="13" t="s">
        <v>177</v>
      </c>
      <c r="AF999425" s="13" t="s">
        <v>178</v>
      </c>
      <c r="AG999425" s="13" t="s">
        <v>179</v>
      </c>
      <c r="AH999425" s="13" t="s">
        <v>180</v>
      </c>
      <c r="AI999425" s="13" t="s">
        <v>181</v>
      </c>
      <c r="AJ999425" s="13" t="s">
        <v>182</v>
      </c>
      <c r="AK999425" s="13" t="s">
        <v>183</v>
      </c>
      <c r="AL999425" s="13" t="s">
        <v>184</v>
      </c>
      <c r="AM999425" s="13" t="s">
        <v>185</v>
      </c>
    </row>
    <row r="999426" spans="9:39" ht="18.75" x14ac:dyDescent="0.3">
      <c r="I999426" s="14"/>
      <c r="J999426" s="14"/>
      <c r="K999426" s="14"/>
      <c r="L999426" s="14"/>
      <c r="M999426" s="14"/>
      <c r="N999426" s="14"/>
      <c r="AE999426" s="14"/>
      <c r="AF999426" s="14"/>
      <c r="AG999426" s="14"/>
      <c r="AH999426" s="14"/>
      <c r="AI999426" s="14"/>
      <c r="AJ999426" s="14"/>
      <c r="AK999426" s="14"/>
      <c r="AL999426" s="14"/>
      <c r="AM999426" s="14"/>
    </row>
    <row r="999427" spans="9:39" ht="18.75" x14ac:dyDescent="0.3">
      <c r="I999427" s="14"/>
      <c r="J999427" s="14"/>
      <c r="K999427" s="14"/>
      <c r="L999427" s="14"/>
      <c r="M999427" s="14"/>
      <c r="N999427" s="14"/>
      <c r="AE999427" s="14"/>
      <c r="AF999427" s="14"/>
      <c r="AG999427" s="14"/>
      <c r="AH999427" s="14"/>
      <c r="AI999427" s="14"/>
      <c r="AJ999427" s="14"/>
      <c r="AK999427" s="14"/>
      <c r="AL999427" s="14"/>
      <c r="AM999427" s="14"/>
    </row>
    <row r="999428" spans="9:39" x14ac:dyDescent="0.25">
      <c r="I999428" t="s">
        <v>224</v>
      </c>
      <c r="J999428" t="s">
        <v>224</v>
      </c>
      <c r="K999428" t="s">
        <v>224</v>
      </c>
      <c r="L999428" t="s">
        <v>224</v>
      </c>
      <c r="M999428" t="s">
        <v>224</v>
      </c>
      <c r="N999428" t="s">
        <v>224</v>
      </c>
      <c r="AE999428" t="s">
        <v>224</v>
      </c>
      <c r="AF999428" t="s">
        <v>224</v>
      </c>
      <c r="AG999428">
        <v>0</v>
      </c>
      <c r="AH999428" t="s">
        <v>224</v>
      </c>
      <c r="AI999428" t="s">
        <v>224</v>
      </c>
      <c r="AJ999428">
        <v>1</v>
      </c>
      <c r="AK999428">
        <v>1</v>
      </c>
      <c r="AL999428" t="s">
        <v>224</v>
      </c>
      <c r="AM999428" t="s">
        <v>224</v>
      </c>
    </row>
    <row r="999429" spans="9:39" x14ac:dyDescent="0.25">
      <c r="I999429" t="s">
        <v>224</v>
      </c>
      <c r="J999429" t="s">
        <v>224</v>
      </c>
      <c r="K999429" t="s">
        <v>224</v>
      </c>
      <c r="L999429" t="s">
        <v>224</v>
      </c>
      <c r="M999429" t="s">
        <v>224</v>
      </c>
      <c r="N999429" t="s">
        <v>224</v>
      </c>
      <c r="AE999429" t="s">
        <v>224</v>
      </c>
      <c r="AF999429" t="s">
        <v>224</v>
      </c>
      <c r="AG999429">
        <v>0</v>
      </c>
      <c r="AH999429">
        <v>0</v>
      </c>
      <c r="AI999429" t="s">
        <v>224</v>
      </c>
      <c r="AJ999429">
        <v>1</v>
      </c>
      <c r="AK999429">
        <v>1</v>
      </c>
      <c r="AL999429">
        <v>1</v>
      </c>
      <c r="AM999429" t="s">
        <v>224</v>
      </c>
    </row>
    <row r="999430" spans="9:39" x14ac:dyDescent="0.25">
      <c r="I999430" t="s">
        <v>224</v>
      </c>
      <c r="J999430" t="s">
        <v>224</v>
      </c>
      <c r="K999430" t="s">
        <v>224</v>
      </c>
      <c r="L999430" t="s">
        <v>224</v>
      </c>
      <c r="M999430" t="s">
        <v>224</v>
      </c>
      <c r="N999430" t="s">
        <v>224</v>
      </c>
      <c r="AE999430" t="s">
        <v>224</v>
      </c>
      <c r="AF999430" t="s">
        <v>224</v>
      </c>
      <c r="AG999430">
        <v>0</v>
      </c>
      <c r="AH999430">
        <v>0</v>
      </c>
      <c r="AI999430" t="s">
        <v>224</v>
      </c>
      <c r="AJ999430">
        <v>1</v>
      </c>
      <c r="AK999430">
        <v>1</v>
      </c>
      <c r="AL999430">
        <v>1</v>
      </c>
      <c r="AM999430" t="s">
        <v>224</v>
      </c>
    </row>
    <row r="999431" spans="9:39" x14ac:dyDescent="0.25">
      <c r="I999431" t="s">
        <v>224</v>
      </c>
      <c r="J999431" t="s">
        <v>224</v>
      </c>
      <c r="K999431" t="s">
        <v>224</v>
      </c>
      <c r="L999431" t="s">
        <v>224</v>
      </c>
      <c r="M999431" t="s">
        <v>224</v>
      </c>
      <c r="N999431" t="s">
        <v>224</v>
      </c>
      <c r="AE999431" t="s">
        <v>224</v>
      </c>
      <c r="AF999431" t="s">
        <v>224</v>
      </c>
      <c r="AG999431">
        <v>0</v>
      </c>
      <c r="AH999431">
        <v>0</v>
      </c>
      <c r="AI999431" t="s">
        <v>224</v>
      </c>
      <c r="AJ999431">
        <v>1</v>
      </c>
      <c r="AK999431">
        <v>1</v>
      </c>
      <c r="AL999431">
        <v>1</v>
      </c>
      <c r="AM999431" t="s">
        <v>224</v>
      </c>
    </row>
    <row r="999432" spans="9:39" x14ac:dyDescent="0.25">
      <c r="I999432" t="s">
        <v>224</v>
      </c>
      <c r="J999432" t="s">
        <v>224</v>
      </c>
      <c r="K999432" t="s">
        <v>224</v>
      </c>
      <c r="L999432" t="s">
        <v>224</v>
      </c>
      <c r="M999432" t="s">
        <v>224</v>
      </c>
      <c r="N999432" t="s">
        <v>224</v>
      </c>
      <c r="AE999432" t="s">
        <v>224</v>
      </c>
      <c r="AF999432" t="s">
        <v>224</v>
      </c>
      <c r="AG999432">
        <v>0</v>
      </c>
      <c r="AH999432">
        <v>0</v>
      </c>
      <c r="AI999432" t="s">
        <v>224</v>
      </c>
      <c r="AJ999432">
        <v>1</v>
      </c>
      <c r="AK999432">
        <v>1</v>
      </c>
      <c r="AL999432">
        <v>1</v>
      </c>
      <c r="AM999432" t="s">
        <v>224</v>
      </c>
    </row>
    <row r="999433" spans="9:39" x14ac:dyDescent="0.25">
      <c r="I999433" t="s">
        <v>224</v>
      </c>
      <c r="J999433" t="s">
        <v>224</v>
      </c>
      <c r="K999433" t="s">
        <v>224</v>
      </c>
      <c r="L999433">
        <v>1</v>
      </c>
      <c r="M999433">
        <v>1</v>
      </c>
      <c r="N999433">
        <v>1</v>
      </c>
      <c r="AE999433" t="s">
        <v>224</v>
      </c>
      <c r="AF999433" t="s">
        <v>224</v>
      </c>
      <c r="AG999433">
        <v>1</v>
      </c>
      <c r="AH999433">
        <v>0</v>
      </c>
      <c r="AI999433" t="s">
        <v>224</v>
      </c>
      <c r="AJ999433">
        <v>0</v>
      </c>
      <c r="AK999433">
        <v>0</v>
      </c>
      <c r="AL999433">
        <v>1</v>
      </c>
      <c r="AM999433" t="s">
        <v>224</v>
      </c>
    </row>
    <row r="999434" spans="9:39" x14ac:dyDescent="0.25">
      <c r="I999434" t="s">
        <v>224</v>
      </c>
      <c r="J999434" t="s">
        <v>224</v>
      </c>
      <c r="K999434" t="s">
        <v>224</v>
      </c>
      <c r="L999434">
        <v>1</v>
      </c>
      <c r="M999434">
        <v>1</v>
      </c>
      <c r="N999434">
        <v>0</v>
      </c>
      <c r="AE999434" t="s">
        <v>224</v>
      </c>
      <c r="AF999434" t="s">
        <v>224</v>
      </c>
      <c r="AG999434">
        <v>1</v>
      </c>
      <c r="AH999434">
        <v>0</v>
      </c>
      <c r="AI999434" t="s">
        <v>224</v>
      </c>
      <c r="AJ999434">
        <v>0</v>
      </c>
      <c r="AK999434">
        <v>0</v>
      </c>
      <c r="AL999434">
        <v>1</v>
      </c>
      <c r="AM999434" t="s">
        <v>224</v>
      </c>
    </row>
    <row r="999435" spans="9:39" x14ac:dyDescent="0.25">
      <c r="I999435" t="s">
        <v>224</v>
      </c>
      <c r="J999435" t="s">
        <v>224</v>
      </c>
      <c r="K999435" t="s">
        <v>224</v>
      </c>
      <c r="L999435">
        <v>1</v>
      </c>
      <c r="M999435">
        <v>0</v>
      </c>
      <c r="N999435">
        <v>0</v>
      </c>
      <c r="AE999435" t="s">
        <v>224</v>
      </c>
      <c r="AF999435" t="s">
        <v>224</v>
      </c>
      <c r="AG999435">
        <v>1</v>
      </c>
      <c r="AH999435">
        <v>0</v>
      </c>
      <c r="AI999435" t="s">
        <v>224</v>
      </c>
      <c r="AJ999435">
        <v>0</v>
      </c>
      <c r="AK999435">
        <v>0</v>
      </c>
      <c r="AL999435">
        <v>1</v>
      </c>
      <c r="AM999435" t="s">
        <v>224</v>
      </c>
    </row>
    <row r="999436" spans="9:39" x14ac:dyDescent="0.25">
      <c r="I999436" t="s">
        <v>224</v>
      </c>
      <c r="J999436" t="s">
        <v>224</v>
      </c>
      <c r="K999436" t="s">
        <v>224</v>
      </c>
      <c r="L999436">
        <v>0</v>
      </c>
      <c r="M999436">
        <v>0</v>
      </c>
      <c r="N999436">
        <v>0</v>
      </c>
      <c r="AE999436" t="s">
        <v>224</v>
      </c>
      <c r="AF999436" t="s">
        <v>224</v>
      </c>
      <c r="AG999436">
        <v>1</v>
      </c>
      <c r="AH999436">
        <v>0</v>
      </c>
      <c r="AI999436" t="s">
        <v>224</v>
      </c>
      <c r="AJ999436">
        <v>0</v>
      </c>
      <c r="AK999436">
        <v>0</v>
      </c>
      <c r="AL999436">
        <v>1</v>
      </c>
      <c r="AM999436" t="s">
        <v>224</v>
      </c>
    </row>
    <row r="999437" spans="9:39" x14ac:dyDescent="0.25">
      <c r="I999437">
        <v>1</v>
      </c>
      <c r="J999437">
        <v>1</v>
      </c>
      <c r="K999437">
        <v>1</v>
      </c>
      <c r="L999437" t="s">
        <v>224</v>
      </c>
      <c r="M999437" t="s">
        <v>224</v>
      </c>
      <c r="N999437" t="s">
        <v>224</v>
      </c>
      <c r="AE999437" t="s">
        <v>224</v>
      </c>
      <c r="AF999437" t="s">
        <v>224</v>
      </c>
      <c r="AG999437">
        <v>1</v>
      </c>
      <c r="AH999437">
        <v>0</v>
      </c>
      <c r="AI999437" t="s">
        <v>224</v>
      </c>
      <c r="AJ999437">
        <v>0</v>
      </c>
      <c r="AK999437">
        <v>0</v>
      </c>
      <c r="AL999437">
        <v>1</v>
      </c>
      <c r="AM999437" t="s">
        <v>224</v>
      </c>
    </row>
    <row r="999438" spans="9:39" x14ac:dyDescent="0.25">
      <c r="I999438">
        <v>1</v>
      </c>
      <c r="J999438">
        <v>1</v>
      </c>
      <c r="K999438">
        <v>0</v>
      </c>
      <c r="L999438" t="s">
        <v>224</v>
      </c>
      <c r="M999438" t="s">
        <v>224</v>
      </c>
      <c r="N999438" t="s">
        <v>224</v>
      </c>
      <c r="AE999438" t="s">
        <v>224</v>
      </c>
      <c r="AF999438" t="s">
        <v>224</v>
      </c>
      <c r="AG999438">
        <v>1</v>
      </c>
      <c r="AH999438">
        <v>0</v>
      </c>
      <c r="AI999438" t="s">
        <v>224</v>
      </c>
      <c r="AJ999438">
        <v>0</v>
      </c>
      <c r="AK999438">
        <v>0</v>
      </c>
      <c r="AL999438">
        <v>1</v>
      </c>
      <c r="AM999438" t="s">
        <v>224</v>
      </c>
    </row>
    <row r="999439" spans="9:39" x14ac:dyDescent="0.25">
      <c r="I999439">
        <v>1</v>
      </c>
      <c r="J999439">
        <v>0</v>
      </c>
      <c r="K999439">
        <v>0</v>
      </c>
      <c r="L999439" t="s">
        <v>224</v>
      </c>
      <c r="M999439" t="s">
        <v>224</v>
      </c>
      <c r="N999439" t="s">
        <v>224</v>
      </c>
      <c r="AE999439" t="s">
        <v>224</v>
      </c>
      <c r="AF999439" t="s">
        <v>224</v>
      </c>
      <c r="AG999439">
        <v>1</v>
      </c>
      <c r="AH999439">
        <v>0</v>
      </c>
      <c r="AI999439" t="s">
        <v>224</v>
      </c>
      <c r="AJ999439">
        <v>0</v>
      </c>
      <c r="AK999439">
        <v>0</v>
      </c>
      <c r="AL999439">
        <v>1</v>
      </c>
      <c r="AM999439" t="s">
        <v>224</v>
      </c>
    </row>
    <row r="999440" spans="9:39" x14ac:dyDescent="0.25">
      <c r="I999440">
        <v>0</v>
      </c>
      <c r="J999440">
        <v>0</v>
      </c>
      <c r="K999440">
        <v>0</v>
      </c>
      <c r="L999440" t="s">
        <v>224</v>
      </c>
      <c r="M999440" t="s">
        <v>224</v>
      </c>
      <c r="N999440" t="s">
        <v>224</v>
      </c>
      <c r="AE999440" t="s">
        <v>224</v>
      </c>
      <c r="AF999440" t="s">
        <v>224</v>
      </c>
      <c r="AG999440">
        <v>1</v>
      </c>
      <c r="AH999440">
        <v>0</v>
      </c>
      <c r="AI999440" t="s">
        <v>224</v>
      </c>
      <c r="AJ999440">
        <v>0</v>
      </c>
      <c r="AK999440">
        <v>0</v>
      </c>
      <c r="AL999440">
        <v>1</v>
      </c>
      <c r="AM999440" t="s">
        <v>224</v>
      </c>
    </row>
    <row r="999441" spans="9:39" x14ac:dyDescent="0.25">
      <c r="I999441" t="s">
        <v>224</v>
      </c>
      <c r="J999441" t="s">
        <v>224</v>
      </c>
      <c r="K999441" t="s">
        <v>224</v>
      </c>
      <c r="L999441" t="s">
        <v>224</v>
      </c>
      <c r="M999441" t="s">
        <v>224</v>
      </c>
      <c r="N999441" t="s">
        <v>224</v>
      </c>
      <c r="AE999441" t="s">
        <v>224</v>
      </c>
      <c r="AF999441" t="s">
        <v>224</v>
      </c>
      <c r="AG999441">
        <v>1</v>
      </c>
      <c r="AH999441">
        <v>0</v>
      </c>
      <c r="AI999441" t="s">
        <v>224</v>
      </c>
      <c r="AJ999441">
        <v>0</v>
      </c>
      <c r="AK999441">
        <v>0</v>
      </c>
      <c r="AL999441">
        <v>1</v>
      </c>
      <c r="AM999441" t="s">
        <v>224</v>
      </c>
    </row>
    <row r="999442" spans="9:39" x14ac:dyDescent="0.25">
      <c r="I999442" t="s">
        <v>224</v>
      </c>
      <c r="J999442" t="s">
        <v>224</v>
      </c>
      <c r="K999442" t="s">
        <v>224</v>
      </c>
      <c r="L999442" t="s">
        <v>224</v>
      </c>
      <c r="M999442" t="s">
        <v>224</v>
      </c>
      <c r="N999442" t="s">
        <v>224</v>
      </c>
      <c r="AE999442" t="s">
        <v>224</v>
      </c>
      <c r="AF999442" t="s">
        <v>224</v>
      </c>
      <c r="AG999442">
        <v>1</v>
      </c>
      <c r="AH999442">
        <v>0</v>
      </c>
      <c r="AI999442" t="s">
        <v>224</v>
      </c>
      <c r="AJ999442">
        <v>0</v>
      </c>
      <c r="AK999442">
        <v>0</v>
      </c>
      <c r="AL999442">
        <v>1</v>
      </c>
      <c r="AM999442" t="s">
        <v>224</v>
      </c>
    </row>
    <row r="999443" spans="9:39" x14ac:dyDescent="0.25">
      <c r="I999443" t="s">
        <v>224</v>
      </c>
      <c r="J999443" t="s">
        <v>224</v>
      </c>
      <c r="K999443" t="s">
        <v>224</v>
      </c>
      <c r="L999443" t="s">
        <v>224</v>
      </c>
      <c r="M999443" t="s">
        <v>224</v>
      </c>
      <c r="N999443" t="s">
        <v>224</v>
      </c>
      <c r="AE999443" t="s">
        <v>224</v>
      </c>
      <c r="AF999443" t="s">
        <v>224</v>
      </c>
      <c r="AG999443">
        <v>1</v>
      </c>
      <c r="AH999443">
        <v>0</v>
      </c>
      <c r="AI999443" t="s">
        <v>224</v>
      </c>
      <c r="AJ999443">
        <v>0</v>
      </c>
      <c r="AK999443">
        <v>0</v>
      </c>
      <c r="AL999443">
        <v>1</v>
      </c>
      <c r="AM999443" t="s">
        <v>224</v>
      </c>
    </row>
    <row r="999444" spans="9:39" x14ac:dyDescent="0.25">
      <c r="I999444" t="s">
        <v>224</v>
      </c>
      <c r="J999444" t="s">
        <v>224</v>
      </c>
      <c r="K999444" t="s">
        <v>224</v>
      </c>
      <c r="L999444" t="s">
        <v>224</v>
      </c>
      <c r="M999444" t="s">
        <v>224</v>
      </c>
      <c r="N999444" t="s">
        <v>224</v>
      </c>
      <c r="AE999444" t="s">
        <v>224</v>
      </c>
      <c r="AF999444" t="s">
        <v>224</v>
      </c>
      <c r="AG999444">
        <v>1</v>
      </c>
      <c r="AH999444">
        <v>1</v>
      </c>
      <c r="AI999444">
        <v>1</v>
      </c>
      <c r="AJ999444">
        <v>0</v>
      </c>
      <c r="AK999444">
        <v>0</v>
      </c>
      <c r="AL999444">
        <v>1</v>
      </c>
      <c r="AM999444" t="s">
        <v>224</v>
      </c>
    </row>
    <row r="999445" spans="9:39" x14ac:dyDescent="0.25">
      <c r="I999445" t="s">
        <v>224</v>
      </c>
      <c r="J999445" t="s">
        <v>224</v>
      </c>
      <c r="K999445" t="s">
        <v>224</v>
      </c>
      <c r="L999445" t="s">
        <v>224</v>
      </c>
      <c r="M999445" t="s">
        <v>224</v>
      </c>
      <c r="N999445" t="s">
        <v>224</v>
      </c>
      <c r="AE999445" t="s">
        <v>224</v>
      </c>
      <c r="AF999445" t="s">
        <v>224</v>
      </c>
      <c r="AG999445">
        <v>1</v>
      </c>
      <c r="AH999445">
        <v>1</v>
      </c>
      <c r="AI999445">
        <v>1</v>
      </c>
      <c r="AJ999445">
        <v>0</v>
      </c>
      <c r="AK999445">
        <v>0</v>
      </c>
      <c r="AL999445">
        <v>1</v>
      </c>
      <c r="AM999445" t="s">
        <v>224</v>
      </c>
    </row>
    <row r="999446" spans="9:39" x14ac:dyDescent="0.25">
      <c r="I999446" t="s">
        <v>224</v>
      </c>
      <c r="J999446" t="s">
        <v>224</v>
      </c>
      <c r="K999446" t="s">
        <v>224</v>
      </c>
      <c r="L999446" t="s">
        <v>224</v>
      </c>
      <c r="M999446" t="s">
        <v>224</v>
      </c>
      <c r="N999446" t="s">
        <v>224</v>
      </c>
      <c r="AE999446">
        <v>1</v>
      </c>
      <c r="AF999446" t="s">
        <v>224</v>
      </c>
      <c r="AG999446">
        <v>1</v>
      </c>
      <c r="AH999446">
        <v>1</v>
      </c>
      <c r="AI999446">
        <v>0</v>
      </c>
      <c r="AJ999446">
        <v>0</v>
      </c>
      <c r="AK999446">
        <v>0</v>
      </c>
      <c r="AL999446">
        <v>0</v>
      </c>
      <c r="AM999446" t="s">
        <v>224</v>
      </c>
    </row>
    <row r="999447" spans="9:39" x14ac:dyDescent="0.25">
      <c r="I999447" t="s">
        <v>224</v>
      </c>
      <c r="J999447" t="s">
        <v>224</v>
      </c>
      <c r="K999447" t="s">
        <v>224</v>
      </c>
      <c r="L999447" t="s">
        <v>224</v>
      </c>
      <c r="M999447" t="s">
        <v>224</v>
      </c>
      <c r="N999447" t="s">
        <v>224</v>
      </c>
      <c r="AE999447">
        <v>1</v>
      </c>
      <c r="AF999447" t="s">
        <v>224</v>
      </c>
      <c r="AG999447">
        <v>1</v>
      </c>
      <c r="AH999447">
        <v>1</v>
      </c>
      <c r="AI999447">
        <v>0</v>
      </c>
      <c r="AJ999447">
        <v>0</v>
      </c>
      <c r="AK999447">
        <v>0</v>
      </c>
      <c r="AL999447">
        <v>0</v>
      </c>
      <c r="AM999447" t="s">
        <v>224</v>
      </c>
    </row>
    <row r="999448" spans="9:39" x14ac:dyDescent="0.25">
      <c r="I999448" t="s">
        <v>224</v>
      </c>
      <c r="J999448" t="s">
        <v>224</v>
      </c>
      <c r="K999448" t="s">
        <v>224</v>
      </c>
      <c r="L999448" t="s">
        <v>224</v>
      </c>
      <c r="M999448" t="s">
        <v>224</v>
      </c>
      <c r="N999448" t="s">
        <v>224</v>
      </c>
      <c r="AE999448">
        <v>0</v>
      </c>
      <c r="AF999448">
        <v>1</v>
      </c>
      <c r="AG999448">
        <v>1</v>
      </c>
      <c r="AH999448">
        <v>1</v>
      </c>
      <c r="AI999448">
        <v>0</v>
      </c>
      <c r="AJ999448">
        <v>0</v>
      </c>
      <c r="AK999448">
        <v>0</v>
      </c>
      <c r="AL999448">
        <v>0</v>
      </c>
      <c r="AM999448" t="s">
        <v>224</v>
      </c>
    </row>
    <row r="999449" spans="9:39" x14ac:dyDescent="0.25">
      <c r="I999449" t="s">
        <v>224</v>
      </c>
      <c r="J999449" t="s">
        <v>224</v>
      </c>
      <c r="K999449" t="s">
        <v>224</v>
      </c>
      <c r="L999449" t="s">
        <v>224</v>
      </c>
      <c r="M999449" t="s">
        <v>224</v>
      </c>
      <c r="N999449" t="s">
        <v>224</v>
      </c>
      <c r="AE999449">
        <v>0</v>
      </c>
      <c r="AF999449">
        <v>1</v>
      </c>
      <c r="AG999449">
        <v>1</v>
      </c>
      <c r="AH999449">
        <v>1</v>
      </c>
      <c r="AI999449">
        <v>0</v>
      </c>
      <c r="AJ999449">
        <v>0</v>
      </c>
      <c r="AK999449">
        <v>0</v>
      </c>
      <c r="AL999449">
        <v>0</v>
      </c>
      <c r="AM999449" t="s">
        <v>224</v>
      </c>
    </row>
    <row r="999450" spans="9:39" x14ac:dyDescent="0.25">
      <c r="I999450" t="s">
        <v>224</v>
      </c>
      <c r="J999450" t="s">
        <v>224</v>
      </c>
      <c r="K999450" t="s">
        <v>224</v>
      </c>
      <c r="L999450" t="s">
        <v>224</v>
      </c>
      <c r="M999450" t="s">
        <v>224</v>
      </c>
      <c r="N999450" t="s">
        <v>224</v>
      </c>
      <c r="AE999450">
        <v>0</v>
      </c>
      <c r="AF999450">
        <v>1</v>
      </c>
      <c r="AG999450">
        <v>1</v>
      </c>
      <c r="AH999450" t="s">
        <v>224</v>
      </c>
      <c r="AI999450" t="s">
        <v>224</v>
      </c>
      <c r="AJ999450">
        <v>0</v>
      </c>
      <c r="AK999450">
        <v>0</v>
      </c>
      <c r="AL999450">
        <v>0</v>
      </c>
      <c r="AM999450">
        <v>1</v>
      </c>
    </row>
    <row r="999451" spans="9:39" x14ac:dyDescent="0.25">
      <c r="I999451" t="s">
        <v>224</v>
      </c>
      <c r="J999451" t="s">
        <v>224</v>
      </c>
      <c r="K999451" t="s">
        <v>224</v>
      </c>
      <c r="L999451" t="s">
        <v>224</v>
      </c>
      <c r="M999451" t="s">
        <v>224</v>
      </c>
      <c r="N999451" t="s">
        <v>224</v>
      </c>
      <c r="AE999451">
        <v>0</v>
      </c>
      <c r="AF999451">
        <v>1</v>
      </c>
      <c r="AG999451">
        <v>1</v>
      </c>
      <c r="AH999451" t="s">
        <v>224</v>
      </c>
      <c r="AI999451" t="s">
        <v>224</v>
      </c>
      <c r="AJ999451">
        <v>0</v>
      </c>
      <c r="AK999451">
        <v>0</v>
      </c>
      <c r="AL999451">
        <v>0</v>
      </c>
      <c r="AM999451">
        <v>1</v>
      </c>
    </row>
    <row r="999452" spans="9:39" x14ac:dyDescent="0.25">
      <c r="I999452" t="s">
        <v>224</v>
      </c>
      <c r="J999452" t="s">
        <v>224</v>
      </c>
      <c r="K999452" t="s">
        <v>224</v>
      </c>
      <c r="L999452" t="s">
        <v>224</v>
      </c>
      <c r="M999452" t="s">
        <v>224</v>
      </c>
      <c r="N999452" t="s">
        <v>224</v>
      </c>
      <c r="AE999452">
        <v>0</v>
      </c>
      <c r="AF999452">
        <v>0</v>
      </c>
      <c r="AG999452">
        <v>1</v>
      </c>
      <c r="AH999452" t="s">
        <v>224</v>
      </c>
      <c r="AI999452" t="s">
        <v>224</v>
      </c>
      <c r="AJ999452">
        <v>0</v>
      </c>
      <c r="AK999452">
        <v>0</v>
      </c>
      <c r="AL999452">
        <v>0</v>
      </c>
      <c r="AM999452">
        <v>0</v>
      </c>
    </row>
    <row r="999453" spans="9:39" x14ac:dyDescent="0.25">
      <c r="I999453" t="s">
        <v>224</v>
      </c>
      <c r="J999453" t="s">
        <v>224</v>
      </c>
      <c r="K999453" t="s">
        <v>224</v>
      </c>
      <c r="L999453" t="s">
        <v>224</v>
      </c>
      <c r="M999453" t="s">
        <v>224</v>
      </c>
      <c r="N999453" t="s">
        <v>224</v>
      </c>
      <c r="AE999453">
        <v>0</v>
      </c>
      <c r="AF999453">
        <v>0</v>
      </c>
      <c r="AG999453">
        <v>1</v>
      </c>
      <c r="AH999453" t="s">
        <v>224</v>
      </c>
      <c r="AI999453" t="s">
        <v>224</v>
      </c>
      <c r="AJ999453">
        <v>0</v>
      </c>
      <c r="AK999453">
        <v>0</v>
      </c>
      <c r="AL999453">
        <v>0</v>
      </c>
      <c r="AM999453">
        <v>0</v>
      </c>
    </row>
    <row r="999455" spans="9:39" x14ac:dyDescent="0.25">
      <c r="I999455" t="s">
        <v>224</v>
      </c>
      <c r="J999455" t="s">
        <v>224</v>
      </c>
      <c r="K999455" t="s">
        <v>224</v>
      </c>
      <c r="L999455" t="s">
        <v>224</v>
      </c>
      <c r="M999455" t="s">
        <v>224</v>
      </c>
      <c r="N999455" t="s">
        <v>224</v>
      </c>
      <c r="AE999455" t="s">
        <v>224</v>
      </c>
      <c r="AF999455" t="s">
        <v>224</v>
      </c>
      <c r="AG999455">
        <v>0</v>
      </c>
      <c r="AH999455">
        <v>0</v>
      </c>
      <c r="AI999455" t="s">
        <v>224</v>
      </c>
      <c r="AJ999455">
        <v>1</v>
      </c>
      <c r="AK999455">
        <v>1</v>
      </c>
      <c r="AL999455">
        <v>1</v>
      </c>
      <c r="AM999455" t="s">
        <v>224</v>
      </c>
    </row>
    <row r="999456" spans="9:39" x14ac:dyDescent="0.25">
      <c r="I999456" t="s">
        <v>224</v>
      </c>
      <c r="J999456" t="s">
        <v>224</v>
      </c>
      <c r="K999456" t="s">
        <v>224</v>
      </c>
      <c r="L999456" t="s">
        <v>224</v>
      </c>
      <c r="M999456" t="s">
        <v>224</v>
      </c>
      <c r="N999456" t="s">
        <v>224</v>
      </c>
      <c r="AE999456" t="s">
        <v>224</v>
      </c>
      <c r="AF999456" t="s">
        <v>224</v>
      </c>
      <c r="AG999456">
        <v>0</v>
      </c>
      <c r="AH999456">
        <v>0</v>
      </c>
      <c r="AI999456" t="s">
        <v>224</v>
      </c>
      <c r="AJ999456">
        <v>1</v>
      </c>
      <c r="AK999456">
        <v>1</v>
      </c>
      <c r="AL999456">
        <v>1</v>
      </c>
      <c r="AM999456" t="s">
        <v>224</v>
      </c>
    </row>
    <row r="999457" spans="9:39" x14ac:dyDescent="0.25">
      <c r="I999457" t="s">
        <v>224</v>
      </c>
      <c r="J999457" t="s">
        <v>224</v>
      </c>
      <c r="K999457" t="s">
        <v>224</v>
      </c>
      <c r="L999457" t="s">
        <v>224</v>
      </c>
      <c r="M999457" t="s">
        <v>224</v>
      </c>
      <c r="N999457" t="s">
        <v>224</v>
      </c>
      <c r="AE999457" t="s">
        <v>224</v>
      </c>
      <c r="AF999457" t="s">
        <v>224</v>
      </c>
      <c r="AG999457">
        <v>0</v>
      </c>
      <c r="AH999457">
        <v>0</v>
      </c>
      <c r="AI999457" t="s">
        <v>224</v>
      </c>
      <c r="AJ999457">
        <v>1</v>
      </c>
      <c r="AK999457">
        <v>1</v>
      </c>
      <c r="AL999457">
        <v>1</v>
      </c>
      <c r="AM999457" t="s">
        <v>224</v>
      </c>
    </row>
    <row r="999458" spans="9:39" x14ac:dyDescent="0.25">
      <c r="I999458" t="s">
        <v>224</v>
      </c>
      <c r="J999458" t="s">
        <v>224</v>
      </c>
      <c r="K999458" t="s">
        <v>224</v>
      </c>
      <c r="L999458" t="s">
        <v>224</v>
      </c>
      <c r="M999458" t="s">
        <v>224</v>
      </c>
      <c r="N999458" t="s">
        <v>224</v>
      </c>
      <c r="AE999458" t="s">
        <v>224</v>
      </c>
      <c r="AF999458" t="s">
        <v>224</v>
      </c>
      <c r="AG999458">
        <v>0</v>
      </c>
      <c r="AH999458">
        <v>0</v>
      </c>
      <c r="AI999458" t="s">
        <v>224</v>
      </c>
      <c r="AJ999458">
        <v>1</v>
      </c>
      <c r="AK999458">
        <v>1</v>
      </c>
      <c r="AL999458">
        <v>1</v>
      </c>
      <c r="AM999458" t="s">
        <v>224</v>
      </c>
    </row>
    <row r="999459" spans="9:39" x14ac:dyDescent="0.25">
      <c r="I999459" t="s">
        <v>224</v>
      </c>
      <c r="J999459" t="s">
        <v>224</v>
      </c>
      <c r="K999459" t="s">
        <v>224</v>
      </c>
      <c r="L999459">
        <v>1</v>
      </c>
      <c r="M999459">
        <v>1</v>
      </c>
      <c r="N999459">
        <v>1</v>
      </c>
      <c r="AE999459" t="s">
        <v>224</v>
      </c>
      <c r="AF999459" t="s">
        <v>224</v>
      </c>
      <c r="AG999459">
        <v>1</v>
      </c>
      <c r="AH999459">
        <v>0</v>
      </c>
      <c r="AI999459" t="s">
        <v>224</v>
      </c>
      <c r="AJ999459">
        <v>0</v>
      </c>
      <c r="AK999459">
        <v>0</v>
      </c>
      <c r="AL999459">
        <v>1</v>
      </c>
      <c r="AM999459" t="s">
        <v>224</v>
      </c>
    </row>
    <row r="999460" spans="9:39" x14ac:dyDescent="0.25">
      <c r="I999460" t="s">
        <v>224</v>
      </c>
      <c r="J999460" t="s">
        <v>224</v>
      </c>
      <c r="K999460" t="s">
        <v>224</v>
      </c>
      <c r="L999460">
        <v>1</v>
      </c>
      <c r="M999460">
        <v>1</v>
      </c>
      <c r="N999460">
        <v>0</v>
      </c>
      <c r="AE999460" t="s">
        <v>224</v>
      </c>
      <c r="AF999460" t="s">
        <v>224</v>
      </c>
      <c r="AG999460">
        <v>1</v>
      </c>
      <c r="AH999460">
        <v>0</v>
      </c>
      <c r="AI999460" t="s">
        <v>224</v>
      </c>
      <c r="AJ999460">
        <v>0</v>
      </c>
      <c r="AK999460">
        <v>0</v>
      </c>
      <c r="AL999460">
        <v>1</v>
      </c>
      <c r="AM999460" t="s">
        <v>224</v>
      </c>
    </row>
    <row r="999461" spans="9:39" x14ac:dyDescent="0.25">
      <c r="I999461" t="s">
        <v>224</v>
      </c>
      <c r="J999461" t="s">
        <v>224</v>
      </c>
      <c r="K999461" t="s">
        <v>224</v>
      </c>
      <c r="L999461">
        <v>1</v>
      </c>
      <c r="M999461">
        <v>0</v>
      </c>
      <c r="N999461">
        <v>0</v>
      </c>
      <c r="AE999461" t="s">
        <v>224</v>
      </c>
      <c r="AF999461" t="s">
        <v>224</v>
      </c>
      <c r="AG999461">
        <v>1</v>
      </c>
      <c r="AH999461">
        <v>0</v>
      </c>
      <c r="AI999461" t="s">
        <v>224</v>
      </c>
      <c r="AJ999461">
        <v>0</v>
      </c>
      <c r="AK999461">
        <v>0</v>
      </c>
      <c r="AL999461">
        <v>1</v>
      </c>
      <c r="AM999461" t="s">
        <v>224</v>
      </c>
    </row>
    <row r="999462" spans="9:39" x14ac:dyDescent="0.25">
      <c r="I999462" t="s">
        <v>224</v>
      </c>
      <c r="J999462" t="s">
        <v>224</v>
      </c>
      <c r="K999462" t="s">
        <v>224</v>
      </c>
      <c r="L999462">
        <v>0</v>
      </c>
      <c r="M999462">
        <v>0</v>
      </c>
      <c r="N999462">
        <v>0</v>
      </c>
      <c r="AE999462" t="s">
        <v>224</v>
      </c>
      <c r="AF999462" t="s">
        <v>224</v>
      </c>
      <c r="AG999462">
        <v>1</v>
      </c>
      <c r="AH999462">
        <v>0</v>
      </c>
      <c r="AI999462" t="s">
        <v>224</v>
      </c>
      <c r="AJ999462">
        <v>0</v>
      </c>
      <c r="AK999462">
        <v>0</v>
      </c>
      <c r="AL999462">
        <v>1</v>
      </c>
      <c r="AM999462" t="s">
        <v>224</v>
      </c>
    </row>
    <row r="999463" spans="9:39" x14ac:dyDescent="0.25">
      <c r="I999463">
        <v>1</v>
      </c>
      <c r="J999463">
        <v>1</v>
      </c>
      <c r="K999463">
        <v>1</v>
      </c>
      <c r="L999463" t="s">
        <v>224</v>
      </c>
      <c r="M999463" t="s">
        <v>224</v>
      </c>
      <c r="N999463" t="s">
        <v>224</v>
      </c>
      <c r="AE999463" t="s">
        <v>224</v>
      </c>
      <c r="AF999463" t="s">
        <v>224</v>
      </c>
      <c r="AG999463">
        <v>1</v>
      </c>
      <c r="AH999463">
        <v>0</v>
      </c>
      <c r="AI999463" t="s">
        <v>224</v>
      </c>
      <c r="AJ999463">
        <v>0</v>
      </c>
      <c r="AK999463">
        <v>0</v>
      </c>
      <c r="AL999463">
        <v>1</v>
      </c>
      <c r="AM999463" t="s">
        <v>224</v>
      </c>
    </row>
    <row r="999464" spans="9:39" x14ac:dyDescent="0.25">
      <c r="I999464">
        <v>1</v>
      </c>
      <c r="J999464">
        <v>1</v>
      </c>
      <c r="K999464">
        <v>0</v>
      </c>
      <c r="L999464" t="s">
        <v>224</v>
      </c>
      <c r="M999464" t="s">
        <v>224</v>
      </c>
      <c r="N999464" t="s">
        <v>224</v>
      </c>
      <c r="AE999464" t="s">
        <v>224</v>
      </c>
      <c r="AF999464" t="s">
        <v>224</v>
      </c>
      <c r="AG999464">
        <v>1</v>
      </c>
      <c r="AH999464">
        <v>0</v>
      </c>
      <c r="AI999464" t="s">
        <v>224</v>
      </c>
      <c r="AJ999464">
        <v>0</v>
      </c>
      <c r="AK999464">
        <v>0</v>
      </c>
      <c r="AL999464">
        <v>1</v>
      </c>
      <c r="AM999464" t="s">
        <v>224</v>
      </c>
    </row>
    <row r="999465" spans="9:39" x14ac:dyDescent="0.25">
      <c r="I999465">
        <v>1</v>
      </c>
      <c r="J999465">
        <v>0</v>
      </c>
      <c r="K999465">
        <v>0</v>
      </c>
      <c r="L999465" t="s">
        <v>224</v>
      </c>
      <c r="M999465" t="s">
        <v>224</v>
      </c>
      <c r="N999465" t="s">
        <v>224</v>
      </c>
      <c r="AE999465" t="s">
        <v>224</v>
      </c>
      <c r="AF999465" t="s">
        <v>224</v>
      </c>
      <c r="AG999465">
        <v>1</v>
      </c>
      <c r="AH999465">
        <v>0</v>
      </c>
      <c r="AI999465" t="s">
        <v>224</v>
      </c>
      <c r="AJ999465">
        <v>0</v>
      </c>
      <c r="AK999465">
        <v>0</v>
      </c>
      <c r="AL999465">
        <v>1</v>
      </c>
      <c r="AM999465" t="s">
        <v>224</v>
      </c>
    </row>
    <row r="999466" spans="9:39" x14ac:dyDescent="0.25">
      <c r="I999466">
        <v>0</v>
      </c>
      <c r="J999466">
        <v>0</v>
      </c>
      <c r="K999466">
        <v>0</v>
      </c>
      <c r="L999466" t="s">
        <v>224</v>
      </c>
      <c r="M999466" t="s">
        <v>224</v>
      </c>
      <c r="N999466" t="s">
        <v>224</v>
      </c>
      <c r="AE999466" t="s">
        <v>224</v>
      </c>
      <c r="AF999466" t="s">
        <v>224</v>
      </c>
      <c r="AG999466">
        <v>1</v>
      </c>
      <c r="AH999466">
        <v>0</v>
      </c>
      <c r="AI999466" t="s">
        <v>224</v>
      </c>
      <c r="AJ999466">
        <v>0</v>
      </c>
      <c r="AK999466">
        <v>0</v>
      </c>
      <c r="AL999466">
        <v>1</v>
      </c>
      <c r="AM999466" t="s">
        <v>224</v>
      </c>
    </row>
    <row r="999467" spans="9:39" x14ac:dyDescent="0.25">
      <c r="I999467" t="s">
        <v>224</v>
      </c>
      <c r="J999467" t="s">
        <v>224</v>
      </c>
      <c r="K999467" t="s">
        <v>224</v>
      </c>
      <c r="L999467" t="s">
        <v>224</v>
      </c>
      <c r="M999467" t="s">
        <v>224</v>
      </c>
      <c r="N999467" t="s">
        <v>224</v>
      </c>
      <c r="AE999467" t="s">
        <v>224</v>
      </c>
      <c r="AF999467" t="s">
        <v>224</v>
      </c>
      <c r="AG999467">
        <v>1</v>
      </c>
      <c r="AH999467">
        <v>0</v>
      </c>
      <c r="AI999467" t="s">
        <v>224</v>
      </c>
      <c r="AJ999467">
        <v>0</v>
      </c>
      <c r="AK999467">
        <v>0</v>
      </c>
      <c r="AL999467">
        <v>1</v>
      </c>
      <c r="AM999467" t="s">
        <v>224</v>
      </c>
    </row>
    <row r="999468" spans="9:39" x14ac:dyDescent="0.25">
      <c r="I999468" t="s">
        <v>224</v>
      </c>
      <c r="J999468" t="s">
        <v>224</v>
      </c>
      <c r="K999468" t="s">
        <v>224</v>
      </c>
      <c r="L999468" t="s">
        <v>224</v>
      </c>
      <c r="M999468" t="s">
        <v>224</v>
      </c>
      <c r="N999468" t="s">
        <v>224</v>
      </c>
      <c r="AE999468" t="s">
        <v>224</v>
      </c>
      <c r="AF999468" t="s">
        <v>224</v>
      </c>
      <c r="AG999468">
        <v>1</v>
      </c>
      <c r="AH999468">
        <v>0</v>
      </c>
      <c r="AI999468" t="s">
        <v>224</v>
      </c>
      <c r="AJ999468">
        <v>0</v>
      </c>
      <c r="AK999468">
        <v>0</v>
      </c>
      <c r="AL999468">
        <v>1</v>
      </c>
      <c r="AM999468" t="s">
        <v>224</v>
      </c>
    </row>
    <row r="999469" spans="9:39" x14ac:dyDescent="0.25">
      <c r="I999469" t="s">
        <v>224</v>
      </c>
      <c r="J999469" t="s">
        <v>224</v>
      </c>
      <c r="K999469" t="s">
        <v>224</v>
      </c>
      <c r="L999469" t="s">
        <v>224</v>
      </c>
      <c r="M999469" t="s">
        <v>224</v>
      </c>
      <c r="N999469" t="s">
        <v>224</v>
      </c>
      <c r="AE999469" t="s">
        <v>224</v>
      </c>
      <c r="AF999469" t="s">
        <v>224</v>
      </c>
      <c r="AG999469">
        <v>1</v>
      </c>
      <c r="AH999469">
        <v>0</v>
      </c>
      <c r="AI999469" t="s">
        <v>224</v>
      </c>
      <c r="AJ999469">
        <v>0</v>
      </c>
      <c r="AK999469">
        <v>0</v>
      </c>
      <c r="AL999469">
        <v>1</v>
      </c>
      <c r="AM999469" t="s">
        <v>224</v>
      </c>
    </row>
    <row r="999470" spans="9:39" x14ac:dyDescent="0.25">
      <c r="I999470" t="s">
        <v>224</v>
      </c>
      <c r="J999470" t="s">
        <v>224</v>
      </c>
      <c r="K999470" t="s">
        <v>224</v>
      </c>
      <c r="L999470" t="s">
        <v>224</v>
      </c>
      <c r="M999470" t="s">
        <v>224</v>
      </c>
      <c r="N999470" t="s">
        <v>224</v>
      </c>
      <c r="AE999470" t="s">
        <v>224</v>
      </c>
      <c r="AF999470" t="s">
        <v>224</v>
      </c>
      <c r="AG999470">
        <v>1</v>
      </c>
      <c r="AH999470">
        <v>1</v>
      </c>
      <c r="AI999470">
        <v>1</v>
      </c>
      <c r="AJ999470">
        <v>0</v>
      </c>
      <c r="AK999470">
        <v>0</v>
      </c>
      <c r="AL999470">
        <v>1</v>
      </c>
      <c r="AM999470" t="s">
        <v>224</v>
      </c>
    </row>
    <row r="999471" spans="9:39" x14ac:dyDescent="0.25">
      <c r="I999471" t="s">
        <v>224</v>
      </c>
      <c r="J999471" t="s">
        <v>224</v>
      </c>
      <c r="K999471" t="s">
        <v>224</v>
      </c>
      <c r="L999471" t="s">
        <v>224</v>
      </c>
      <c r="M999471" t="s">
        <v>224</v>
      </c>
      <c r="N999471" t="s">
        <v>224</v>
      </c>
      <c r="AE999471" t="s">
        <v>224</v>
      </c>
      <c r="AF999471" t="s">
        <v>224</v>
      </c>
      <c r="AG999471">
        <v>1</v>
      </c>
      <c r="AH999471">
        <v>1</v>
      </c>
      <c r="AI999471">
        <v>1</v>
      </c>
      <c r="AJ999471">
        <v>0</v>
      </c>
      <c r="AK999471">
        <v>0</v>
      </c>
      <c r="AL999471">
        <v>1</v>
      </c>
      <c r="AM999471" t="s">
        <v>224</v>
      </c>
    </row>
    <row r="999472" spans="9:39" x14ac:dyDescent="0.25">
      <c r="I999472" t="s">
        <v>224</v>
      </c>
      <c r="J999472" t="s">
        <v>224</v>
      </c>
      <c r="K999472" t="s">
        <v>224</v>
      </c>
      <c r="L999472" t="s">
        <v>224</v>
      </c>
      <c r="M999472" t="s">
        <v>224</v>
      </c>
      <c r="N999472" t="s">
        <v>224</v>
      </c>
      <c r="AE999472">
        <v>1</v>
      </c>
      <c r="AF999472" t="s">
        <v>224</v>
      </c>
      <c r="AG999472">
        <v>1</v>
      </c>
      <c r="AH999472">
        <v>1</v>
      </c>
      <c r="AI999472">
        <v>0</v>
      </c>
      <c r="AJ999472">
        <v>0</v>
      </c>
      <c r="AK999472">
        <v>0</v>
      </c>
      <c r="AL999472">
        <v>0</v>
      </c>
      <c r="AM999472" t="s">
        <v>224</v>
      </c>
    </row>
    <row r="999473" spans="9:39" x14ac:dyDescent="0.25">
      <c r="I999473" t="s">
        <v>224</v>
      </c>
      <c r="J999473" t="s">
        <v>224</v>
      </c>
      <c r="K999473" t="s">
        <v>224</v>
      </c>
      <c r="L999473" t="s">
        <v>224</v>
      </c>
      <c r="M999473" t="s">
        <v>224</v>
      </c>
      <c r="N999473" t="s">
        <v>224</v>
      </c>
      <c r="AE999473">
        <v>1</v>
      </c>
      <c r="AF999473" t="s">
        <v>224</v>
      </c>
      <c r="AG999473">
        <v>1</v>
      </c>
      <c r="AH999473">
        <v>1</v>
      </c>
      <c r="AI999473">
        <v>0</v>
      </c>
      <c r="AJ999473">
        <v>0</v>
      </c>
      <c r="AK999473">
        <v>0</v>
      </c>
      <c r="AL999473">
        <v>0</v>
      </c>
      <c r="AM999473" t="s">
        <v>224</v>
      </c>
    </row>
    <row r="999474" spans="9:39" x14ac:dyDescent="0.25">
      <c r="I999474" t="s">
        <v>224</v>
      </c>
      <c r="J999474" t="s">
        <v>224</v>
      </c>
      <c r="K999474" t="s">
        <v>224</v>
      </c>
      <c r="L999474" t="s">
        <v>224</v>
      </c>
      <c r="M999474" t="s">
        <v>224</v>
      </c>
      <c r="N999474" t="s">
        <v>224</v>
      </c>
      <c r="AE999474">
        <v>0</v>
      </c>
      <c r="AF999474">
        <v>1</v>
      </c>
      <c r="AG999474">
        <v>1</v>
      </c>
      <c r="AH999474">
        <v>1</v>
      </c>
      <c r="AI999474">
        <v>0</v>
      </c>
      <c r="AJ999474">
        <v>0</v>
      </c>
      <c r="AK999474">
        <v>0</v>
      </c>
      <c r="AL999474">
        <v>0</v>
      </c>
      <c r="AM999474" t="s">
        <v>224</v>
      </c>
    </row>
    <row r="999475" spans="9:39" x14ac:dyDescent="0.25">
      <c r="I999475" t="s">
        <v>224</v>
      </c>
      <c r="J999475" t="s">
        <v>224</v>
      </c>
      <c r="K999475" t="s">
        <v>224</v>
      </c>
      <c r="L999475" t="s">
        <v>224</v>
      </c>
      <c r="M999475" t="s">
        <v>224</v>
      </c>
      <c r="N999475" t="s">
        <v>224</v>
      </c>
      <c r="AE999475">
        <v>0</v>
      </c>
      <c r="AF999475">
        <v>1</v>
      </c>
      <c r="AG999475">
        <v>1</v>
      </c>
      <c r="AH999475">
        <v>1</v>
      </c>
      <c r="AI999475">
        <v>0</v>
      </c>
      <c r="AJ999475">
        <v>0</v>
      </c>
      <c r="AK999475">
        <v>0</v>
      </c>
      <c r="AL999475">
        <v>0</v>
      </c>
      <c r="AM999475" t="s">
        <v>224</v>
      </c>
    </row>
    <row r="999476" spans="9:39" x14ac:dyDescent="0.25">
      <c r="I999476" t="s">
        <v>224</v>
      </c>
      <c r="J999476" t="s">
        <v>224</v>
      </c>
      <c r="K999476" t="s">
        <v>224</v>
      </c>
      <c r="L999476" t="s">
        <v>224</v>
      </c>
      <c r="M999476" t="s">
        <v>224</v>
      </c>
      <c r="N999476" t="s">
        <v>224</v>
      </c>
      <c r="AE999476">
        <v>0</v>
      </c>
      <c r="AF999476">
        <v>1</v>
      </c>
      <c r="AG999476">
        <v>1</v>
      </c>
      <c r="AH999476" t="s">
        <v>224</v>
      </c>
      <c r="AI999476" t="s">
        <v>224</v>
      </c>
      <c r="AJ999476">
        <v>0</v>
      </c>
      <c r="AK999476">
        <v>0</v>
      </c>
      <c r="AL999476">
        <v>0</v>
      </c>
      <c r="AM999476">
        <v>1</v>
      </c>
    </row>
    <row r="999477" spans="9:39" x14ac:dyDescent="0.25">
      <c r="I999477" t="s">
        <v>224</v>
      </c>
      <c r="J999477" t="s">
        <v>224</v>
      </c>
      <c r="K999477" t="s">
        <v>224</v>
      </c>
      <c r="L999477" t="s">
        <v>224</v>
      </c>
      <c r="M999477" t="s">
        <v>224</v>
      </c>
      <c r="N999477" t="s">
        <v>224</v>
      </c>
      <c r="AE999477">
        <v>0</v>
      </c>
      <c r="AF999477">
        <v>1</v>
      </c>
      <c r="AG999477">
        <v>1</v>
      </c>
      <c r="AH999477" t="s">
        <v>224</v>
      </c>
      <c r="AI999477" t="s">
        <v>224</v>
      </c>
      <c r="AJ999477">
        <v>0</v>
      </c>
      <c r="AK999477">
        <v>0</v>
      </c>
      <c r="AL999477">
        <v>0</v>
      </c>
      <c r="AM999477">
        <v>1</v>
      </c>
    </row>
    <row r="999478" spans="9:39" x14ac:dyDescent="0.25">
      <c r="I999478" t="s">
        <v>224</v>
      </c>
      <c r="J999478" t="s">
        <v>224</v>
      </c>
      <c r="K999478" t="s">
        <v>224</v>
      </c>
      <c r="L999478" t="s">
        <v>224</v>
      </c>
      <c r="M999478" t="s">
        <v>224</v>
      </c>
      <c r="N999478" t="s">
        <v>224</v>
      </c>
      <c r="AE999478">
        <v>0</v>
      </c>
      <c r="AF999478">
        <v>0</v>
      </c>
      <c r="AG999478">
        <v>1</v>
      </c>
      <c r="AH999478" t="s">
        <v>224</v>
      </c>
      <c r="AI999478" t="s">
        <v>224</v>
      </c>
      <c r="AJ999478">
        <v>0</v>
      </c>
      <c r="AK999478">
        <v>0</v>
      </c>
      <c r="AL999478">
        <v>0</v>
      </c>
      <c r="AM999478">
        <v>0</v>
      </c>
    </row>
    <row r="999479" spans="9:39" x14ac:dyDescent="0.25">
      <c r="I999479" t="s">
        <v>224</v>
      </c>
      <c r="J999479" t="s">
        <v>224</v>
      </c>
      <c r="K999479" t="s">
        <v>224</v>
      </c>
      <c r="L999479" t="s">
        <v>224</v>
      </c>
      <c r="M999479" t="s">
        <v>224</v>
      </c>
      <c r="N999479" t="s">
        <v>224</v>
      </c>
      <c r="AE999479">
        <v>0</v>
      </c>
      <c r="AF999479">
        <v>0</v>
      </c>
      <c r="AG999479">
        <v>1</v>
      </c>
      <c r="AH999479" t="s">
        <v>224</v>
      </c>
      <c r="AI999479" t="s">
        <v>224</v>
      </c>
      <c r="AJ999479">
        <v>0</v>
      </c>
      <c r="AK999479">
        <v>0</v>
      </c>
      <c r="AL999479">
        <v>0</v>
      </c>
      <c r="AM999479">
        <v>0</v>
      </c>
    </row>
    <row r="1015809" spans="9:39" ht="18.75" x14ac:dyDescent="0.3">
      <c r="I1015809" s="13" t="s">
        <v>156</v>
      </c>
      <c r="J1015809" s="13" t="s">
        <v>157</v>
      </c>
      <c r="K1015809" s="13" t="s">
        <v>158</v>
      </c>
      <c r="L1015809" s="13" t="s">
        <v>159</v>
      </c>
      <c r="M1015809" s="13" t="s">
        <v>160</v>
      </c>
      <c r="N1015809" s="13" t="s">
        <v>161</v>
      </c>
      <c r="AE1015809" s="13" t="s">
        <v>177</v>
      </c>
      <c r="AF1015809" s="13" t="s">
        <v>178</v>
      </c>
      <c r="AG1015809" s="13" t="s">
        <v>179</v>
      </c>
      <c r="AH1015809" s="13" t="s">
        <v>180</v>
      </c>
      <c r="AI1015809" s="13" t="s">
        <v>181</v>
      </c>
      <c r="AJ1015809" s="13" t="s">
        <v>182</v>
      </c>
      <c r="AK1015809" s="13" t="s">
        <v>183</v>
      </c>
      <c r="AL1015809" s="13" t="s">
        <v>184</v>
      </c>
      <c r="AM1015809" s="13" t="s">
        <v>185</v>
      </c>
    </row>
    <row r="1015810" spans="9:39" ht="18.75" x14ac:dyDescent="0.3">
      <c r="I1015810" s="14"/>
      <c r="J1015810" s="14"/>
      <c r="K1015810" s="14"/>
      <c r="L1015810" s="14"/>
      <c r="M1015810" s="14"/>
      <c r="N1015810" s="14"/>
      <c r="AE1015810" s="14"/>
      <c r="AF1015810" s="14"/>
      <c r="AG1015810" s="14"/>
      <c r="AH1015810" s="14"/>
      <c r="AI1015810" s="14"/>
      <c r="AJ1015810" s="14"/>
      <c r="AK1015810" s="14"/>
      <c r="AL1015810" s="14"/>
      <c r="AM1015810" s="14"/>
    </row>
    <row r="1015811" spans="9:39" ht="18.75" x14ac:dyDescent="0.3">
      <c r="I1015811" s="14"/>
      <c r="J1015811" s="14"/>
      <c r="K1015811" s="14"/>
      <c r="L1015811" s="14"/>
      <c r="M1015811" s="14"/>
      <c r="N1015811" s="14"/>
      <c r="AE1015811" s="14"/>
      <c r="AF1015811" s="14"/>
      <c r="AG1015811" s="14"/>
      <c r="AH1015811" s="14"/>
      <c r="AI1015811" s="14"/>
      <c r="AJ1015811" s="14"/>
      <c r="AK1015811" s="14"/>
      <c r="AL1015811" s="14"/>
      <c r="AM1015811" s="14"/>
    </row>
    <row r="1015812" spans="9:39" x14ac:dyDescent="0.25">
      <c r="I1015812" t="s">
        <v>224</v>
      </c>
      <c r="J1015812" t="s">
        <v>224</v>
      </c>
      <c r="K1015812" t="s">
        <v>224</v>
      </c>
      <c r="L1015812" t="s">
        <v>224</v>
      </c>
      <c r="M1015812" t="s">
        <v>224</v>
      </c>
      <c r="N1015812" t="s">
        <v>224</v>
      </c>
      <c r="AE1015812" t="s">
        <v>224</v>
      </c>
      <c r="AF1015812" t="s">
        <v>224</v>
      </c>
      <c r="AG1015812">
        <v>0</v>
      </c>
      <c r="AH1015812" t="s">
        <v>224</v>
      </c>
      <c r="AI1015812" t="s">
        <v>224</v>
      </c>
      <c r="AJ1015812">
        <v>1</v>
      </c>
      <c r="AK1015812">
        <v>1</v>
      </c>
      <c r="AL1015812" t="s">
        <v>224</v>
      </c>
      <c r="AM1015812" t="s">
        <v>224</v>
      </c>
    </row>
    <row r="1015813" spans="9:39" x14ac:dyDescent="0.25">
      <c r="I1015813" t="s">
        <v>224</v>
      </c>
      <c r="J1015813" t="s">
        <v>224</v>
      </c>
      <c r="K1015813" t="s">
        <v>224</v>
      </c>
      <c r="L1015813" t="s">
        <v>224</v>
      </c>
      <c r="M1015813" t="s">
        <v>224</v>
      </c>
      <c r="N1015813" t="s">
        <v>224</v>
      </c>
      <c r="AE1015813" t="s">
        <v>224</v>
      </c>
      <c r="AF1015813" t="s">
        <v>224</v>
      </c>
      <c r="AG1015813">
        <v>0</v>
      </c>
      <c r="AH1015813">
        <v>0</v>
      </c>
      <c r="AI1015813" t="s">
        <v>224</v>
      </c>
      <c r="AJ1015813">
        <v>1</v>
      </c>
      <c r="AK1015813">
        <v>1</v>
      </c>
      <c r="AL1015813">
        <v>1</v>
      </c>
      <c r="AM1015813" t="s">
        <v>224</v>
      </c>
    </row>
    <row r="1015814" spans="9:39" x14ac:dyDescent="0.25">
      <c r="I1015814" t="s">
        <v>224</v>
      </c>
      <c r="J1015814" t="s">
        <v>224</v>
      </c>
      <c r="K1015814" t="s">
        <v>224</v>
      </c>
      <c r="L1015814" t="s">
        <v>224</v>
      </c>
      <c r="M1015814" t="s">
        <v>224</v>
      </c>
      <c r="N1015814" t="s">
        <v>224</v>
      </c>
      <c r="AE1015814" t="s">
        <v>224</v>
      </c>
      <c r="AF1015814" t="s">
        <v>224</v>
      </c>
      <c r="AG1015814">
        <v>0</v>
      </c>
      <c r="AH1015814">
        <v>0</v>
      </c>
      <c r="AI1015814" t="s">
        <v>224</v>
      </c>
      <c r="AJ1015814">
        <v>1</v>
      </c>
      <c r="AK1015814">
        <v>1</v>
      </c>
      <c r="AL1015814">
        <v>1</v>
      </c>
      <c r="AM1015814" t="s">
        <v>224</v>
      </c>
    </row>
    <row r="1015815" spans="9:39" x14ac:dyDescent="0.25">
      <c r="I1015815" t="s">
        <v>224</v>
      </c>
      <c r="J1015815" t="s">
        <v>224</v>
      </c>
      <c r="K1015815" t="s">
        <v>224</v>
      </c>
      <c r="L1015815" t="s">
        <v>224</v>
      </c>
      <c r="M1015815" t="s">
        <v>224</v>
      </c>
      <c r="N1015815" t="s">
        <v>224</v>
      </c>
      <c r="AE1015815" t="s">
        <v>224</v>
      </c>
      <c r="AF1015815" t="s">
        <v>224</v>
      </c>
      <c r="AG1015815">
        <v>0</v>
      </c>
      <c r="AH1015815">
        <v>0</v>
      </c>
      <c r="AI1015815" t="s">
        <v>224</v>
      </c>
      <c r="AJ1015815">
        <v>1</v>
      </c>
      <c r="AK1015815">
        <v>1</v>
      </c>
      <c r="AL1015815">
        <v>1</v>
      </c>
      <c r="AM1015815" t="s">
        <v>224</v>
      </c>
    </row>
    <row r="1015816" spans="9:39" x14ac:dyDescent="0.25">
      <c r="I1015816" t="s">
        <v>224</v>
      </c>
      <c r="J1015816" t="s">
        <v>224</v>
      </c>
      <c r="K1015816" t="s">
        <v>224</v>
      </c>
      <c r="L1015816" t="s">
        <v>224</v>
      </c>
      <c r="M1015816" t="s">
        <v>224</v>
      </c>
      <c r="N1015816" t="s">
        <v>224</v>
      </c>
      <c r="AE1015816" t="s">
        <v>224</v>
      </c>
      <c r="AF1015816" t="s">
        <v>224</v>
      </c>
      <c r="AG1015816">
        <v>0</v>
      </c>
      <c r="AH1015816">
        <v>0</v>
      </c>
      <c r="AI1015816" t="s">
        <v>224</v>
      </c>
      <c r="AJ1015816">
        <v>1</v>
      </c>
      <c r="AK1015816">
        <v>1</v>
      </c>
      <c r="AL1015816">
        <v>1</v>
      </c>
      <c r="AM1015816" t="s">
        <v>224</v>
      </c>
    </row>
    <row r="1015817" spans="9:39" x14ac:dyDescent="0.25">
      <c r="I1015817" t="s">
        <v>224</v>
      </c>
      <c r="J1015817" t="s">
        <v>224</v>
      </c>
      <c r="K1015817" t="s">
        <v>224</v>
      </c>
      <c r="L1015817">
        <v>1</v>
      </c>
      <c r="M1015817">
        <v>1</v>
      </c>
      <c r="N1015817">
        <v>1</v>
      </c>
      <c r="AE1015817" t="s">
        <v>224</v>
      </c>
      <c r="AF1015817" t="s">
        <v>224</v>
      </c>
      <c r="AG1015817">
        <v>1</v>
      </c>
      <c r="AH1015817">
        <v>0</v>
      </c>
      <c r="AI1015817" t="s">
        <v>224</v>
      </c>
      <c r="AJ1015817">
        <v>0</v>
      </c>
      <c r="AK1015817">
        <v>0</v>
      </c>
      <c r="AL1015817">
        <v>1</v>
      </c>
      <c r="AM1015817" t="s">
        <v>224</v>
      </c>
    </row>
    <row r="1015818" spans="9:39" x14ac:dyDescent="0.25">
      <c r="I1015818" t="s">
        <v>224</v>
      </c>
      <c r="J1015818" t="s">
        <v>224</v>
      </c>
      <c r="K1015818" t="s">
        <v>224</v>
      </c>
      <c r="L1015818">
        <v>1</v>
      </c>
      <c r="M1015818">
        <v>1</v>
      </c>
      <c r="N1015818">
        <v>0</v>
      </c>
      <c r="AE1015818" t="s">
        <v>224</v>
      </c>
      <c r="AF1015818" t="s">
        <v>224</v>
      </c>
      <c r="AG1015818">
        <v>1</v>
      </c>
      <c r="AH1015818">
        <v>0</v>
      </c>
      <c r="AI1015818" t="s">
        <v>224</v>
      </c>
      <c r="AJ1015818">
        <v>0</v>
      </c>
      <c r="AK1015818">
        <v>0</v>
      </c>
      <c r="AL1015818">
        <v>1</v>
      </c>
      <c r="AM1015818" t="s">
        <v>224</v>
      </c>
    </row>
    <row r="1015819" spans="9:39" x14ac:dyDescent="0.25">
      <c r="I1015819" t="s">
        <v>224</v>
      </c>
      <c r="J1015819" t="s">
        <v>224</v>
      </c>
      <c r="K1015819" t="s">
        <v>224</v>
      </c>
      <c r="L1015819">
        <v>1</v>
      </c>
      <c r="M1015819">
        <v>0</v>
      </c>
      <c r="N1015819">
        <v>0</v>
      </c>
      <c r="AE1015819" t="s">
        <v>224</v>
      </c>
      <c r="AF1015819" t="s">
        <v>224</v>
      </c>
      <c r="AG1015819">
        <v>1</v>
      </c>
      <c r="AH1015819">
        <v>0</v>
      </c>
      <c r="AI1015819" t="s">
        <v>224</v>
      </c>
      <c r="AJ1015819">
        <v>0</v>
      </c>
      <c r="AK1015819">
        <v>0</v>
      </c>
      <c r="AL1015819">
        <v>1</v>
      </c>
      <c r="AM1015819" t="s">
        <v>224</v>
      </c>
    </row>
    <row r="1015820" spans="9:39" x14ac:dyDescent="0.25">
      <c r="I1015820" t="s">
        <v>224</v>
      </c>
      <c r="J1015820" t="s">
        <v>224</v>
      </c>
      <c r="K1015820" t="s">
        <v>224</v>
      </c>
      <c r="L1015820">
        <v>0</v>
      </c>
      <c r="M1015820">
        <v>0</v>
      </c>
      <c r="N1015820">
        <v>0</v>
      </c>
      <c r="AE1015820" t="s">
        <v>224</v>
      </c>
      <c r="AF1015820" t="s">
        <v>224</v>
      </c>
      <c r="AG1015820">
        <v>1</v>
      </c>
      <c r="AH1015820">
        <v>0</v>
      </c>
      <c r="AI1015820" t="s">
        <v>224</v>
      </c>
      <c r="AJ1015820">
        <v>0</v>
      </c>
      <c r="AK1015820">
        <v>0</v>
      </c>
      <c r="AL1015820">
        <v>1</v>
      </c>
      <c r="AM1015820" t="s">
        <v>224</v>
      </c>
    </row>
    <row r="1015821" spans="9:39" x14ac:dyDescent="0.25">
      <c r="I1015821">
        <v>1</v>
      </c>
      <c r="J1015821">
        <v>1</v>
      </c>
      <c r="K1015821">
        <v>1</v>
      </c>
      <c r="L1015821" t="s">
        <v>224</v>
      </c>
      <c r="M1015821" t="s">
        <v>224</v>
      </c>
      <c r="N1015821" t="s">
        <v>224</v>
      </c>
      <c r="AE1015821" t="s">
        <v>224</v>
      </c>
      <c r="AF1015821" t="s">
        <v>224</v>
      </c>
      <c r="AG1015821">
        <v>1</v>
      </c>
      <c r="AH1015821">
        <v>0</v>
      </c>
      <c r="AI1015821" t="s">
        <v>224</v>
      </c>
      <c r="AJ1015821">
        <v>0</v>
      </c>
      <c r="AK1015821">
        <v>0</v>
      </c>
      <c r="AL1015821">
        <v>1</v>
      </c>
      <c r="AM1015821" t="s">
        <v>224</v>
      </c>
    </row>
    <row r="1015822" spans="9:39" x14ac:dyDescent="0.25">
      <c r="I1015822">
        <v>1</v>
      </c>
      <c r="J1015822">
        <v>1</v>
      </c>
      <c r="K1015822">
        <v>0</v>
      </c>
      <c r="L1015822" t="s">
        <v>224</v>
      </c>
      <c r="M1015822" t="s">
        <v>224</v>
      </c>
      <c r="N1015822" t="s">
        <v>224</v>
      </c>
      <c r="AE1015822" t="s">
        <v>224</v>
      </c>
      <c r="AF1015822" t="s">
        <v>224</v>
      </c>
      <c r="AG1015822">
        <v>1</v>
      </c>
      <c r="AH1015822">
        <v>0</v>
      </c>
      <c r="AI1015822" t="s">
        <v>224</v>
      </c>
      <c r="AJ1015822">
        <v>0</v>
      </c>
      <c r="AK1015822">
        <v>0</v>
      </c>
      <c r="AL1015822">
        <v>1</v>
      </c>
      <c r="AM1015822" t="s">
        <v>224</v>
      </c>
    </row>
    <row r="1015823" spans="9:39" x14ac:dyDescent="0.25">
      <c r="I1015823">
        <v>1</v>
      </c>
      <c r="J1015823">
        <v>0</v>
      </c>
      <c r="K1015823">
        <v>0</v>
      </c>
      <c r="L1015823" t="s">
        <v>224</v>
      </c>
      <c r="M1015823" t="s">
        <v>224</v>
      </c>
      <c r="N1015823" t="s">
        <v>224</v>
      </c>
      <c r="AE1015823" t="s">
        <v>224</v>
      </c>
      <c r="AF1015823" t="s">
        <v>224</v>
      </c>
      <c r="AG1015823">
        <v>1</v>
      </c>
      <c r="AH1015823">
        <v>0</v>
      </c>
      <c r="AI1015823" t="s">
        <v>224</v>
      </c>
      <c r="AJ1015823">
        <v>0</v>
      </c>
      <c r="AK1015823">
        <v>0</v>
      </c>
      <c r="AL1015823">
        <v>1</v>
      </c>
      <c r="AM1015823" t="s">
        <v>224</v>
      </c>
    </row>
    <row r="1015824" spans="9:39" x14ac:dyDescent="0.25">
      <c r="I1015824">
        <v>0</v>
      </c>
      <c r="J1015824">
        <v>0</v>
      </c>
      <c r="K1015824">
        <v>0</v>
      </c>
      <c r="L1015824" t="s">
        <v>224</v>
      </c>
      <c r="M1015824" t="s">
        <v>224</v>
      </c>
      <c r="N1015824" t="s">
        <v>224</v>
      </c>
      <c r="AE1015824" t="s">
        <v>224</v>
      </c>
      <c r="AF1015824" t="s">
        <v>224</v>
      </c>
      <c r="AG1015824">
        <v>1</v>
      </c>
      <c r="AH1015824">
        <v>0</v>
      </c>
      <c r="AI1015824" t="s">
        <v>224</v>
      </c>
      <c r="AJ1015824">
        <v>0</v>
      </c>
      <c r="AK1015824">
        <v>0</v>
      </c>
      <c r="AL1015824">
        <v>1</v>
      </c>
      <c r="AM1015824" t="s">
        <v>224</v>
      </c>
    </row>
    <row r="1015825" spans="9:39" x14ac:dyDescent="0.25">
      <c r="I1015825" t="s">
        <v>224</v>
      </c>
      <c r="J1015825" t="s">
        <v>224</v>
      </c>
      <c r="K1015825" t="s">
        <v>224</v>
      </c>
      <c r="L1015825" t="s">
        <v>224</v>
      </c>
      <c r="M1015825" t="s">
        <v>224</v>
      </c>
      <c r="N1015825" t="s">
        <v>224</v>
      </c>
      <c r="AE1015825" t="s">
        <v>224</v>
      </c>
      <c r="AF1015825" t="s">
        <v>224</v>
      </c>
      <c r="AG1015825">
        <v>1</v>
      </c>
      <c r="AH1015825">
        <v>0</v>
      </c>
      <c r="AI1015825" t="s">
        <v>224</v>
      </c>
      <c r="AJ1015825">
        <v>0</v>
      </c>
      <c r="AK1015825">
        <v>0</v>
      </c>
      <c r="AL1015825">
        <v>1</v>
      </c>
      <c r="AM1015825" t="s">
        <v>224</v>
      </c>
    </row>
    <row r="1015826" spans="9:39" x14ac:dyDescent="0.25">
      <c r="I1015826" t="s">
        <v>224</v>
      </c>
      <c r="J1015826" t="s">
        <v>224</v>
      </c>
      <c r="K1015826" t="s">
        <v>224</v>
      </c>
      <c r="L1015826" t="s">
        <v>224</v>
      </c>
      <c r="M1015826" t="s">
        <v>224</v>
      </c>
      <c r="N1015826" t="s">
        <v>224</v>
      </c>
      <c r="AE1015826" t="s">
        <v>224</v>
      </c>
      <c r="AF1015826" t="s">
        <v>224</v>
      </c>
      <c r="AG1015826">
        <v>1</v>
      </c>
      <c r="AH1015826">
        <v>0</v>
      </c>
      <c r="AI1015826" t="s">
        <v>224</v>
      </c>
      <c r="AJ1015826">
        <v>0</v>
      </c>
      <c r="AK1015826">
        <v>0</v>
      </c>
      <c r="AL1015826">
        <v>1</v>
      </c>
      <c r="AM1015826" t="s">
        <v>224</v>
      </c>
    </row>
    <row r="1015827" spans="9:39" x14ac:dyDescent="0.25">
      <c r="I1015827" t="s">
        <v>224</v>
      </c>
      <c r="J1015827" t="s">
        <v>224</v>
      </c>
      <c r="K1015827" t="s">
        <v>224</v>
      </c>
      <c r="L1015827" t="s">
        <v>224</v>
      </c>
      <c r="M1015827" t="s">
        <v>224</v>
      </c>
      <c r="N1015827" t="s">
        <v>224</v>
      </c>
      <c r="AE1015827" t="s">
        <v>224</v>
      </c>
      <c r="AF1015827" t="s">
        <v>224</v>
      </c>
      <c r="AG1015827">
        <v>1</v>
      </c>
      <c r="AH1015827">
        <v>0</v>
      </c>
      <c r="AI1015827" t="s">
        <v>224</v>
      </c>
      <c r="AJ1015827">
        <v>0</v>
      </c>
      <c r="AK1015827">
        <v>0</v>
      </c>
      <c r="AL1015827">
        <v>1</v>
      </c>
      <c r="AM1015827" t="s">
        <v>224</v>
      </c>
    </row>
    <row r="1015828" spans="9:39" x14ac:dyDescent="0.25">
      <c r="I1015828" t="s">
        <v>224</v>
      </c>
      <c r="J1015828" t="s">
        <v>224</v>
      </c>
      <c r="K1015828" t="s">
        <v>224</v>
      </c>
      <c r="L1015828" t="s">
        <v>224</v>
      </c>
      <c r="M1015828" t="s">
        <v>224</v>
      </c>
      <c r="N1015828" t="s">
        <v>224</v>
      </c>
      <c r="AE1015828" t="s">
        <v>224</v>
      </c>
      <c r="AF1015828" t="s">
        <v>224</v>
      </c>
      <c r="AG1015828">
        <v>1</v>
      </c>
      <c r="AH1015828">
        <v>1</v>
      </c>
      <c r="AI1015828">
        <v>1</v>
      </c>
      <c r="AJ1015828">
        <v>0</v>
      </c>
      <c r="AK1015828">
        <v>0</v>
      </c>
      <c r="AL1015828">
        <v>1</v>
      </c>
      <c r="AM1015828" t="s">
        <v>224</v>
      </c>
    </row>
    <row r="1015829" spans="9:39" x14ac:dyDescent="0.25">
      <c r="I1015829" t="s">
        <v>224</v>
      </c>
      <c r="J1015829" t="s">
        <v>224</v>
      </c>
      <c r="K1015829" t="s">
        <v>224</v>
      </c>
      <c r="L1015829" t="s">
        <v>224</v>
      </c>
      <c r="M1015829" t="s">
        <v>224</v>
      </c>
      <c r="N1015829" t="s">
        <v>224</v>
      </c>
      <c r="AE1015829" t="s">
        <v>224</v>
      </c>
      <c r="AF1015829" t="s">
        <v>224</v>
      </c>
      <c r="AG1015829">
        <v>1</v>
      </c>
      <c r="AH1015829">
        <v>1</v>
      </c>
      <c r="AI1015829">
        <v>1</v>
      </c>
      <c r="AJ1015829">
        <v>0</v>
      </c>
      <c r="AK1015829">
        <v>0</v>
      </c>
      <c r="AL1015829">
        <v>1</v>
      </c>
      <c r="AM1015829" t="s">
        <v>224</v>
      </c>
    </row>
    <row r="1015830" spans="9:39" x14ac:dyDescent="0.25">
      <c r="I1015830" t="s">
        <v>224</v>
      </c>
      <c r="J1015830" t="s">
        <v>224</v>
      </c>
      <c r="K1015830" t="s">
        <v>224</v>
      </c>
      <c r="L1015830" t="s">
        <v>224</v>
      </c>
      <c r="M1015830" t="s">
        <v>224</v>
      </c>
      <c r="N1015830" t="s">
        <v>224</v>
      </c>
      <c r="AE1015830">
        <v>1</v>
      </c>
      <c r="AF1015830" t="s">
        <v>224</v>
      </c>
      <c r="AG1015830">
        <v>1</v>
      </c>
      <c r="AH1015830">
        <v>1</v>
      </c>
      <c r="AI1015830">
        <v>0</v>
      </c>
      <c r="AJ1015830">
        <v>0</v>
      </c>
      <c r="AK1015830">
        <v>0</v>
      </c>
      <c r="AL1015830">
        <v>0</v>
      </c>
      <c r="AM1015830" t="s">
        <v>224</v>
      </c>
    </row>
    <row r="1015831" spans="9:39" x14ac:dyDescent="0.25">
      <c r="I1015831" t="s">
        <v>224</v>
      </c>
      <c r="J1015831" t="s">
        <v>224</v>
      </c>
      <c r="K1015831" t="s">
        <v>224</v>
      </c>
      <c r="L1015831" t="s">
        <v>224</v>
      </c>
      <c r="M1015831" t="s">
        <v>224</v>
      </c>
      <c r="N1015831" t="s">
        <v>224</v>
      </c>
      <c r="AE1015831">
        <v>1</v>
      </c>
      <c r="AF1015831" t="s">
        <v>224</v>
      </c>
      <c r="AG1015831">
        <v>1</v>
      </c>
      <c r="AH1015831">
        <v>1</v>
      </c>
      <c r="AI1015831">
        <v>0</v>
      </c>
      <c r="AJ1015831">
        <v>0</v>
      </c>
      <c r="AK1015831">
        <v>0</v>
      </c>
      <c r="AL1015831">
        <v>0</v>
      </c>
      <c r="AM1015831" t="s">
        <v>224</v>
      </c>
    </row>
    <row r="1015832" spans="9:39" x14ac:dyDescent="0.25">
      <c r="I1015832" t="s">
        <v>224</v>
      </c>
      <c r="J1015832" t="s">
        <v>224</v>
      </c>
      <c r="K1015832" t="s">
        <v>224</v>
      </c>
      <c r="L1015832" t="s">
        <v>224</v>
      </c>
      <c r="M1015832" t="s">
        <v>224</v>
      </c>
      <c r="N1015832" t="s">
        <v>224</v>
      </c>
      <c r="AE1015832">
        <v>0</v>
      </c>
      <c r="AF1015832">
        <v>1</v>
      </c>
      <c r="AG1015832">
        <v>1</v>
      </c>
      <c r="AH1015832">
        <v>1</v>
      </c>
      <c r="AI1015832">
        <v>0</v>
      </c>
      <c r="AJ1015832">
        <v>0</v>
      </c>
      <c r="AK1015832">
        <v>0</v>
      </c>
      <c r="AL1015832">
        <v>0</v>
      </c>
      <c r="AM1015832" t="s">
        <v>224</v>
      </c>
    </row>
    <row r="1015833" spans="9:39" x14ac:dyDescent="0.25">
      <c r="I1015833" t="s">
        <v>224</v>
      </c>
      <c r="J1015833" t="s">
        <v>224</v>
      </c>
      <c r="K1015833" t="s">
        <v>224</v>
      </c>
      <c r="L1015833" t="s">
        <v>224</v>
      </c>
      <c r="M1015833" t="s">
        <v>224</v>
      </c>
      <c r="N1015833" t="s">
        <v>224</v>
      </c>
      <c r="AE1015833">
        <v>0</v>
      </c>
      <c r="AF1015833">
        <v>1</v>
      </c>
      <c r="AG1015833">
        <v>1</v>
      </c>
      <c r="AH1015833">
        <v>1</v>
      </c>
      <c r="AI1015833">
        <v>0</v>
      </c>
      <c r="AJ1015833">
        <v>0</v>
      </c>
      <c r="AK1015833">
        <v>0</v>
      </c>
      <c r="AL1015833">
        <v>0</v>
      </c>
      <c r="AM1015833" t="s">
        <v>224</v>
      </c>
    </row>
    <row r="1015834" spans="9:39" x14ac:dyDescent="0.25">
      <c r="I1015834" t="s">
        <v>224</v>
      </c>
      <c r="J1015834" t="s">
        <v>224</v>
      </c>
      <c r="K1015834" t="s">
        <v>224</v>
      </c>
      <c r="L1015834" t="s">
        <v>224</v>
      </c>
      <c r="M1015834" t="s">
        <v>224</v>
      </c>
      <c r="N1015834" t="s">
        <v>224</v>
      </c>
      <c r="AE1015834">
        <v>0</v>
      </c>
      <c r="AF1015834">
        <v>1</v>
      </c>
      <c r="AG1015834">
        <v>1</v>
      </c>
      <c r="AH1015834" t="s">
        <v>224</v>
      </c>
      <c r="AI1015834" t="s">
        <v>224</v>
      </c>
      <c r="AJ1015834">
        <v>0</v>
      </c>
      <c r="AK1015834">
        <v>0</v>
      </c>
      <c r="AL1015834">
        <v>0</v>
      </c>
      <c r="AM1015834">
        <v>1</v>
      </c>
    </row>
    <row r="1015835" spans="9:39" x14ac:dyDescent="0.25">
      <c r="I1015835" t="s">
        <v>224</v>
      </c>
      <c r="J1015835" t="s">
        <v>224</v>
      </c>
      <c r="K1015835" t="s">
        <v>224</v>
      </c>
      <c r="L1015835" t="s">
        <v>224</v>
      </c>
      <c r="M1015835" t="s">
        <v>224</v>
      </c>
      <c r="N1015835" t="s">
        <v>224</v>
      </c>
      <c r="AE1015835">
        <v>0</v>
      </c>
      <c r="AF1015835">
        <v>1</v>
      </c>
      <c r="AG1015835">
        <v>1</v>
      </c>
      <c r="AH1015835" t="s">
        <v>224</v>
      </c>
      <c r="AI1015835" t="s">
        <v>224</v>
      </c>
      <c r="AJ1015835">
        <v>0</v>
      </c>
      <c r="AK1015835">
        <v>0</v>
      </c>
      <c r="AL1015835">
        <v>0</v>
      </c>
      <c r="AM1015835">
        <v>1</v>
      </c>
    </row>
    <row r="1015836" spans="9:39" x14ac:dyDescent="0.25">
      <c r="I1015836" t="s">
        <v>224</v>
      </c>
      <c r="J1015836" t="s">
        <v>224</v>
      </c>
      <c r="K1015836" t="s">
        <v>224</v>
      </c>
      <c r="L1015836" t="s">
        <v>224</v>
      </c>
      <c r="M1015836" t="s">
        <v>224</v>
      </c>
      <c r="N1015836" t="s">
        <v>224</v>
      </c>
      <c r="AE1015836">
        <v>0</v>
      </c>
      <c r="AF1015836">
        <v>0</v>
      </c>
      <c r="AG1015836">
        <v>1</v>
      </c>
      <c r="AH1015836" t="s">
        <v>224</v>
      </c>
      <c r="AI1015836" t="s">
        <v>224</v>
      </c>
      <c r="AJ1015836">
        <v>0</v>
      </c>
      <c r="AK1015836">
        <v>0</v>
      </c>
      <c r="AL1015836">
        <v>0</v>
      </c>
      <c r="AM1015836">
        <v>0</v>
      </c>
    </row>
    <row r="1015837" spans="9:39" x14ac:dyDescent="0.25">
      <c r="I1015837" t="s">
        <v>224</v>
      </c>
      <c r="J1015837" t="s">
        <v>224</v>
      </c>
      <c r="K1015837" t="s">
        <v>224</v>
      </c>
      <c r="L1015837" t="s">
        <v>224</v>
      </c>
      <c r="M1015837" t="s">
        <v>224</v>
      </c>
      <c r="N1015837" t="s">
        <v>224</v>
      </c>
      <c r="AE1015837">
        <v>0</v>
      </c>
      <c r="AF1015837">
        <v>0</v>
      </c>
      <c r="AG1015837">
        <v>1</v>
      </c>
      <c r="AH1015837" t="s">
        <v>224</v>
      </c>
      <c r="AI1015837" t="s">
        <v>224</v>
      </c>
      <c r="AJ1015837">
        <v>0</v>
      </c>
      <c r="AK1015837">
        <v>0</v>
      </c>
      <c r="AL1015837">
        <v>0</v>
      </c>
      <c r="AM1015837">
        <v>0</v>
      </c>
    </row>
    <row r="1015839" spans="9:39" x14ac:dyDescent="0.25">
      <c r="I1015839" t="s">
        <v>224</v>
      </c>
      <c r="J1015839" t="s">
        <v>224</v>
      </c>
      <c r="K1015839" t="s">
        <v>224</v>
      </c>
      <c r="L1015839" t="s">
        <v>224</v>
      </c>
      <c r="M1015839" t="s">
        <v>224</v>
      </c>
      <c r="N1015839" t="s">
        <v>224</v>
      </c>
      <c r="AE1015839" t="s">
        <v>224</v>
      </c>
      <c r="AF1015839" t="s">
        <v>224</v>
      </c>
      <c r="AG1015839">
        <v>0</v>
      </c>
      <c r="AH1015839">
        <v>0</v>
      </c>
      <c r="AI1015839" t="s">
        <v>224</v>
      </c>
      <c r="AJ1015839">
        <v>1</v>
      </c>
      <c r="AK1015839">
        <v>1</v>
      </c>
      <c r="AL1015839">
        <v>1</v>
      </c>
      <c r="AM1015839" t="s">
        <v>224</v>
      </c>
    </row>
    <row r="1015840" spans="9:39" x14ac:dyDescent="0.25">
      <c r="I1015840" t="s">
        <v>224</v>
      </c>
      <c r="J1015840" t="s">
        <v>224</v>
      </c>
      <c r="K1015840" t="s">
        <v>224</v>
      </c>
      <c r="L1015840" t="s">
        <v>224</v>
      </c>
      <c r="M1015840" t="s">
        <v>224</v>
      </c>
      <c r="N1015840" t="s">
        <v>224</v>
      </c>
      <c r="AE1015840" t="s">
        <v>224</v>
      </c>
      <c r="AF1015840" t="s">
        <v>224</v>
      </c>
      <c r="AG1015840">
        <v>0</v>
      </c>
      <c r="AH1015840">
        <v>0</v>
      </c>
      <c r="AI1015840" t="s">
        <v>224</v>
      </c>
      <c r="AJ1015840">
        <v>1</v>
      </c>
      <c r="AK1015840">
        <v>1</v>
      </c>
      <c r="AL1015840">
        <v>1</v>
      </c>
      <c r="AM1015840" t="s">
        <v>224</v>
      </c>
    </row>
    <row r="1015841" spans="9:39" x14ac:dyDescent="0.25">
      <c r="I1015841" t="s">
        <v>224</v>
      </c>
      <c r="J1015841" t="s">
        <v>224</v>
      </c>
      <c r="K1015841" t="s">
        <v>224</v>
      </c>
      <c r="L1015841" t="s">
        <v>224</v>
      </c>
      <c r="M1015841" t="s">
        <v>224</v>
      </c>
      <c r="N1015841" t="s">
        <v>224</v>
      </c>
      <c r="AE1015841" t="s">
        <v>224</v>
      </c>
      <c r="AF1015841" t="s">
        <v>224</v>
      </c>
      <c r="AG1015841">
        <v>0</v>
      </c>
      <c r="AH1015841">
        <v>0</v>
      </c>
      <c r="AI1015841" t="s">
        <v>224</v>
      </c>
      <c r="AJ1015841">
        <v>1</v>
      </c>
      <c r="AK1015841">
        <v>1</v>
      </c>
      <c r="AL1015841">
        <v>1</v>
      </c>
      <c r="AM1015841" t="s">
        <v>224</v>
      </c>
    </row>
    <row r="1015842" spans="9:39" x14ac:dyDescent="0.25">
      <c r="I1015842" t="s">
        <v>224</v>
      </c>
      <c r="J1015842" t="s">
        <v>224</v>
      </c>
      <c r="K1015842" t="s">
        <v>224</v>
      </c>
      <c r="L1015842" t="s">
        <v>224</v>
      </c>
      <c r="M1015842" t="s">
        <v>224</v>
      </c>
      <c r="N1015842" t="s">
        <v>224</v>
      </c>
      <c r="AE1015842" t="s">
        <v>224</v>
      </c>
      <c r="AF1015842" t="s">
        <v>224</v>
      </c>
      <c r="AG1015842">
        <v>0</v>
      </c>
      <c r="AH1015842">
        <v>0</v>
      </c>
      <c r="AI1015842" t="s">
        <v>224</v>
      </c>
      <c r="AJ1015842">
        <v>1</v>
      </c>
      <c r="AK1015842">
        <v>1</v>
      </c>
      <c r="AL1015842">
        <v>1</v>
      </c>
      <c r="AM1015842" t="s">
        <v>224</v>
      </c>
    </row>
    <row r="1015843" spans="9:39" x14ac:dyDescent="0.25">
      <c r="I1015843" t="s">
        <v>224</v>
      </c>
      <c r="J1015843" t="s">
        <v>224</v>
      </c>
      <c r="K1015843" t="s">
        <v>224</v>
      </c>
      <c r="L1015843">
        <v>1</v>
      </c>
      <c r="M1015843">
        <v>1</v>
      </c>
      <c r="N1015843">
        <v>1</v>
      </c>
      <c r="AE1015843" t="s">
        <v>224</v>
      </c>
      <c r="AF1015843" t="s">
        <v>224</v>
      </c>
      <c r="AG1015843">
        <v>1</v>
      </c>
      <c r="AH1015843">
        <v>0</v>
      </c>
      <c r="AI1015843" t="s">
        <v>224</v>
      </c>
      <c r="AJ1015843">
        <v>0</v>
      </c>
      <c r="AK1015843">
        <v>0</v>
      </c>
      <c r="AL1015843">
        <v>1</v>
      </c>
      <c r="AM1015843" t="s">
        <v>224</v>
      </c>
    </row>
    <row r="1015844" spans="9:39" x14ac:dyDescent="0.25">
      <c r="I1015844" t="s">
        <v>224</v>
      </c>
      <c r="J1015844" t="s">
        <v>224</v>
      </c>
      <c r="K1015844" t="s">
        <v>224</v>
      </c>
      <c r="L1015844">
        <v>1</v>
      </c>
      <c r="M1015844">
        <v>1</v>
      </c>
      <c r="N1015844">
        <v>0</v>
      </c>
      <c r="AE1015844" t="s">
        <v>224</v>
      </c>
      <c r="AF1015844" t="s">
        <v>224</v>
      </c>
      <c r="AG1015844">
        <v>1</v>
      </c>
      <c r="AH1015844">
        <v>0</v>
      </c>
      <c r="AI1015844" t="s">
        <v>224</v>
      </c>
      <c r="AJ1015844">
        <v>0</v>
      </c>
      <c r="AK1015844">
        <v>0</v>
      </c>
      <c r="AL1015844">
        <v>1</v>
      </c>
      <c r="AM1015844" t="s">
        <v>224</v>
      </c>
    </row>
    <row r="1015845" spans="9:39" x14ac:dyDescent="0.25">
      <c r="I1015845" t="s">
        <v>224</v>
      </c>
      <c r="J1015845" t="s">
        <v>224</v>
      </c>
      <c r="K1015845" t="s">
        <v>224</v>
      </c>
      <c r="L1015845">
        <v>1</v>
      </c>
      <c r="M1015845">
        <v>0</v>
      </c>
      <c r="N1015845">
        <v>0</v>
      </c>
      <c r="AE1015845" t="s">
        <v>224</v>
      </c>
      <c r="AF1015845" t="s">
        <v>224</v>
      </c>
      <c r="AG1015845">
        <v>1</v>
      </c>
      <c r="AH1015845">
        <v>0</v>
      </c>
      <c r="AI1015845" t="s">
        <v>224</v>
      </c>
      <c r="AJ1015845">
        <v>0</v>
      </c>
      <c r="AK1015845">
        <v>0</v>
      </c>
      <c r="AL1015845">
        <v>1</v>
      </c>
      <c r="AM1015845" t="s">
        <v>224</v>
      </c>
    </row>
    <row r="1015846" spans="9:39" x14ac:dyDescent="0.25">
      <c r="I1015846" t="s">
        <v>224</v>
      </c>
      <c r="J1015846" t="s">
        <v>224</v>
      </c>
      <c r="K1015846" t="s">
        <v>224</v>
      </c>
      <c r="L1015846">
        <v>0</v>
      </c>
      <c r="M1015846">
        <v>0</v>
      </c>
      <c r="N1015846">
        <v>0</v>
      </c>
      <c r="AE1015846" t="s">
        <v>224</v>
      </c>
      <c r="AF1015846" t="s">
        <v>224</v>
      </c>
      <c r="AG1015846">
        <v>1</v>
      </c>
      <c r="AH1015846">
        <v>0</v>
      </c>
      <c r="AI1015846" t="s">
        <v>224</v>
      </c>
      <c r="AJ1015846">
        <v>0</v>
      </c>
      <c r="AK1015846">
        <v>0</v>
      </c>
      <c r="AL1015846">
        <v>1</v>
      </c>
      <c r="AM1015846" t="s">
        <v>224</v>
      </c>
    </row>
    <row r="1015847" spans="9:39" x14ac:dyDescent="0.25">
      <c r="I1015847">
        <v>1</v>
      </c>
      <c r="J1015847">
        <v>1</v>
      </c>
      <c r="K1015847">
        <v>1</v>
      </c>
      <c r="L1015847" t="s">
        <v>224</v>
      </c>
      <c r="M1015847" t="s">
        <v>224</v>
      </c>
      <c r="N1015847" t="s">
        <v>224</v>
      </c>
      <c r="AE1015847" t="s">
        <v>224</v>
      </c>
      <c r="AF1015847" t="s">
        <v>224</v>
      </c>
      <c r="AG1015847">
        <v>1</v>
      </c>
      <c r="AH1015847">
        <v>0</v>
      </c>
      <c r="AI1015847" t="s">
        <v>224</v>
      </c>
      <c r="AJ1015847">
        <v>0</v>
      </c>
      <c r="AK1015847">
        <v>0</v>
      </c>
      <c r="AL1015847">
        <v>1</v>
      </c>
      <c r="AM1015847" t="s">
        <v>224</v>
      </c>
    </row>
    <row r="1015848" spans="9:39" x14ac:dyDescent="0.25">
      <c r="I1015848">
        <v>1</v>
      </c>
      <c r="J1015848">
        <v>1</v>
      </c>
      <c r="K1015848">
        <v>0</v>
      </c>
      <c r="L1015848" t="s">
        <v>224</v>
      </c>
      <c r="M1015848" t="s">
        <v>224</v>
      </c>
      <c r="N1015848" t="s">
        <v>224</v>
      </c>
      <c r="AE1015848" t="s">
        <v>224</v>
      </c>
      <c r="AF1015848" t="s">
        <v>224</v>
      </c>
      <c r="AG1015848">
        <v>1</v>
      </c>
      <c r="AH1015848">
        <v>0</v>
      </c>
      <c r="AI1015848" t="s">
        <v>224</v>
      </c>
      <c r="AJ1015848">
        <v>0</v>
      </c>
      <c r="AK1015848">
        <v>0</v>
      </c>
      <c r="AL1015848">
        <v>1</v>
      </c>
      <c r="AM1015848" t="s">
        <v>224</v>
      </c>
    </row>
    <row r="1015849" spans="9:39" x14ac:dyDescent="0.25">
      <c r="I1015849">
        <v>1</v>
      </c>
      <c r="J1015849">
        <v>0</v>
      </c>
      <c r="K1015849">
        <v>0</v>
      </c>
      <c r="L1015849" t="s">
        <v>224</v>
      </c>
      <c r="M1015849" t="s">
        <v>224</v>
      </c>
      <c r="N1015849" t="s">
        <v>224</v>
      </c>
      <c r="AE1015849" t="s">
        <v>224</v>
      </c>
      <c r="AF1015849" t="s">
        <v>224</v>
      </c>
      <c r="AG1015849">
        <v>1</v>
      </c>
      <c r="AH1015849">
        <v>0</v>
      </c>
      <c r="AI1015849" t="s">
        <v>224</v>
      </c>
      <c r="AJ1015849">
        <v>0</v>
      </c>
      <c r="AK1015849">
        <v>0</v>
      </c>
      <c r="AL1015849">
        <v>1</v>
      </c>
      <c r="AM1015849" t="s">
        <v>224</v>
      </c>
    </row>
    <row r="1015850" spans="9:39" x14ac:dyDescent="0.25">
      <c r="I1015850">
        <v>0</v>
      </c>
      <c r="J1015850">
        <v>0</v>
      </c>
      <c r="K1015850">
        <v>0</v>
      </c>
      <c r="L1015850" t="s">
        <v>224</v>
      </c>
      <c r="M1015850" t="s">
        <v>224</v>
      </c>
      <c r="N1015850" t="s">
        <v>224</v>
      </c>
      <c r="AE1015850" t="s">
        <v>224</v>
      </c>
      <c r="AF1015850" t="s">
        <v>224</v>
      </c>
      <c r="AG1015850">
        <v>1</v>
      </c>
      <c r="AH1015850">
        <v>0</v>
      </c>
      <c r="AI1015850" t="s">
        <v>224</v>
      </c>
      <c r="AJ1015850">
        <v>0</v>
      </c>
      <c r="AK1015850">
        <v>0</v>
      </c>
      <c r="AL1015850">
        <v>1</v>
      </c>
      <c r="AM1015850" t="s">
        <v>224</v>
      </c>
    </row>
    <row r="1015851" spans="9:39" x14ac:dyDescent="0.25">
      <c r="I1015851" t="s">
        <v>224</v>
      </c>
      <c r="J1015851" t="s">
        <v>224</v>
      </c>
      <c r="K1015851" t="s">
        <v>224</v>
      </c>
      <c r="L1015851" t="s">
        <v>224</v>
      </c>
      <c r="M1015851" t="s">
        <v>224</v>
      </c>
      <c r="N1015851" t="s">
        <v>224</v>
      </c>
      <c r="AE1015851" t="s">
        <v>224</v>
      </c>
      <c r="AF1015851" t="s">
        <v>224</v>
      </c>
      <c r="AG1015851">
        <v>1</v>
      </c>
      <c r="AH1015851">
        <v>0</v>
      </c>
      <c r="AI1015851" t="s">
        <v>224</v>
      </c>
      <c r="AJ1015851">
        <v>0</v>
      </c>
      <c r="AK1015851">
        <v>0</v>
      </c>
      <c r="AL1015851">
        <v>1</v>
      </c>
      <c r="AM1015851" t="s">
        <v>224</v>
      </c>
    </row>
    <row r="1015852" spans="9:39" x14ac:dyDescent="0.25">
      <c r="I1015852" t="s">
        <v>224</v>
      </c>
      <c r="J1015852" t="s">
        <v>224</v>
      </c>
      <c r="K1015852" t="s">
        <v>224</v>
      </c>
      <c r="L1015852" t="s">
        <v>224</v>
      </c>
      <c r="M1015852" t="s">
        <v>224</v>
      </c>
      <c r="N1015852" t="s">
        <v>224</v>
      </c>
      <c r="AE1015852" t="s">
        <v>224</v>
      </c>
      <c r="AF1015852" t="s">
        <v>224</v>
      </c>
      <c r="AG1015852">
        <v>1</v>
      </c>
      <c r="AH1015852">
        <v>0</v>
      </c>
      <c r="AI1015852" t="s">
        <v>224</v>
      </c>
      <c r="AJ1015852">
        <v>0</v>
      </c>
      <c r="AK1015852">
        <v>0</v>
      </c>
      <c r="AL1015852">
        <v>1</v>
      </c>
      <c r="AM1015852" t="s">
        <v>224</v>
      </c>
    </row>
    <row r="1015853" spans="9:39" x14ac:dyDescent="0.25">
      <c r="I1015853" t="s">
        <v>224</v>
      </c>
      <c r="J1015853" t="s">
        <v>224</v>
      </c>
      <c r="K1015853" t="s">
        <v>224</v>
      </c>
      <c r="L1015853" t="s">
        <v>224</v>
      </c>
      <c r="M1015853" t="s">
        <v>224</v>
      </c>
      <c r="N1015853" t="s">
        <v>224</v>
      </c>
      <c r="AE1015853" t="s">
        <v>224</v>
      </c>
      <c r="AF1015853" t="s">
        <v>224</v>
      </c>
      <c r="AG1015853">
        <v>1</v>
      </c>
      <c r="AH1015853">
        <v>0</v>
      </c>
      <c r="AI1015853" t="s">
        <v>224</v>
      </c>
      <c r="AJ1015853">
        <v>0</v>
      </c>
      <c r="AK1015853">
        <v>0</v>
      </c>
      <c r="AL1015853">
        <v>1</v>
      </c>
      <c r="AM1015853" t="s">
        <v>224</v>
      </c>
    </row>
    <row r="1015854" spans="9:39" x14ac:dyDescent="0.25">
      <c r="I1015854" t="s">
        <v>224</v>
      </c>
      <c r="J1015854" t="s">
        <v>224</v>
      </c>
      <c r="K1015854" t="s">
        <v>224</v>
      </c>
      <c r="L1015854" t="s">
        <v>224</v>
      </c>
      <c r="M1015854" t="s">
        <v>224</v>
      </c>
      <c r="N1015854" t="s">
        <v>224</v>
      </c>
      <c r="AE1015854" t="s">
        <v>224</v>
      </c>
      <c r="AF1015854" t="s">
        <v>224</v>
      </c>
      <c r="AG1015854">
        <v>1</v>
      </c>
      <c r="AH1015854">
        <v>1</v>
      </c>
      <c r="AI1015854">
        <v>1</v>
      </c>
      <c r="AJ1015854">
        <v>0</v>
      </c>
      <c r="AK1015854">
        <v>0</v>
      </c>
      <c r="AL1015854">
        <v>1</v>
      </c>
      <c r="AM1015854" t="s">
        <v>224</v>
      </c>
    </row>
    <row r="1015855" spans="9:39" x14ac:dyDescent="0.25">
      <c r="I1015855" t="s">
        <v>224</v>
      </c>
      <c r="J1015855" t="s">
        <v>224</v>
      </c>
      <c r="K1015855" t="s">
        <v>224</v>
      </c>
      <c r="L1015855" t="s">
        <v>224</v>
      </c>
      <c r="M1015855" t="s">
        <v>224</v>
      </c>
      <c r="N1015855" t="s">
        <v>224</v>
      </c>
      <c r="AE1015855" t="s">
        <v>224</v>
      </c>
      <c r="AF1015855" t="s">
        <v>224</v>
      </c>
      <c r="AG1015855">
        <v>1</v>
      </c>
      <c r="AH1015855">
        <v>1</v>
      </c>
      <c r="AI1015855">
        <v>1</v>
      </c>
      <c r="AJ1015855">
        <v>0</v>
      </c>
      <c r="AK1015855">
        <v>0</v>
      </c>
      <c r="AL1015855">
        <v>1</v>
      </c>
      <c r="AM1015855" t="s">
        <v>224</v>
      </c>
    </row>
    <row r="1015856" spans="9:39" x14ac:dyDescent="0.25">
      <c r="I1015856" t="s">
        <v>224</v>
      </c>
      <c r="J1015856" t="s">
        <v>224</v>
      </c>
      <c r="K1015856" t="s">
        <v>224</v>
      </c>
      <c r="L1015856" t="s">
        <v>224</v>
      </c>
      <c r="M1015856" t="s">
        <v>224</v>
      </c>
      <c r="N1015856" t="s">
        <v>224</v>
      </c>
      <c r="AE1015856">
        <v>1</v>
      </c>
      <c r="AF1015856" t="s">
        <v>224</v>
      </c>
      <c r="AG1015856">
        <v>1</v>
      </c>
      <c r="AH1015856">
        <v>1</v>
      </c>
      <c r="AI1015856">
        <v>0</v>
      </c>
      <c r="AJ1015856">
        <v>0</v>
      </c>
      <c r="AK1015856">
        <v>0</v>
      </c>
      <c r="AL1015856">
        <v>0</v>
      </c>
      <c r="AM1015856" t="s">
        <v>224</v>
      </c>
    </row>
    <row r="1015857" spans="9:39" x14ac:dyDescent="0.25">
      <c r="I1015857" t="s">
        <v>224</v>
      </c>
      <c r="J1015857" t="s">
        <v>224</v>
      </c>
      <c r="K1015857" t="s">
        <v>224</v>
      </c>
      <c r="L1015857" t="s">
        <v>224</v>
      </c>
      <c r="M1015857" t="s">
        <v>224</v>
      </c>
      <c r="N1015857" t="s">
        <v>224</v>
      </c>
      <c r="AE1015857">
        <v>1</v>
      </c>
      <c r="AF1015857" t="s">
        <v>224</v>
      </c>
      <c r="AG1015857">
        <v>1</v>
      </c>
      <c r="AH1015857">
        <v>1</v>
      </c>
      <c r="AI1015857">
        <v>0</v>
      </c>
      <c r="AJ1015857">
        <v>0</v>
      </c>
      <c r="AK1015857">
        <v>0</v>
      </c>
      <c r="AL1015857">
        <v>0</v>
      </c>
      <c r="AM1015857" t="s">
        <v>224</v>
      </c>
    </row>
    <row r="1015858" spans="9:39" x14ac:dyDescent="0.25">
      <c r="I1015858" t="s">
        <v>224</v>
      </c>
      <c r="J1015858" t="s">
        <v>224</v>
      </c>
      <c r="K1015858" t="s">
        <v>224</v>
      </c>
      <c r="L1015858" t="s">
        <v>224</v>
      </c>
      <c r="M1015858" t="s">
        <v>224</v>
      </c>
      <c r="N1015858" t="s">
        <v>224</v>
      </c>
      <c r="AE1015858">
        <v>0</v>
      </c>
      <c r="AF1015858">
        <v>1</v>
      </c>
      <c r="AG1015858">
        <v>1</v>
      </c>
      <c r="AH1015858">
        <v>1</v>
      </c>
      <c r="AI1015858">
        <v>0</v>
      </c>
      <c r="AJ1015858">
        <v>0</v>
      </c>
      <c r="AK1015858">
        <v>0</v>
      </c>
      <c r="AL1015858">
        <v>0</v>
      </c>
      <c r="AM1015858" t="s">
        <v>224</v>
      </c>
    </row>
    <row r="1015859" spans="9:39" x14ac:dyDescent="0.25">
      <c r="I1015859" t="s">
        <v>224</v>
      </c>
      <c r="J1015859" t="s">
        <v>224</v>
      </c>
      <c r="K1015859" t="s">
        <v>224</v>
      </c>
      <c r="L1015859" t="s">
        <v>224</v>
      </c>
      <c r="M1015859" t="s">
        <v>224</v>
      </c>
      <c r="N1015859" t="s">
        <v>224</v>
      </c>
      <c r="AE1015859">
        <v>0</v>
      </c>
      <c r="AF1015859">
        <v>1</v>
      </c>
      <c r="AG1015859">
        <v>1</v>
      </c>
      <c r="AH1015859">
        <v>1</v>
      </c>
      <c r="AI1015859">
        <v>0</v>
      </c>
      <c r="AJ1015859">
        <v>0</v>
      </c>
      <c r="AK1015859">
        <v>0</v>
      </c>
      <c r="AL1015859">
        <v>0</v>
      </c>
      <c r="AM1015859" t="s">
        <v>224</v>
      </c>
    </row>
    <row r="1015860" spans="9:39" x14ac:dyDescent="0.25">
      <c r="I1015860" t="s">
        <v>224</v>
      </c>
      <c r="J1015860" t="s">
        <v>224</v>
      </c>
      <c r="K1015860" t="s">
        <v>224</v>
      </c>
      <c r="L1015860" t="s">
        <v>224</v>
      </c>
      <c r="M1015860" t="s">
        <v>224</v>
      </c>
      <c r="N1015860" t="s">
        <v>224</v>
      </c>
      <c r="AE1015860">
        <v>0</v>
      </c>
      <c r="AF1015860">
        <v>1</v>
      </c>
      <c r="AG1015860">
        <v>1</v>
      </c>
      <c r="AH1015860" t="s">
        <v>224</v>
      </c>
      <c r="AI1015860" t="s">
        <v>224</v>
      </c>
      <c r="AJ1015860">
        <v>0</v>
      </c>
      <c r="AK1015860">
        <v>0</v>
      </c>
      <c r="AL1015860">
        <v>0</v>
      </c>
      <c r="AM1015860">
        <v>1</v>
      </c>
    </row>
    <row r="1015861" spans="9:39" x14ac:dyDescent="0.25">
      <c r="I1015861" t="s">
        <v>224</v>
      </c>
      <c r="J1015861" t="s">
        <v>224</v>
      </c>
      <c r="K1015861" t="s">
        <v>224</v>
      </c>
      <c r="L1015861" t="s">
        <v>224</v>
      </c>
      <c r="M1015861" t="s">
        <v>224</v>
      </c>
      <c r="N1015861" t="s">
        <v>224</v>
      </c>
      <c r="AE1015861">
        <v>0</v>
      </c>
      <c r="AF1015861">
        <v>1</v>
      </c>
      <c r="AG1015861">
        <v>1</v>
      </c>
      <c r="AH1015861" t="s">
        <v>224</v>
      </c>
      <c r="AI1015861" t="s">
        <v>224</v>
      </c>
      <c r="AJ1015861">
        <v>0</v>
      </c>
      <c r="AK1015861">
        <v>0</v>
      </c>
      <c r="AL1015861">
        <v>0</v>
      </c>
      <c r="AM1015861">
        <v>1</v>
      </c>
    </row>
    <row r="1015862" spans="9:39" x14ac:dyDescent="0.25">
      <c r="I1015862" t="s">
        <v>224</v>
      </c>
      <c r="J1015862" t="s">
        <v>224</v>
      </c>
      <c r="K1015862" t="s">
        <v>224</v>
      </c>
      <c r="L1015862" t="s">
        <v>224</v>
      </c>
      <c r="M1015862" t="s">
        <v>224</v>
      </c>
      <c r="N1015862" t="s">
        <v>224</v>
      </c>
      <c r="AE1015862">
        <v>0</v>
      </c>
      <c r="AF1015862">
        <v>0</v>
      </c>
      <c r="AG1015862">
        <v>1</v>
      </c>
      <c r="AH1015862" t="s">
        <v>224</v>
      </c>
      <c r="AI1015862" t="s">
        <v>224</v>
      </c>
      <c r="AJ1015862">
        <v>0</v>
      </c>
      <c r="AK1015862">
        <v>0</v>
      </c>
      <c r="AL1015862">
        <v>0</v>
      </c>
      <c r="AM1015862">
        <v>0</v>
      </c>
    </row>
    <row r="1015863" spans="9:39" x14ac:dyDescent="0.25">
      <c r="I1015863" t="s">
        <v>224</v>
      </c>
      <c r="J1015863" t="s">
        <v>224</v>
      </c>
      <c r="K1015863" t="s">
        <v>224</v>
      </c>
      <c r="L1015863" t="s">
        <v>224</v>
      </c>
      <c r="M1015863" t="s">
        <v>224</v>
      </c>
      <c r="N1015863" t="s">
        <v>224</v>
      </c>
      <c r="AE1015863">
        <v>0</v>
      </c>
      <c r="AF1015863">
        <v>0</v>
      </c>
      <c r="AG1015863">
        <v>1</v>
      </c>
      <c r="AH1015863" t="s">
        <v>224</v>
      </c>
      <c r="AI1015863" t="s">
        <v>224</v>
      </c>
      <c r="AJ1015863">
        <v>0</v>
      </c>
      <c r="AK1015863">
        <v>0</v>
      </c>
      <c r="AL1015863">
        <v>0</v>
      </c>
      <c r="AM1015863">
        <v>0</v>
      </c>
    </row>
    <row r="1032193" spans="9:39" ht="18.75" x14ac:dyDescent="0.3">
      <c r="I1032193" s="13" t="s">
        <v>156</v>
      </c>
      <c r="J1032193" s="13" t="s">
        <v>157</v>
      </c>
      <c r="K1032193" s="13" t="s">
        <v>158</v>
      </c>
      <c r="L1032193" s="13" t="s">
        <v>159</v>
      </c>
      <c r="M1032193" s="13" t="s">
        <v>160</v>
      </c>
      <c r="N1032193" s="13" t="s">
        <v>161</v>
      </c>
      <c r="AE1032193" s="13" t="s">
        <v>177</v>
      </c>
      <c r="AF1032193" s="13" t="s">
        <v>178</v>
      </c>
      <c r="AG1032193" s="13" t="s">
        <v>179</v>
      </c>
      <c r="AH1032193" s="13" t="s">
        <v>180</v>
      </c>
      <c r="AI1032193" s="13" t="s">
        <v>181</v>
      </c>
      <c r="AJ1032193" s="13" t="s">
        <v>182</v>
      </c>
      <c r="AK1032193" s="13" t="s">
        <v>183</v>
      </c>
      <c r="AL1032193" s="13" t="s">
        <v>184</v>
      </c>
      <c r="AM1032193" s="13" t="s">
        <v>185</v>
      </c>
    </row>
    <row r="1032194" spans="9:39" ht="18.75" x14ac:dyDescent="0.3">
      <c r="I1032194" s="14"/>
      <c r="J1032194" s="14"/>
      <c r="K1032194" s="14"/>
      <c r="L1032194" s="14"/>
      <c r="M1032194" s="14"/>
      <c r="N1032194" s="14"/>
      <c r="AE1032194" s="14"/>
      <c r="AF1032194" s="14"/>
      <c r="AG1032194" s="14"/>
      <c r="AH1032194" s="14"/>
      <c r="AI1032194" s="14"/>
      <c r="AJ1032194" s="14"/>
      <c r="AK1032194" s="14"/>
      <c r="AL1032194" s="14"/>
      <c r="AM1032194" s="14"/>
    </row>
    <row r="1032195" spans="9:39" ht="18.75" x14ac:dyDescent="0.3">
      <c r="I1032195" s="14"/>
      <c r="J1032195" s="14"/>
      <c r="K1032195" s="14"/>
      <c r="L1032195" s="14"/>
      <c r="M1032195" s="14"/>
      <c r="N1032195" s="14"/>
      <c r="AE1032195" s="14"/>
      <c r="AF1032195" s="14"/>
      <c r="AG1032195" s="14"/>
      <c r="AH1032195" s="14"/>
      <c r="AI1032195" s="14"/>
      <c r="AJ1032195" s="14"/>
      <c r="AK1032195" s="14"/>
      <c r="AL1032195" s="14"/>
      <c r="AM1032195" s="14"/>
    </row>
    <row r="1032196" spans="9:39" x14ac:dyDescent="0.25">
      <c r="I1032196" t="s">
        <v>224</v>
      </c>
      <c r="J1032196" t="s">
        <v>224</v>
      </c>
      <c r="K1032196" t="s">
        <v>224</v>
      </c>
      <c r="L1032196" t="s">
        <v>224</v>
      </c>
      <c r="M1032196" t="s">
        <v>224</v>
      </c>
      <c r="N1032196" t="s">
        <v>224</v>
      </c>
      <c r="AE1032196" t="s">
        <v>224</v>
      </c>
      <c r="AF1032196" t="s">
        <v>224</v>
      </c>
      <c r="AG1032196">
        <v>0</v>
      </c>
      <c r="AH1032196" t="s">
        <v>224</v>
      </c>
      <c r="AI1032196" t="s">
        <v>224</v>
      </c>
      <c r="AJ1032196">
        <v>1</v>
      </c>
      <c r="AK1032196">
        <v>1</v>
      </c>
      <c r="AL1032196" t="s">
        <v>224</v>
      </c>
      <c r="AM1032196" t="s">
        <v>224</v>
      </c>
    </row>
    <row r="1032197" spans="9:39" x14ac:dyDescent="0.25">
      <c r="I1032197" t="s">
        <v>224</v>
      </c>
      <c r="J1032197" t="s">
        <v>224</v>
      </c>
      <c r="K1032197" t="s">
        <v>224</v>
      </c>
      <c r="L1032197" t="s">
        <v>224</v>
      </c>
      <c r="M1032197" t="s">
        <v>224</v>
      </c>
      <c r="N1032197" t="s">
        <v>224</v>
      </c>
      <c r="AE1032197" t="s">
        <v>224</v>
      </c>
      <c r="AF1032197" t="s">
        <v>224</v>
      </c>
      <c r="AG1032197">
        <v>0</v>
      </c>
      <c r="AH1032197">
        <v>0</v>
      </c>
      <c r="AI1032197" t="s">
        <v>224</v>
      </c>
      <c r="AJ1032197">
        <v>1</v>
      </c>
      <c r="AK1032197">
        <v>1</v>
      </c>
      <c r="AL1032197">
        <v>1</v>
      </c>
      <c r="AM1032197" t="s">
        <v>224</v>
      </c>
    </row>
    <row r="1032198" spans="9:39" x14ac:dyDescent="0.25">
      <c r="I1032198" t="s">
        <v>224</v>
      </c>
      <c r="J1032198" t="s">
        <v>224</v>
      </c>
      <c r="K1032198" t="s">
        <v>224</v>
      </c>
      <c r="L1032198" t="s">
        <v>224</v>
      </c>
      <c r="M1032198" t="s">
        <v>224</v>
      </c>
      <c r="N1032198" t="s">
        <v>224</v>
      </c>
      <c r="AE1032198" t="s">
        <v>224</v>
      </c>
      <c r="AF1032198" t="s">
        <v>224</v>
      </c>
      <c r="AG1032198">
        <v>0</v>
      </c>
      <c r="AH1032198">
        <v>0</v>
      </c>
      <c r="AI1032198" t="s">
        <v>224</v>
      </c>
      <c r="AJ1032198">
        <v>1</v>
      </c>
      <c r="AK1032198">
        <v>1</v>
      </c>
      <c r="AL1032198">
        <v>1</v>
      </c>
      <c r="AM1032198" t="s">
        <v>224</v>
      </c>
    </row>
    <row r="1032199" spans="9:39" x14ac:dyDescent="0.25">
      <c r="I1032199" t="s">
        <v>224</v>
      </c>
      <c r="J1032199" t="s">
        <v>224</v>
      </c>
      <c r="K1032199" t="s">
        <v>224</v>
      </c>
      <c r="L1032199" t="s">
        <v>224</v>
      </c>
      <c r="M1032199" t="s">
        <v>224</v>
      </c>
      <c r="N1032199" t="s">
        <v>224</v>
      </c>
      <c r="AE1032199" t="s">
        <v>224</v>
      </c>
      <c r="AF1032199" t="s">
        <v>224</v>
      </c>
      <c r="AG1032199">
        <v>0</v>
      </c>
      <c r="AH1032199">
        <v>0</v>
      </c>
      <c r="AI1032199" t="s">
        <v>224</v>
      </c>
      <c r="AJ1032199">
        <v>1</v>
      </c>
      <c r="AK1032199">
        <v>1</v>
      </c>
      <c r="AL1032199">
        <v>1</v>
      </c>
      <c r="AM1032199" t="s">
        <v>224</v>
      </c>
    </row>
    <row r="1032200" spans="9:39" x14ac:dyDescent="0.25">
      <c r="I1032200" t="s">
        <v>224</v>
      </c>
      <c r="J1032200" t="s">
        <v>224</v>
      </c>
      <c r="K1032200" t="s">
        <v>224</v>
      </c>
      <c r="L1032200" t="s">
        <v>224</v>
      </c>
      <c r="M1032200" t="s">
        <v>224</v>
      </c>
      <c r="N1032200" t="s">
        <v>224</v>
      </c>
      <c r="AE1032200" t="s">
        <v>224</v>
      </c>
      <c r="AF1032200" t="s">
        <v>224</v>
      </c>
      <c r="AG1032200">
        <v>0</v>
      </c>
      <c r="AH1032200">
        <v>0</v>
      </c>
      <c r="AI1032200" t="s">
        <v>224</v>
      </c>
      <c r="AJ1032200">
        <v>1</v>
      </c>
      <c r="AK1032200">
        <v>1</v>
      </c>
      <c r="AL1032200">
        <v>1</v>
      </c>
      <c r="AM1032200" t="s">
        <v>224</v>
      </c>
    </row>
    <row r="1032201" spans="9:39" x14ac:dyDescent="0.25">
      <c r="I1032201" t="s">
        <v>224</v>
      </c>
      <c r="J1032201" t="s">
        <v>224</v>
      </c>
      <c r="K1032201" t="s">
        <v>224</v>
      </c>
      <c r="L1032201">
        <v>1</v>
      </c>
      <c r="M1032201">
        <v>1</v>
      </c>
      <c r="N1032201">
        <v>1</v>
      </c>
      <c r="AE1032201" t="s">
        <v>224</v>
      </c>
      <c r="AF1032201" t="s">
        <v>224</v>
      </c>
      <c r="AG1032201">
        <v>1</v>
      </c>
      <c r="AH1032201">
        <v>0</v>
      </c>
      <c r="AI1032201" t="s">
        <v>224</v>
      </c>
      <c r="AJ1032201">
        <v>0</v>
      </c>
      <c r="AK1032201">
        <v>0</v>
      </c>
      <c r="AL1032201">
        <v>1</v>
      </c>
      <c r="AM1032201" t="s">
        <v>224</v>
      </c>
    </row>
    <row r="1032202" spans="9:39" x14ac:dyDescent="0.25">
      <c r="I1032202" t="s">
        <v>224</v>
      </c>
      <c r="J1032202" t="s">
        <v>224</v>
      </c>
      <c r="K1032202" t="s">
        <v>224</v>
      </c>
      <c r="L1032202">
        <v>1</v>
      </c>
      <c r="M1032202">
        <v>1</v>
      </c>
      <c r="N1032202">
        <v>0</v>
      </c>
      <c r="AE1032202" t="s">
        <v>224</v>
      </c>
      <c r="AF1032202" t="s">
        <v>224</v>
      </c>
      <c r="AG1032202">
        <v>1</v>
      </c>
      <c r="AH1032202">
        <v>0</v>
      </c>
      <c r="AI1032202" t="s">
        <v>224</v>
      </c>
      <c r="AJ1032202">
        <v>0</v>
      </c>
      <c r="AK1032202">
        <v>0</v>
      </c>
      <c r="AL1032202">
        <v>1</v>
      </c>
      <c r="AM1032202" t="s">
        <v>224</v>
      </c>
    </row>
    <row r="1032203" spans="9:39" x14ac:dyDescent="0.25">
      <c r="I1032203" t="s">
        <v>224</v>
      </c>
      <c r="J1032203" t="s">
        <v>224</v>
      </c>
      <c r="K1032203" t="s">
        <v>224</v>
      </c>
      <c r="L1032203">
        <v>1</v>
      </c>
      <c r="M1032203">
        <v>0</v>
      </c>
      <c r="N1032203">
        <v>0</v>
      </c>
      <c r="AE1032203" t="s">
        <v>224</v>
      </c>
      <c r="AF1032203" t="s">
        <v>224</v>
      </c>
      <c r="AG1032203">
        <v>1</v>
      </c>
      <c r="AH1032203">
        <v>0</v>
      </c>
      <c r="AI1032203" t="s">
        <v>224</v>
      </c>
      <c r="AJ1032203">
        <v>0</v>
      </c>
      <c r="AK1032203">
        <v>0</v>
      </c>
      <c r="AL1032203">
        <v>1</v>
      </c>
      <c r="AM1032203" t="s">
        <v>224</v>
      </c>
    </row>
    <row r="1032204" spans="9:39" x14ac:dyDescent="0.25">
      <c r="I1032204" t="s">
        <v>224</v>
      </c>
      <c r="J1032204" t="s">
        <v>224</v>
      </c>
      <c r="K1032204" t="s">
        <v>224</v>
      </c>
      <c r="L1032204">
        <v>0</v>
      </c>
      <c r="M1032204">
        <v>0</v>
      </c>
      <c r="N1032204">
        <v>0</v>
      </c>
      <c r="AE1032204" t="s">
        <v>224</v>
      </c>
      <c r="AF1032204" t="s">
        <v>224</v>
      </c>
      <c r="AG1032204">
        <v>1</v>
      </c>
      <c r="AH1032204">
        <v>0</v>
      </c>
      <c r="AI1032204" t="s">
        <v>224</v>
      </c>
      <c r="AJ1032204">
        <v>0</v>
      </c>
      <c r="AK1032204">
        <v>0</v>
      </c>
      <c r="AL1032204">
        <v>1</v>
      </c>
      <c r="AM1032204" t="s">
        <v>224</v>
      </c>
    </row>
    <row r="1032205" spans="9:39" x14ac:dyDescent="0.25">
      <c r="I1032205">
        <v>1</v>
      </c>
      <c r="J1032205">
        <v>1</v>
      </c>
      <c r="K1032205">
        <v>1</v>
      </c>
      <c r="L1032205" t="s">
        <v>224</v>
      </c>
      <c r="M1032205" t="s">
        <v>224</v>
      </c>
      <c r="N1032205" t="s">
        <v>224</v>
      </c>
      <c r="AE1032205" t="s">
        <v>224</v>
      </c>
      <c r="AF1032205" t="s">
        <v>224</v>
      </c>
      <c r="AG1032205">
        <v>1</v>
      </c>
      <c r="AH1032205">
        <v>0</v>
      </c>
      <c r="AI1032205" t="s">
        <v>224</v>
      </c>
      <c r="AJ1032205">
        <v>0</v>
      </c>
      <c r="AK1032205">
        <v>0</v>
      </c>
      <c r="AL1032205">
        <v>1</v>
      </c>
      <c r="AM1032205" t="s">
        <v>224</v>
      </c>
    </row>
    <row r="1032206" spans="9:39" x14ac:dyDescent="0.25">
      <c r="I1032206">
        <v>1</v>
      </c>
      <c r="J1032206">
        <v>1</v>
      </c>
      <c r="K1032206">
        <v>0</v>
      </c>
      <c r="L1032206" t="s">
        <v>224</v>
      </c>
      <c r="M1032206" t="s">
        <v>224</v>
      </c>
      <c r="N1032206" t="s">
        <v>224</v>
      </c>
      <c r="AE1032206" t="s">
        <v>224</v>
      </c>
      <c r="AF1032206" t="s">
        <v>224</v>
      </c>
      <c r="AG1032206">
        <v>1</v>
      </c>
      <c r="AH1032206">
        <v>0</v>
      </c>
      <c r="AI1032206" t="s">
        <v>224</v>
      </c>
      <c r="AJ1032206">
        <v>0</v>
      </c>
      <c r="AK1032206">
        <v>0</v>
      </c>
      <c r="AL1032206">
        <v>1</v>
      </c>
      <c r="AM1032206" t="s">
        <v>224</v>
      </c>
    </row>
    <row r="1032207" spans="9:39" x14ac:dyDescent="0.25">
      <c r="I1032207">
        <v>1</v>
      </c>
      <c r="J1032207">
        <v>0</v>
      </c>
      <c r="K1032207">
        <v>0</v>
      </c>
      <c r="L1032207" t="s">
        <v>224</v>
      </c>
      <c r="M1032207" t="s">
        <v>224</v>
      </c>
      <c r="N1032207" t="s">
        <v>224</v>
      </c>
      <c r="AE1032207" t="s">
        <v>224</v>
      </c>
      <c r="AF1032207" t="s">
        <v>224</v>
      </c>
      <c r="AG1032207">
        <v>1</v>
      </c>
      <c r="AH1032207">
        <v>0</v>
      </c>
      <c r="AI1032207" t="s">
        <v>224</v>
      </c>
      <c r="AJ1032207">
        <v>0</v>
      </c>
      <c r="AK1032207">
        <v>0</v>
      </c>
      <c r="AL1032207">
        <v>1</v>
      </c>
      <c r="AM1032207" t="s">
        <v>224</v>
      </c>
    </row>
    <row r="1032208" spans="9:39" x14ac:dyDescent="0.25">
      <c r="I1032208">
        <v>0</v>
      </c>
      <c r="J1032208">
        <v>0</v>
      </c>
      <c r="K1032208">
        <v>0</v>
      </c>
      <c r="L1032208" t="s">
        <v>224</v>
      </c>
      <c r="M1032208" t="s">
        <v>224</v>
      </c>
      <c r="N1032208" t="s">
        <v>224</v>
      </c>
      <c r="AE1032208" t="s">
        <v>224</v>
      </c>
      <c r="AF1032208" t="s">
        <v>224</v>
      </c>
      <c r="AG1032208">
        <v>1</v>
      </c>
      <c r="AH1032208">
        <v>0</v>
      </c>
      <c r="AI1032208" t="s">
        <v>224</v>
      </c>
      <c r="AJ1032208">
        <v>0</v>
      </c>
      <c r="AK1032208">
        <v>0</v>
      </c>
      <c r="AL1032208">
        <v>1</v>
      </c>
      <c r="AM1032208" t="s">
        <v>224</v>
      </c>
    </row>
    <row r="1032209" spans="9:39" x14ac:dyDescent="0.25">
      <c r="I1032209" t="s">
        <v>224</v>
      </c>
      <c r="J1032209" t="s">
        <v>224</v>
      </c>
      <c r="K1032209" t="s">
        <v>224</v>
      </c>
      <c r="L1032209" t="s">
        <v>224</v>
      </c>
      <c r="M1032209" t="s">
        <v>224</v>
      </c>
      <c r="N1032209" t="s">
        <v>224</v>
      </c>
      <c r="AE1032209" t="s">
        <v>224</v>
      </c>
      <c r="AF1032209" t="s">
        <v>224</v>
      </c>
      <c r="AG1032209">
        <v>1</v>
      </c>
      <c r="AH1032209">
        <v>0</v>
      </c>
      <c r="AI1032209" t="s">
        <v>224</v>
      </c>
      <c r="AJ1032209">
        <v>0</v>
      </c>
      <c r="AK1032209">
        <v>0</v>
      </c>
      <c r="AL1032209">
        <v>1</v>
      </c>
      <c r="AM1032209" t="s">
        <v>224</v>
      </c>
    </row>
    <row r="1032210" spans="9:39" x14ac:dyDescent="0.25">
      <c r="I1032210" t="s">
        <v>224</v>
      </c>
      <c r="J1032210" t="s">
        <v>224</v>
      </c>
      <c r="K1032210" t="s">
        <v>224</v>
      </c>
      <c r="L1032210" t="s">
        <v>224</v>
      </c>
      <c r="M1032210" t="s">
        <v>224</v>
      </c>
      <c r="N1032210" t="s">
        <v>224</v>
      </c>
      <c r="AE1032210" t="s">
        <v>224</v>
      </c>
      <c r="AF1032210" t="s">
        <v>224</v>
      </c>
      <c r="AG1032210">
        <v>1</v>
      </c>
      <c r="AH1032210">
        <v>0</v>
      </c>
      <c r="AI1032210" t="s">
        <v>224</v>
      </c>
      <c r="AJ1032210">
        <v>0</v>
      </c>
      <c r="AK1032210">
        <v>0</v>
      </c>
      <c r="AL1032210">
        <v>1</v>
      </c>
      <c r="AM1032210" t="s">
        <v>224</v>
      </c>
    </row>
    <row r="1032211" spans="9:39" x14ac:dyDescent="0.25">
      <c r="I1032211" t="s">
        <v>224</v>
      </c>
      <c r="J1032211" t="s">
        <v>224</v>
      </c>
      <c r="K1032211" t="s">
        <v>224</v>
      </c>
      <c r="L1032211" t="s">
        <v>224</v>
      </c>
      <c r="M1032211" t="s">
        <v>224</v>
      </c>
      <c r="N1032211" t="s">
        <v>224</v>
      </c>
      <c r="AE1032211" t="s">
        <v>224</v>
      </c>
      <c r="AF1032211" t="s">
        <v>224</v>
      </c>
      <c r="AG1032211">
        <v>1</v>
      </c>
      <c r="AH1032211">
        <v>0</v>
      </c>
      <c r="AI1032211" t="s">
        <v>224</v>
      </c>
      <c r="AJ1032211">
        <v>0</v>
      </c>
      <c r="AK1032211">
        <v>0</v>
      </c>
      <c r="AL1032211">
        <v>1</v>
      </c>
      <c r="AM1032211" t="s">
        <v>224</v>
      </c>
    </row>
    <row r="1032212" spans="9:39" x14ac:dyDescent="0.25">
      <c r="I1032212" t="s">
        <v>224</v>
      </c>
      <c r="J1032212" t="s">
        <v>224</v>
      </c>
      <c r="K1032212" t="s">
        <v>224</v>
      </c>
      <c r="L1032212" t="s">
        <v>224</v>
      </c>
      <c r="M1032212" t="s">
        <v>224</v>
      </c>
      <c r="N1032212" t="s">
        <v>224</v>
      </c>
      <c r="AE1032212" t="s">
        <v>224</v>
      </c>
      <c r="AF1032212" t="s">
        <v>224</v>
      </c>
      <c r="AG1032212">
        <v>1</v>
      </c>
      <c r="AH1032212">
        <v>1</v>
      </c>
      <c r="AI1032212">
        <v>1</v>
      </c>
      <c r="AJ1032212">
        <v>0</v>
      </c>
      <c r="AK1032212">
        <v>0</v>
      </c>
      <c r="AL1032212">
        <v>1</v>
      </c>
      <c r="AM1032212" t="s">
        <v>224</v>
      </c>
    </row>
    <row r="1032213" spans="9:39" x14ac:dyDescent="0.25">
      <c r="I1032213" t="s">
        <v>224</v>
      </c>
      <c r="J1032213" t="s">
        <v>224</v>
      </c>
      <c r="K1032213" t="s">
        <v>224</v>
      </c>
      <c r="L1032213" t="s">
        <v>224</v>
      </c>
      <c r="M1032213" t="s">
        <v>224</v>
      </c>
      <c r="N1032213" t="s">
        <v>224</v>
      </c>
      <c r="AE1032213" t="s">
        <v>224</v>
      </c>
      <c r="AF1032213" t="s">
        <v>224</v>
      </c>
      <c r="AG1032213">
        <v>1</v>
      </c>
      <c r="AH1032213">
        <v>1</v>
      </c>
      <c r="AI1032213">
        <v>1</v>
      </c>
      <c r="AJ1032213">
        <v>0</v>
      </c>
      <c r="AK1032213">
        <v>0</v>
      </c>
      <c r="AL1032213">
        <v>1</v>
      </c>
      <c r="AM1032213" t="s">
        <v>224</v>
      </c>
    </row>
    <row r="1032214" spans="9:39" x14ac:dyDescent="0.25">
      <c r="I1032214" t="s">
        <v>224</v>
      </c>
      <c r="J1032214" t="s">
        <v>224</v>
      </c>
      <c r="K1032214" t="s">
        <v>224</v>
      </c>
      <c r="L1032214" t="s">
        <v>224</v>
      </c>
      <c r="M1032214" t="s">
        <v>224</v>
      </c>
      <c r="N1032214" t="s">
        <v>224</v>
      </c>
      <c r="AE1032214">
        <v>1</v>
      </c>
      <c r="AF1032214" t="s">
        <v>224</v>
      </c>
      <c r="AG1032214">
        <v>1</v>
      </c>
      <c r="AH1032214">
        <v>1</v>
      </c>
      <c r="AI1032214">
        <v>0</v>
      </c>
      <c r="AJ1032214">
        <v>0</v>
      </c>
      <c r="AK1032214">
        <v>0</v>
      </c>
      <c r="AL1032214">
        <v>0</v>
      </c>
      <c r="AM1032214" t="s">
        <v>224</v>
      </c>
    </row>
    <row r="1032215" spans="9:39" x14ac:dyDescent="0.25">
      <c r="I1032215" t="s">
        <v>224</v>
      </c>
      <c r="J1032215" t="s">
        <v>224</v>
      </c>
      <c r="K1032215" t="s">
        <v>224</v>
      </c>
      <c r="L1032215" t="s">
        <v>224</v>
      </c>
      <c r="M1032215" t="s">
        <v>224</v>
      </c>
      <c r="N1032215" t="s">
        <v>224</v>
      </c>
      <c r="AE1032215">
        <v>1</v>
      </c>
      <c r="AF1032215" t="s">
        <v>224</v>
      </c>
      <c r="AG1032215">
        <v>1</v>
      </c>
      <c r="AH1032215">
        <v>1</v>
      </c>
      <c r="AI1032215">
        <v>0</v>
      </c>
      <c r="AJ1032215">
        <v>0</v>
      </c>
      <c r="AK1032215">
        <v>0</v>
      </c>
      <c r="AL1032215">
        <v>0</v>
      </c>
      <c r="AM1032215" t="s">
        <v>224</v>
      </c>
    </row>
    <row r="1032216" spans="9:39" x14ac:dyDescent="0.25">
      <c r="I1032216" t="s">
        <v>224</v>
      </c>
      <c r="J1032216" t="s">
        <v>224</v>
      </c>
      <c r="K1032216" t="s">
        <v>224</v>
      </c>
      <c r="L1032216" t="s">
        <v>224</v>
      </c>
      <c r="M1032216" t="s">
        <v>224</v>
      </c>
      <c r="N1032216" t="s">
        <v>224</v>
      </c>
      <c r="AE1032216">
        <v>0</v>
      </c>
      <c r="AF1032216">
        <v>1</v>
      </c>
      <c r="AG1032216">
        <v>1</v>
      </c>
      <c r="AH1032216">
        <v>1</v>
      </c>
      <c r="AI1032216">
        <v>0</v>
      </c>
      <c r="AJ1032216">
        <v>0</v>
      </c>
      <c r="AK1032216">
        <v>0</v>
      </c>
      <c r="AL1032216">
        <v>0</v>
      </c>
      <c r="AM1032216" t="s">
        <v>224</v>
      </c>
    </row>
    <row r="1032217" spans="9:39" x14ac:dyDescent="0.25">
      <c r="I1032217" t="s">
        <v>224</v>
      </c>
      <c r="J1032217" t="s">
        <v>224</v>
      </c>
      <c r="K1032217" t="s">
        <v>224</v>
      </c>
      <c r="L1032217" t="s">
        <v>224</v>
      </c>
      <c r="M1032217" t="s">
        <v>224</v>
      </c>
      <c r="N1032217" t="s">
        <v>224</v>
      </c>
      <c r="AE1032217">
        <v>0</v>
      </c>
      <c r="AF1032217">
        <v>1</v>
      </c>
      <c r="AG1032217">
        <v>1</v>
      </c>
      <c r="AH1032217">
        <v>1</v>
      </c>
      <c r="AI1032217">
        <v>0</v>
      </c>
      <c r="AJ1032217">
        <v>0</v>
      </c>
      <c r="AK1032217">
        <v>0</v>
      </c>
      <c r="AL1032217">
        <v>0</v>
      </c>
      <c r="AM1032217" t="s">
        <v>224</v>
      </c>
    </row>
    <row r="1032218" spans="9:39" x14ac:dyDescent="0.25">
      <c r="I1032218" t="s">
        <v>224</v>
      </c>
      <c r="J1032218" t="s">
        <v>224</v>
      </c>
      <c r="K1032218" t="s">
        <v>224</v>
      </c>
      <c r="L1032218" t="s">
        <v>224</v>
      </c>
      <c r="M1032218" t="s">
        <v>224</v>
      </c>
      <c r="N1032218" t="s">
        <v>224</v>
      </c>
      <c r="AE1032218">
        <v>0</v>
      </c>
      <c r="AF1032218">
        <v>1</v>
      </c>
      <c r="AG1032218">
        <v>1</v>
      </c>
      <c r="AH1032218" t="s">
        <v>224</v>
      </c>
      <c r="AI1032218" t="s">
        <v>224</v>
      </c>
      <c r="AJ1032218">
        <v>0</v>
      </c>
      <c r="AK1032218">
        <v>0</v>
      </c>
      <c r="AL1032218">
        <v>0</v>
      </c>
      <c r="AM1032218">
        <v>1</v>
      </c>
    </row>
    <row r="1032219" spans="9:39" x14ac:dyDescent="0.25">
      <c r="I1032219" t="s">
        <v>224</v>
      </c>
      <c r="J1032219" t="s">
        <v>224</v>
      </c>
      <c r="K1032219" t="s">
        <v>224</v>
      </c>
      <c r="L1032219" t="s">
        <v>224</v>
      </c>
      <c r="M1032219" t="s">
        <v>224</v>
      </c>
      <c r="N1032219" t="s">
        <v>224</v>
      </c>
      <c r="AE1032219">
        <v>0</v>
      </c>
      <c r="AF1032219">
        <v>1</v>
      </c>
      <c r="AG1032219">
        <v>1</v>
      </c>
      <c r="AH1032219" t="s">
        <v>224</v>
      </c>
      <c r="AI1032219" t="s">
        <v>224</v>
      </c>
      <c r="AJ1032219">
        <v>0</v>
      </c>
      <c r="AK1032219">
        <v>0</v>
      </c>
      <c r="AL1032219">
        <v>0</v>
      </c>
      <c r="AM1032219">
        <v>1</v>
      </c>
    </row>
    <row r="1032220" spans="9:39" x14ac:dyDescent="0.25">
      <c r="I1032220" t="s">
        <v>224</v>
      </c>
      <c r="J1032220" t="s">
        <v>224</v>
      </c>
      <c r="K1032220" t="s">
        <v>224</v>
      </c>
      <c r="L1032220" t="s">
        <v>224</v>
      </c>
      <c r="M1032220" t="s">
        <v>224</v>
      </c>
      <c r="N1032220" t="s">
        <v>224</v>
      </c>
      <c r="AE1032220">
        <v>0</v>
      </c>
      <c r="AF1032220">
        <v>0</v>
      </c>
      <c r="AG1032220">
        <v>1</v>
      </c>
      <c r="AH1032220" t="s">
        <v>224</v>
      </c>
      <c r="AI1032220" t="s">
        <v>224</v>
      </c>
      <c r="AJ1032220">
        <v>0</v>
      </c>
      <c r="AK1032220">
        <v>0</v>
      </c>
      <c r="AL1032220">
        <v>0</v>
      </c>
      <c r="AM1032220">
        <v>0</v>
      </c>
    </row>
    <row r="1032221" spans="9:39" x14ac:dyDescent="0.25">
      <c r="I1032221" t="s">
        <v>224</v>
      </c>
      <c r="J1032221" t="s">
        <v>224</v>
      </c>
      <c r="K1032221" t="s">
        <v>224</v>
      </c>
      <c r="L1032221" t="s">
        <v>224</v>
      </c>
      <c r="M1032221" t="s">
        <v>224</v>
      </c>
      <c r="N1032221" t="s">
        <v>224</v>
      </c>
      <c r="AE1032221">
        <v>0</v>
      </c>
      <c r="AF1032221">
        <v>0</v>
      </c>
      <c r="AG1032221">
        <v>1</v>
      </c>
      <c r="AH1032221" t="s">
        <v>224</v>
      </c>
      <c r="AI1032221" t="s">
        <v>224</v>
      </c>
      <c r="AJ1032221">
        <v>0</v>
      </c>
      <c r="AK1032221">
        <v>0</v>
      </c>
      <c r="AL1032221">
        <v>0</v>
      </c>
      <c r="AM1032221">
        <v>0</v>
      </c>
    </row>
    <row r="1032223" spans="9:39" x14ac:dyDescent="0.25">
      <c r="I1032223" t="s">
        <v>224</v>
      </c>
      <c r="J1032223" t="s">
        <v>224</v>
      </c>
      <c r="K1032223" t="s">
        <v>224</v>
      </c>
      <c r="L1032223" t="s">
        <v>224</v>
      </c>
      <c r="M1032223" t="s">
        <v>224</v>
      </c>
      <c r="N1032223" t="s">
        <v>224</v>
      </c>
      <c r="AE1032223" t="s">
        <v>224</v>
      </c>
      <c r="AF1032223" t="s">
        <v>224</v>
      </c>
      <c r="AG1032223">
        <v>0</v>
      </c>
      <c r="AH1032223">
        <v>0</v>
      </c>
      <c r="AI1032223" t="s">
        <v>224</v>
      </c>
      <c r="AJ1032223">
        <v>1</v>
      </c>
      <c r="AK1032223">
        <v>1</v>
      </c>
      <c r="AL1032223">
        <v>1</v>
      </c>
      <c r="AM1032223" t="s">
        <v>224</v>
      </c>
    </row>
    <row r="1032224" spans="9:39" x14ac:dyDescent="0.25">
      <c r="I1032224" t="s">
        <v>224</v>
      </c>
      <c r="J1032224" t="s">
        <v>224</v>
      </c>
      <c r="K1032224" t="s">
        <v>224</v>
      </c>
      <c r="L1032224" t="s">
        <v>224</v>
      </c>
      <c r="M1032224" t="s">
        <v>224</v>
      </c>
      <c r="N1032224" t="s">
        <v>224</v>
      </c>
      <c r="AE1032224" t="s">
        <v>224</v>
      </c>
      <c r="AF1032224" t="s">
        <v>224</v>
      </c>
      <c r="AG1032224">
        <v>0</v>
      </c>
      <c r="AH1032224">
        <v>0</v>
      </c>
      <c r="AI1032224" t="s">
        <v>224</v>
      </c>
      <c r="AJ1032224">
        <v>1</v>
      </c>
      <c r="AK1032224">
        <v>1</v>
      </c>
      <c r="AL1032224">
        <v>1</v>
      </c>
      <c r="AM1032224" t="s">
        <v>224</v>
      </c>
    </row>
    <row r="1032225" spans="9:39" x14ac:dyDescent="0.25">
      <c r="I1032225" t="s">
        <v>224</v>
      </c>
      <c r="J1032225" t="s">
        <v>224</v>
      </c>
      <c r="K1032225" t="s">
        <v>224</v>
      </c>
      <c r="L1032225" t="s">
        <v>224</v>
      </c>
      <c r="M1032225" t="s">
        <v>224</v>
      </c>
      <c r="N1032225" t="s">
        <v>224</v>
      </c>
      <c r="AE1032225" t="s">
        <v>224</v>
      </c>
      <c r="AF1032225" t="s">
        <v>224</v>
      </c>
      <c r="AG1032225">
        <v>0</v>
      </c>
      <c r="AH1032225">
        <v>0</v>
      </c>
      <c r="AI1032225" t="s">
        <v>224</v>
      </c>
      <c r="AJ1032225">
        <v>1</v>
      </c>
      <c r="AK1032225">
        <v>1</v>
      </c>
      <c r="AL1032225">
        <v>1</v>
      </c>
      <c r="AM1032225" t="s">
        <v>224</v>
      </c>
    </row>
    <row r="1032226" spans="9:39" x14ac:dyDescent="0.25">
      <c r="I1032226" t="s">
        <v>224</v>
      </c>
      <c r="J1032226" t="s">
        <v>224</v>
      </c>
      <c r="K1032226" t="s">
        <v>224</v>
      </c>
      <c r="L1032226" t="s">
        <v>224</v>
      </c>
      <c r="M1032226" t="s">
        <v>224</v>
      </c>
      <c r="N1032226" t="s">
        <v>224</v>
      </c>
      <c r="AE1032226" t="s">
        <v>224</v>
      </c>
      <c r="AF1032226" t="s">
        <v>224</v>
      </c>
      <c r="AG1032226">
        <v>0</v>
      </c>
      <c r="AH1032226">
        <v>0</v>
      </c>
      <c r="AI1032226" t="s">
        <v>224</v>
      </c>
      <c r="AJ1032226">
        <v>1</v>
      </c>
      <c r="AK1032226">
        <v>1</v>
      </c>
      <c r="AL1032226">
        <v>1</v>
      </c>
      <c r="AM1032226" t="s">
        <v>224</v>
      </c>
    </row>
    <row r="1032227" spans="9:39" x14ac:dyDescent="0.25">
      <c r="I1032227" t="s">
        <v>224</v>
      </c>
      <c r="J1032227" t="s">
        <v>224</v>
      </c>
      <c r="K1032227" t="s">
        <v>224</v>
      </c>
      <c r="L1032227">
        <v>1</v>
      </c>
      <c r="M1032227">
        <v>1</v>
      </c>
      <c r="N1032227">
        <v>1</v>
      </c>
      <c r="AE1032227" t="s">
        <v>224</v>
      </c>
      <c r="AF1032227" t="s">
        <v>224</v>
      </c>
      <c r="AG1032227">
        <v>1</v>
      </c>
      <c r="AH1032227">
        <v>0</v>
      </c>
      <c r="AI1032227" t="s">
        <v>224</v>
      </c>
      <c r="AJ1032227">
        <v>0</v>
      </c>
      <c r="AK1032227">
        <v>0</v>
      </c>
      <c r="AL1032227">
        <v>1</v>
      </c>
      <c r="AM1032227" t="s">
        <v>224</v>
      </c>
    </row>
    <row r="1032228" spans="9:39" x14ac:dyDescent="0.25">
      <c r="I1032228" t="s">
        <v>224</v>
      </c>
      <c r="J1032228" t="s">
        <v>224</v>
      </c>
      <c r="K1032228" t="s">
        <v>224</v>
      </c>
      <c r="L1032228">
        <v>1</v>
      </c>
      <c r="M1032228">
        <v>1</v>
      </c>
      <c r="N1032228">
        <v>0</v>
      </c>
      <c r="AE1032228" t="s">
        <v>224</v>
      </c>
      <c r="AF1032228" t="s">
        <v>224</v>
      </c>
      <c r="AG1032228">
        <v>1</v>
      </c>
      <c r="AH1032228">
        <v>0</v>
      </c>
      <c r="AI1032228" t="s">
        <v>224</v>
      </c>
      <c r="AJ1032228">
        <v>0</v>
      </c>
      <c r="AK1032228">
        <v>0</v>
      </c>
      <c r="AL1032228">
        <v>1</v>
      </c>
      <c r="AM1032228" t="s">
        <v>224</v>
      </c>
    </row>
    <row r="1032229" spans="9:39" x14ac:dyDescent="0.25">
      <c r="I1032229" t="s">
        <v>224</v>
      </c>
      <c r="J1032229" t="s">
        <v>224</v>
      </c>
      <c r="K1032229" t="s">
        <v>224</v>
      </c>
      <c r="L1032229">
        <v>1</v>
      </c>
      <c r="M1032229">
        <v>0</v>
      </c>
      <c r="N1032229">
        <v>0</v>
      </c>
      <c r="AE1032229" t="s">
        <v>224</v>
      </c>
      <c r="AF1032229" t="s">
        <v>224</v>
      </c>
      <c r="AG1032229">
        <v>1</v>
      </c>
      <c r="AH1032229">
        <v>0</v>
      </c>
      <c r="AI1032229" t="s">
        <v>224</v>
      </c>
      <c r="AJ1032229">
        <v>0</v>
      </c>
      <c r="AK1032229">
        <v>0</v>
      </c>
      <c r="AL1032229">
        <v>1</v>
      </c>
      <c r="AM1032229" t="s">
        <v>224</v>
      </c>
    </row>
    <row r="1032230" spans="9:39" x14ac:dyDescent="0.25">
      <c r="I1032230" t="s">
        <v>224</v>
      </c>
      <c r="J1032230" t="s">
        <v>224</v>
      </c>
      <c r="K1032230" t="s">
        <v>224</v>
      </c>
      <c r="L1032230">
        <v>0</v>
      </c>
      <c r="M1032230">
        <v>0</v>
      </c>
      <c r="N1032230">
        <v>0</v>
      </c>
      <c r="AE1032230" t="s">
        <v>224</v>
      </c>
      <c r="AF1032230" t="s">
        <v>224</v>
      </c>
      <c r="AG1032230">
        <v>1</v>
      </c>
      <c r="AH1032230">
        <v>0</v>
      </c>
      <c r="AI1032230" t="s">
        <v>224</v>
      </c>
      <c r="AJ1032230">
        <v>0</v>
      </c>
      <c r="AK1032230">
        <v>0</v>
      </c>
      <c r="AL1032230">
        <v>1</v>
      </c>
      <c r="AM1032230" t="s">
        <v>224</v>
      </c>
    </row>
    <row r="1032231" spans="9:39" x14ac:dyDescent="0.25">
      <c r="I1032231">
        <v>1</v>
      </c>
      <c r="J1032231">
        <v>1</v>
      </c>
      <c r="K1032231">
        <v>1</v>
      </c>
      <c r="L1032231" t="s">
        <v>224</v>
      </c>
      <c r="M1032231" t="s">
        <v>224</v>
      </c>
      <c r="N1032231" t="s">
        <v>224</v>
      </c>
      <c r="AE1032231" t="s">
        <v>224</v>
      </c>
      <c r="AF1032231" t="s">
        <v>224</v>
      </c>
      <c r="AG1032231">
        <v>1</v>
      </c>
      <c r="AH1032231">
        <v>0</v>
      </c>
      <c r="AI1032231" t="s">
        <v>224</v>
      </c>
      <c r="AJ1032231">
        <v>0</v>
      </c>
      <c r="AK1032231">
        <v>0</v>
      </c>
      <c r="AL1032231">
        <v>1</v>
      </c>
      <c r="AM1032231" t="s">
        <v>224</v>
      </c>
    </row>
    <row r="1032232" spans="9:39" x14ac:dyDescent="0.25">
      <c r="I1032232">
        <v>1</v>
      </c>
      <c r="J1032232">
        <v>1</v>
      </c>
      <c r="K1032232">
        <v>0</v>
      </c>
      <c r="L1032232" t="s">
        <v>224</v>
      </c>
      <c r="M1032232" t="s">
        <v>224</v>
      </c>
      <c r="N1032232" t="s">
        <v>224</v>
      </c>
      <c r="AE1032232" t="s">
        <v>224</v>
      </c>
      <c r="AF1032232" t="s">
        <v>224</v>
      </c>
      <c r="AG1032232">
        <v>1</v>
      </c>
      <c r="AH1032232">
        <v>0</v>
      </c>
      <c r="AI1032232" t="s">
        <v>224</v>
      </c>
      <c r="AJ1032232">
        <v>0</v>
      </c>
      <c r="AK1032232">
        <v>0</v>
      </c>
      <c r="AL1032232">
        <v>1</v>
      </c>
      <c r="AM1032232" t="s">
        <v>224</v>
      </c>
    </row>
    <row r="1032233" spans="9:39" x14ac:dyDescent="0.25">
      <c r="I1032233">
        <v>1</v>
      </c>
      <c r="J1032233">
        <v>0</v>
      </c>
      <c r="K1032233">
        <v>0</v>
      </c>
      <c r="L1032233" t="s">
        <v>224</v>
      </c>
      <c r="M1032233" t="s">
        <v>224</v>
      </c>
      <c r="N1032233" t="s">
        <v>224</v>
      </c>
      <c r="AE1032233" t="s">
        <v>224</v>
      </c>
      <c r="AF1032233" t="s">
        <v>224</v>
      </c>
      <c r="AG1032233">
        <v>1</v>
      </c>
      <c r="AH1032233">
        <v>0</v>
      </c>
      <c r="AI1032233" t="s">
        <v>224</v>
      </c>
      <c r="AJ1032233">
        <v>0</v>
      </c>
      <c r="AK1032233">
        <v>0</v>
      </c>
      <c r="AL1032233">
        <v>1</v>
      </c>
      <c r="AM1032233" t="s">
        <v>224</v>
      </c>
    </row>
    <row r="1032234" spans="9:39" x14ac:dyDescent="0.25">
      <c r="I1032234">
        <v>0</v>
      </c>
      <c r="J1032234">
        <v>0</v>
      </c>
      <c r="K1032234">
        <v>0</v>
      </c>
      <c r="L1032234" t="s">
        <v>224</v>
      </c>
      <c r="M1032234" t="s">
        <v>224</v>
      </c>
      <c r="N1032234" t="s">
        <v>224</v>
      </c>
      <c r="AE1032234" t="s">
        <v>224</v>
      </c>
      <c r="AF1032234" t="s">
        <v>224</v>
      </c>
      <c r="AG1032234">
        <v>1</v>
      </c>
      <c r="AH1032234">
        <v>0</v>
      </c>
      <c r="AI1032234" t="s">
        <v>224</v>
      </c>
      <c r="AJ1032234">
        <v>0</v>
      </c>
      <c r="AK1032234">
        <v>0</v>
      </c>
      <c r="AL1032234">
        <v>1</v>
      </c>
      <c r="AM1032234" t="s">
        <v>224</v>
      </c>
    </row>
    <row r="1032235" spans="9:39" x14ac:dyDescent="0.25">
      <c r="I1032235" t="s">
        <v>224</v>
      </c>
      <c r="J1032235" t="s">
        <v>224</v>
      </c>
      <c r="K1032235" t="s">
        <v>224</v>
      </c>
      <c r="L1032235" t="s">
        <v>224</v>
      </c>
      <c r="M1032235" t="s">
        <v>224</v>
      </c>
      <c r="N1032235" t="s">
        <v>224</v>
      </c>
      <c r="AE1032235" t="s">
        <v>224</v>
      </c>
      <c r="AF1032235" t="s">
        <v>224</v>
      </c>
      <c r="AG1032235">
        <v>1</v>
      </c>
      <c r="AH1032235">
        <v>0</v>
      </c>
      <c r="AI1032235" t="s">
        <v>224</v>
      </c>
      <c r="AJ1032235">
        <v>0</v>
      </c>
      <c r="AK1032235">
        <v>0</v>
      </c>
      <c r="AL1032235">
        <v>1</v>
      </c>
      <c r="AM1032235" t="s">
        <v>224</v>
      </c>
    </row>
    <row r="1032236" spans="9:39" x14ac:dyDescent="0.25">
      <c r="I1032236" t="s">
        <v>224</v>
      </c>
      <c r="J1032236" t="s">
        <v>224</v>
      </c>
      <c r="K1032236" t="s">
        <v>224</v>
      </c>
      <c r="L1032236" t="s">
        <v>224</v>
      </c>
      <c r="M1032236" t="s">
        <v>224</v>
      </c>
      <c r="N1032236" t="s">
        <v>224</v>
      </c>
      <c r="AE1032236" t="s">
        <v>224</v>
      </c>
      <c r="AF1032236" t="s">
        <v>224</v>
      </c>
      <c r="AG1032236">
        <v>1</v>
      </c>
      <c r="AH1032236">
        <v>0</v>
      </c>
      <c r="AI1032236" t="s">
        <v>224</v>
      </c>
      <c r="AJ1032236">
        <v>0</v>
      </c>
      <c r="AK1032236">
        <v>0</v>
      </c>
      <c r="AL1032236">
        <v>1</v>
      </c>
      <c r="AM1032236" t="s">
        <v>224</v>
      </c>
    </row>
    <row r="1032237" spans="9:39" x14ac:dyDescent="0.25">
      <c r="I1032237" t="s">
        <v>224</v>
      </c>
      <c r="J1032237" t="s">
        <v>224</v>
      </c>
      <c r="K1032237" t="s">
        <v>224</v>
      </c>
      <c r="L1032237" t="s">
        <v>224</v>
      </c>
      <c r="M1032237" t="s">
        <v>224</v>
      </c>
      <c r="N1032237" t="s">
        <v>224</v>
      </c>
      <c r="AE1032237" t="s">
        <v>224</v>
      </c>
      <c r="AF1032237" t="s">
        <v>224</v>
      </c>
      <c r="AG1032237">
        <v>1</v>
      </c>
      <c r="AH1032237">
        <v>0</v>
      </c>
      <c r="AI1032237" t="s">
        <v>224</v>
      </c>
      <c r="AJ1032237">
        <v>0</v>
      </c>
      <c r="AK1032237">
        <v>0</v>
      </c>
      <c r="AL1032237">
        <v>1</v>
      </c>
      <c r="AM1032237" t="s">
        <v>224</v>
      </c>
    </row>
    <row r="1032238" spans="9:39" x14ac:dyDescent="0.25">
      <c r="I1032238" t="s">
        <v>224</v>
      </c>
      <c r="J1032238" t="s">
        <v>224</v>
      </c>
      <c r="K1032238" t="s">
        <v>224</v>
      </c>
      <c r="L1032238" t="s">
        <v>224</v>
      </c>
      <c r="M1032238" t="s">
        <v>224</v>
      </c>
      <c r="N1032238" t="s">
        <v>224</v>
      </c>
      <c r="AE1032238" t="s">
        <v>224</v>
      </c>
      <c r="AF1032238" t="s">
        <v>224</v>
      </c>
      <c r="AG1032238">
        <v>1</v>
      </c>
      <c r="AH1032238">
        <v>1</v>
      </c>
      <c r="AI1032238">
        <v>1</v>
      </c>
      <c r="AJ1032238">
        <v>0</v>
      </c>
      <c r="AK1032238">
        <v>0</v>
      </c>
      <c r="AL1032238">
        <v>1</v>
      </c>
      <c r="AM1032238" t="s">
        <v>224</v>
      </c>
    </row>
    <row r="1032239" spans="9:39" x14ac:dyDescent="0.25">
      <c r="I1032239" t="s">
        <v>224</v>
      </c>
      <c r="J1032239" t="s">
        <v>224</v>
      </c>
      <c r="K1032239" t="s">
        <v>224</v>
      </c>
      <c r="L1032239" t="s">
        <v>224</v>
      </c>
      <c r="M1032239" t="s">
        <v>224</v>
      </c>
      <c r="N1032239" t="s">
        <v>224</v>
      </c>
      <c r="AE1032239" t="s">
        <v>224</v>
      </c>
      <c r="AF1032239" t="s">
        <v>224</v>
      </c>
      <c r="AG1032239">
        <v>1</v>
      </c>
      <c r="AH1032239">
        <v>1</v>
      </c>
      <c r="AI1032239">
        <v>1</v>
      </c>
      <c r="AJ1032239">
        <v>0</v>
      </c>
      <c r="AK1032239">
        <v>0</v>
      </c>
      <c r="AL1032239">
        <v>1</v>
      </c>
      <c r="AM1032239" t="s">
        <v>224</v>
      </c>
    </row>
    <row r="1032240" spans="9:39" x14ac:dyDescent="0.25">
      <c r="I1032240" t="s">
        <v>224</v>
      </c>
      <c r="J1032240" t="s">
        <v>224</v>
      </c>
      <c r="K1032240" t="s">
        <v>224</v>
      </c>
      <c r="L1032240" t="s">
        <v>224</v>
      </c>
      <c r="M1032240" t="s">
        <v>224</v>
      </c>
      <c r="N1032240" t="s">
        <v>224</v>
      </c>
      <c r="AE1032240">
        <v>1</v>
      </c>
      <c r="AF1032240" t="s">
        <v>224</v>
      </c>
      <c r="AG1032240">
        <v>1</v>
      </c>
      <c r="AH1032240">
        <v>1</v>
      </c>
      <c r="AI1032240">
        <v>0</v>
      </c>
      <c r="AJ1032240">
        <v>0</v>
      </c>
      <c r="AK1032240">
        <v>0</v>
      </c>
      <c r="AL1032240">
        <v>0</v>
      </c>
      <c r="AM1032240" t="s">
        <v>224</v>
      </c>
    </row>
    <row r="1032241" spans="9:39" x14ac:dyDescent="0.25">
      <c r="I1032241" t="s">
        <v>224</v>
      </c>
      <c r="J1032241" t="s">
        <v>224</v>
      </c>
      <c r="K1032241" t="s">
        <v>224</v>
      </c>
      <c r="L1032241" t="s">
        <v>224</v>
      </c>
      <c r="M1032241" t="s">
        <v>224</v>
      </c>
      <c r="N1032241" t="s">
        <v>224</v>
      </c>
      <c r="AE1032241">
        <v>1</v>
      </c>
      <c r="AF1032241" t="s">
        <v>224</v>
      </c>
      <c r="AG1032241">
        <v>1</v>
      </c>
      <c r="AH1032241">
        <v>1</v>
      </c>
      <c r="AI1032241">
        <v>0</v>
      </c>
      <c r="AJ1032241">
        <v>0</v>
      </c>
      <c r="AK1032241">
        <v>0</v>
      </c>
      <c r="AL1032241">
        <v>0</v>
      </c>
      <c r="AM1032241" t="s">
        <v>224</v>
      </c>
    </row>
    <row r="1032242" spans="9:39" x14ac:dyDescent="0.25">
      <c r="I1032242" t="s">
        <v>224</v>
      </c>
      <c r="J1032242" t="s">
        <v>224</v>
      </c>
      <c r="K1032242" t="s">
        <v>224</v>
      </c>
      <c r="L1032242" t="s">
        <v>224</v>
      </c>
      <c r="M1032242" t="s">
        <v>224</v>
      </c>
      <c r="N1032242" t="s">
        <v>224</v>
      </c>
      <c r="AE1032242">
        <v>0</v>
      </c>
      <c r="AF1032242">
        <v>1</v>
      </c>
      <c r="AG1032242">
        <v>1</v>
      </c>
      <c r="AH1032242">
        <v>1</v>
      </c>
      <c r="AI1032242">
        <v>0</v>
      </c>
      <c r="AJ1032242">
        <v>0</v>
      </c>
      <c r="AK1032242">
        <v>0</v>
      </c>
      <c r="AL1032242">
        <v>0</v>
      </c>
      <c r="AM1032242" t="s">
        <v>224</v>
      </c>
    </row>
    <row r="1032243" spans="9:39" x14ac:dyDescent="0.25">
      <c r="I1032243" t="s">
        <v>224</v>
      </c>
      <c r="J1032243" t="s">
        <v>224</v>
      </c>
      <c r="K1032243" t="s">
        <v>224</v>
      </c>
      <c r="L1032243" t="s">
        <v>224</v>
      </c>
      <c r="M1032243" t="s">
        <v>224</v>
      </c>
      <c r="N1032243" t="s">
        <v>224</v>
      </c>
      <c r="AE1032243">
        <v>0</v>
      </c>
      <c r="AF1032243">
        <v>1</v>
      </c>
      <c r="AG1032243">
        <v>1</v>
      </c>
      <c r="AH1032243">
        <v>1</v>
      </c>
      <c r="AI1032243">
        <v>0</v>
      </c>
      <c r="AJ1032243">
        <v>0</v>
      </c>
      <c r="AK1032243">
        <v>0</v>
      </c>
      <c r="AL1032243">
        <v>0</v>
      </c>
      <c r="AM1032243" t="s">
        <v>224</v>
      </c>
    </row>
    <row r="1032244" spans="9:39" x14ac:dyDescent="0.25">
      <c r="I1032244" t="s">
        <v>224</v>
      </c>
      <c r="J1032244" t="s">
        <v>224</v>
      </c>
      <c r="K1032244" t="s">
        <v>224</v>
      </c>
      <c r="L1032244" t="s">
        <v>224</v>
      </c>
      <c r="M1032244" t="s">
        <v>224</v>
      </c>
      <c r="N1032244" t="s">
        <v>224</v>
      </c>
      <c r="AE1032244">
        <v>0</v>
      </c>
      <c r="AF1032244">
        <v>1</v>
      </c>
      <c r="AG1032244">
        <v>1</v>
      </c>
      <c r="AH1032244" t="s">
        <v>224</v>
      </c>
      <c r="AI1032244" t="s">
        <v>224</v>
      </c>
      <c r="AJ1032244">
        <v>0</v>
      </c>
      <c r="AK1032244">
        <v>0</v>
      </c>
      <c r="AL1032244">
        <v>0</v>
      </c>
      <c r="AM1032244">
        <v>1</v>
      </c>
    </row>
    <row r="1032245" spans="9:39" x14ac:dyDescent="0.25">
      <c r="I1032245" t="s">
        <v>224</v>
      </c>
      <c r="J1032245" t="s">
        <v>224</v>
      </c>
      <c r="K1032245" t="s">
        <v>224</v>
      </c>
      <c r="L1032245" t="s">
        <v>224</v>
      </c>
      <c r="M1032245" t="s">
        <v>224</v>
      </c>
      <c r="N1032245" t="s">
        <v>224</v>
      </c>
      <c r="AE1032245">
        <v>0</v>
      </c>
      <c r="AF1032245">
        <v>1</v>
      </c>
      <c r="AG1032245">
        <v>1</v>
      </c>
      <c r="AH1032245" t="s">
        <v>224</v>
      </c>
      <c r="AI1032245" t="s">
        <v>224</v>
      </c>
      <c r="AJ1032245">
        <v>0</v>
      </c>
      <c r="AK1032245">
        <v>0</v>
      </c>
      <c r="AL1032245">
        <v>0</v>
      </c>
      <c r="AM1032245">
        <v>1</v>
      </c>
    </row>
    <row r="1032246" spans="9:39" x14ac:dyDescent="0.25">
      <c r="I1032246" t="s">
        <v>224</v>
      </c>
      <c r="J1032246" t="s">
        <v>224</v>
      </c>
      <c r="K1032246" t="s">
        <v>224</v>
      </c>
      <c r="L1032246" t="s">
        <v>224</v>
      </c>
      <c r="M1032246" t="s">
        <v>224</v>
      </c>
      <c r="N1032246" t="s">
        <v>224</v>
      </c>
      <c r="AE1032246">
        <v>0</v>
      </c>
      <c r="AF1032246">
        <v>0</v>
      </c>
      <c r="AG1032246">
        <v>1</v>
      </c>
      <c r="AH1032246" t="s">
        <v>224</v>
      </c>
      <c r="AI1032246" t="s">
        <v>224</v>
      </c>
      <c r="AJ1032246">
        <v>0</v>
      </c>
      <c r="AK1032246">
        <v>0</v>
      </c>
      <c r="AL1032246">
        <v>0</v>
      </c>
      <c r="AM1032246">
        <v>0</v>
      </c>
    </row>
    <row r="1032247" spans="9:39" x14ac:dyDescent="0.25">
      <c r="I1032247" t="s">
        <v>224</v>
      </c>
      <c r="J1032247" t="s">
        <v>224</v>
      </c>
      <c r="K1032247" t="s">
        <v>224</v>
      </c>
      <c r="L1032247" t="s">
        <v>224</v>
      </c>
      <c r="M1032247" t="s">
        <v>224</v>
      </c>
      <c r="N1032247" t="s">
        <v>224</v>
      </c>
      <c r="AE1032247">
        <v>0</v>
      </c>
      <c r="AF1032247">
        <v>0</v>
      </c>
      <c r="AG1032247">
        <v>1</v>
      </c>
      <c r="AH1032247" t="s">
        <v>224</v>
      </c>
      <c r="AI1032247" t="s">
        <v>224</v>
      </c>
      <c r="AJ1032247">
        <v>0</v>
      </c>
      <c r="AK1032247">
        <v>0</v>
      </c>
      <c r="AL1032247">
        <v>0</v>
      </c>
      <c r="AM10322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032247"/>
  <sheetViews>
    <sheetView topLeftCell="B1" workbookViewId="0">
      <selection activeCell="Q2" sqref="Q2:W2"/>
    </sheetView>
  </sheetViews>
  <sheetFormatPr defaultRowHeight="15" x14ac:dyDescent="0.25"/>
  <cols>
    <col min="1" max="1" width="9.140625" style="4"/>
    <col min="2" max="2" width="14.85546875" customWidth="1"/>
    <col min="3" max="3" width="15.140625" customWidth="1"/>
    <col min="4" max="5" width="11" customWidth="1"/>
    <col min="7" max="7" width="9.7109375" style="5" bestFit="1" customWidth="1"/>
  </cols>
  <sheetData>
    <row r="1" spans="1:40" s="2" customFormat="1" ht="240" x14ac:dyDescent="0.25">
      <c r="A1" s="1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3" t="s">
        <v>222</v>
      </c>
      <c r="I1" s="2" t="s">
        <v>187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  <c r="O1" s="2" t="s">
        <v>193</v>
      </c>
      <c r="P1" s="2" t="s">
        <v>70</v>
      </c>
      <c r="Q1" s="2" t="s">
        <v>194</v>
      </c>
      <c r="R1" s="2" t="s">
        <v>195</v>
      </c>
      <c r="S1" s="2" t="s">
        <v>196</v>
      </c>
      <c r="T1" s="2" t="s">
        <v>197</v>
      </c>
      <c r="U1" s="2" t="s">
        <v>198</v>
      </c>
      <c r="V1" s="2" t="s">
        <v>199</v>
      </c>
      <c r="W1" s="2" t="s">
        <v>200</v>
      </c>
      <c r="X1" s="2" t="s">
        <v>70</v>
      </c>
      <c r="Y1" s="2" t="s">
        <v>201</v>
      </c>
      <c r="Z1" s="2" t="s">
        <v>202</v>
      </c>
      <c r="AA1" s="2" t="s">
        <v>203</v>
      </c>
      <c r="AB1" s="2" t="s">
        <v>204</v>
      </c>
      <c r="AC1" s="2" t="s">
        <v>205</v>
      </c>
      <c r="AD1" s="2" t="s">
        <v>206</v>
      </c>
      <c r="AE1" s="2" t="s">
        <v>207</v>
      </c>
      <c r="AF1" s="2" t="s">
        <v>208</v>
      </c>
      <c r="AG1" s="2" t="s">
        <v>70</v>
      </c>
      <c r="AH1" s="2" t="s">
        <v>70</v>
      </c>
      <c r="AI1" s="2" t="s">
        <v>70</v>
      </c>
      <c r="AJ1" s="2" t="s">
        <v>70</v>
      </c>
      <c r="AK1" s="2" t="s">
        <v>70</v>
      </c>
      <c r="AL1" s="2" t="s">
        <v>70</v>
      </c>
      <c r="AM1" s="2" t="s">
        <v>70</v>
      </c>
      <c r="AN1" s="2" t="s">
        <v>70</v>
      </c>
    </row>
    <row r="2" spans="1:40" ht="18.75" x14ac:dyDescent="0.3">
      <c r="I2" s="14">
        <v>31</v>
      </c>
      <c r="J2" s="14">
        <f>I2-1</f>
        <v>30</v>
      </c>
      <c r="K2" s="14">
        <f t="shared" ref="K2:AN2" si="0">J2-1</f>
        <v>29</v>
      </c>
      <c r="L2" s="14">
        <f t="shared" si="0"/>
        <v>28</v>
      </c>
      <c r="M2" s="14">
        <f t="shared" si="0"/>
        <v>27</v>
      </c>
      <c r="N2" s="14">
        <f t="shared" si="0"/>
        <v>26</v>
      </c>
      <c r="O2" s="14">
        <f t="shared" si="0"/>
        <v>25</v>
      </c>
      <c r="P2" s="14">
        <f t="shared" si="0"/>
        <v>24</v>
      </c>
      <c r="Q2" s="14">
        <f t="shared" si="0"/>
        <v>23</v>
      </c>
      <c r="R2" s="14">
        <f t="shared" si="0"/>
        <v>22</v>
      </c>
      <c r="S2" s="14">
        <f t="shared" si="0"/>
        <v>21</v>
      </c>
      <c r="T2" s="14">
        <f t="shared" si="0"/>
        <v>20</v>
      </c>
      <c r="U2" s="14">
        <f t="shared" si="0"/>
        <v>19</v>
      </c>
      <c r="V2" s="14">
        <f t="shared" si="0"/>
        <v>18</v>
      </c>
      <c r="W2" s="14">
        <f t="shared" si="0"/>
        <v>17</v>
      </c>
      <c r="X2" s="14">
        <f t="shared" si="0"/>
        <v>16</v>
      </c>
      <c r="Y2" s="14">
        <f t="shared" si="0"/>
        <v>15</v>
      </c>
      <c r="Z2" s="14">
        <f t="shared" si="0"/>
        <v>14</v>
      </c>
      <c r="AA2" s="14">
        <f t="shared" si="0"/>
        <v>13</v>
      </c>
      <c r="AB2" s="14">
        <f t="shared" si="0"/>
        <v>12</v>
      </c>
      <c r="AC2" s="14">
        <f t="shared" si="0"/>
        <v>11</v>
      </c>
      <c r="AD2" s="14">
        <f t="shared" si="0"/>
        <v>10</v>
      </c>
      <c r="AE2" s="14">
        <f t="shared" si="0"/>
        <v>9</v>
      </c>
      <c r="AF2" s="14">
        <f t="shared" si="0"/>
        <v>8</v>
      </c>
      <c r="AG2" s="14">
        <f t="shared" si="0"/>
        <v>7</v>
      </c>
      <c r="AH2" s="14">
        <f t="shared" si="0"/>
        <v>6</v>
      </c>
      <c r="AI2" s="14">
        <f t="shared" si="0"/>
        <v>5</v>
      </c>
      <c r="AJ2" s="14">
        <f t="shared" si="0"/>
        <v>4</v>
      </c>
      <c r="AK2" s="14">
        <f t="shared" si="0"/>
        <v>3</v>
      </c>
      <c r="AL2" s="14">
        <f t="shared" si="0"/>
        <v>2</v>
      </c>
      <c r="AM2" s="14">
        <f t="shared" si="0"/>
        <v>1</v>
      </c>
      <c r="AN2" s="14">
        <f t="shared" si="0"/>
        <v>0</v>
      </c>
    </row>
    <row r="3" spans="1:40" ht="18.75" x14ac:dyDescent="0.3">
      <c r="I3" s="14"/>
      <c r="J3" s="14"/>
      <c r="K3" s="14"/>
      <c r="L3" s="14"/>
      <c r="M3" s="14"/>
      <c r="N3" s="14"/>
      <c r="O3" s="14"/>
      <c r="Y3" s="14"/>
      <c r="Z3" s="14"/>
      <c r="AA3" s="14"/>
      <c r="AB3" s="14"/>
      <c r="AC3" s="14"/>
      <c r="AD3" s="14"/>
      <c r="AE3" s="14"/>
      <c r="AF3" s="14"/>
    </row>
    <row r="4" spans="1:40" x14ac:dyDescent="0.25">
      <c r="A4" s="4">
        <v>0</v>
      </c>
      <c r="B4" s="6">
        <v>9000</v>
      </c>
      <c r="C4" s="6">
        <v>5000000</v>
      </c>
      <c r="D4" s="7">
        <v>9000</v>
      </c>
      <c r="E4" s="7">
        <v>5000000</v>
      </c>
      <c r="F4" t="s">
        <v>223</v>
      </c>
      <c r="G4" s="5">
        <v>0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</row>
    <row r="5" spans="1:40" x14ac:dyDescent="0.25">
      <c r="A5" s="4">
        <v>1</v>
      </c>
      <c r="B5" s="8">
        <v>5000000</v>
      </c>
      <c r="C5" s="9">
        <v>5859375</v>
      </c>
      <c r="D5" s="7">
        <f>B5/2^$F5</f>
        <v>10240000000</v>
      </c>
      <c r="E5" s="7">
        <f>C5/2^$F5</f>
        <v>12000000000</v>
      </c>
      <c r="F5" s="5">
        <v>-11</v>
      </c>
      <c r="G5" s="5">
        <v>0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>
        <v>0</v>
      </c>
      <c r="AD5">
        <v>0</v>
      </c>
      <c r="AE5">
        <v>0</v>
      </c>
      <c r="AF5">
        <v>1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</row>
    <row r="6" spans="1:40" x14ac:dyDescent="0.25">
      <c r="A6" s="4">
        <v>2</v>
      </c>
      <c r="B6" s="9">
        <v>5859375</v>
      </c>
      <c r="C6" s="9">
        <v>11718750</v>
      </c>
      <c r="D6" s="7">
        <f t="shared" ref="D6:E29" si="1">B6/2^$F6</f>
        <v>6000000000</v>
      </c>
      <c r="E6" s="7">
        <f t="shared" si="1"/>
        <v>12000000000</v>
      </c>
      <c r="F6" s="5">
        <v>-10</v>
      </c>
      <c r="G6" s="5">
        <v>0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>
        <v>0</v>
      </c>
      <c r="AD6">
        <v>0</v>
      </c>
      <c r="AE6">
        <v>0</v>
      </c>
      <c r="AF6">
        <v>1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224</v>
      </c>
      <c r="AM6" t="s">
        <v>224</v>
      </c>
      <c r="AN6" t="s">
        <v>224</v>
      </c>
    </row>
    <row r="7" spans="1:40" x14ac:dyDescent="0.25">
      <c r="A7" s="4">
        <v>3</v>
      </c>
      <c r="B7" s="9">
        <v>11718750</v>
      </c>
      <c r="C7" s="9">
        <v>23437500</v>
      </c>
      <c r="D7" s="7">
        <f t="shared" si="1"/>
        <v>6000000000</v>
      </c>
      <c r="E7" s="7">
        <f t="shared" si="1"/>
        <v>12000000000</v>
      </c>
      <c r="F7" s="5">
        <v>-9</v>
      </c>
      <c r="G7" s="5">
        <v>0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>
        <v>0</v>
      </c>
      <c r="AD7">
        <v>0</v>
      </c>
      <c r="AE7">
        <v>0</v>
      </c>
      <c r="AF7">
        <v>1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224</v>
      </c>
      <c r="AM7" t="s">
        <v>224</v>
      </c>
      <c r="AN7" t="s">
        <v>224</v>
      </c>
    </row>
    <row r="8" spans="1:40" x14ac:dyDescent="0.25">
      <c r="A8" s="4">
        <v>4</v>
      </c>
      <c r="B8" s="9">
        <v>23437500</v>
      </c>
      <c r="C8" s="9">
        <v>46875000</v>
      </c>
      <c r="D8" s="7">
        <f t="shared" si="1"/>
        <v>6000000000</v>
      </c>
      <c r="E8" s="7">
        <f t="shared" si="1"/>
        <v>12000000000</v>
      </c>
      <c r="F8" s="5">
        <v>-8</v>
      </c>
      <c r="G8" s="5">
        <v>0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>
        <v>0</v>
      </c>
      <c r="AD8">
        <v>0</v>
      </c>
      <c r="AE8">
        <v>0</v>
      </c>
      <c r="AF8">
        <v>1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 t="s">
        <v>224</v>
      </c>
    </row>
    <row r="9" spans="1:40" x14ac:dyDescent="0.25">
      <c r="A9" s="4">
        <v>5</v>
      </c>
      <c r="B9" s="9">
        <v>46875000</v>
      </c>
      <c r="C9" s="8">
        <v>67000000</v>
      </c>
      <c r="D9" s="7">
        <f t="shared" si="1"/>
        <v>6000000000</v>
      </c>
      <c r="E9" s="7">
        <f t="shared" si="1"/>
        <v>8576000000</v>
      </c>
      <c r="F9" s="5">
        <v>-7</v>
      </c>
      <c r="G9" s="5">
        <v>0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>
        <v>0</v>
      </c>
      <c r="AD9">
        <v>0</v>
      </c>
      <c r="AE9">
        <v>0</v>
      </c>
      <c r="AF9">
        <v>1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</row>
    <row r="10" spans="1:40" x14ac:dyDescent="0.25">
      <c r="A10" s="4">
        <v>6</v>
      </c>
      <c r="B10" s="8">
        <v>67000000</v>
      </c>
      <c r="C10" s="8">
        <v>93750000</v>
      </c>
      <c r="D10" s="7">
        <f t="shared" si="1"/>
        <v>8576000000</v>
      </c>
      <c r="E10" s="7">
        <f t="shared" si="1"/>
        <v>12000000000</v>
      </c>
      <c r="F10" s="5">
        <v>-7</v>
      </c>
      <c r="G10" s="5">
        <v>0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>
        <v>0</v>
      </c>
      <c r="AD10">
        <v>0</v>
      </c>
      <c r="AE10">
        <v>0</v>
      </c>
      <c r="AF10">
        <v>1</v>
      </c>
      <c r="AG10" t="s">
        <v>224</v>
      </c>
      <c r="AH10" t="s">
        <v>224</v>
      </c>
      <c r="AI10" t="s">
        <v>224</v>
      </c>
      <c r="AJ10" t="s">
        <v>224</v>
      </c>
      <c r="AK10" t="s">
        <v>224</v>
      </c>
      <c r="AL10" t="s">
        <v>224</v>
      </c>
      <c r="AM10" t="s">
        <v>224</v>
      </c>
      <c r="AN10" t="s">
        <v>224</v>
      </c>
    </row>
    <row r="11" spans="1:40" x14ac:dyDescent="0.25">
      <c r="A11" s="4">
        <v>7</v>
      </c>
      <c r="B11" s="8">
        <v>93750000</v>
      </c>
      <c r="C11" s="8">
        <v>155000000</v>
      </c>
      <c r="D11" s="7">
        <f t="shared" si="1"/>
        <v>6000000000</v>
      </c>
      <c r="E11" s="7">
        <f t="shared" si="1"/>
        <v>9920000000</v>
      </c>
      <c r="F11" s="5">
        <v>-6</v>
      </c>
      <c r="G11" s="5">
        <v>0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>
        <v>0</v>
      </c>
      <c r="AD11">
        <v>0</v>
      </c>
      <c r="AE11">
        <v>0</v>
      </c>
      <c r="AF11">
        <v>1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 t="s">
        <v>224</v>
      </c>
    </row>
    <row r="12" spans="1:40" x14ac:dyDescent="0.25">
      <c r="A12" s="4">
        <v>8</v>
      </c>
      <c r="B12" s="8">
        <v>155000000</v>
      </c>
      <c r="C12" s="8">
        <v>187500000</v>
      </c>
      <c r="D12" s="7">
        <f t="shared" si="1"/>
        <v>9920000000</v>
      </c>
      <c r="E12" s="7">
        <f t="shared" si="1"/>
        <v>12000000000</v>
      </c>
      <c r="F12" s="5">
        <v>-6</v>
      </c>
      <c r="G12" s="5">
        <v>0</v>
      </c>
      <c r="I12" t="s">
        <v>224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>
        <v>0</v>
      </c>
      <c r="AD12">
        <v>0</v>
      </c>
      <c r="AE12">
        <v>0</v>
      </c>
      <c r="AF12">
        <v>1</v>
      </c>
      <c r="AG12" t="s">
        <v>224</v>
      </c>
      <c r="AH12" t="s">
        <v>224</v>
      </c>
      <c r="AI12" t="s">
        <v>224</v>
      </c>
      <c r="AJ12" t="s">
        <v>224</v>
      </c>
      <c r="AK12" t="s">
        <v>224</v>
      </c>
      <c r="AL12" t="s">
        <v>224</v>
      </c>
      <c r="AM12" t="s">
        <v>224</v>
      </c>
      <c r="AN12" t="s">
        <v>224</v>
      </c>
    </row>
    <row r="13" spans="1:40" x14ac:dyDescent="0.25">
      <c r="A13" s="4">
        <v>9</v>
      </c>
      <c r="B13" s="8">
        <v>187500000</v>
      </c>
      <c r="C13" s="8">
        <v>265000000</v>
      </c>
      <c r="D13" s="7">
        <f t="shared" si="1"/>
        <v>6000000000</v>
      </c>
      <c r="E13" s="7">
        <f t="shared" si="1"/>
        <v>8480000000</v>
      </c>
      <c r="F13" s="5">
        <v>-5</v>
      </c>
      <c r="G13" s="5">
        <v>0</v>
      </c>
      <c r="I13" t="s">
        <v>224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>
        <v>0</v>
      </c>
      <c r="AD13">
        <v>0</v>
      </c>
      <c r="AE13">
        <v>0</v>
      </c>
      <c r="AF13">
        <v>1</v>
      </c>
      <c r="AG13" t="s">
        <v>224</v>
      </c>
      <c r="AH13" t="s">
        <v>224</v>
      </c>
      <c r="AI13" t="s">
        <v>224</v>
      </c>
      <c r="AJ13" t="s">
        <v>224</v>
      </c>
      <c r="AK13" t="s">
        <v>224</v>
      </c>
      <c r="AL13" t="s">
        <v>224</v>
      </c>
      <c r="AM13" t="s">
        <v>224</v>
      </c>
      <c r="AN13" t="s">
        <v>224</v>
      </c>
    </row>
    <row r="14" spans="1:40" x14ac:dyDescent="0.25">
      <c r="A14" s="4">
        <v>10</v>
      </c>
      <c r="B14" s="8">
        <v>265000000</v>
      </c>
      <c r="C14" s="8">
        <v>375000000</v>
      </c>
      <c r="D14" s="7">
        <f t="shared" si="1"/>
        <v>8480000000</v>
      </c>
      <c r="E14" s="7">
        <f t="shared" si="1"/>
        <v>12000000000</v>
      </c>
      <c r="F14" s="5">
        <v>-5</v>
      </c>
      <c r="G14" s="5">
        <v>0</v>
      </c>
      <c r="I14" t="s">
        <v>224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>
        <v>0</v>
      </c>
      <c r="AD14">
        <v>0</v>
      </c>
      <c r="AE14">
        <v>0</v>
      </c>
      <c r="AF14">
        <v>1</v>
      </c>
      <c r="AG14" t="s">
        <v>224</v>
      </c>
      <c r="AH14" t="s">
        <v>224</v>
      </c>
      <c r="AI14" t="s">
        <v>224</v>
      </c>
      <c r="AJ14" t="s">
        <v>224</v>
      </c>
      <c r="AK14" t="s">
        <v>224</v>
      </c>
      <c r="AL14" t="s">
        <v>224</v>
      </c>
      <c r="AM14" t="s">
        <v>224</v>
      </c>
      <c r="AN14" t="s">
        <v>224</v>
      </c>
    </row>
    <row r="15" spans="1:40" x14ac:dyDescent="0.25">
      <c r="A15" s="4">
        <v>11</v>
      </c>
      <c r="B15" s="10">
        <v>375000000</v>
      </c>
      <c r="C15" s="10">
        <v>530000000</v>
      </c>
      <c r="D15" s="7">
        <f t="shared" si="1"/>
        <v>6000000000</v>
      </c>
      <c r="E15" s="7">
        <f t="shared" si="1"/>
        <v>8480000000</v>
      </c>
      <c r="F15" s="5">
        <v>-4</v>
      </c>
      <c r="G15" s="5">
        <v>0</v>
      </c>
      <c r="I15" t="s">
        <v>224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>
        <v>0</v>
      </c>
      <c r="AD15">
        <v>1</v>
      </c>
      <c r="AE15">
        <v>1</v>
      </c>
      <c r="AF15">
        <v>0</v>
      </c>
      <c r="AG15" t="s">
        <v>224</v>
      </c>
      <c r="AH15" t="s">
        <v>224</v>
      </c>
      <c r="AI15" t="s">
        <v>224</v>
      </c>
      <c r="AJ15" t="s">
        <v>224</v>
      </c>
      <c r="AK15" t="s">
        <v>224</v>
      </c>
      <c r="AL15" t="s">
        <v>224</v>
      </c>
      <c r="AM15" t="s">
        <v>224</v>
      </c>
      <c r="AN15" t="s">
        <v>224</v>
      </c>
    </row>
    <row r="16" spans="1:40" x14ac:dyDescent="0.25">
      <c r="A16" s="4">
        <v>12</v>
      </c>
      <c r="B16" s="10">
        <v>530000000</v>
      </c>
      <c r="C16" s="10">
        <v>750000000</v>
      </c>
      <c r="D16" s="7">
        <f t="shared" si="1"/>
        <v>8480000000</v>
      </c>
      <c r="E16" s="7">
        <f t="shared" si="1"/>
        <v>12000000000</v>
      </c>
      <c r="F16" s="5">
        <v>-4</v>
      </c>
      <c r="G16" s="5">
        <v>0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>
        <v>0</v>
      </c>
      <c r="AD16">
        <v>1</v>
      </c>
      <c r="AE16">
        <v>1</v>
      </c>
      <c r="AF16">
        <v>0</v>
      </c>
      <c r="AG16" t="s">
        <v>224</v>
      </c>
      <c r="AH16" t="s">
        <v>224</v>
      </c>
      <c r="AI16" t="s">
        <v>224</v>
      </c>
      <c r="AJ16" t="s">
        <v>224</v>
      </c>
      <c r="AK16" t="s">
        <v>224</v>
      </c>
      <c r="AL16" t="s">
        <v>224</v>
      </c>
      <c r="AM16" t="s">
        <v>224</v>
      </c>
      <c r="AN16" t="s">
        <v>224</v>
      </c>
    </row>
    <row r="17" spans="1:40" x14ac:dyDescent="0.25">
      <c r="A17" s="4">
        <v>13</v>
      </c>
      <c r="B17" s="10">
        <v>750000000</v>
      </c>
      <c r="C17" s="10">
        <v>1070000000</v>
      </c>
      <c r="D17" s="7">
        <f t="shared" si="1"/>
        <v>6000000000</v>
      </c>
      <c r="E17" s="7">
        <f t="shared" si="1"/>
        <v>8560000000</v>
      </c>
      <c r="F17" s="5">
        <v>-3</v>
      </c>
      <c r="G17" s="5">
        <v>0</v>
      </c>
      <c r="I17" t="s">
        <v>224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>
        <v>0</v>
      </c>
      <c r="AD17">
        <v>1</v>
      </c>
      <c r="AE17">
        <v>1</v>
      </c>
      <c r="AF17">
        <v>0</v>
      </c>
      <c r="AG17" t="s">
        <v>224</v>
      </c>
      <c r="AH17" t="s">
        <v>224</v>
      </c>
      <c r="AI17" t="s">
        <v>224</v>
      </c>
      <c r="AJ17" t="s">
        <v>224</v>
      </c>
      <c r="AK17" t="s">
        <v>224</v>
      </c>
      <c r="AL17" t="s">
        <v>224</v>
      </c>
      <c r="AM17" t="s">
        <v>224</v>
      </c>
      <c r="AN17" t="s">
        <v>224</v>
      </c>
    </row>
    <row r="18" spans="1:40" x14ac:dyDescent="0.25">
      <c r="A18" s="4">
        <v>14</v>
      </c>
      <c r="B18" s="10">
        <v>1070000000</v>
      </c>
      <c r="C18" s="10">
        <v>1500000000</v>
      </c>
      <c r="D18" s="7">
        <f t="shared" si="1"/>
        <v>8560000000</v>
      </c>
      <c r="E18" s="7">
        <f t="shared" si="1"/>
        <v>12000000000</v>
      </c>
      <c r="F18" s="5">
        <v>-3</v>
      </c>
      <c r="G18" s="5">
        <v>0</v>
      </c>
      <c r="I18" t="s">
        <v>224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>
        <v>0</v>
      </c>
      <c r="AD18">
        <v>1</v>
      </c>
      <c r="AE18">
        <v>1</v>
      </c>
      <c r="AF18">
        <v>0</v>
      </c>
      <c r="AG18" t="s">
        <v>224</v>
      </c>
      <c r="AH18" t="s">
        <v>224</v>
      </c>
      <c r="AI18" t="s">
        <v>224</v>
      </c>
      <c r="AJ18" t="s">
        <v>224</v>
      </c>
      <c r="AK18" t="s">
        <v>224</v>
      </c>
      <c r="AL18" t="s">
        <v>224</v>
      </c>
      <c r="AM18" t="s">
        <v>224</v>
      </c>
      <c r="AN18" t="s">
        <v>224</v>
      </c>
    </row>
    <row r="19" spans="1:40" x14ac:dyDescent="0.25">
      <c r="A19" s="4">
        <v>15</v>
      </c>
      <c r="B19" s="10">
        <v>1500000000</v>
      </c>
      <c r="C19" s="10">
        <v>2100000000</v>
      </c>
      <c r="D19" s="7">
        <f t="shared" si="1"/>
        <v>6000000000</v>
      </c>
      <c r="E19" s="7">
        <f t="shared" si="1"/>
        <v>8400000000</v>
      </c>
      <c r="F19" s="5">
        <v>-2</v>
      </c>
      <c r="G19" s="5">
        <v>0</v>
      </c>
      <c r="I19" t="s">
        <v>224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>
        <v>0</v>
      </c>
      <c r="AD19">
        <v>1</v>
      </c>
      <c r="AE19">
        <v>1</v>
      </c>
      <c r="AF19">
        <v>0</v>
      </c>
      <c r="AG19" t="s">
        <v>224</v>
      </c>
      <c r="AH19" t="s">
        <v>224</v>
      </c>
      <c r="AI19" t="s">
        <v>224</v>
      </c>
      <c r="AJ19" t="s">
        <v>224</v>
      </c>
      <c r="AK19" t="s">
        <v>224</v>
      </c>
      <c r="AL19" t="s">
        <v>224</v>
      </c>
      <c r="AM19" t="s">
        <v>224</v>
      </c>
      <c r="AN19" t="s">
        <v>224</v>
      </c>
    </row>
    <row r="20" spans="1:40" x14ac:dyDescent="0.25">
      <c r="A20" s="4">
        <v>16</v>
      </c>
      <c r="B20" s="10">
        <v>2100000000</v>
      </c>
      <c r="C20" s="10">
        <v>3000000000</v>
      </c>
      <c r="D20" s="7">
        <f t="shared" si="1"/>
        <v>8400000000</v>
      </c>
      <c r="E20" s="7">
        <f t="shared" si="1"/>
        <v>12000000000</v>
      </c>
      <c r="F20" s="5">
        <v>-2</v>
      </c>
      <c r="G20" s="5">
        <v>0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>
        <v>0</v>
      </c>
      <c r="AD20">
        <v>1</v>
      </c>
      <c r="AE20">
        <v>1</v>
      </c>
      <c r="AF20">
        <v>0</v>
      </c>
      <c r="AG20" t="s">
        <v>224</v>
      </c>
      <c r="AH20" t="s">
        <v>224</v>
      </c>
      <c r="AI20" t="s">
        <v>224</v>
      </c>
      <c r="AJ20" t="s">
        <v>224</v>
      </c>
      <c r="AK20" t="s">
        <v>224</v>
      </c>
      <c r="AL20" t="s">
        <v>224</v>
      </c>
      <c r="AM20" t="s">
        <v>224</v>
      </c>
      <c r="AN20" t="s">
        <v>224</v>
      </c>
    </row>
    <row r="21" spans="1:40" x14ac:dyDescent="0.25">
      <c r="A21" s="4">
        <v>17</v>
      </c>
      <c r="B21" s="10">
        <v>3000000000</v>
      </c>
      <c r="C21" s="10">
        <v>3200000000</v>
      </c>
      <c r="D21" s="7">
        <f t="shared" si="1"/>
        <v>6000000000</v>
      </c>
      <c r="E21" s="7">
        <f t="shared" si="1"/>
        <v>6400000000</v>
      </c>
      <c r="F21" s="5">
        <v>-1</v>
      </c>
      <c r="G21" s="5">
        <v>0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>
        <v>0</v>
      </c>
      <c r="AD21">
        <v>1</v>
      </c>
      <c r="AE21">
        <v>1</v>
      </c>
      <c r="AF21">
        <v>0</v>
      </c>
      <c r="AG21" t="s">
        <v>224</v>
      </c>
      <c r="AH21" t="s">
        <v>224</v>
      </c>
      <c r="AI21" t="s">
        <v>224</v>
      </c>
      <c r="AJ21" t="s">
        <v>224</v>
      </c>
      <c r="AK21" t="s">
        <v>224</v>
      </c>
      <c r="AL21" t="s">
        <v>224</v>
      </c>
      <c r="AM21" t="s">
        <v>224</v>
      </c>
      <c r="AN21" t="s">
        <v>224</v>
      </c>
    </row>
    <row r="22" spans="1:40" x14ac:dyDescent="0.25">
      <c r="A22" s="4">
        <v>18</v>
      </c>
      <c r="B22" s="11">
        <v>3200000000</v>
      </c>
      <c r="C22" s="11">
        <v>4200000000</v>
      </c>
      <c r="D22" s="7">
        <f t="shared" si="1"/>
        <v>6400000000</v>
      </c>
      <c r="E22" s="7">
        <f t="shared" si="1"/>
        <v>8400000000</v>
      </c>
      <c r="F22" s="5">
        <v>-1</v>
      </c>
      <c r="G22" s="5">
        <v>0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>
        <v>1</v>
      </c>
      <c r="AB22" t="s">
        <v>224</v>
      </c>
      <c r="AC22">
        <v>1</v>
      </c>
      <c r="AD22">
        <v>1</v>
      </c>
      <c r="AE22">
        <v>0</v>
      </c>
      <c r="AF22">
        <v>0</v>
      </c>
      <c r="AG22" t="s">
        <v>224</v>
      </c>
      <c r="AH22" t="s">
        <v>224</v>
      </c>
      <c r="AI22" t="s">
        <v>224</v>
      </c>
      <c r="AJ22" t="s">
        <v>224</v>
      </c>
      <c r="AK22" t="s">
        <v>224</v>
      </c>
      <c r="AL22" t="s">
        <v>224</v>
      </c>
      <c r="AM22" t="s">
        <v>224</v>
      </c>
      <c r="AN22" t="s">
        <v>224</v>
      </c>
    </row>
    <row r="23" spans="1:40" x14ac:dyDescent="0.25">
      <c r="A23" s="4">
        <v>19</v>
      </c>
      <c r="B23" s="11">
        <v>4200000000</v>
      </c>
      <c r="C23" s="11">
        <v>6000000000</v>
      </c>
      <c r="D23" s="7">
        <f t="shared" si="1"/>
        <v>8400000000</v>
      </c>
      <c r="E23" s="7">
        <f t="shared" si="1"/>
        <v>12000000000</v>
      </c>
      <c r="F23" s="5">
        <v>-1</v>
      </c>
      <c r="G23" s="5">
        <v>0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>
        <v>1</v>
      </c>
      <c r="AB23" t="s">
        <v>224</v>
      </c>
      <c r="AC23">
        <v>1</v>
      </c>
      <c r="AD23">
        <v>1</v>
      </c>
      <c r="AE23">
        <v>0</v>
      </c>
      <c r="AF23">
        <v>0</v>
      </c>
      <c r="AG23" t="s">
        <v>224</v>
      </c>
      <c r="AH23" t="s">
        <v>224</v>
      </c>
      <c r="AI23" t="s">
        <v>224</v>
      </c>
      <c r="AJ23" t="s">
        <v>224</v>
      </c>
      <c r="AK23" t="s">
        <v>224</v>
      </c>
      <c r="AL23" t="s">
        <v>224</v>
      </c>
      <c r="AM23" t="s">
        <v>224</v>
      </c>
      <c r="AN23" t="s">
        <v>224</v>
      </c>
    </row>
    <row r="24" spans="1:40" x14ac:dyDescent="0.25">
      <c r="A24" s="4">
        <v>20</v>
      </c>
      <c r="B24" s="11">
        <v>6000000000</v>
      </c>
      <c r="C24" s="11">
        <v>7400000000</v>
      </c>
      <c r="D24" s="7">
        <f t="shared" si="1"/>
        <v>6000000000</v>
      </c>
      <c r="E24" s="7">
        <f t="shared" si="1"/>
        <v>7400000000</v>
      </c>
      <c r="F24" s="5">
        <v>0</v>
      </c>
      <c r="G24" s="5">
        <v>0</v>
      </c>
      <c r="I24" t="s">
        <v>224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>
        <v>1</v>
      </c>
      <c r="Z24">
        <v>0</v>
      </c>
      <c r="AA24">
        <v>0</v>
      </c>
      <c r="AB24">
        <v>1</v>
      </c>
      <c r="AC24" t="s">
        <v>224</v>
      </c>
      <c r="AD24" t="s">
        <v>224</v>
      </c>
      <c r="AE24" t="s">
        <v>224</v>
      </c>
      <c r="AF24" t="s">
        <v>224</v>
      </c>
      <c r="AG24" t="s">
        <v>224</v>
      </c>
      <c r="AH24" t="s">
        <v>224</v>
      </c>
      <c r="AI24" t="s">
        <v>224</v>
      </c>
      <c r="AJ24" t="s">
        <v>224</v>
      </c>
      <c r="AK24" t="s">
        <v>224</v>
      </c>
      <c r="AL24" t="s">
        <v>224</v>
      </c>
      <c r="AM24" t="s">
        <v>224</v>
      </c>
      <c r="AN24" t="s">
        <v>224</v>
      </c>
    </row>
    <row r="25" spans="1:40" x14ac:dyDescent="0.25">
      <c r="A25" s="4">
        <v>21</v>
      </c>
      <c r="B25" s="11">
        <v>7400000000</v>
      </c>
      <c r="C25" s="11">
        <v>9500000000</v>
      </c>
      <c r="D25" s="7">
        <f t="shared" si="1"/>
        <v>7400000000</v>
      </c>
      <c r="E25" s="7">
        <f t="shared" si="1"/>
        <v>9500000000</v>
      </c>
      <c r="F25" s="5">
        <v>0</v>
      </c>
      <c r="G25" s="5">
        <v>0</v>
      </c>
      <c r="I25" t="s">
        <v>224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>
        <v>1</v>
      </c>
      <c r="Z25">
        <v>0</v>
      </c>
      <c r="AA25">
        <v>0</v>
      </c>
      <c r="AB25">
        <v>0</v>
      </c>
      <c r="AC25" t="s">
        <v>224</v>
      </c>
      <c r="AD25" t="s">
        <v>224</v>
      </c>
      <c r="AE25" t="s">
        <v>224</v>
      </c>
      <c r="AF25" t="s">
        <v>224</v>
      </c>
      <c r="AG25" t="s">
        <v>224</v>
      </c>
      <c r="AH25" t="s">
        <v>224</v>
      </c>
      <c r="AI25" t="s">
        <v>224</v>
      </c>
      <c r="AJ25" t="s">
        <v>224</v>
      </c>
      <c r="AK25" t="s">
        <v>224</v>
      </c>
      <c r="AL25" t="s">
        <v>224</v>
      </c>
      <c r="AM25" t="s">
        <v>224</v>
      </c>
      <c r="AN25" t="s">
        <v>224</v>
      </c>
    </row>
    <row r="26" spans="1:40" x14ac:dyDescent="0.25">
      <c r="A26" s="4">
        <v>22</v>
      </c>
      <c r="B26" s="11">
        <v>9500000000</v>
      </c>
      <c r="C26" s="11">
        <v>12000000000</v>
      </c>
      <c r="D26" s="7">
        <f t="shared" si="1"/>
        <v>9500000000</v>
      </c>
      <c r="E26" s="7">
        <f t="shared" si="1"/>
        <v>12000000000</v>
      </c>
      <c r="F26" s="5">
        <v>0</v>
      </c>
      <c r="G26" s="5">
        <v>0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>
        <v>1</v>
      </c>
      <c r="Z26">
        <v>0</v>
      </c>
      <c r="AA26">
        <v>0</v>
      </c>
      <c r="AB26">
        <v>0</v>
      </c>
      <c r="AC26" t="s">
        <v>224</v>
      </c>
      <c r="AD26" t="s">
        <v>224</v>
      </c>
      <c r="AE26" t="s">
        <v>224</v>
      </c>
      <c r="AF26" t="s">
        <v>224</v>
      </c>
      <c r="AG26" t="s">
        <v>224</v>
      </c>
      <c r="AH26" t="s">
        <v>224</v>
      </c>
      <c r="AI26" t="s">
        <v>224</v>
      </c>
      <c r="AJ26" t="s">
        <v>224</v>
      </c>
      <c r="AK26" t="s">
        <v>224</v>
      </c>
      <c r="AL26" t="s">
        <v>224</v>
      </c>
      <c r="AM26" t="s">
        <v>224</v>
      </c>
      <c r="AN26" t="s">
        <v>224</v>
      </c>
    </row>
    <row r="27" spans="1:40" x14ac:dyDescent="0.25">
      <c r="A27" s="4">
        <v>23</v>
      </c>
      <c r="B27" s="11">
        <v>12000000000</v>
      </c>
      <c r="C27" s="11">
        <v>14800000000</v>
      </c>
      <c r="D27" s="7">
        <f t="shared" si="1"/>
        <v>6000000000</v>
      </c>
      <c r="E27" s="7">
        <f t="shared" si="1"/>
        <v>7400000000</v>
      </c>
      <c r="F27" s="5">
        <v>1</v>
      </c>
      <c r="G27" s="5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>
        <v>0</v>
      </c>
      <c r="Z27">
        <v>1</v>
      </c>
      <c r="AA27">
        <v>0</v>
      </c>
      <c r="AB27">
        <v>1</v>
      </c>
      <c r="AC27" t="s">
        <v>224</v>
      </c>
      <c r="AD27" t="s">
        <v>224</v>
      </c>
      <c r="AE27" t="s">
        <v>224</v>
      </c>
      <c r="AF27" t="s">
        <v>224</v>
      </c>
      <c r="AG27" t="s">
        <v>224</v>
      </c>
      <c r="AH27" t="s">
        <v>224</v>
      </c>
      <c r="AI27" t="s">
        <v>224</v>
      </c>
      <c r="AJ27" t="s">
        <v>224</v>
      </c>
      <c r="AK27" t="s">
        <v>224</v>
      </c>
      <c r="AL27" t="s">
        <v>224</v>
      </c>
      <c r="AM27" t="s">
        <v>224</v>
      </c>
      <c r="AN27" t="s">
        <v>224</v>
      </c>
    </row>
    <row r="28" spans="1:40" x14ac:dyDescent="0.25">
      <c r="A28" s="4">
        <v>24</v>
      </c>
      <c r="B28" s="11">
        <v>14800000000</v>
      </c>
      <c r="C28" s="11">
        <v>19000000000</v>
      </c>
      <c r="D28" s="7">
        <f t="shared" si="1"/>
        <v>7400000000</v>
      </c>
      <c r="E28" s="7">
        <f t="shared" si="1"/>
        <v>9500000000</v>
      </c>
      <c r="F28" s="5">
        <v>1</v>
      </c>
      <c r="G28" s="5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>
        <v>0</v>
      </c>
      <c r="Z28">
        <v>1</v>
      </c>
      <c r="AA28">
        <v>0</v>
      </c>
      <c r="AB28">
        <v>0</v>
      </c>
      <c r="AC28" t="s">
        <v>224</v>
      </c>
      <c r="AD28" t="s">
        <v>224</v>
      </c>
      <c r="AE28" t="s">
        <v>224</v>
      </c>
      <c r="AF28" t="s">
        <v>224</v>
      </c>
      <c r="AG28" t="s">
        <v>224</v>
      </c>
      <c r="AH28" t="s">
        <v>224</v>
      </c>
      <c r="AI28" t="s">
        <v>224</v>
      </c>
      <c r="AJ28" t="s">
        <v>224</v>
      </c>
      <c r="AK28" t="s">
        <v>224</v>
      </c>
      <c r="AL28" t="s">
        <v>224</v>
      </c>
      <c r="AM28" t="s">
        <v>224</v>
      </c>
      <c r="AN28" t="s">
        <v>224</v>
      </c>
    </row>
    <row r="29" spans="1:40" x14ac:dyDescent="0.25">
      <c r="A29" s="4">
        <v>25</v>
      </c>
      <c r="B29" s="11">
        <v>19000000000</v>
      </c>
      <c r="C29" s="11">
        <v>24000000000</v>
      </c>
      <c r="D29" s="7">
        <f t="shared" si="1"/>
        <v>9500000000</v>
      </c>
      <c r="E29" s="7">
        <f t="shared" si="1"/>
        <v>12000000000</v>
      </c>
      <c r="F29" s="5">
        <v>1</v>
      </c>
      <c r="G29" s="5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>
        <v>0</v>
      </c>
      <c r="Z29">
        <v>1</v>
      </c>
      <c r="AA29">
        <v>0</v>
      </c>
      <c r="AB29">
        <v>0</v>
      </c>
      <c r="AC29" t="s">
        <v>224</v>
      </c>
      <c r="AD29" t="s">
        <v>224</v>
      </c>
      <c r="AE29" t="s">
        <v>224</v>
      </c>
      <c r="AF29" t="s">
        <v>224</v>
      </c>
      <c r="AG29" t="s">
        <v>224</v>
      </c>
      <c r="AH29" t="s">
        <v>224</v>
      </c>
      <c r="AI29" t="s">
        <v>224</v>
      </c>
      <c r="AJ29" t="s">
        <v>224</v>
      </c>
      <c r="AK29" t="s">
        <v>224</v>
      </c>
      <c r="AL29" t="s">
        <v>224</v>
      </c>
      <c r="AM29" t="s">
        <v>224</v>
      </c>
      <c r="AN29" t="s">
        <v>224</v>
      </c>
    </row>
    <row r="31" spans="1:40" x14ac:dyDescent="0.25">
      <c r="A31" s="4">
        <v>101</v>
      </c>
      <c r="B31" s="10">
        <v>5000000</v>
      </c>
      <c r="C31" s="12">
        <v>5859375</v>
      </c>
      <c r="D31" s="7">
        <f>(B31+2400000000)/2^$F31</f>
        <v>9620000000</v>
      </c>
      <c r="E31" s="7">
        <f>(C31+2400000000)/2^$F31</f>
        <v>9623437500</v>
      </c>
      <c r="F31" s="5">
        <v>-2</v>
      </c>
      <c r="G31" s="5">
        <v>1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>
        <v>0</v>
      </c>
      <c r="AD31">
        <v>0</v>
      </c>
      <c r="AE31">
        <v>0</v>
      </c>
      <c r="AF31">
        <v>1</v>
      </c>
      <c r="AG31" t="s">
        <v>224</v>
      </c>
      <c r="AH31" t="s">
        <v>224</v>
      </c>
      <c r="AI31" t="s">
        <v>224</v>
      </c>
      <c r="AJ31" t="s">
        <v>224</v>
      </c>
      <c r="AK31" t="s">
        <v>224</v>
      </c>
      <c r="AL31" t="s">
        <v>224</v>
      </c>
      <c r="AM31" t="s">
        <v>224</v>
      </c>
      <c r="AN31" t="s">
        <v>224</v>
      </c>
    </row>
    <row r="32" spans="1:40" x14ac:dyDescent="0.25">
      <c r="A32" s="4">
        <v>102</v>
      </c>
      <c r="B32" s="12">
        <v>5859375</v>
      </c>
      <c r="C32" s="12">
        <v>11718750</v>
      </c>
      <c r="D32" s="7">
        <f t="shared" ref="D32:E40" si="2">(B32+2400000000)/2^$F32</f>
        <v>9623437500</v>
      </c>
      <c r="E32" s="7">
        <f t="shared" si="2"/>
        <v>9646875000</v>
      </c>
      <c r="F32" s="5">
        <v>-2</v>
      </c>
      <c r="G32" s="5">
        <v>1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>
        <v>0</v>
      </c>
      <c r="AD32">
        <v>0</v>
      </c>
      <c r="AE32">
        <v>0</v>
      </c>
      <c r="AF32">
        <v>1</v>
      </c>
      <c r="AG32" t="s">
        <v>224</v>
      </c>
      <c r="AH32" t="s">
        <v>224</v>
      </c>
      <c r="AI32" t="s">
        <v>224</v>
      </c>
      <c r="AJ32" t="s">
        <v>224</v>
      </c>
      <c r="AK32" t="s">
        <v>224</v>
      </c>
      <c r="AL32" t="s">
        <v>224</v>
      </c>
      <c r="AM32" t="s">
        <v>224</v>
      </c>
      <c r="AN32" t="s">
        <v>224</v>
      </c>
    </row>
    <row r="33" spans="1:40" x14ac:dyDescent="0.25">
      <c r="A33" s="4">
        <v>103</v>
      </c>
      <c r="B33" s="12">
        <v>11718750</v>
      </c>
      <c r="C33" s="12">
        <v>23437500</v>
      </c>
      <c r="D33" s="7">
        <f t="shared" si="2"/>
        <v>9646875000</v>
      </c>
      <c r="E33" s="7">
        <f t="shared" si="2"/>
        <v>9693750000</v>
      </c>
      <c r="F33" s="5">
        <v>-2</v>
      </c>
      <c r="G33" s="5">
        <v>1</v>
      </c>
      <c r="I33" t="s">
        <v>224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>
        <v>0</v>
      </c>
      <c r="AD33">
        <v>0</v>
      </c>
      <c r="AE33">
        <v>0</v>
      </c>
      <c r="AF33">
        <v>1</v>
      </c>
      <c r="AG33" t="s">
        <v>224</v>
      </c>
      <c r="AH33" t="s">
        <v>224</v>
      </c>
      <c r="AI33" t="s">
        <v>224</v>
      </c>
      <c r="AJ33" t="s">
        <v>224</v>
      </c>
      <c r="AK33" t="s">
        <v>224</v>
      </c>
      <c r="AL33" t="s">
        <v>224</v>
      </c>
      <c r="AM33" t="s">
        <v>224</v>
      </c>
      <c r="AN33" t="s">
        <v>224</v>
      </c>
    </row>
    <row r="34" spans="1:40" x14ac:dyDescent="0.25">
      <c r="A34" s="4">
        <v>104</v>
      </c>
      <c r="B34" s="12">
        <v>23437500</v>
      </c>
      <c r="C34" s="12">
        <v>46875000</v>
      </c>
      <c r="D34" s="7">
        <f t="shared" si="2"/>
        <v>9693750000</v>
      </c>
      <c r="E34" s="7">
        <f t="shared" si="2"/>
        <v>9787500000</v>
      </c>
      <c r="F34" s="5">
        <v>-2</v>
      </c>
      <c r="G34" s="5">
        <v>1</v>
      </c>
      <c r="I34" t="s">
        <v>224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>
        <v>0</v>
      </c>
      <c r="AD34">
        <v>0</v>
      </c>
      <c r="AE34">
        <v>0</v>
      </c>
      <c r="AF34">
        <v>1</v>
      </c>
      <c r="AG34" t="s">
        <v>224</v>
      </c>
      <c r="AH34" t="s">
        <v>224</v>
      </c>
      <c r="AI34" t="s">
        <v>224</v>
      </c>
      <c r="AJ34" t="s">
        <v>224</v>
      </c>
      <c r="AK34" t="s">
        <v>224</v>
      </c>
      <c r="AL34" t="s">
        <v>224</v>
      </c>
      <c r="AM34" t="s">
        <v>224</v>
      </c>
      <c r="AN34" t="s">
        <v>224</v>
      </c>
    </row>
    <row r="35" spans="1:40" x14ac:dyDescent="0.25">
      <c r="A35" s="4">
        <v>105</v>
      </c>
      <c r="B35" s="12">
        <v>46875000</v>
      </c>
      <c r="C35" s="10">
        <v>67000000</v>
      </c>
      <c r="D35" s="7">
        <f t="shared" si="2"/>
        <v>9787500000</v>
      </c>
      <c r="E35" s="7">
        <f t="shared" si="2"/>
        <v>9868000000</v>
      </c>
      <c r="F35" s="5">
        <v>-2</v>
      </c>
      <c r="G35" s="5">
        <v>1</v>
      </c>
      <c r="I35" t="s">
        <v>224</v>
      </c>
      <c r="J35" t="s">
        <v>224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>
        <v>0</v>
      </c>
      <c r="AD35">
        <v>0</v>
      </c>
      <c r="AE35">
        <v>0</v>
      </c>
      <c r="AF35">
        <v>1</v>
      </c>
      <c r="AG35" t="s">
        <v>224</v>
      </c>
      <c r="AH35" t="s">
        <v>224</v>
      </c>
      <c r="AI35" t="s">
        <v>224</v>
      </c>
      <c r="AJ35" t="s">
        <v>224</v>
      </c>
      <c r="AK35" t="s">
        <v>224</v>
      </c>
      <c r="AL35" t="s">
        <v>224</v>
      </c>
      <c r="AM35" t="s">
        <v>224</v>
      </c>
      <c r="AN35" t="s">
        <v>224</v>
      </c>
    </row>
    <row r="36" spans="1:40" x14ac:dyDescent="0.25">
      <c r="A36" s="4">
        <v>106</v>
      </c>
      <c r="B36" s="10">
        <v>67000000</v>
      </c>
      <c r="C36" s="10">
        <v>93750000</v>
      </c>
      <c r="D36" s="7">
        <f t="shared" si="2"/>
        <v>9868000000</v>
      </c>
      <c r="E36" s="7">
        <f t="shared" si="2"/>
        <v>9975000000</v>
      </c>
      <c r="F36" s="5">
        <v>-2</v>
      </c>
      <c r="G36" s="5">
        <v>1</v>
      </c>
      <c r="I36" t="s">
        <v>224</v>
      </c>
      <c r="J36" t="s">
        <v>224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>
        <v>0</v>
      </c>
      <c r="AD36">
        <v>0</v>
      </c>
      <c r="AE36">
        <v>0</v>
      </c>
      <c r="AF36">
        <v>1</v>
      </c>
      <c r="AG36" t="s">
        <v>224</v>
      </c>
      <c r="AH36" t="s">
        <v>224</v>
      </c>
      <c r="AI36" t="s">
        <v>224</v>
      </c>
      <c r="AJ36" t="s">
        <v>224</v>
      </c>
      <c r="AK36" t="s">
        <v>224</v>
      </c>
      <c r="AL36" t="s">
        <v>224</v>
      </c>
      <c r="AM36" t="s">
        <v>224</v>
      </c>
      <c r="AN36" t="s">
        <v>224</v>
      </c>
    </row>
    <row r="37" spans="1:40" x14ac:dyDescent="0.25">
      <c r="A37" s="4">
        <v>107</v>
      </c>
      <c r="B37" s="10">
        <v>93750000</v>
      </c>
      <c r="C37" s="10">
        <v>155000000</v>
      </c>
      <c r="D37" s="7">
        <f t="shared" si="2"/>
        <v>9975000000</v>
      </c>
      <c r="E37" s="7">
        <f t="shared" si="2"/>
        <v>10220000000</v>
      </c>
      <c r="F37" s="5">
        <v>-2</v>
      </c>
      <c r="G37" s="5">
        <v>1</v>
      </c>
      <c r="I37" t="s">
        <v>224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>
        <v>0</v>
      </c>
      <c r="AD37">
        <v>0</v>
      </c>
      <c r="AE37">
        <v>0</v>
      </c>
      <c r="AF37">
        <v>1</v>
      </c>
      <c r="AG37" t="s">
        <v>224</v>
      </c>
      <c r="AH37" t="s">
        <v>224</v>
      </c>
      <c r="AI37" t="s">
        <v>224</v>
      </c>
      <c r="AJ37" t="s">
        <v>224</v>
      </c>
      <c r="AK37" t="s">
        <v>224</v>
      </c>
      <c r="AL37" t="s">
        <v>224</v>
      </c>
      <c r="AM37" t="s">
        <v>224</v>
      </c>
      <c r="AN37" t="s">
        <v>224</v>
      </c>
    </row>
    <row r="38" spans="1:40" x14ac:dyDescent="0.25">
      <c r="A38" s="4">
        <v>108</v>
      </c>
      <c r="B38" s="10">
        <v>155000000</v>
      </c>
      <c r="C38" s="10">
        <v>187500000</v>
      </c>
      <c r="D38" s="7">
        <f t="shared" si="2"/>
        <v>10220000000</v>
      </c>
      <c r="E38" s="7">
        <f t="shared" si="2"/>
        <v>10350000000</v>
      </c>
      <c r="F38" s="5">
        <v>-2</v>
      </c>
      <c r="G38" s="5">
        <v>1</v>
      </c>
      <c r="I38" t="s">
        <v>224</v>
      </c>
      <c r="J38" t="s">
        <v>224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>
        <v>0</v>
      </c>
      <c r="AD38">
        <v>0</v>
      </c>
      <c r="AE38">
        <v>0</v>
      </c>
      <c r="AF38">
        <v>1</v>
      </c>
      <c r="AG38" t="s">
        <v>224</v>
      </c>
      <c r="AH38" t="s">
        <v>224</v>
      </c>
      <c r="AI38" t="s">
        <v>224</v>
      </c>
      <c r="AJ38" t="s">
        <v>224</v>
      </c>
      <c r="AK38" t="s">
        <v>224</v>
      </c>
      <c r="AL38" t="s">
        <v>224</v>
      </c>
      <c r="AM38" t="s">
        <v>224</v>
      </c>
      <c r="AN38" t="s">
        <v>224</v>
      </c>
    </row>
    <row r="39" spans="1:40" x14ac:dyDescent="0.25">
      <c r="A39" s="4">
        <v>109</v>
      </c>
      <c r="B39" s="10">
        <v>187500000</v>
      </c>
      <c r="C39" s="10">
        <v>265000000</v>
      </c>
      <c r="D39" s="7">
        <f t="shared" si="2"/>
        <v>10350000000</v>
      </c>
      <c r="E39" s="7">
        <f t="shared" si="2"/>
        <v>10660000000</v>
      </c>
      <c r="F39" s="5">
        <v>-2</v>
      </c>
      <c r="G39" s="5">
        <v>1</v>
      </c>
      <c r="I39" t="s">
        <v>224</v>
      </c>
      <c r="J39" t="s">
        <v>224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>
        <v>0</v>
      </c>
      <c r="AD39">
        <v>0</v>
      </c>
      <c r="AE39">
        <v>0</v>
      </c>
      <c r="AF39">
        <v>1</v>
      </c>
      <c r="AG39" t="s">
        <v>224</v>
      </c>
      <c r="AH39" t="s">
        <v>224</v>
      </c>
      <c r="AI39" t="s">
        <v>224</v>
      </c>
      <c r="AJ39" t="s">
        <v>224</v>
      </c>
      <c r="AK39" t="s">
        <v>224</v>
      </c>
      <c r="AL39" t="s">
        <v>224</v>
      </c>
      <c r="AM39" t="s">
        <v>224</v>
      </c>
      <c r="AN39" t="s">
        <v>224</v>
      </c>
    </row>
    <row r="40" spans="1:40" x14ac:dyDescent="0.25">
      <c r="A40" s="4">
        <v>110</v>
      </c>
      <c r="B40" s="10">
        <v>265000000</v>
      </c>
      <c r="C40" s="10">
        <v>375000000</v>
      </c>
      <c r="D40" s="7">
        <f t="shared" si="2"/>
        <v>10660000000</v>
      </c>
      <c r="E40" s="7">
        <f t="shared" si="2"/>
        <v>11100000000</v>
      </c>
      <c r="F40" s="5">
        <v>-2</v>
      </c>
      <c r="G40" s="5">
        <v>1</v>
      </c>
      <c r="I40" t="s">
        <v>224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>
        <v>0</v>
      </c>
      <c r="AD40">
        <v>0</v>
      </c>
      <c r="AE40">
        <v>0</v>
      </c>
      <c r="AF40">
        <v>1</v>
      </c>
      <c r="AG40" t="s">
        <v>224</v>
      </c>
      <c r="AH40" t="s">
        <v>224</v>
      </c>
      <c r="AI40" t="s">
        <v>224</v>
      </c>
      <c r="AJ40" t="s">
        <v>224</v>
      </c>
      <c r="AK40" t="s">
        <v>224</v>
      </c>
      <c r="AL40" t="s">
        <v>224</v>
      </c>
      <c r="AM40" t="s">
        <v>224</v>
      </c>
      <c r="AN40" t="s">
        <v>224</v>
      </c>
    </row>
    <row r="41" spans="1:40" x14ac:dyDescent="0.25">
      <c r="A41" s="4">
        <v>111</v>
      </c>
      <c r="B41" s="10">
        <v>375000000</v>
      </c>
      <c r="C41" s="10">
        <v>530000000</v>
      </c>
      <c r="D41" s="7">
        <f t="shared" ref="D41:E55" si="3">B41/2^$F41</f>
        <v>6000000000</v>
      </c>
      <c r="E41" s="7">
        <f t="shared" si="3"/>
        <v>8480000000</v>
      </c>
      <c r="F41" s="5">
        <v>-4</v>
      </c>
      <c r="G41" s="5">
        <v>1</v>
      </c>
      <c r="I41" t="s">
        <v>224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>
        <v>0</v>
      </c>
      <c r="AD41">
        <v>1</v>
      </c>
      <c r="AE41">
        <v>1</v>
      </c>
      <c r="AF41">
        <v>0</v>
      </c>
      <c r="AG41" t="s">
        <v>224</v>
      </c>
      <c r="AH41" t="s">
        <v>224</v>
      </c>
      <c r="AI41" t="s">
        <v>224</v>
      </c>
      <c r="AJ41" t="s">
        <v>224</v>
      </c>
      <c r="AK41" t="s">
        <v>224</v>
      </c>
      <c r="AL41" t="s">
        <v>224</v>
      </c>
      <c r="AM41" t="s">
        <v>224</v>
      </c>
      <c r="AN41" t="s">
        <v>224</v>
      </c>
    </row>
    <row r="42" spans="1:40" x14ac:dyDescent="0.25">
      <c r="A42" s="4">
        <v>112</v>
      </c>
      <c r="B42" s="10">
        <v>530000000</v>
      </c>
      <c r="C42" s="10">
        <v>750000000</v>
      </c>
      <c r="D42" s="7">
        <f t="shared" si="3"/>
        <v>8480000000</v>
      </c>
      <c r="E42" s="7">
        <f t="shared" si="3"/>
        <v>12000000000</v>
      </c>
      <c r="F42" s="5">
        <v>-4</v>
      </c>
      <c r="G42" s="5">
        <v>1</v>
      </c>
      <c r="I42" t="s">
        <v>224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>
        <v>0</v>
      </c>
      <c r="AD42">
        <v>1</v>
      </c>
      <c r="AE42">
        <v>1</v>
      </c>
      <c r="AF42">
        <v>0</v>
      </c>
      <c r="AG42" t="s">
        <v>224</v>
      </c>
      <c r="AH42" t="s">
        <v>224</v>
      </c>
      <c r="AI42" t="s">
        <v>224</v>
      </c>
      <c r="AJ42" t="s">
        <v>224</v>
      </c>
      <c r="AK42" t="s">
        <v>224</v>
      </c>
      <c r="AL42" t="s">
        <v>224</v>
      </c>
      <c r="AM42" t="s">
        <v>224</v>
      </c>
      <c r="AN42" t="s">
        <v>224</v>
      </c>
    </row>
    <row r="43" spans="1:40" x14ac:dyDescent="0.25">
      <c r="A43" s="4">
        <v>113</v>
      </c>
      <c r="B43" s="10">
        <v>750000000</v>
      </c>
      <c r="C43" s="10">
        <v>1070000000</v>
      </c>
      <c r="D43" s="7">
        <f t="shared" si="3"/>
        <v>6000000000</v>
      </c>
      <c r="E43" s="7">
        <f t="shared" si="3"/>
        <v>8560000000</v>
      </c>
      <c r="F43" s="5">
        <v>-3</v>
      </c>
      <c r="G43" s="5">
        <v>1</v>
      </c>
      <c r="I43" t="s">
        <v>224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>
        <v>0</v>
      </c>
      <c r="AD43">
        <v>1</v>
      </c>
      <c r="AE43">
        <v>1</v>
      </c>
      <c r="AF43">
        <v>0</v>
      </c>
      <c r="AG43" t="s">
        <v>224</v>
      </c>
      <c r="AH43" t="s">
        <v>224</v>
      </c>
      <c r="AI43" t="s">
        <v>224</v>
      </c>
      <c r="AJ43" t="s">
        <v>224</v>
      </c>
      <c r="AK43" t="s">
        <v>224</v>
      </c>
      <c r="AL43" t="s">
        <v>224</v>
      </c>
      <c r="AM43" t="s">
        <v>224</v>
      </c>
      <c r="AN43" t="s">
        <v>224</v>
      </c>
    </row>
    <row r="44" spans="1:40" x14ac:dyDescent="0.25">
      <c r="A44" s="4">
        <v>114</v>
      </c>
      <c r="B44" s="10">
        <v>1070000000</v>
      </c>
      <c r="C44" s="10">
        <v>1500000000</v>
      </c>
      <c r="D44" s="7">
        <f t="shared" si="3"/>
        <v>8560000000</v>
      </c>
      <c r="E44" s="7">
        <f t="shared" si="3"/>
        <v>12000000000</v>
      </c>
      <c r="F44" s="5">
        <v>-3</v>
      </c>
      <c r="G44" s="5">
        <v>1</v>
      </c>
      <c r="I44" t="s">
        <v>224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>
        <v>0</v>
      </c>
      <c r="AD44">
        <v>1</v>
      </c>
      <c r="AE44">
        <v>1</v>
      </c>
      <c r="AF44">
        <v>0</v>
      </c>
      <c r="AG44" t="s">
        <v>224</v>
      </c>
      <c r="AH44" t="s">
        <v>224</v>
      </c>
      <c r="AI44" t="s">
        <v>224</v>
      </c>
      <c r="AJ44" t="s">
        <v>224</v>
      </c>
      <c r="AK44" t="s">
        <v>224</v>
      </c>
      <c r="AL44" t="s">
        <v>224</v>
      </c>
      <c r="AM44" t="s">
        <v>224</v>
      </c>
      <c r="AN44" t="s">
        <v>224</v>
      </c>
    </row>
    <row r="45" spans="1:40" x14ac:dyDescent="0.25">
      <c r="A45" s="4">
        <v>115</v>
      </c>
      <c r="B45" s="10">
        <v>1500000000</v>
      </c>
      <c r="C45" s="10">
        <v>2100000000</v>
      </c>
      <c r="D45" s="7">
        <f t="shared" si="3"/>
        <v>6000000000</v>
      </c>
      <c r="E45" s="7">
        <f t="shared" si="3"/>
        <v>8400000000</v>
      </c>
      <c r="F45" s="5">
        <v>-2</v>
      </c>
      <c r="G45" s="5">
        <v>1</v>
      </c>
      <c r="I45" t="s">
        <v>224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>
        <v>0</v>
      </c>
      <c r="AD45">
        <v>1</v>
      </c>
      <c r="AE45">
        <v>1</v>
      </c>
      <c r="AF45">
        <v>0</v>
      </c>
      <c r="AG45" t="s">
        <v>224</v>
      </c>
      <c r="AH45" t="s">
        <v>224</v>
      </c>
      <c r="AI45" t="s">
        <v>224</v>
      </c>
      <c r="AJ45" t="s">
        <v>224</v>
      </c>
      <c r="AK45" t="s">
        <v>224</v>
      </c>
      <c r="AL45" t="s">
        <v>224</v>
      </c>
      <c r="AM45" t="s">
        <v>224</v>
      </c>
      <c r="AN45" t="s">
        <v>224</v>
      </c>
    </row>
    <row r="46" spans="1:40" x14ac:dyDescent="0.25">
      <c r="A46" s="4">
        <v>116</v>
      </c>
      <c r="B46" s="10">
        <v>2100000000</v>
      </c>
      <c r="C46" s="10">
        <v>3000000000</v>
      </c>
      <c r="D46" s="7">
        <f t="shared" si="3"/>
        <v>8400000000</v>
      </c>
      <c r="E46" s="7">
        <f t="shared" si="3"/>
        <v>12000000000</v>
      </c>
      <c r="F46" s="5">
        <v>-2</v>
      </c>
      <c r="G46" s="5">
        <v>1</v>
      </c>
      <c r="I46" t="s">
        <v>224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>
        <v>0</v>
      </c>
      <c r="AD46">
        <v>1</v>
      </c>
      <c r="AE46">
        <v>1</v>
      </c>
      <c r="AF46">
        <v>0</v>
      </c>
      <c r="AG46" t="s">
        <v>224</v>
      </c>
      <c r="AH46" t="s">
        <v>224</v>
      </c>
      <c r="AI46" t="s">
        <v>224</v>
      </c>
      <c r="AJ46" t="s">
        <v>224</v>
      </c>
      <c r="AK46" t="s">
        <v>224</v>
      </c>
      <c r="AL46" t="s">
        <v>224</v>
      </c>
      <c r="AM46" t="s">
        <v>224</v>
      </c>
      <c r="AN46" t="s">
        <v>224</v>
      </c>
    </row>
    <row r="47" spans="1:40" x14ac:dyDescent="0.25">
      <c r="A47" s="4">
        <v>117</v>
      </c>
      <c r="B47" s="10">
        <v>3000000000</v>
      </c>
      <c r="C47" s="10">
        <v>3200000000</v>
      </c>
      <c r="D47" s="7">
        <f t="shared" si="3"/>
        <v>6000000000</v>
      </c>
      <c r="E47" s="7">
        <f t="shared" si="3"/>
        <v>6400000000</v>
      </c>
      <c r="F47" s="5">
        <v>-1</v>
      </c>
      <c r="G47" s="5">
        <v>1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>
        <v>0</v>
      </c>
      <c r="AD47">
        <v>1</v>
      </c>
      <c r="AE47">
        <v>1</v>
      </c>
      <c r="AF47">
        <v>0</v>
      </c>
      <c r="AG47" t="s">
        <v>224</v>
      </c>
      <c r="AH47" t="s">
        <v>224</v>
      </c>
      <c r="AI47" t="s">
        <v>224</v>
      </c>
      <c r="AJ47" t="s">
        <v>224</v>
      </c>
      <c r="AK47" t="s">
        <v>224</v>
      </c>
      <c r="AL47" t="s">
        <v>224</v>
      </c>
      <c r="AM47" t="s">
        <v>224</v>
      </c>
      <c r="AN47" t="s">
        <v>224</v>
      </c>
    </row>
    <row r="48" spans="1:40" x14ac:dyDescent="0.25">
      <c r="A48" s="4">
        <v>118</v>
      </c>
      <c r="B48" s="11">
        <v>3200000000</v>
      </c>
      <c r="C48" s="11">
        <v>4200000000</v>
      </c>
      <c r="D48" s="7">
        <f t="shared" si="3"/>
        <v>6400000000</v>
      </c>
      <c r="E48" s="7">
        <f t="shared" si="3"/>
        <v>8400000000</v>
      </c>
      <c r="F48" s="5">
        <v>-1</v>
      </c>
      <c r="G48" s="5">
        <v>1</v>
      </c>
      <c r="I48" t="s">
        <v>224</v>
      </c>
      <c r="J48" t="s">
        <v>224</v>
      </c>
      <c r="K48" t="s">
        <v>224</v>
      </c>
      <c r="L48" t="s">
        <v>224</v>
      </c>
      <c r="M48" t="s">
        <v>224</v>
      </c>
      <c r="N48" t="s">
        <v>224</v>
      </c>
      <c r="O48" t="s">
        <v>224</v>
      </c>
      <c r="P48" t="s">
        <v>224</v>
      </c>
      <c r="Q48" t="s">
        <v>224</v>
      </c>
      <c r="R48" t="s">
        <v>224</v>
      </c>
      <c r="S48" t="s">
        <v>224</v>
      </c>
      <c r="T48" t="s">
        <v>224</v>
      </c>
      <c r="U48" t="s">
        <v>224</v>
      </c>
      <c r="V48" t="s">
        <v>224</v>
      </c>
      <c r="W48" t="s">
        <v>224</v>
      </c>
      <c r="X48" t="s">
        <v>224</v>
      </c>
      <c r="Y48" t="s">
        <v>224</v>
      </c>
      <c r="Z48" t="s">
        <v>224</v>
      </c>
      <c r="AA48">
        <v>1</v>
      </c>
      <c r="AB48" t="s">
        <v>224</v>
      </c>
      <c r="AC48">
        <v>1</v>
      </c>
      <c r="AD48">
        <v>1</v>
      </c>
      <c r="AE48">
        <v>0</v>
      </c>
      <c r="AF48">
        <v>0</v>
      </c>
      <c r="AG48" t="s">
        <v>224</v>
      </c>
      <c r="AH48" t="s">
        <v>224</v>
      </c>
      <c r="AI48" t="s">
        <v>224</v>
      </c>
      <c r="AJ48" t="s">
        <v>224</v>
      </c>
      <c r="AK48" t="s">
        <v>224</v>
      </c>
      <c r="AL48" t="s">
        <v>224</v>
      </c>
      <c r="AM48" t="s">
        <v>224</v>
      </c>
      <c r="AN48" t="s">
        <v>224</v>
      </c>
    </row>
    <row r="49" spans="1:40" x14ac:dyDescent="0.25">
      <c r="A49" s="4">
        <v>119</v>
      </c>
      <c r="B49" s="11">
        <v>4200000000</v>
      </c>
      <c r="C49" s="11">
        <v>6000000000</v>
      </c>
      <c r="D49" s="7">
        <f t="shared" si="3"/>
        <v>8400000000</v>
      </c>
      <c r="E49" s="7">
        <f t="shared" si="3"/>
        <v>12000000000</v>
      </c>
      <c r="F49" s="5">
        <v>-1</v>
      </c>
      <c r="G49" s="5">
        <v>1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224</v>
      </c>
      <c r="O49" t="s">
        <v>224</v>
      </c>
      <c r="P49" t="s">
        <v>224</v>
      </c>
      <c r="Q49" t="s">
        <v>224</v>
      </c>
      <c r="R49" t="s">
        <v>224</v>
      </c>
      <c r="S49" t="s">
        <v>224</v>
      </c>
      <c r="T49" t="s">
        <v>224</v>
      </c>
      <c r="U49" t="s">
        <v>224</v>
      </c>
      <c r="V49" t="s">
        <v>224</v>
      </c>
      <c r="W49" t="s">
        <v>224</v>
      </c>
      <c r="X49" t="s">
        <v>224</v>
      </c>
      <c r="Y49" t="s">
        <v>224</v>
      </c>
      <c r="Z49" t="s">
        <v>224</v>
      </c>
      <c r="AA49">
        <v>1</v>
      </c>
      <c r="AB49" t="s">
        <v>224</v>
      </c>
      <c r="AC49">
        <v>1</v>
      </c>
      <c r="AD49">
        <v>1</v>
      </c>
      <c r="AE49">
        <v>0</v>
      </c>
      <c r="AF49">
        <v>0</v>
      </c>
      <c r="AG49" t="s">
        <v>224</v>
      </c>
      <c r="AH49" t="s">
        <v>224</v>
      </c>
      <c r="AI49" t="s">
        <v>224</v>
      </c>
      <c r="AJ49" t="s">
        <v>224</v>
      </c>
      <c r="AK49" t="s">
        <v>224</v>
      </c>
      <c r="AL49" t="s">
        <v>224</v>
      </c>
      <c r="AM49" t="s">
        <v>224</v>
      </c>
      <c r="AN49" t="s">
        <v>224</v>
      </c>
    </row>
    <row r="50" spans="1:40" x14ac:dyDescent="0.25">
      <c r="A50" s="4">
        <v>120</v>
      </c>
      <c r="B50" s="11">
        <v>6000000000</v>
      </c>
      <c r="C50" s="11">
        <v>7400000000</v>
      </c>
      <c r="D50" s="7">
        <f t="shared" si="3"/>
        <v>6000000000</v>
      </c>
      <c r="E50" s="7">
        <f t="shared" si="3"/>
        <v>7400000000</v>
      </c>
      <c r="F50" s="5">
        <v>0</v>
      </c>
      <c r="G50" s="5">
        <v>1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 t="s">
        <v>224</v>
      </c>
      <c r="O50" t="s">
        <v>224</v>
      </c>
      <c r="P50" t="s">
        <v>224</v>
      </c>
      <c r="Q50" t="s">
        <v>224</v>
      </c>
      <c r="R50" t="s">
        <v>224</v>
      </c>
      <c r="S50" t="s">
        <v>224</v>
      </c>
      <c r="T50" t="s">
        <v>224</v>
      </c>
      <c r="U50" t="s">
        <v>224</v>
      </c>
      <c r="V50" t="s">
        <v>224</v>
      </c>
      <c r="W50" t="s">
        <v>224</v>
      </c>
      <c r="X50" t="s">
        <v>224</v>
      </c>
      <c r="Y50">
        <v>1</v>
      </c>
      <c r="Z50">
        <v>0</v>
      </c>
      <c r="AA50">
        <v>0</v>
      </c>
      <c r="AB50">
        <v>1</v>
      </c>
      <c r="AC50" t="s">
        <v>224</v>
      </c>
      <c r="AD50" t="s">
        <v>224</v>
      </c>
      <c r="AE50" t="s">
        <v>224</v>
      </c>
      <c r="AF50" t="s">
        <v>224</v>
      </c>
      <c r="AG50" t="s">
        <v>224</v>
      </c>
      <c r="AH50" t="s">
        <v>224</v>
      </c>
      <c r="AI50" t="s">
        <v>224</v>
      </c>
      <c r="AJ50" t="s">
        <v>224</v>
      </c>
      <c r="AK50" t="s">
        <v>224</v>
      </c>
      <c r="AL50" t="s">
        <v>224</v>
      </c>
      <c r="AM50" t="s">
        <v>224</v>
      </c>
      <c r="AN50" t="s">
        <v>224</v>
      </c>
    </row>
    <row r="51" spans="1:40" x14ac:dyDescent="0.25">
      <c r="A51" s="4">
        <v>121</v>
      </c>
      <c r="B51" s="11">
        <v>7400000000</v>
      </c>
      <c r="C51" s="11">
        <v>9500000000</v>
      </c>
      <c r="D51" s="7">
        <f t="shared" si="3"/>
        <v>7400000000</v>
      </c>
      <c r="E51" s="7">
        <f t="shared" si="3"/>
        <v>9500000000</v>
      </c>
      <c r="F51" s="5">
        <v>0</v>
      </c>
      <c r="G51" s="5">
        <v>1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 t="s">
        <v>224</v>
      </c>
      <c r="O51" t="s">
        <v>224</v>
      </c>
      <c r="P51" t="s">
        <v>224</v>
      </c>
      <c r="Q51" t="s">
        <v>224</v>
      </c>
      <c r="R51" t="s">
        <v>224</v>
      </c>
      <c r="S51" t="s">
        <v>224</v>
      </c>
      <c r="T51" t="s">
        <v>224</v>
      </c>
      <c r="U51" t="s">
        <v>224</v>
      </c>
      <c r="V51" t="s">
        <v>224</v>
      </c>
      <c r="W51" t="s">
        <v>224</v>
      </c>
      <c r="X51" t="s">
        <v>224</v>
      </c>
      <c r="Y51">
        <v>1</v>
      </c>
      <c r="Z51">
        <v>0</v>
      </c>
      <c r="AA51">
        <v>0</v>
      </c>
      <c r="AB51">
        <v>0</v>
      </c>
      <c r="AC51" t="s">
        <v>224</v>
      </c>
      <c r="AD51" t="s">
        <v>224</v>
      </c>
      <c r="AE51" t="s">
        <v>224</v>
      </c>
      <c r="AF51" t="s">
        <v>224</v>
      </c>
      <c r="AG51" t="s">
        <v>224</v>
      </c>
      <c r="AH51" t="s">
        <v>224</v>
      </c>
      <c r="AI51" t="s">
        <v>224</v>
      </c>
      <c r="AJ51" t="s">
        <v>224</v>
      </c>
      <c r="AK51" t="s">
        <v>224</v>
      </c>
      <c r="AL51" t="s">
        <v>224</v>
      </c>
      <c r="AM51" t="s">
        <v>224</v>
      </c>
      <c r="AN51" t="s">
        <v>224</v>
      </c>
    </row>
    <row r="52" spans="1:40" x14ac:dyDescent="0.25">
      <c r="A52" s="4">
        <v>122</v>
      </c>
      <c r="B52" s="11">
        <v>9500000000</v>
      </c>
      <c r="C52" s="11">
        <v>12000000000</v>
      </c>
      <c r="D52" s="7">
        <f t="shared" si="3"/>
        <v>9500000000</v>
      </c>
      <c r="E52" s="7">
        <f t="shared" si="3"/>
        <v>12000000000</v>
      </c>
      <c r="F52" s="5">
        <v>0</v>
      </c>
      <c r="G52" s="5">
        <v>1</v>
      </c>
      <c r="I52" t="s">
        <v>224</v>
      </c>
      <c r="J52" t="s">
        <v>224</v>
      </c>
      <c r="K52" t="s">
        <v>224</v>
      </c>
      <c r="L52" t="s">
        <v>224</v>
      </c>
      <c r="M52" t="s">
        <v>224</v>
      </c>
      <c r="N52" t="s">
        <v>224</v>
      </c>
      <c r="O52" t="s">
        <v>224</v>
      </c>
      <c r="P52" t="s">
        <v>224</v>
      </c>
      <c r="Q52" t="s">
        <v>224</v>
      </c>
      <c r="R52" t="s">
        <v>224</v>
      </c>
      <c r="S52" t="s">
        <v>224</v>
      </c>
      <c r="T52" t="s">
        <v>224</v>
      </c>
      <c r="U52" t="s">
        <v>224</v>
      </c>
      <c r="V52" t="s">
        <v>224</v>
      </c>
      <c r="W52" t="s">
        <v>224</v>
      </c>
      <c r="X52" t="s">
        <v>224</v>
      </c>
      <c r="Y52">
        <v>1</v>
      </c>
      <c r="Z52">
        <v>0</v>
      </c>
      <c r="AA52">
        <v>0</v>
      </c>
      <c r="AB52">
        <v>0</v>
      </c>
      <c r="AC52" t="s">
        <v>224</v>
      </c>
      <c r="AD52" t="s">
        <v>224</v>
      </c>
      <c r="AE52" t="s">
        <v>224</v>
      </c>
      <c r="AF52" t="s">
        <v>224</v>
      </c>
      <c r="AG52" t="s">
        <v>224</v>
      </c>
      <c r="AH52" t="s">
        <v>224</v>
      </c>
      <c r="AI52" t="s">
        <v>224</v>
      </c>
      <c r="AJ52" t="s">
        <v>224</v>
      </c>
      <c r="AK52" t="s">
        <v>224</v>
      </c>
      <c r="AL52" t="s">
        <v>224</v>
      </c>
      <c r="AM52" t="s">
        <v>224</v>
      </c>
      <c r="AN52" t="s">
        <v>224</v>
      </c>
    </row>
    <row r="53" spans="1:40" x14ac:dyDescent="0.25">
      <c r="A53" s="4">
        <v>123</v>
      </c>
      <c r="B53" s="11">
        <v>12000000000</v>
      </c>
      <c r="C53" s="11">
        <v>14800000000</v>
      </c>
      <c r="D53" s="7">
        <f t="shared" si="3"/>
        <v>6000000000</v>
      </c>
      <c r="E53" s="7">
        <f t="shared" si="3"/>
        <v>7400000000</v>
      </c>
      <c r="F53" s="5">
        <v>1</v>
      </c>
      <c r="G53" s="5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 t="s">
        <v>224</v>
      </c>
      <c r="Q53" t="s">
        <v>224</v>
      </c>
      <c r="R53" t="s">
        <v>224</v>
      </c>
      <c r="S53" t="s">
        <v>224</v>
      </c>
      <c r="T53" t="s">
        <v>224</v>
      </c>
      <c r="U53" t="s">
        <v>224</v>
      </c>
      <c r="V53" t="s">
        <v>224</v>
      </c>
      <c r="W53" t="s">
        <v>224</v>
      </c>
      <c r="X53" t="s">
        <v>224</v>
      </c>
      <c r="Y53">
        <v>0</v>
      </c>
      <c r="Z53">
        <v>1</v>
      </c>
      <c r="AA53">
        <v>0</v>
      </c>
      <c r="AB53">
        <v>1</v>
      </c>
      <c r="AC53" t="s">
        <v>224</v>
      </c>
      <c r="AD53" t="s">
        <v>224</v>
      </c>
      <c r="AE53" t="s">
        <v>224</v>
      </c>
      <c r="AF53" t="s">
        <v>224</v>
      </c>
      <c r="AG53" t="s">
        <v>224</v>
      </c>
      <c r="AH53" t="s">
        <v>224</v>
      </c>
      <c r="AI53" t="s">
        <v>224</v>
      </c>
      <c r="AJ53" t="s">
        <v>224</v>
      </c>
      <c r="AK53" t="s">
        <v>224</v>
      </c>
      <c r="AL53" t="s">
        <v>224</v>
      </c>
      <c r="AM53" t="s">
        <v>224</v>
      </c>
      <c r="AN53" t="s">
        <v>224</v>
      </c>
    </row>
    <row r="54" spans="1:40" x14ac:dyDescent="0.25">
      <c r="A54" s="4">
        <v>124</v>
      </c>
      <c r="B54" s="11">
        <v>14800000000</v>
      </c>
      <c r="C54" s="11">
        <v>19000000000</v>
      </c>
      <c r="D54" s="7">
        <f t="shared" si="3"/>
        <v>7400000000</v>
      </c>
      <c r="E54" s="7">
        <f t="shared" si="3"/>
        <v>9500000000</v>
      </c>
      <c r="F54" s="5">
        <v>1</v>
      </c>
      <c r="G54" s="5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 t="s">
        <v>224</v>
      </c>
      <c r="Q54" t="s">
        <v>224</v>
      </c>
      <c r="R54" t="s">
        <v>224</v>
      </c>
      <c r="S54" t="s">
        <v>224</v>
      </c>
      <c r="T54" t="s">
        <v>224</v>
      </c>
      <c r="U54" t="s">
        <v>224</v>
      </c>
      <c r="V54" t="s">
        <v>224</v>
      </c>
      <c r="W54" t="s">
        <v>224</v>
      </c>
      <c r="X54" t="s">
        <v>224</v>
      </c>
      <c r="Y54">
        <v>0</v>
      </c>
      <c r="Z54">
        <v>1</v>
      </c>
      <c r="AA54">
        <v>0</v>
      </c>
      <c r="AB54">
        <v>0</v>
      </c>
      <c r="AC54" t="s">
        <v>224</v>
      </c>
      <c r="AD54" t="s">
        <v>224</v>
      </c>
      <c r="AE54" t="s">
        <v>224</v>
      </c>
      <c r="AF54" t="s">
        <v>224</v>
      </c>
      <c r="AG54" t="s">
        <v>224</v>
      </c>
      <c r="AH54" t="s">
        <v>224</v>
      </c>
      <c r="AI54" t="s">
        <v>224</v>
      </c>
      <c r="AJ54" t="s">
        <v>224</v>
      </c>
      <c r="AK54" t="s">
        <v>224</v>
      </c>
      <c r="AL54" t="s">
        <v>224</v>
      </c>
      <c r="AM54" t="s">
        <v>224</v>
      </c>
      <c r="AN54" t="s">
        <v>224</v>
      </c>
    </row>
    <row r="55" spans="1:40" x14ac:dyDescent="0.25">
      <c r="A55" s="4">
        <v>125</v>
      </c>
      <c r="B55" s="11">
        <v>19000000000</v>
      </c>
      <c r="C55" s="11">
        <v>24000000000</v>
      </c>
      <c r="D55" s="7">
        <f t="shared" si="3"/>
        <v>9500000000</v>
      </c>
      <c r="E55" s="7">
        <f t="shared" si="3"/>
        <v>12000000000</v>
      </c>
      <c r="F55" s="5">
        <v>1</v>
      </c>
      <c r="G55" s="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 t="s">
        <v>224</v>
      </c>
      <c r="Q55" t="s">
        <v>224</v>
      </c>
      <c r="R55" t="s">
        <v>224</v>
      </c>
      <c r="S55" t="s">
        <v>224</v>
      </c>
      <c r="T55" t="s">
        <v>224</v>
      </c>
      <c r="U55" t="s">
        <v>224</v>
      </c>
      <c r="V55" t="s">
        <v>224</v>
      </c>
      <c r="W55" t="s">
        <v>224</v>
      </c>
      <c r="X55" t="s">
        <v>224</v>
      </c>
      <c r="Y55">
        <v>0</v>
      </c>
      <c r="Z55">
        <v>1</v>
      </c>
      <c r="AA55">
        <v>0</v>
      </c>
      <c r="AB55">
        <v>0</v>
      </c>
      <c r="AC55" t="s">
        <v>224</v>
      </c>
      <c r="AD55" t="s">
        <v>224</v>
      </c>
      <c r="AE55" t="s">
        <v>224</v>
      </c>
      <c r="AF55" t="s">
        <v>224</v>
      </c>
      <c r="AG55" t="s">
        <v>224</v>
      </c>
      <c r="AH55" t="s">
        <v>224</v>
      </c>
      <c r="AI55" t="s">
        <v>224</v>
      </c>
      <c r="AJ55" t="s">
        <v>224</v>
      </c>
      <c r="AK55" t="s">
        <v>224</v>
      </c>
      <c r="AL55" t="s">
        <v>224</v>
      </c>
      <c r="AM55" t="s">
        <v>224</v>
      </c>
      <c r="AN55" t="s">
        <v>224</v>
      </c>
    </row>
    <row r="16385" spans="9:32" ht="18.75" x14ac:dyDescent="0.3">
      <c r="I16385" s="13" t="s">
        <v>187</v>
      </c>
      <c r="J16385" s="13" t="s">
        <v>188</v>
      </c>
      <c r="K16385" s="13" t="s">
        <v>189</v>
      </c>
      <c r="L16385" s="13" t="s">
        <v>190</v>
      </c>
      <c r="M16385" s="13" t="s">
        <v>191</v>
      </c>
      <c r="N16385" s="13" t="s">
        <v>192</v>
      </c>
      <c r="O16385" s="13" t="s">
        <v>193</v>
      </c>
      <c r="Y16385" s="13" t="s">
        <v>201</v>
      </c>
      <c r="Z16385" s="13" t="s">
        <v>202</v>
      </c>
      <c r="AA16385" s="13" t="s">
        <v>203</v>
      </c>
      <c r="AB16385" s="13" t="s">
        <v>204</v>
      </c>
      <c r="AC16385" s="13" t="s">
        <v>226</v>
      </c>
      <c r="AD16385" s="13" t="s">
        <v>206</v>
      </c>
      <c r="AE16385" s="13" t="s">
        <v>207</v>
      </c>
      <c r="AF16385" s="13" t="s">
        <v>208</v>
      </c>
    </row>
    <row r="16386" spans="9:32" ht="18.75" x14ac:dyDescent="0.3">
      <c r="I16386" s="14"/>
      <c r="J16386" s="14"/>
      <c r="K16386" s="14"/>
      <c r="L16386" s="14"/>
      <c r="M16386" s="14"/>
      <c r="N16386" s="14"/>
      <c r="O16386" s="14"/>
      <c r="Y16386" s="14"/>
      <c r="Z16386" s="14"/>
      <c r="AA16386" s="14"/>
      <c r="AB16386" s="14"/>
      <c r="AC16386" s="14"/>
      <c r="AD16386" s="14"/>
      <c r="AE16386" s="14"/>
      <c r="AF16386" s="14"/>
    </row>
    <row r="16387" spans="9:32" ht="18.75" x14ac:dyDescent="0.3">
      <c r="I16387" s="14"/>
      <c r="J16387" s="14"/>
      <c r="K16387" s="14"/>
      <c r="L16387" s="14"/>
      <c r="M16387" s="14"/>
      <c r="N16387" s="14"/>
      <c r="O16387" s="14"/>
      <c r="Y16387" s="14"/>
      <c r="Z16387" s="14"/>
      <c r="AA16387" s="14"/>
      <c r="AB16387" s="14"/>
      <c r="AC16387" s="14"/>
      <c r="AD16387" s="14"/>
      <c r="AE16387" s="14"/>
      <c r="AF16387" s="14"/>
    </row>
    <row r="16388" spans="9:32" x14ac:dyDescent="0.25">
      <c r="I16388" t="s">
        <v>224</v>
      </c>
      <c r="J16388" t="s">
        <v>224</v>
      </c>
      <c r="K16388" t="s">
        <v>224</v>
      </c>
      <c r="L16388" t="s">
        <v>224</v>
      </c>
      <c r="M16388" t="s">
        <v>224</v>
      </c>
      <c r="N16388" t="s">
        <v>224</v>
      </c>
      <c r="O16388" t="s">
        <v>224</v>
      </c>
      <c r="Y16388" t="s">
        <v>224</v>
      </c>
      <c r="Z16388" t="s">
        <v>224</v>
      </c>
      <c r="AA16388" t="s">
        <v>224</v>
      </c>
      <c r="AB16388" t="s">
        <v>224</v>
      </c>
      <c r="AC16388" t="s">
        <v>224</v>
      </c>
      <c r="AD16388" t="s">
        <v>224</v>
      </c>
      <c r="AE16388" t="s">
        <v>224</v>
      </c>
      <c r="AF16388" t="s">
        <v>224</v>
      </c>
    </row>
    <row r="16389" spans="9:32" x14ac:dyDescent="0.25">
      <c r="I16389" t="s">
        <v>224</v>
      </c>
      <c r="J16389" t="s">
        <v>224</v>
      </c>
      <c r="K16389" t="s">
        <v>224</v>
      </c>
      <c r="L16389" t="s">
        <v>224</v>
      </c>
      <c r="M16389" t="s">
        <v>224</v>
      </c>
      <c r="N16389" t="s">
        <v>224</v>
      </c>
      <c r="O16389" t="s">
        <v>224</v>
      </c>
      <c r="Y16389" t="s">
        <v>224</v>
      </c>
      <c r="Z16389" t="s">
        <v>224</v>
      </c>
      <c r="AA16389" t="s">
        <v>224</v>
      </c>
      <c r="AB16389" t="s">
        <v>224</v>
      </c>
      <c r="AC16389">
        <v>0</v>
      </c>
      <c r="AD16389">
        <v>0</v>
      </c>
      <c r="AE16389">
        <v>0</v>
      </c>
      <c r="AF16389">
        <v>1</v>
      </c>
    </row>
    <row r="16390" spans="9:32" x14ac:dyDescent="0.25">
      <c r="I16390" t="s">
        <v>224</v>
      </c>
      <c r="J16390" t="s">
        <v>224</v>
      </c>
      <c r="K16390" t="s">
        <v>224</v>
      </c>
      <c r="L16390" t="s">
        <v>224</v>
      </c>
      <c r="M16390" t="s">
        <v>224</v>
      </c>
      <c r="N16390" t="s">
        <v>224</v>
      </c>
      <c r="O16390" t="s">
        <v>224</v>
      </c>
      <c r="Y16390" t="s">
        <v>224</v>
      </c>
      <c r="Z16390" t="s">
        <v>224</v>
      </c>
      <c r="AA16390" t="s">
        <v>224</v>
      </c>
      <c r="AB16390" t="s">
        <v>224</v>
      </c>
      <c r="AC16390">
        <v>0</v>
      </c>
      <c r="AD16390">
        <v>0</v>
      </c>
      <c r="AE16390">
        <v>0</v>
      </c>
      <c r="AF16390">
        <v>1</v>
      </c>
    </row>
    <row r="16391" spans="9:32" x14ac:dyDescent="0.25">
      <c r="I16391" t="s">
        <v>224</v>
      </c>
      <c r="J16391" t="s">
        <v>224</v>
      </c>
      <c r="K16391" t="s">
        <v>224</v>
      </c>
      <c r="L16391" t="s">
        <v>224</v>
      </c>
      <c r="M16391" t="s">
        <v>224</v>
      </c>
      <c r="N16391" t="s">
        <v>224</v>
      </c>
      <c r="O16391" t="s">
        <v>224</v>
      </c>
      <c r="Y16391" t="s">
        <v>224</v>
      </c>
      <c r="Z16391" t="s">
        <v>224</v>
      </c>
      <c r="AA16391" t="s">
        <v>224</v>
      </c>
      <c r="AB16391" t="s">
        <v>224</v>
      </c>
      <c r="AC16391">
        <v>0</v>
      </c>
      <c r="AD16391">
        <v>0</v>
      </c>
      <c r="AE16391">
        <v>0</v>
      </c>
      <c r="AF16391">
        <v>1</v>
      </c>
    </row>
    <row r="16392" spans="9:32" x14ac:dyDescent="0.25">
      <c r="I16392" t="s">
        <v>224</v>
      </c>
      <c r="J16392" t="s">
        <v>224</v>
      </c>
      <c r="K16392" t="s">
        <v>224</v>
      </c>
      <c r="L16392" t="s">
        <v>224</v>
      </c>
      <c r="M16392" t="s">
        <v>224</v>
      </c>
      <c r="N16392" t="s">
        <v>224</v>
      </c>
      <c r="O16392" t="s">
        <v>224</v>
      </c>
      <c r="Y16392" t="s">
        <v>224</v>
      </c>
      <c r="Z16392" t="s">
        <v>224</v>
      </c>
      <c r="AA16392" t="s">
        <v>224</v>
      </c>
      <c r="AB16392" t="s">
        <v>224</v>
      </c>
      <c r="AC16392">
        <v>0</v>
      </c>
      <c r="AD16392">
        <v>0</v>
      </c>
      <c r="AE16392">
        <v>0</v>
      </c>
      <c r="AF16392">
        <v>1</v>
      </c>
    </row>
    <row r="16393" spans="9:32" x14ac:dyDescent="0.25">
      <c r="I16393" t="s">
        <v>224</v>
      </c>
      <c r="J16393" t="s">
        <v>224</v>
      </c>
      <c r="K16393" t="s">
        <v>224</v>
      </c>
      <c r="L16393" t="s">
        <v>224</v>
      </c>
      <c r="M16393" t="s">
        <v>224</v>
      </c>
      <c r="N16393" t="s">
        <v>224</v>
      </c>
      <c r="O16393" t="s">
        <v>224</v>
      </c>
      <c r="Y16393" t="s">
        <v>224</v>
      </c>
      <c r="Z16393" t="s">
        <v>224</v>
      </c>
      <c r="AA16393" t="s">
        <v>224</v>
      </c>
      <c r="AB16393" t="s">
        <v>224</v>
      </c>
      <c r="AC16393">
        <v>0</v>
      </c>
      <c r="AD16393">
        <v>0</v>
      </c>
      <c r="AE16393">
        <v>0</v>
      </c>
      <c r="AF16393">
        <v>1</v>
      </c>
    </row>
    <row r="16394" spans="9:32" x14ac:dyDescent="0.25">
      <c r="I16394" t="s">
        <v>224</v>
      </c>
      <c r="J16394" t="s">
        <v>224</v>
      </c>
      <c r="K16394" t="s">
        <v>224</v>
      </c>
      <c r="L16394" t="s">
        <v>224</v>
      </c>
      <c r="M16394" t="s">
        <v>224</v>
      </c>
      <c r="N16394" t="s">
        <v>224</v>
      </c>
      <c r="O16394" t="s">
        <v>224</v>
      </c>
      <c r="Y16394" t="s">
        <v>224</v>
      </c>
      <c r="Z16394" t="s">
        <v>224</v>
      </c>
      <c r="AA16394" t="s">
        <v>224</v>
      </c>
      <c r="AB16394" t="s">
        <v>224</v>
      </c>
      <c r="AC16394">
        <v>0</v>
      </c>
      <c r="AD16394">
        <v>0</v>
      </c>
      <c r="AE16394">
        <v>0</v>
      </c>
      <c r="AF16394">
        <v>1</v>
      </c>
    </row>
    <row r="16395" spans="9:32" x14ac:dyDescent="0.25">
      <c r="I16395" t="s">
        <v>224</v>
      </c>
      <c r="J16395" t="s">
        <v>224</v>
      </c>
      <c r="K16395" t="s">
        <v>224</v>
      </c>
      <c r="L16395" t="s">
        <v>224</v>
      </c>
      <c r="M16395" t="s">
        <v>224</v>
      </c>
      <c r="N16395" t="s">
        <v>224</v>
      </c>
      <c r="O16395" t="s">
        <v>224</v>
      </c>
      <c r="Y16395" t="s">
        <v>224</v>
      </c>
      <c r="Z16395" t="s">
        <v>224</v>
      </c>
      <c r="AA16395" t="s">
        <v>224</v>
      </c>
      <c r="AB16395" t="s">
        <v>224</v>
      </c>
      <c r="AC16395">
        <v>0</v>
      </c>
      <c r="AD16395">
        <v>0</v>
      </c>
      <c r="AE16395">
        <v>0</v>
      </c>
      <c r="AF16395">
        <v>1</v>
      </c>
    </row>
    <row r="16396" spans="9:32" x14ac:dyDescent="0.25">
      <c r="I16396" t="s">
        <v>224</v>
      </c>
      <c r="J16396" t="s">
        <v>224</v>
      </c>
      <c r="K16396" t="s">
        <v>224</v>
      </c>
      <c r="L16396" t="s">
        <v>224</v>
      </c>
      <c r="M16396" t="s">
        <v>224</v>
      </c>
      <c r="N16396" t="s">
        <v>224</v>
      </c>
      <c r="O16396" t="s">
        <v>224</v>
      </c>
      <c r="Y16396" t="s">
        <v>224</v>
      </c>
      <c r="Z16396" t="s">
        <v>224</v>
      </c>
      <c r="AA16396" t="s">
        <v>224</v>
      </c>
      <c r="AB16396" t="s">
        <v>224</v>
      </c>
      <c r="AC16396">
        <v>0</v>
      </c>
      <c r="AD16396">
        <v>0</v>
      </c>
      <c r="AE16396">
        <v>0</v>
      </c>
      <c r="AF16396">
        <v>1</v>
      </c>
    </row>
    <row r="16397" spans="9:32" x14ac:dyDescent="0.25">
      <c r="I16397" t="s">
        <v>224</v>
      </c>
      <c r="J16397" t="s">
        <v>224</v>
      </c>
      <c r="K16397" t="s">
        <v>224</v>
      </c>
      <c r="L16397" t="s">
        <v>224</v>
      </c>
      <c r="M16397" t="s">
        <v>224</v>
      </c>
      <c r="N16397" t="s">
        <v>224</v>
      </c>
      <c r="O16397" t="s">
        <v>224</v>
      </c>
      <c r="Y16397" t="s">
        <v>224</v>
      </c>
      <c r="Z16397" t="s">
        <v>224</v>
      </c>
      <c r="AA16397" t="s">
        <v>224</v>
      </c>
      <c r="AB16397" t="s">
        <v>224</v>
      </c>
      <c r="AC16397">
        <v>0</v>
      </c>
      <c r="AD16397">
        <v>0</v>
      </c>
      <c r="AE16397">
        <v>0</v>
      </c>
      <c r="AF16397">
        <v>1</v>
      </c>
    </row>
    <row r="16398" spans="9:32" x14ac:dyDescent="0.25">
      <c r="I16398" t="s">
        <v>224</v>
      </c>
      <c r="J16398" t="s">
        <v>224</v>
      </c>
      <c r="K16398" t="s">
        <v>224</v>
      </c>
      <c r="L16398" t="s">
        <v>224</v>
      </c>
      <c r="M16398" t="s">
        <v>224</v>
      </c>
      <c r="N16398" t="s">
        <v>224</v>
      </c>
      <c r="O16398" t="s">
        <v>224</v>
      </c>
      <c r="Y16398" t="s">
        <v>224</v>
      </c>
      <c r="Z16398" t="s">
        <v>224</v>
      </c>
      <c r="AA16398" t="s">
        <v>224</v>
      </c>
      <c r="AB16398" t="s">
        <v>224</v>
      </c>
      <c r="AC16398">
        <v>0</v>
      </c>
      <c r="AD16398">
        <v>0</v>
      </c>
      <c r="AE16398">
        <v>0</v>
      </c>
      <c r="AF16398">
        <v>1</v>
      </c>
    </row>
    <row r="16399" spans="9:32" x14ac:dyDescent="0.25">
      <c r="I16399" t="s">
        <v>224</v>
      </c>
      <c r="J16399" t="s">
        <v>224</v>
      </c>
      <c r="K16399" t="s">
        <v>224</v>
      </c>
      <c r="L16399" t="s">
        <v>224</v>
      </c>
      <c r="M16399" t="s">
        <v>224</v>
      </c>
      <c r="N16399" t="s">
        <v>224</v>
      </c>
      <c r="O16399" t="s">
        <v>224</v>
      </c>
      <c r="Y16399" t="s">
        <v>224</v>
      </c>
      <c r="Z16399" t="s">
        <v>224</v>
      </c>
      <c r="AA16399" t="s">
        <v>224</v>
      </c>
      <c r="AB16399" t="s">
        <v>224</v>
      </c>
      <c r="AC16399">
        <v>0</v>
      </c>
      <c r="AD16399">
        <v>1</v>
      </c>
      <c r="AE16399">
        <v>1</v>
      </c>
      <c r="AF16399">
        <v>0</v>
      </c>
    </row>
    <row r="16400" spans="9:32" x14ac:dyDescent="0.25">
      <c r="I16400" t="s">
        <v>224</v>
      </c>
      <c r="J16400" t="s">
        <v>224</v>
      </c>
      <c r="K16400" t="s">
        <v>224</v>
      </c>
      <c r="L16400" t="s">
        <v>224</v>
      </c>
      <c r="M16400" t="s">
        <v>224</v>
      </c>
      <c r="N16400" t="s">
        <v>224</v>
      </c>
      <c r="O16400" t="s">
        <v>224</v>
      </c>
      <c r="Y16400" t="s">
        <v>224</v>
      </c>
      <c r="Z16400" t="s">
        <v>224</v>
      </c>
      <c r="AA16400" t="s">
        <v>224</v>
      </c>
      <c r="AB16400" t="s">
        <v>224</v>
      </c>
      <c r="AC16400">
        <v>0</v>
      </c>
      <c r="AD16400">
        <v>1</v>
      </c>
      <c r="AE16400">
        <v>1</v>
      </c>
      <c r="AF16400">
        <v>0</v>
      </c>
    </row>
    <row r="16401" spans="9:32" x14ac:dyDescent="0.25">
      <c r="I16401" t="s">
        <v>224</v>
      </c>
      <c r="J16401" t="s">
        <v>224</v>
      </c>
      <c r="K16401" t="s">
        <v>224</v>
      </c>
      <c r="L16401" t="s">
        <v>224</v>
      </c>
      <c r="M16401" t="s">
        <v>224</v>
      </c>
      <c r="N16401" t="s">
        <v>224</v>
      </c>
      <c r="O16401" t="s">
        <v>224</v>
      </c>
      <c r="Y16401" t="s">
        <v>224</v>
      </c>
      <c r="Z16401" t="s">
        <v>224</v>
      </c>
      <c r="AA16401" t="s">
        <v>224</v>
      </c>
      <c r="AB16401" t="s">
        <v>224</v>
      </c>
      <c r="AC16401">
        <v>0</v>
      </c>
      <c r="AD16401">
        <v>1</v>
      </c>
      <c r="AE16401">
        <v>1</v>
      </c>
      <c r="AF16401">
        <v>0</v>
      </c>
    </row>
    <row r="16402" spans="9:32" x14ac:dyDescent="0.25">
      <c r="I16402" t="s">
        <v>224</v>
      </c>
      <c r="J16402" t="s">
        <v>224</v>
      </c>
      <c r="K16402" t="s">
        <v>224</v>
      </c>
      <c r="L16402" t="s">
        <v>224</v>
      </c>
      <c r="M16402" t="s">
        <v>224</v>
      </c>
      <c r="N16402" t="s">
        <v>224</v>
      </c>
      <c r="O16402" t="s">
        <v>224</v>
      </c>
      <c r="Y16402" t="s">
        <v>224</v>
      </c>
      <c r="Z16402" t="s">
        <v>224</v>
      </c>
      <c r="AA16402" t="s">
        <v>224</v>
      </c>
      <c r="AB16402" t="s">
        <v>224</v>
      </c>
      <c r="AC16402">
        <v>0</v>
      </c>
      <c r="AD16402">
        <v>1</v>
      </c>
      <c r="AE16402">
        <v>1</v>
      </c>
      <c r="AF16402">
        <v>0</v>
      </c>
    </row>
    <row r="16403" spans="9:32" x14ac:dyDescent="0.25">
      <c r="I16403" t="s">
        <v>224</v>
      </c>
      <c r="J16403" t="s">
        <v>224</v>
      </c>
      <c r="K16403" t="s">
        <v>224</v>
      </c>
      <c r="L16403" t="s">
        <v>224</v>
      </c>
      <c r="M16403" t="s">
        <v>224</v>
      </c>
      <c r="N16403" t="s">
        <v>224</v>
      </c>
      <c r="O16403" t="s">
        <v>224</v>
      </c>
      <c r="Y16403" t="s">
        <v>224</v>
      </c>
      <c r="Z16403" t="s">
        <v>224</v>
      </c>
      <c r="AA16403" t="s">
        <v>224</v>
      </c>
      <c r="AB16403" t="s">
        <v>224</v>
      </c>
      <c r="AC16403">
        <v>0</v>
      </c>
      <c r="AD16403">
        <v>1</v>
      </c>
      <c r="AE16403">
        <v>1</v>
      </c>
      <c r="AF16403">
        <v>0</v>
      </c>
    </row>
    <row r="16404" spans="9:32" x14ac:dyDescent="0.25">
      <c r="I16404" t="s">
        <v>224</v>
      </c>
      <c r="J16404" t="s">
        <v>224</v>
      </c>
      <c r="K16404" t="s">
        <v>224</v>
      </c>
      <c r="L16404" t="s">
        <v>224</v>
      </c>
      <c r="M16404" t="s">
        <v>224</v>
      </c>
      <c r="N16404" t="s">
        <v>224</v>
      </c>
      <c r="O16404" t="s">
        <v>224</v>
      </c>
      <c r="Y16404" t="s">
        <v>224</v>
      </c>
      <c r="Z16404" t="s">
        <v>224</v>
      </c>
      <c r="AA16404" t="s">
        <v>224</v>
      </c>
      <c r="AB16404" t="s">
        <v>224</v>
      </c>
      <c r="AC16404">
        <v>0</v>
      </c>
      <c r="AD16404">
        <v>1</v>
      </c>
      <c r="AE16404">
        <v>1</v>
      </c>
      <c r="AF16404">
        <v>0</v>
      </c>
    </row>
    <row r="16405" spans="9:32" x14ac:dyDescent="0.25">
      <c r="I16405" t="s">
        <v>224</v>
      </c>
      <c r="J16405" t="s">
        <v>224</v>
      </c>
      <c r="K16405" t="s">
        <v>224</v>
      </c>
      <c r="L16405" t="s">
        <v>224</v>
      </c>
      <c r="M16405" t="s">
        <v>224</v>
      </c>
      <c r="N16405" t="s">
        <v>224</v>
      </c>
      <c r="O16405" t="s">
        <v>224</v>
      </c>
      <c r="Y16405" t="s">
        <v>224</v>
      </c>
      <c r="Z16405" t="s">
        <v>224</v>
      </c>
      <c r="AA16405" t="s">
        <v>224</v>
      </c>
      <c r="AB16405" t="s">
        <v>224</v>
      </c>
      <c r="AC16405">
        <v>0</v>
      </c>
      <c r="AD16405">
        <v>1</v>
      </c>
      <c r="AE16405">
        <v>1</v>
      </c>
      <c r="AF16405">
        <v>0</v>
      </c>
    </row>
    <row r="16406" spans="9:32" x14ac:dyDescent="0.25">
      <c r="I16406" t="s">
        <v>224</v>
      </c>
      <c r="J16406" t="s">
        <v>224</v>
      </c>
      <c r="K16406" t="s">
        <v>224</v>
      </c>
      <c r="L16406" t="s">
        <v>224</v>
      </c>
      <c r="M16406" t="s">
        <v>224</v>
      </c>
      <c r="N16406" t="s">
        <v>224</v>
      </c>
      <c r="O16406" t="s">
        <v>224</v>
      </c>
      <c r="Y16406" t="s">
        <v>224</v>
      </c>
      <c r="Z16406" t="s">
        <v>224</v>
      </c>
      <c r="AA16406">
        <v>1</v>
      </c>
      <c r="AB16406" t="s">
        <v>224</v>
      </c>
      <c r="AC16406">
        <v>1</v>
      </c>
      <c r="AD16406">
        <v>1</v>
      </c>
      <c r="AE16406">
        <v>0</v>
      </c>
      <c r="AF16406">
        <v>0</v>
      </c>
    </row>
    <row r="16407" spans="9:32" x14ac:dyDescent="0.25">
      <c r="I16407" t="s">
        <v>224</v>
      </c>
      <c r="J16407" t="s">
        <v>224</v>
      </c>
      <c r="K16407" t="s">
        <v>224</v>
      </c>
      <c r="L16407" t="s">
        <v>224</v>
      </c>
      <c r="M16407" t="s">
        <v>224</v>
      </c>
      <c r="N16407" t="s">
        <v>224</v>
      </c>
      <c r="O16407" t="s">
        <v>224</v>
      </c>
      <c r="Y16407" t="s">
        <v>224</v>
      </c>
      <c r="Z16407" t="s">
        <v>224</v>
      </c>
      <c r="AA16407">
        <v>1</v>
      </c>
      <c r="AB16407" t="s">
        <v>224</v>
      </c>
      <c r="AC16407">
        <v>1</v>
      </c>
      <c r="AD16407">
        <v>1</v>
      </c>
      <c r="AE16407">
        <v>0</v>
      </c>
      <c r="AF16407">
        <v>0</v>
      </c>
    </row>
    <row r="16408" spans="9:32" x14ac:dyDescent="0.25">
      <c r="I16408" t="s">
        <v>224</v>
      </c>
      <c r="J16408" t="s">
        <v>224</v>
      </c>
      <c r="K16408" t="s">
        <v>224</v>
      </c>
      <c r="L16408" t="s">
        <v>224</v>
      </c>
      <c r="M16408" t="s">
        <v>224</v>
      </c>
      <c r="N16408" t="s">
        <v>224</v>
      </c>
      <c r="O16408" t="s">
        <v>224</v>
      </c>
      <c r="Y16408">
        <v>1</v>
      </c>
      <c r="Z16408">
        <v>0</v>
      </c>
      <c r="AA16408">
        <v>0</v>
      </c>
      <c r="AB16408">
        <v>1</v>
      </c>
      <c r="AC16408" t="s">
        <v>224</v>
      </c>
      <c r="AD16408" t="s">
        <v>224</v>
      </c>
      <c r="AE16408" t="s">
        <v>224</v>
      </c>
      <c r="AF16408" t="s">
        <v>224</v>
      </c>
    </row>
    <row r="16409" spans="9:32" x14ac:dyDescent="0.25">
      <c r="I16409" t="s">
        <v>224</v>
      </c>
      <c r="J16409" t="s">
        <v>224</v>
      </c>
      <c r="K16409" t="s">
        <v>224</v>
      </c>
      <c r="L16409" t="s">
        <v>224</v>
      </c>
      <c r="M16409" t="s">
        <v>224</v>
      </c>
      <c r="N16409" t="s">
        <v>224</v>
      </c>
      <c r="O16409" t="s">
        <v>224</v>
      </c>
      <c r="Y16409">
        <v>1</v>
      </c>
      <c r="Z16409">
        <v>0</v>
      </c>
      <c r="AA16409">
        <v>0</v>
      </c>
      <c r="AB16409">
        <v>0</v>
      </c>
      <c r="AC16409" t="s">
        <v>224</v>
      </c>
      <c r="AD16409" t="s">
        <v>224</v>
      </c>
      <c r="AE16409" t="s">
        <v>224</v>
      </c>
      <c r="AF16409" t="s">
        <v>224</v>
      </c>
    </row>
    <row r="16410" spans="9:32" x14ac:dyDescent="0.25">
      <c r="I16410" t="s">
        <v>224</v>
      </c>
      <c r="J16410" t="s">
        <v>224</v>
      </c>
      <c r="K16410" t="s">
        <v>224</v>
      </c>
      <c r="L16410" t="s">
        <v>224</v>
      </c>
      <c r="M16410" t="s">
        <v>224</v>
      </c>
      <c r="N16410" t="s">
        <v>224</v>
      </c>
      <c r="O16410" t="s">
        <v>224</v>
      </c>
      <c r="Y16410">
        <v>1</v>
      </c>
      <c r="Z16410">
        <v>0</v>
      </c>
      <c r="AA16410">
        <v>0</v>
      </c>
      <c r="AB16410">
        <v>0</v>
      </c>
      <c r="AC16410" t="s">
        <v>224</v>
      </c>
      <c r="AD16410" t="s">
        <v>224</v>
      </c>
      <c r="AE16410" t="s">
        <v>224</v>
      </c>
      <c r="AF16410" t="s">
        <v>224</v>
      </c>
    </row>
    <row r="16411" spans="9:32" x14ac:dyDescent="0.25">
      <c r="I16411">
        <v>1</v>
      </c>
      <c r="J16411">
        <v>0</v>
      </c>
      <c r="K16411">
        <v>0</v>
      </c>
      <c r="L16411">
        <v>0</v>
      </c>
      <c r="M16411">
        <v>1</v>
      </c>
      <c r="N16411">
        <v>0</v>
      </c>
      <c r="O16411">
        <v>0</v>
      </c>
      <c r="Y16411">
        <v>0</v>
      </c>
      <c r="Z16411">
        <v>1</v>
      </c>
      <c r="AA16411">
        <v>0</v>
      </c>
      <c r="AB16411">
        <v>1</v>
      </c>
      <c r="AC16411" t="s">
        <v>224</v>
      </c>
      <c r="AD16411" t="s">
        <v>224</v>
      </c>
      <c r="AE16411" t="s">
        <v>224</v>
      </c>
      <c r="AF16411" t="s">
        <v>224</v>
      </c>
    </row>
    <row r="16412" spans="9:32" x14ac:dyDescent="0.25">
      <c r="I16412">
        <v>0</v>
      </c>
      <c r="J16412">
        <v>1</v>
      </c>
      <c r="K16412">
        <v>0</v>
      </c>
      <c r="L16412">
        <v>0</v>
      </c>
      <c r="M16412">
        <v>0</v>
      </c>
      <c r="N16412">
        <v>1</v>
      </c>
      <c r="O16412">
        <v>0</v>
      </c>
      <c r="Y16412">
        <v>0</v>
      </c>
      <c r="Z16412">
        <v>1</v>
      </c>
      <c r="AA16412">
        <v>0</v>
      </c>
      <c r="AB16412">
        <v>0</v>
      </c>
      <c r="AC16412" t="s">
        <v>224</v>
      </c>
      <c r="AD16412" t="s">
        <v>224</v>
      </c>
      <c r="AE16412" t="s">
        <v>224</v>
      </c>
      <c r="AF16412" t="s">
        <v>224</v>
      </c>
    </row>
    <row r="16413" spans="9:32" x14ac:dyDescent="0.25">
      <c r="I16413">
        <v>0</v>
      </c>
      <c r="J16413">
        <v>0</v>
      </c>
      <c r="K16413">
        <v>1</v>
      </c>
      <c r="L16413">
        <v>0</v>
      </c>
      <c r="M16413">
        <v>0</v>
      </c>
      <c r="N16413">
        <v>0</v>
      </c>
      <c r="O16413">
        <v>1</v>
      </c>
      <c r="Y16413">
        <v>0</v>
      </c>
      <c r="Z16413">
        <v>1</v>
      </c>
      <c r="AA16413">
        <v>0</v>
      </c>
      <c r="AB16413">
        <v>0</v>
      </c>
      <c r="AC16413" t="s">
        <v>224</v>
      </c>
      <c r="AD16413" t="s">
        <v>224</v>
      </c>
      <c r="AE16413" t="s">
        <v>224</v>
      </c>
      <c r="AF16413" t="s">
        <v>224</v>
      </c>
    </row>
    <row r="16415" spans="9:32" x14ac:dyDescent="0.25">
      <c r="I16415" t="s">
        <v>224</v>
      </c>
      <c r="J16415" t="s">
        <v>224</v>
      </c>
      <c r="K16415" t="s">
        <v>224</v>
      </c>
      <c r="L16415" t="s">
        <v>224</v>
      </c>
      <c r="M16415" t="s">
        <v>224</v>
      </c>
      <c r="N16415" t="s">
        <v>224</v>
      </c>
      <c r="O16415" t="s">
        <v>224</v>
      </c>
      <c r="Y16415" t="s">
        <v>224</v>
      </c>
      <c r="Z16415" t="s">
        <v>224</v>
      </c>
      <c r="AA16415" t="s">
        <v>224</v>
      </c>
      <c r="AB16415" t="s">
        <v>224</v>
      </c>
      <c r="AC16415">
        <v>0</v>
      </c>
      <c r="AD16415">
        <v>0</v>
      </c>
      <c r="AE16415">
        <v>0</v>
      </c>
      <c r="AF16415">
        <v>1</v>
      </c>
    </row>
    <row r="16416" spans="9:32" x14ac:dyDescent="0.25">
      <c r="I16416" t="s">
        <v>224</v>
      </c>
      <c r="J16416" t="s">
        <v>224</v>
      </c>
      <c r="K16416" t="s">
        <v>224</v>
      </c>
      <c r="L16416" t="s">
        <v>224</v>
      </c>
      <c r="M16416" t="s">
        <v>224</v>
      </c>
      <c r="N16416" t="s">
        <v>224</v>
      </c>
      <c r="O16416" t="s">
        <v>224</v>
      </c>
      <c r="Y16416" t="s">
        <v>224</v>
      </c>
      <c r="Z16416" t="s">
        <v>224</v>
      </c>
      <c r="AA16416" t="s">
        <v>224</v>
      </c>
      <c r="AB16416" t="s">
        <v>224</v>
      </c>
      <c r="AC16416">
        <v>0</v>
      </c>
      <c r="AD16416">
        <v>0</v>
      </c>
      <c r="AE16416">
        <v>0</v>
      </c>
      <c r="AF16416">
        <v>1</v>
      </c>
    </row>
    <row r="16417" spans="9:32" x14ac:dyDescent="0.25">
      <c r="I16417" t="s">
        <v>224</v>
      </c>
      <c r="J16417" t="s">
        <v>224</v>
      </c>
      <c r="K16417" t="s">
        <v>224</v>
      </c>
      <c r="L16417" t="s">
        <v>224</v>
      </c>
      <c r="M16417" t="s">
        <v>224</v>
      </c>
      <c r="N16417" t="s">
        <v>224</v>
      </c>
      <c r="O16417" t="s">
        <v>224</v>
      </c>
      <c r="Y16417" t="s">
        <v>224</v>
      </c>
      <c r="Z16417" t="s">
        <v>224</v>
      </c>
      <c r="AA16417" t="s">
        <v>224</v>
      </c>
      <c r="AB16417" t="s">
        <v>224</v>
      </c>
      <c r="AC16417">
        <v>0</v>
      </c>
      <c r="AD16417">
        <v>0</v>
      </c>
      <c r="AE16417">
        <v>0</v>
      </c>
      <c r="AF16417">
        <v>1</v>
      </c>
    </row>
    <row r="16418" spans="9:32" x14ac:dyDescent="0.25">
      <c r="I16418" t="s">
        <v>224</v>
      </c>
      <c r="J16418" t="s">
        <v>224</v>
      </c>
      <c r="K16418" t="s">
        <v>224</v>
      </c>
      <c r="L16418" t="s">
        <v>224</v>
      </c>
      <c r="M16418" t="s">
        <v>224</v>
      </c>
      <c r="N16418" t="s">
        <v>224</v>
      </c>
      <c r="O16418" t="s">
        <v>224</v>
      </c>
      <c r="Y16418" t="s">
        <v>224</v>
      </c>
      <c r="Z16418" t="s">
        <v>224</v>
      </c>
      <c r="AA16418" t="s">
        <v>224</v>
      </c>
      <c r="AB16418" t="s">
        <v>224</v>
      </c>
      <c r="AC16418">
        <v>0</v>
      </c>
      <c r="AD16418">
        <v>0</v>
      </c>
      <c r="AE16418">
        <v>0</v>
      </c>
      <c r="AF16418">
        <v>1</v>
      </c>
    </row>
    <row r="16419" spans="9:32" x14ac:dyDescent="0.25">
      <c r="I16419" t="s">
        <v>224</v>
      </c>
      <c r="J16419" t="s">
        <v>224</v>
      </c>
      <c r="K16419" t="s">
        <v>224</v>
      </c>
      <c r="L16419" t="s">
        <v>224</v>
      </c>
      <c r="M16419" t="s">
        <v>224</v>
      </c>
      <c r="N16419" t="s">
        <v>224</v>
      </c>
      <c r="O16419" t="s">
        <v>224</v>
      </c>
      <c r="Y16419" t="s">
        <v>224</v>
      </c>
      <c r="Z16419" t="s">
        <v>224</v>
      </c>
      <c r="AA16419" t="s">
        <v>224</v>
      </c>
      <c r="AB16419" t="s">
        <v>224</v>
      </c>
      <c r="AC16419">
        <v>0</v>
      </c>
      <c r="AD16419">
        <v>0</v>
      </c>
      <c r="AE16419">
        <v>0</v>
      </c>
      <c r="AF16419">
        <v>1</v>
      </c>
    </row>
    <row r="16420" spans="9:32" x14ac:dyDescent="0.25">
      <c r="I16420" t="s">
        <v>224</v>
      </c>
      <c r="J16420" t="s">
        <v>224</v>
      </c>
      <c r="K16420" t="s">
        <v>224</v>
      </c>
      <c r="L16420" t="s">
        <v>224</v>
      </c>
      <c r="M16420" t="s">
        <v>224</v>
      </c>
      <c r="N16420" t="s">
        <v>224</v>
      </c>
      <c r="O16420" t="s">
        <v>224</v>
      </c>
      <c r="Y16420" t="s">
        <v>224</v>
      </c>
      <c r="Z16420" t="s">
        <v>224</v>
      </c>
      <c r="AA16420" t="s">
        <v>224</v>
      </c>
      <c r="AB16420" t="s">
        <v>224</v>
      </c>
      <c r="AC16420">
        <v>0</v>
      </c>
      <c r="AD16420">
        <v>0</v>
      </c>
      <c r="AE16420">
        <v>0</v>
      </c>
      <c r="AF16420">
        <v>1</v>
      </c>
    </row>
    <row r="16421" spans="9:32" x14ac:dyDescent="0.25">
      <c r="I16421" t="s">
        <v>224</v>
      </c>
      <c r="J16421" t="s">
        <v>224</v>
      </c>
      <c r="K16421" t="s">
        <v>224</v>
      </c>
      <c r="L16421" t="s">
        <v>224</v>
      </c>
      <c r="M16421" t="s">
        <v>224</v>
      </c>
      <c r="N16421" t="s">
        <v>224</v>
      </c>
      <c r="O16421" t="s">
        <v>224</v>
      </c>
      <c r="Y16421" t="s">
        <v>224</v>
      </c>
      <c r="Z16421" t="s">
        <v>224</v>
      </c>
      <c r="AA16421" t="s">
        <v>224</v>
      </c>
      <c r="AB16421" t="s">
        <v>224</v>
      </c>
      <c r="AC16421">
        <v>0</v>
      </c>
      <c r="AD16421">
        <v>0</v>
      </c>
      <c r="AE16421">
        <v>0</v>
      </c>
      <c r="AF16421">
        <v>1</v>
      </c>
    </row>
    <row r="16422" spans="9:32" x14ac:dyDescent="0.25">
      <c r="I16422" t="s">
        <v>224</v>
      </c>
      <c r="J16422" t="s">
        <v>224</v>
      </c>
      <c r="K16422" t="s">
        <v>224</v>
      </c>
      <c r="L16422" t="s">
        <v>224</v>
      </c>
      <c r="M16422" t="s">
        <v>224</v>
      </c>
      <c r="N16422" t="s">
        <v>224</v>
      </c>
      <c r="O16422" t="s">
        <v>224</v>
      </c>
      <c r="Y16422" t="s">
        <v>224</v>
      </c>
      <c r="Z16422" t="s">
        <v>224</v>
      </c>
      <c r="AA16422" t="s">
        <v>224</v>
      </c>
      <c r="AB16422" t="s">
        <v>224</v>
      </c>
      <c r="AC16422">
        <v>0</v>
      </c>
      <c r="AD16422">
        <v>0</v>
      </c>
      <c r="AE16422">
        <v>0</v>
      </c>
      <c r="AF16422">
        <v>1</v>
      </c>
    </row>
    <row r="16423" spans="9:32" x14ac:dyDescent="0.25">
      <c r="I16423" t="s">
        <v>224</v>
      </c>
      <c r="J16423" t="s">
        <v>224</v>
      </c>
      <c r="K16423" t="s">
        <v>224</v>
      </c>
      <c r="L16423" t="s">
        <v>224</v>
      </c>
      <c r="M16423" t="s">
        <v>224</v>
      </c>
      <c r="N16423" t="s">
        <v>224</v>
      </c>
      <c r="O16423" t="s">
        <v>224</v>
      </c>
      <c r="Y16423" t="s">
        <v>224</v>
      </c>
      <c r="Z16423" t="s">
        <v>224</v>
      </c>
      <c r="AA16423" t="s">
        <v>224</v>
      </c>
      <c r="AB16423" t="s">
        <v>224</v>
      </c>
      <c r="AC16423">
        <v>0</v>
      </c>
      <c r="AD16423">
        <v>0</v>
      </c>
      <c r="AE16423">
        <v>0</v>
      </c>
      <c r="AF16423">
        <v>1</v>
      </c>
    </row>
    <row r="16424" spans="9:32" x14ac:dyDescent="0.25">
      <c r="I16424" t="s">
        <v>224</v>
      </c>
      <c r="J16424" t="s">
        <v>224</v>
      </c>
      <c r="K16424" t="s">
        <v>224</v>
      </c>
      <c r="L16424" t="s">
        <v>224</v>
      </c>
      <c r="M16424" t="s">
        <v>224</v>
      </c>
      <c r="N16424" t="s">
        <v>224</v>
      </c>
      <c r="O16424" t="s">
        <v>224</v>
      </c>
      <c r="Y16424" t="s">
        <v>224</v>
      </c>
      <c r="Z16424" t="s">
        <v>224</v>
      </c>
      <c r="AA16424" t="s">
        <v>224</v>
      </c>
      <c r="AB16424" t="s">
        <v>224</v>
      </c>
      <c r="AC16424">
        <v>0</v>
      </c>
      <c r="AD16424">
        <v>0</v>
      </c>
      <c r="AE16424">
        <v>0</v>
      </c>
      <c r="AF16424">
        <v>1</v>
      </c>
    </row>
    <row r="16425" spans="9:32" x14ac:dyDescent="0.25">
      <c r="I16425" t="s">
        <v>224</v>
      </c>
      <c r="J16425" t="s">
        <v>224</v>
      </c>
      <c r="K16425" t="s">
        <v>224</v>
      </c>
      <c r="L16425" t="s">
        <v>224</v>
      </c>
      <c r="M16425" t="s">
        <v>224</v>
      </c>
      <c r="N16425" t="s">
        <v>224</v>
      </c>
      <c r="O16425" t="s">
        <v>224</v>
      </c>
      <c r="Y16425" t="s">
        <v>224</v>
      </c>
      <c r="Z16425" t="s">
        <v>224</v>
      </c>
      <c r="AA16425" t="s">
        <v>224</v>
      </c>
      <c r="AB16425" t="s">
        <v>224</v>
      </c>
      <c r="AC16425">
        <v>0</v>
      </c>
      <c r="AD16425">
        <v>1</v>
      </c>
      <c r="AE16425">
        <v>1</v>
      </c>
      <c r="AF16425">
        <v>0</v>
      </c>
    </row>
    <row r="16426" spans="9:32" x14ac:dyDescent="0.25">
      <c r="I16426" t="s">
        <v>224</v>
      </c>
      <c r="J16426" t="s">
        <v>224</v>
      </c>
      <c r="K16426" t="s">
        <v>224</v>
      </c>
      <c r="L16426" t="s">
        <v>224</v>
      </c>
      <c r="M16426" t="s">
        <v>224</v>
      </c>
      <c r="N16426" t="s">
        <v>224</v>
      </c>
      <c r="O16426" t="s">
        <v>224</v>
      </c>
      <c r="Y16426" t="s">
        <v>224</v>
      </c>
      <c r="Z16426" t="s">
        <v>224</v>
      </c>
      <c r="AA16426" t="s">
        <v>224</v>
      </c>
      <c r="AB16426" t="s">
        <v>224</v>
      </c>
      <c r="AC16426">
        <v>0</v>
      </c>
      <c r="AD16426">
        <v>1</v>
      </c>
      <c r="AE16426">
        <v>1</v>
      </c>
      <c r="AF16426">
        <v>0</v>
      </c>
    </row>
    <row r="16427" spans="9:32" x14ac:dyDescent="0.25">
      <c r="I16427" t="s">
        <v>224</v>
      </c>
      <c r="J16427" t="s">
        <v>224</v>
      </c>
      <c r="K16427" t="s">
        <v>224</v>
      </c>
      <c r="L16427" t="s">
        <v>224</v>
      </c>
      <c r="M16427" t="s">
        <v>224</v>
      </c>
      <c r="N16427" t="s">
        <v>224</v>
      </c>
      <c r="O16427" t="s">
        <v>224</v>
      </c>
      <c r="Y16427" t="s">
        <v>224</v>
      </c>
      <c r="Z16427" t="s">
        <v>224</v>
      </c>
      <c r="AA16427" t="s">
        <v>224</v>
      </c>
      <c r="AB16427" t="s">
        <v>224</v>
      </c>
      <c r="AC16427">
        <v>0</v>
      </c>
      <c r="AD16427">
        <v>1</v>
      </c>
      <c r="AE16427">
        <v>1</v>
      </c>
      <c r="AF16427">
        <v>0</v>
      </c>
    </row>
    <row r="16428" spans="9:32" x14ac:dyDescent="0.25">
      <c r="I16428" t="s">
        <v>224</v>
      </c>
      <c r="J16428" t="s">
        <v>224</v>
      </c>
      <c r="K16428" t="s">
        <v>224</v>
      </c>
      <c r="L16428" t="s">
        <v>224</v>
      </c>
      <c r="M16428" t="s">
        <v>224</v>
      </c>
      <c r="N16428" t="s">
        <v>224</v>
      </c>
      <c r="O16428" t="s">
        <v>224</v>
      </c>
      <c r="Y16428" t="s">
        <v>224</v>
      </c>
      <c r="Z16428" t="s">
        <v>224</v>
      </c>
      <c r="AA16428" t="s">
        <v>224</v>
      </c>
      <c r="AB16428" t="s">
        <v>224</v>
      </c>
      <c r="AC16428">
        <v>0</v>
      </c>
      <c r="AD16428">
        <v>1</v>
      </c>
      <c r="AE16428">
        <v>1</v>
      </c>
      <c r="AF16428">
        <v>0</v>
      </c>
    </row>
    <row r="16429" spans="9:32" x14ac:dyDescent="0.25">
      <c r="I16429" t="s">
        <v>224</v>
      </c>
      <c r="J16429" t="s">
        <v>224</v>
      </c>
      <c r="K16429" t="s">
        <v>224</v>
      </c>
      <c r="L16429" t="s">
        <v>224</v>
      </c>
      <c r="M16429" t="s">
        <v>224</v>
      </c>
      <c r="N16429" t="s">
        <v>224</v>
      </c>
      <c r="O16429" t="s">
        <v>224</v>
      </c>
      <c r="Y16429" t="s">
        <v>224</v>
      </c>
      <c r="Z16429" t="s">
        <v>224</v>
      </c>
      <c r="AA16429" t="s">
        <v>224</v>
      </c>
      <c r="AB16429" t="s">
        <v>224</v>
      </c>
      <c r="AC16429">
        <v>0</v>
      </c>
      <c r="AD16429">
        <v>1</v>
      </c>
      <c r="AE16429">
        <v>1</v>
      </c>
      <c r="AF16429">
        <v>0</v>
      </c>
    </row>
    <row r="16430" spans="9:32" x14ac:dyDescent="0.25">
      <c r="I16430" t="s">
        <v>224</v>
      </c>
      <c r="J16430" t="s">
        <v>224</v>
      </c>
      <c r="K16430" t="s">
        <v>224</v>
      </c>
      <c r="L16430" t="s">
        <v>224</v>
      </c>
      <c r="M16430" t="s">
        <v>224</v>
      </c>
      <c r="N16430" t="s">
        <v>224</v>
      </c>
      <c r="O16430" t="s">
        <v>224</v>
      </c>
      <c r="Y16430" t="s">
        <v>224</v>
      </c>
      <c r="Z16430" t="s">
        <v>224</v>
      </c>
      <c r="AA16430" t="s">
        <v>224</v>
      </c>
      <c r="AB16430" t="s">
        <v>224</v>
      </c>
      <c r="AC16430">
        <v>0</v>
      </c>
      <c r="AD16430">
        <v>1</v>
      </c>
      <c r="AE16430">
        <v>1</v>
      </c>
      <c r="AF16430">
        <v>0</v>
      </c>
    </row>
    <row r="16431" spans="9:32" x14ac:dyDescent="0.25">
      <c r="I16431" t="s">
        <v>224</v>
      </c>
      <c r="J16431" t="s">
        <v>224</v>
      </c>
      <c r="K16431" t="s">
        <v>224</v>
      </c>
      <c r="L16431" t="s">
        <v>224</v>
      </c>
      <c r="M16431" t="s">
        <v>224</v>
      </c>
      <c r="N16431" t="s">
        <v>224</v>
      </c>
      <c r="O16431" t="s">
        <v>224</v>
      </c>
      <c r="Y16431" t="s">
        <v>224</v>
      </c>
      <c r="Z16431" t="s">
        <v>224</v>
      </c>
      <c r="AA16431" t="s">
        <v>224</v>
      </c>
      <c r="AB16431" t="s">
        <v>224</v>
      </c>
      <c r="AC16431">
        <v>0</v>
      </c>
      <c r="AD16431">
        <v>1</v>
      </c>
      <c r="AE16431">
        <v>1</v>
      </c>
      <c r="AF16431">
        <v>0</v>
      </c>
    </row>
    <row r="16432" spans="9:32" x14ac:dyDescent="0.25">
      <c r="I16432" t="s">
        <v>224</v>
      </c>
      <c r="J16432" t="s">
        <v>224</v>
      </c>
      <c r="K16432" t="s">
        <v>224</v>
      </c>
      <c r="L16432" t="s">
        <v>224</v>
      </c>
      <c r="M16432" t="s">
        <v>224</v>
      </c>
      <c r="N16432" t="s">
        <v>224</v>
      </c>
      <c r="O16432" t="s">
        <v>224</v>
      </c>
      <c r="Y16432" t="s">
        <v>224</v>
      </c>
      <c r="Z16432" t="s">
        <v>224</v>
      </c>
      <c r="AA16432">
        <v>1</v>
      </c>
      <c r="AB16432" t="s">
        <v>224</v>
      </c>
      <c r="AC16432">
        <v>1</v>
      </c>
      <c r="AD16432">
        <v>1</v>
      </c>
      <c r="AE16432">
        <v>0</v>
      </c>
      <c r="AF16432">
        <v>0</v>
      </c>
    </row>
    <row r="16433" spans="9:32" x14ac:dyDescent="0.25">
      <c r="I16433" t="s">
        <v>224</v>
      </c>
      <c r="J16433" t="s">
        <v>224</v>
      </c>
      <c r="K16433" t="s">
        <v>224</v>
      </c>
      <c r="L16433" t="s">
        <v>224</v>
      </c>
      <c r="M16433" t="s">
        <v>224</v>
      </c>
      <c r="N16433" t="s">
        <v>224</v>
      </c>
      <c r="O16433" t="s">
        <v>224</v>
      </c>
      <c r="Y16433" t="s">
        <v>224</v>
      </c>
      <c r="Z16433" t="s">
        <v>224</v>
      </c>
      <c r="AA16433">
        <v>1</v>
      </c>
      <c r="AB16433" t="s">
        <v>224</v>
      </c>
      <c r="AC16433">
        <v>1</v>
      </c>
      <c r="AD16433">
        <v>1</v>
      </c>
      <c r="AE16433">
        <v>0</v>
      </c>
      <c r="AF16433">
        <v>0</v>
      </c>
    </row>
    <row r="16434" spans="9:32" x14ac:dyDescent="0.25">
      <c r="I16434" t="s">
        <v>224</v>
      </c>
      <c r="J16434" t="s">
        <v>224</v>
      </c>
      <c r="K16434" t="s">
        <v>224</v>
      </c>
      <c r="L16434" t="s">
        <v>224</v>
      </c>
      <c r="M16434" t="s">
        <v>224</v>
      </c>
      <c r="N16434" t="s">
        <v>224</v>
      </c>
      <c r="O16434" t="s">
        <v>224</v>
      </c>
      <c r="Y16434">
        <v>1</v>
      </c>
      <c r="Z16434">
        <v>0</v>
      </c>
      <c r="AA16434">
        <v>0</v>
      </c>
      <c r="AB16434">
        <v>1</v>
      </c>
      <c r="AC16434" t="s">
        <v>224</v>
      </c>
      <c r="AD16434" t="s">
        <v>224</v>
      </c>
      <c r="AE16434" t="s">
        <v>224</v>
      </c>
      <c r="AF16434" t="s">
        <v>224</v>
      </c>
    </row>
    <row r="16435" spans="9:32" x14ac:dyDescent="0.25">
      <c r="I16435" t="s">
        <v>224</v>
      </c>
      <c r="J16435" t="s">
        <v>224</v>
      </c>
      <c r="K16435" t="s">
        <v>224</v>
      </c>
      <c r="L16435" t="s">
        <v>224</v>
      </c>
      <c r="M16435" t="s">
        <v>224</v>
      </c>
      <c r="N16435" t="s">
        <v>224</v>
      </c>
      <c r="O16435" t="s">
        <v>224</v>
      </c>
      <c r="Y16435">
        <v>1</v>
      </c>
      <c r="Z16435">
        <v>0</v>
      </c>
      <c r="AA16435">
        <v>0</v>
      </c>
      <c r="AB16435">
        <v>0</v>
      </c>
      <c r="AC16435" t="s">
        <v>224</v>
      </c>
      <c r="AD16435" t="s">
        <v>224</v>
      </c>
      <c r="AE16435" t="s">
        <v>224</v>
      </c>
      <c r="AF16435" t="s">
        <v>224</v>
      </c>
    </row>
    <row r="16436" spans="9:32" x14ac:dyDescent="0.25">
      <c r="I16436" t="s">
        <v>224</v>
      </c>
      <c r="J16436" t="s">
        <v>224</v>
      </c>
      <c r="K16436" t="s">
        <v>224</v>
      </c>
      <c r="L16436" t="s">
        <v>224</v>
      </c>
      <c r="M16436" t="s">
        <v>224</v>
      </c>
      <c r="N16436" t="s">
        <v>224</v>
      </c>
      <c r="O16436" t="s">
        <v>224</v>
      </c>
      <c r="Y16436">
        <v>1</v>
      </c>
      <c r="Z16436">
        <v>0</v>
      </c>
      <c r="AA16436">
        <v>0</v>
      </c>
      <c r="AB16436">
        <v>0</v>
      </c>
      <c r="AC16436" t="s">
        <v>224</v>
      </c>
      <c r="AD16436" t="s">
        <v>224</v>
      </c>
      <c r="AE16436" t="s">
        <v>224</v>
      </c>
      <c r="AF16436" t="s">
        <v>224</v>
      </c>
    </row>
    <row r="16437" spans="9:32" x14ac:dyDescent="0.25">
      <c r="I16437">
        <v>1</v>
      </c>
      <c r="J16437">
        <v>0</v>
      </c>
      <c r="K16437">
        <v>0</v>
      </c>
      <c r="L16437">
        <v>0</v>
      </c>
      <c r="M16437">
        <v>1</v>
      </c>
      <c r="N16437">
        <v>0</v>
      </c>
      <c r="O16437">
        <v>0</v>
      </c>
      <c r="Y16437">
        <v>0</v>
      </c>
      <c r="Z16437">
        <v>1</v>
      </c>
      <c r="AA16437">
        <v>0</v>
      </c>
      <c r="AB16437">
        <v>1</v>
      </c>
      <c r="AC16437" t="s">
        <v>224</v>
      </c>
      <c r="AD16437" t="s">
        <v>224</v>
      </c>
      <c r="AE16437" t="s">
        <v>224</v>
      </c>
      <c r="AF16437" t="s">
        <v>224</v>
      </c>
    </row>
    <row r="16438" spans="9:32" x14ac:dyDescent="0.25">
      <c r="I16438">
        <v>0</v>
      </c>
      <c r="J16438">
        <v>1</v>
      </c>
      <c r="K16438">
        <v>0</v>
      </c>
      <c r="L16438">
        <v>0</v>
      </c>
      <c r="M16438">
        <v>0</v>
      </c>
      <c r="N16438">
        <v>1</v>
      </c>
      <c r="O16438">
        <v>0</v>
      </c>
      <c r="Y16438">
        <v>0</v>
      </c>
      <c r="Z16438">
        <v>1</v>
      </c>
      <c r="AA16438">
        <v>0</v>
      </c>
      <c r="AB16438">
        <v>0</v>
      </c>
      <c r="AC16438" t="s">
        <v>224</v>
      </c>
      <c r="AD16438" t="s">
        <v>224</v>
      </c>
      <c r="AE16438" t="s">
        <v>224</v>
      </c>
      <c r="AF16438" t="s">
        <v>224</v>
      </c>
    </row>
    <row r="16439" spans="9:32" x14ac:dyDescent="0.25">
      <c r="I16439">
        <v>0</v>
      </c>
      <c r="J16439">
        <v>0</v>
      </c>
      <c r="K16439">
        <v>1</v>
      </c>
      <c r="L16439">
        <v>0</v>
      </c>
      <c r="M16439">
        <v>0</v>
      </c>
      <c r="N16439">
        <v>0</v>
      </c>
      <c r="O16439">
        <v>1</v>
      </c>
      <c r="Y16439">
        <v>0</v>
      </c>
      <c r="Z16439">
        <v>1</v>
      </c>
      <c r="AA16439">
        <v>0</v>
      </c>
      <c r="AB16439">
        <v>0</v>
      </c>
      <c r="AC16439" t="s">
        <v>224</v>
      </c>
      <c r="AD16439" t="s">
        <v>224</v>
      </c>
      <c r="AE16439" t="s">
        <v>224</v>
      </c>
      <c r="AF16439" t="s">
        <v>224</v>
      </c>
    </row>
    <row r="32769" spans="9:32" ht="18.75" x14ac:dyDescent="0.3">
      <c r="I32769" s="13" t="s">
        <v>187</v>
      </c>
      <c r="J32769" s="13" t="s">
        <v>188</v>
      </c>
      <c r="K32769" s="13" t="s">
        <v>189</v>
      </c>
      <c r="L32769" s="13" t="s">
        <v>190</v>
      </c>
      <c r="M32769" s="13" t="s">
        <v>191</v>
      </c>
      <c r="N32769" s="13" t="s">
        <v>192</v>
      </c>
      <c r="O32769" s="13" t="s">
        <v>193</v>
      </c>
      <c r="Y32769" s="13" t="s">
        <v>201</v>
      </c>
      <c r="Z32769" s="13" t="s">
        <v>202</v>
      </c>
      <c r="AA32769" s="13" t="s">
        <v>203</v>
      </c>
      <c r="AB32769" s="13" t="s">
        <v>204</v>
      </c>
      <c r="AC32769" s="13" t="s">
        <v>226</v>
      </c>
      <c r="AD32769" s="13" t="s">
        <v>206</v>
      </c>
      <c r="AE32769" s="13" t="s">
        <v>207</v>
      </c>
      <c r="AF32769" s="13" t="s">
        <v>208</v>
      </c>
    </row>
    <row r="32770" spans="9:32" ht="18.75" x14ac:dyDescent="0.3">
      <c r="I32770" s="14"/>
      <c r="J32770" s="14"/>
      <c r="K32770" s="14"/>
      <c r="L32770" s="14"/>
      <c r="M32770" s="14"/>
      <c r="N32770" s="14"/>
      <c r="O32770" s="14"/>
      <c r="Y32770" s="14"/>
      <c r="Z32770" s="14"/>
      <c r="AA32770" s="14"/>
      <c r="AB32770" s="14"/>
      <c r="AC32770" s="14"/>
      <c r="AD32770" s="14"/>
      <c r="AE32770" s="14"/>
      <c r="AF32770" s="14"/>
    </row>
    <row r="32771" spans="9:32" ht="18.75" x14ac:dyDescent="0.3">
      <c r="I32771" s="14"/>
      <c r="J32771" s="14"/>
      <c r="K32771" s="14"/>
      <c r="L32771" s="14"/>
      <c r="M32771" s="14"/>
      <c r="N32771" s="14"/>
      <c r="O32771" s="14"/>
      <c r="Y32771" s="14"/>
      <c r="Z32771" s="14"/>
      <c r="AA32771" s="14"/>
      <c r="AB32771" s="14"/>
      <c r="AC32771" s="14"/>
      <c r="AD32771" s="14"/>
      <c r="AE32771" s="14"/>
      <c r="AF32771" s="14"/>
    </row>
    <row r="32772" spans="9:32" x14ac:dyDescent="0.25">
      <c r="I32772" t="s">
        <v>224</v>
      </c>
      <c r="J32772" t="s">
        <v>224</v>
      </c>
      <c r="K32772" t="s">
        <v>224</v>
      </c>
      <c r="L32772" t="s">
        <v>224</v>
      </c>
      <c r="M32772" t="s">
        <v>224</v>
      </c>
      <c r="N32772" t="s">
        <v>224</v>
      </c>
      <c r="O32772" t="s">
        <v>224</v>
      </c>
      <c r="Y32772" t="s">
        <v>224</v>
      </c>
      <c r="Z32772" t="s">
        <v>224</v>
      </c>
      <c r="AA32772" t="s">
        <v>224</v>
      </c>
      <c r="AB32772" t="s">
        <v>224</v>
      </c>
      <c r="AC32772" t="s">
        <v>224</v>
      </c>
      <c r="AD32772" t="s">
        <v>224</v>
      </c>
      <c r="AE32772" t="s">
        <v>224</v>
      </c>
      <c r="AF32772" t="s">
        <v>224</v>
      </c>
    </row>
    <row r="32773" spans="9:32" x14ac:dyDescent="0.25">
      <c r="I32773" t="s">
        <v>224</v>
      </c>
      <c r="J32773" t="s">
        <v>224</v>
      </c>
      <c r="K32773" t="s">
        <v>224</v>
      </c>
      <c r="L32773" t="s">
        <v>224</v>
      </c>
      <c r="M32773" t="s">
        <v>224</v>
      </c>
      <c r="N32773" t="s">
        <v>224</v>
      </c>
      <c r="O32773" t="s">
        <v>224</v>
      </c>
      <c r="Y32773" t="s">
        <v>224</v>
      </c>
      <c r="Z32773" t="s">
        <v>224</v>
      </c>
      <c r="AA32773" t="s">
        <v>224</v>
      </c>
      <c r="AB32773" t="s">
        <v>224</v>
      </c>
      <c r="AC32773">
        <v>0</v>
      </c>
      <c r="AD32773">
        <v>0</v>
      </c>
      <c r="AE32773">
        <v>0</v>
      </c>
      <c r="AF32773">
        <v>1</v>
      </c>
    </row>
    <row r="32774" spans="9:32" x14ac:dyDescent="0.25">
      <c r="I32774" t="s">
        <v>224</v>
      </c>
      <c r="J32774" t="s">
        <v>224</v>
      </c>
      <c r="K32774" t="s">
        <v>224</v>
      </c>
      <c r="L32774" t="s">
        <v>224</v>
      </c>
      <c r="M32774" t="s">
        <v>224</v>
      </c>
      <c r="N32774" t="s">
        <v>224</v>
      </c>
      <c r="O32774" t="s">
        <v>224</v>
      </c>
      <c r="Y32774" t="s">
        <v>224</v>
      </c>
      <c r="Z32774" t="s">
        <v>224</v>
      </c>
      <c r="AA32774" t="s">
        <v>224</v>
      </c>
      <c r="AB32774" t="s">
        <v>224</v>
      </c>
      <c r="AC32774">
        <v>0</v>
      </c>
      <c r="AD32774">
        <v>0</v>
      </c>
      <c r="AE32774">
        <v>0</v>
      </c>
      <c r="AF32774">
        <v>1</v>
      </c>
    </row>
    <row r="32775" spans="9:32" x14ac:dyDescent="0.25">
      <c r="I32775" t="s">
        <v>224</v>
      </c>
      <c r="J32775" t="s">
        <v>224</v>
      </c>
      <c r="K32775" t="s">
        <v>224</v>
      </c>
      <c r="L32775" t="s">
        <v>224</v>
      </c>
      <c r="M32775" t="s">
        <v>224</v>
      </c>
      <c r="N32775" t="s">
        <v>224</v>
      </c>
      <c r="O32775" t="s">
        <v>224</v>
      </c>
      <c r="Y32775" t="s">
        <v>224</v>
      </c>
      <c r="Z32775" t="s">
        <v>224</v>
      </c>
      <c r="AA32775" t="s">
        <v>224</v>
      </c>
      <c r="AB32775" t="s">
        <v>224</v>
      </c>
      <c r="AC32775">
        <v>0</v>
      </c>
      <c r="AD32775">
        <v>0</v>
      </c>
      <c r="AE32775">
        <v>0</v>
      </c>
      <c r="AF32775">
        <v>1</v>
      </c>
    </row>
    <row r="32776" spans="9:32" x14ac:dyDescent="0.25">
      <c r="I32776" t="s">
        <v>224</v>
      </c>
      <c r="J32776" t="s">
        <v>224</v>
      </c>
      <c r="K32776" t="s">
        <v>224</v>
      </c>
      <c r="L32776" t="s">
        <v>224</v>
      </c>
      <c r="M32776" t="s">
        <v>224</v>
      </c>
      <c r="N32776" t="s">
        <v>224</v>
      </c>
      <c r="O32776" t="s">
        <v>224</v>
      </c>
      <c r="Y32776" t="s">
        <v>224</v>
      </c>
      <c r="Z32776" t="s">
        <v>224</v>
      </c>
      <c r="AA32776" t="s">
        <v>224</v>
      </c>
      <c r="AB32776" t="s">
        <v>224</v>
      </c>
      <c r="AC32776">
        <v>0</v>
      </c>
      <c r="AD32776">
        <v>0</v>
      </c>
      <c r="AE32776">
        <v>0</v>
      </c>
      <c r="AF32776">
        <v>1</v>
      </c>
    </row>
    <row r="32777" spans="9:32" x14ac:dyDescent="0.25">
      <c r="I32777" t="s">
        <v>224</v>
      </c>
      <c r="J32777" t="s">
        <v>224</v>
      </c>
      <c r="K32777" t="s">
        <v>224</v>
      </c>
      <c r="L32777" t="s">
        <v>224</v>
      </c>
      <c r="M32777" t="s">
        <v>224</v>
      </c>
      <c r="N32777" t="s">
        <v>224</v>
      </c>
      <c r="O32777" t="s">
        <v>224</v>
      </c>
      <c r="Y32777" t="s">
        <v>224</v>
      </c>
      <c r="Z32777" t="s">
        <v>224</v>
      </c>
      <c r="AA32777" t="s">
        <v>224</v>
      </c>
      <c r="AB32777" t="s">
        <v>224</v>
      </c>
      <c r="AC32777">
        <v>0</v>
      </c>
      <c r="AD32777">
        <v>0</v>
      </c>
      <c r="AE32777">
        <v>0</v>
      </c>
      <c r="AF32777">
        <v>1</v>
      </c>
    </row>
    <row r="32778" spans="9:32" x14ac:dyDescent="0.25">
      <c r="I32778" t="s">
        <v>224</v>
      </c>
      <c r="J32778" t="s">
        <v>224</v>
      </c>
      <c r="K32778" t="s">
        <v>224</v>
      </c>
      <c r="L32778" t="s">
        <v>224</v>
      </c>
      <c r="M32778" t="s">
        <v>224</v>
      </c>
      <c r="N32778" t="s">
        <v>224</v>
      </c>
      <c r="O32778" t="s">
        <v>224</v>
      </c>
      <c r="Y32778" t="s">
        <v>224</v>
      </c>
      <c r="Z32778" t="s">
        <v>224</v>
      </c>
      <c r="AA32778" t="s">
        <v>224</v>
      </c>
      <c r="AB32778" t="s">
        <v>224</v>
      </c>
      <c r="AC32778">
        <v>0</v>
      </c>
      <c r="AD32778">
        <v>0</v>
      </c>
      <c r="AE32778">
        <v>0</v>
      </c>
      <c r="AF32778">
        <v>1</v>
      </c>
    </row>
    <row r="32779" spans="9:32" x14ac:dyDescent="0.25">
      <c r="I32779" t="s">
        <v>224</v>
      </c>
      <c r="J32779" t="s">
        <v>224</v>
      </c>
      <c r="K32779" t="s">
        <v>224</v>
      </c>
      <c r="L32779" t="s">
        <v>224</v>
      </c>
      <c r="M32779" t="s">
        <v>224</v>
      </c>
      <c r="N32779" t="s">
        <v>224</v>
      </c>
      <c r="O32779" t="s">
        <v>224</v>
      </c>
      <c r="Y32779" t="s">
        <v>224</v>
      </c>
      <c r="Z32779" t="s">
        <v>224</v>
      </c>
      <c r="AA32779" t="s">
        <v>224</v>
      </c>
      <c r="AB32779" t="s">
        <v>224</v>
      </c>
      <c r="AC32779">
        <v>0</v>
      </c>
      <c r="AD32779">
        <v>0</v>
      </c>
      <c r="AE32779">
        <v>0</v>
      </c>
      <c r="AF32779">
        <v>1</v>
      </c>
    </row>
    <row r="32780" spans="9:32" x14ac:dyDescent="0.25">
      <c r="I32780" t="s">
        <v>224</v>
      </c>
      <c r="J32780" t="s">
        <v>224</v>
      </c>
      <c r="K32780" t="s">
        <v>224</v>
      </c>
      <c r="L32780" t="s">
        <v>224</v>
      </c>
      <c r="M32780" t="s">
        <v>224</v>
      </c>
      <c r="N32780" t="s">
        <v>224</v>
      </c>
      <c r="O32780" t="s">
        <v>224</v>
      </c>
      <c r="Y32780" t="s">
        <v>224</v>
      </c>
      <c r="Z32780" t="s">
        <v>224</v>
      </c>
      <c r="AA32780" t="s">
        <v>224</v>
      </c>
      <c r="AB32780" t="s">
        <v>224</v>
      </c>
      <c r="AC32780">
        <v>0</v>
      </c>
      <c r="AD32780">
        <v>0</v>
      </c>
      <c r="AE32780">
        <v>0</v>
      </c>
      <c r="AF32780">
        <v>1</v>
      </c>
    </row>
    <row r="32781" spans="9:32" x14ac:dyDescent="0.25">
      <c r="I32781" t="s">
        <v>224</v>
      </c>
      <c r="J32781" t="s">
        <v>224</v>
      </c>
      <c r="K32781" t="s">
        <v>224</v>
      </c>
      <c r="L32781" t="s">
        <v>224</v>
      </c>
      <c r="M32781" t="s">
        <v>224</v>
      </c>
      <c r="N32781" t="s">
        <v>224</v>
      </c>
      <c r="O32781" t="s">
        <v>224</v>
      </c>
      <c r="Y32781" t="s">
        <v>224</v>
      </c>
      <c r="Z32781" t="s">
        <v>224</v>
      </c>
      <c r="AA32781" t="s">
        <v>224</v>
      </c>
      <c r="AB32781" t="s">
        <v>224</v>
      </c>
      <c r="AC32781">
        <v>0</v>
      </c>
      <c r="AD32781">
        <v>0</v>
      </c>
      <c r="AE32781">
        <v>0</v>
      </c>
      <c r="AF32781">
        <v>1</v>
      </c>
    </row>
    <row r="32782" spans="9:32" x14ac:dyDescent="0.25">
      <c r="I32782" t="s">
        <v>224</v>
      </c>
      <c r="J32782" t="s">
        <v>224</v>
      </c>
      <c r="K32782" t="s">
        <v>224</v>
      </c>
      <c r="L32782" t="s">
        <v>224</v>
      </c>
      <c r="M32782" t="s">
        <v>224</v>
      </c>
      <c r="N32782" t="s">
        <v>224</v>
      </c>
      <c r="O32782" t="s">
        <v>224</v>
      </c>
      <c r="Y32782" t="s">
        <v>224</v>
      </c>
      <c r="Z32782" t="s">
        <v>224</v>
      </c>
      <c r="AA32782" t="s">
        <v>224</v>
      </c>
      <c r="AB32782" t="s">
        <v>224</v>
      </c>
      <c r="AC32782">
        <v>0</v>
      </c>
      <c r="AD32782">
        <v>0</v>
      </c>
      <c r="AE32782">
        <v>0</v>
      </c>
      <c r="AF32782">
        <v>1</v>
      </c>
    </row>
    <row r="32783" spans="9:32" x14ac:dyDescent="0.25">
      <c r="I32783" t="s">
        <v>224</v>
      </c>
      <c r="J32783" t="s">
        <v>224</v>
      </c>
      <c r="K32783" t="s">
        <v>224</v>
      </c>
      <c r="L32783" t="s">
        <v>224</v>
      </c>
      <c r="M32783" t="s">
        <v>224</v>
      </c>
      <c r="N32783" t="s">
        <v>224</v>
      </c>
      <c r="O32783" t="s">
        <v>224</v>
      </c>
      <c r="Y32783" t="s">
        <v>224</v>
      </c>
      <c r="Z32783" t="s">
        <v>224</v>
      </c>
      <c r="AA32783" t="s">
        <v>224</v>
      </c>
      <c r="AB32783" t="s">
        <v>224</v>
      </c>
      <c r="AC32783">
        <v>0</v>
      </c>
      <c r="AD32783">
        <v>1</v>
      </c>
      <c r="AE32783">
        <v>1</v>
      </c>
      <c r="AF32783">
        <v>0</v>
      </c>
    </row>
    <row r="32784" spans="9:32" x14ac:dyDescent="0.25">
      <c r="I32784" t="s">
        <v>224</v>
      </c>
      <c r="J32784" t="s">
        <v>224</v>
      </c>
      <c r="K32784" t="s">
        <v>224</v>
      </c>
      <c r="L32784" t="s">
        <v>224</v>
      </c>
      <c r="M32784" t="s">
        <v>224</v>
      </c>
      <c r="N32784" t="s">
        <v>224</v>
      </c>
      <c r="O32784" t="s">
        <v>224</v>
      </c>
      <c r="Y32784" t="s">
        <v>224</v>
      </c>
      <c r="Z32784" t="s">
        <v>224</v>
      </c>
      <c r="AA32784" t="s">
        <v>224</v>
      </c>
      <c r="AB32784" t="s">
        <v>224</v>
      </c>
      <c r="AC32784">
        <v>0</v>
      </c>
      <c r="AD32784">
        <v>1</v>
      </c>
      <c r="AE32784">
        <v>1</v>
      </c>
      <c r="AF32784">
        <v>0</v>
      </c>
    </row>
    <row r="32785" spans="9:32" x14ac:dyDescent="0.25">
      <c r="I32785" t="s">
        <v>224</v>
      </c>
      <c r="J32785" t="s">
        <v>224</v>
      </c>
      <c r="K32785" t="s">
        <v>224</v>
      </c>
      <c r="L32785" t="s">
        <v>224</v>
      </c>
      <c r="M32785" t="s">
        <v>224</v>
      </c>
      <c r="N32785" t="s">
        <v>224</v>
      </c>
      <c r="O32785" t="s">
        <v>224</v>
      </c>
      <c r="Y32785" t="s">
        <v>224</v>
      </c>
      <c r="Z32785" t="s">
        <v>224</v>
      </c>
      <c r="AA32785" t="s">
        <v>224</v>
      </c>
      <c r="AB32785" t="s">
        <v>224</v>
      </c>
      <c r="AC32785">
        <v>0</v>
      </c>
      <c r="AD32785">
        <v>1</v>
      </c>
      <c r="AE32785">
        <v>1</v>
      </c>
      <c r="AF32785">
        <v>0</v>
      </c>
    </row>
    <row r="32786" spans="9:32" x14ac:dyDescent="0.25">
      <c r="I32786" t="s">
        <v>224</v>
      </c>
      <c r="J32786" t="s">
        <v>224</v>
      </c>
      <c r="K32786" t="s">
        <v>224</v>
      </c>
      <c r="L32786" t="s">
        <v>224</v>
      </c>
      <c r="M32786" t="s">
        <v>224</v>
      </c>
      <c r="N32786" t="s">
        <v>224</v>
      </c>
      <c r="O32786" t="s">
        <v>224</v>
      </c>
      <c r="Y32786" t="s">
        <v>224</v>
      </c>
      <c r="Z32786" t="s">
        <v>224</v>
      </c>
      <c r="AA32786" t="s">
        <v>224</v>
      </c>
      <c r="AB32786" t="s">
        <v>224</v>
      </c>
      <c r="AC32786">
        <v>0</v>
      </c>
      <c r="AD32786">
        <v>1</v>
      </c>
      <c r="AE32786">
        <v>1</v>
      </c>
      <c r="AF32786">
        <v>0</v>
      </c>
    </row>
    <row r="32787" spans="9:32" x14ac:dyDescent="0.25">
      <c r="I32787" t="s">
        <v>224</v>
      </c>
      <c r="J32787" t="s">
        <v>224</v>
      </c>
      <c r="K32787" t="s">
        <v>224</v>
      </c>
      <c r="L32787" t="s">
        <v>224</v>
      </c>
      <c r="M32787" t="s">
        <v>224</v>
      </c>
      <c r="N32787" t="s">
        <v>224</v>
      </c>
      <c r="O32787" t="s">
        <v>224</v>
      </c>
      <c r="Y32787" t="s">
        <v>224</v>
      </c>
      <c r="Z32787" t="s">
        <v>224</v>
      </c>
      <c r="AA32787" t="s">
        <v>224</v>
      </c>
      <c r="AB32787" t="s">
        <v>224</v>
      </c>
      <c r="AC32787">
        <v>0</v>
      </c>
      <c r="AD32787">
        <v>1</v>
      </c>
      <c r="AE32787">
        <v>1</v>
      </c>
      <c r="AF32787">
        <v>0</v>
      </c>
    </row>
    <row r="32788" spans="9:32" x14ac:dyDescent="0.25">
      <c r="I32788" t="s">
        <v>224</v>
      </c>
      <c r="J32788" t="s">
        <v>224</v>
      </c>
      <c r="K32788" t="s">
        <v>224</v>
      </c>
      <c r="L32788" t="s">
        <v>224</v>
      </c>
      <c r="M32788" t="s">
        <v>224</v>
      </c>
      <c r="N32788" t="s">
        <v>224</v>
      </c>
      <c r="O32788" t="s">
        <v>224</v>
      </c>
      <c r="Y32788" t="s">
        <v>224</v>
      </c>
      <c r="Z32788" t="s">
        <v>224</v>
      </c>
      <c r="AA32788" t="s">
        <v>224</v>
      </c>
      <c r="AB32788" t="s">
        <v>224</v>
      </c>
      <c r="AC32788">
        <v>0</v>
      </c>
      <c r="AD32788">
        <v>1</v>
      </c>
      <c r="AE32788">
        <v>1</v>
      </c>
      <c r="AF32788">
        <v>0</v>
      </c>
    </row>
    <row r="32789" spans="9:32" x14ac:dyDescent="0.25">
      <c r="I32789" t="s">
        <v>224</v>
      </c>
      <c r="J32789" t="s">
        <v>224</v>
      </c>
      <c r="K32789" t="s">
        <v>224</v>
      </c>
      <c r="L32789" t="s">
        <v>224</v>
      </c>
      <c r="M32789" t="s">
        <v>224</v>
      </c>
      <c r="N32789" t="s">
        <v>224</v>
      </c>
      <c r="O32789" t="s">
        <v>224</v>
      </c>
      <c r="Y32789" t="s">
        <v>224</v>
      </c>
      <c r="Z32789" t="s">
        <v>224</v>
      </c>
      <c r="AA32789" t="s">
        <v>224</v>
      </c>
      <c r="AB32789" t="s">
        <v>224</v>
      </c>
      <c r="AC32789">
        <v>0</v>
      </c>
      <c r="AD32789">
        <v>1</v>
      </c>
      <c r="AE32789">
        <v>1</v>
      </c>
      <c r="AF32789">
        <v>0</v>
      </c>
    </row>
    <row r="32790" spans="9:32" x14ac:dyDescent="0.25">
      <c r="I32790" t="s">
        <v>224</v>
      </c>
      <c r="J32790" t="s">
        <v>224</v>
      </c>
      <c r="K32790" t="s">
        <v>224</v>
      </c>
      <c r="L32790" t="s">
        <v>224</v>
      </c>
      <c r="M32790" t="s">
        <v>224</v>
      </c>
      <c r="N32790" t="s">
        <v>224</v>
      </c>
      <c r="O32790" t="s">
        <v>224</v>
      </c>
      <c r="Y32790" t="s">
        <v>224</v>
      </c>
      <c r="Z32790" t="s">
        <v>224</v>
      </c>
      <c r="AA32790">
        <v>1</v>
      </c>
      <c r="AB32790" t="s">
        <v>224</v>
      </c>
      <c r="AC32790">
        <v>1</v>
      </c>
      <c r="AD32790">
        <v>1</v>
      </c>
      <c r="AE32790">
        <v>0</v>
      </c>
      <c r="AF32790">
        <v>0</v>
      </c>
    </row>
    <row r="32791" spans="9:32" x14ac:dyDescent="0.25">
      <c r="I32791" t="s">
        <v>224</v>
      </c>
      <c r="J32791" t="s">
        <v>224</v>
      </c>
      <c r="K32791" t="s">
        <v>224</v>
      </c>
      <c r="L32791" t="s">
        <v>224</v>
      </c>
      <c r="M32791" t="s">
        <v>224</v>
      </c>
      <c r="N32791" t="s">
        <v>224</v>
      </c>
      <c r="O32791" t="s">
        <v>224</v>
      </c>
      <c r="Y32791" t="s">
        <v>224</v>
      </c>
      <c r="Z32791" t="s">
        <v>224</v>
      </c>
      <c r="AA32791">
        <v>1</v>
      </c>
      <c r="AB32791" t="s">
        <v>224</v>
      </c>
      <c r="AC32791">
        <v>1</v>
      </c>
      <c r="AD32791">
        <v>1</v>
      </c>
      <c r="AE32791">
        <v>0</v>
      </c>
      <c r="AF32791">
        <v>0</v>
      </c>
    </row>
    <row r="32792" spans="9:32" x14ac:dyDescent="0.25">
      <c r="I32792" t="s">
        <v>224</v>
      </c>
      <c r="J32792" t="s">
        <v>224</v>
      </c>
      <c r="K32792" t="s">
        <v>224</v>
      </c>
      <c r="L32792" t="s">
        <v>224</v>
      </c>
      <c r="M32792" t="s">
        <v>224</v>
      </c>
      <c r="N32792" t="s">
        <v>224</v>
      </c>
      <c r="O32792" t="s">
        <v>224</v>
      </c>
      <c r="Y32792">
        <v>1</v>
      </c>
      <c r="Z32792">
        <v>0</v>
      </c>
      <c r="AA32792">
        <v>0</v>
      </c>
      <c r="AB32792">
        <v>1</v>
      </c>
      <c r="AC32792" t="s">
        <v>224</v>
      </c>
      <c r="AD32792" t="s">
        <v>224</v>
      </c>
      <c r="AE32792" t="s">
        <v>224</v>
      </c>
      <c r="AF32792" t="s">
        <v>224</v>
      </c>
    </row>
    <row r="32793" spans="9:32" x14ac:dyDescent="0.25">
      <c r="I32793" t="s">
        <v>224</v>
      </c>
      <c r="J32793" t="s">
        <v>224</v>
      </c>
      <c r="K32793" t="s">
        <v>224</v>
      </c>
      <c r="L32793" t="s">
        <v>224</v>
      </c>
      <c r="M32793" t="s">
        <v>224</v>
      </c>
      <c r="N32793" t="s">
        <v>224</v>
      </c>
      <c r="O32793" t="s">
        <v>224</v>
      </c>
      <c r="Y32793">
        <v>1</v>
      </c>
      <c r="Z32793">
        <v>0</v>
      </c>
      <c r="AA32793">
        <v>0</v>
      </c>
      <c r="AB32793">
        <v>0</v>
      </c>
      <c r="AC32793" t="s">
        <v>224</v>
      </c>
      <c r="AD32793" t="s">
        <v>224</v>
      </c>
      <c r="AE32793" t="s">
        <v>224</v>
      </c>
      <c r="AF32793" t="s">
        <v>224</v>
      </c>
    </row>
    <row r="32794" spans="9:32" x14ac:dyDescent="0.25">
      <c r="I32794" t="s">
        <v>224</v>
      </c>
      <c r="J32794" t="s">
        <v>224</v>
      </c>
      <c r="K32794" t="s">
        <v>224</v>
      </c>
      <c r="L32794" t="s">
        <v>224</v>
      </c>
      <c r="M32794" t="s">
        <v>224</v>
      </c>
      <c r="N32794" t="s">
        <v>224</v>
      </c>
      <c r="O32794" t="s">
        <v>224</v>
      </c>
      <c r="Y32794">
        <v>1</v>
      </c>
      <c r="Z32794">
        <v>0</v>
      </c>
      <c r="AA32794">
        <v>0</v>
      </c>
      <c r="AB32794">
        <v>0</v>
      </c>
      <c r="AC32794" t="s">
        <v>224</v>
      </c>
      <c r="AD32794" t="s">
        <v>224</v>
      </c>
      <c r="AE32794" t="s">
        <v>224</v>
      </c>
      <c r="AF32794" t="s">
        <v>224</v>
      </c>
    </row>
    <row r="32795" spans="9:32" x14ac:dyDescent="0.25">
      <c r="I32795">
        <v>1</v>
      </c>
      <c r="J32795">
        <v>0</v>
      </c>
      <c r="K32795">
        <v>0</v>
      </c>
      <c r="L32795">
        <v>0</v>
      </c>
      <c r="M32795">
        <v>1</v>
      </c>
      <c r="N32795">
        <v>0</v>
      </c>
      <c r="O32795">
        <v>0</v>
      </c>
      <c r="Y32795">
        <v>0</v>
      </c>
      <c r="Z32795">
        <v>1</v>
      </c>
      <c r="AA32795">
        <v>0</v>
      </c>
      <c r="AB32795">
        <v>1</v>
      </c>
      <c r="AC32795" t="s">
        <v>224</v>
      </c>
      <c r="AD32795" t="s">
        <v>224</v>
      </c>
      <c r="AE32795" t="s">
        <v>224</v>
      </c>
      <c r="AF32795" t="s">
        <v>224</v>
      </c>
    </row>
    <row r="32796" spans="9:32" x14ac:dyDescent="0.25">
      <c r="I32796">
        <v>0</v>
      </c>
      <c r="J32796">
        <v>1</v>
      </c>
      <c r="K32796">
        <v>0</v>
      </c>
      <c r="L32796">
        <v>0</v>
      </c>
      <c r="M32796">
        <v>0</v>
      </c>
      <c r="N32796">
        <v>1</v>
      </c>
      <c r="O32796">
        <v>0</v>
      </c>
      <c r="Y32796">
        <v>0</v>
      </c>
      <c r="Z32796">
        <v>1</v>
      </c>
      <c r="AA32796">
        <v>0</v>
      </c>
      <c r="AB32796">
        <v>0</v>
      </c>
      <c r="AC32796" t="s">
        <v>224</v>
      </c>
      <c r="AD32796" t="s">
        <v>224</v>
      </c>
      <c r="AE32796" t="s">
        <v>224</v>
      </c>
      <c r="AF32796" t="s">
        <v>224</v>
      </c>
    </row>
    <row r="32797" spans="9:32" x14ac:dyDescent="0.25">
      <c r="I32797">
        <v>0</v>
      </c>
      <c r="J32797">
        <v>0</v>
      </c>
      <c r="K32797">
        <v>1</v>
      </c>
      <c r="L32797">
        <v>0</v>
      </c>
      <c r="M32797">
        <v>0</v>
      </c>
      <c r="N32797">
        <v>0</v>
      </c>
      <c r="O32797">
        <v>1</v>
      </c>
      <c r="Y32797">
        <v>0</v>
      </c>
      <c r="Z32797">
        <v>1</v>
      </c>
      <c r="AA32797">
        <v>0</v>
      </c>
      <c r="AB32797">
        <v>0</v>
      </c>
      <c r="AC32797" t="s">
        <v>224</v>
      </c>
      <c r="AD32797" t="s">
        <v>224</v>
      </c>
      <c r="AE32797" t="s">
        <v>224</v>
      </c>
      <c r="AF32797" t="s">
        <v>224</v>
      </c>
    </row>
    <row r="32799" spans="9:32" x14ac:dyDescent="0.25">
      <c r="I32799" t="s">
        <v>224</v>
      </c>
      <c r="J32799" t="s">
        <v>224</v>
      </c>
      <c r="K32799" t="s">
        <v>224</v>
      </c>
      <c r="L32799" t="s">
        <v>224</v>
      </c>
      <c r="M32799" t="s">
        <v>224</v>
      </c>
      <c r="N32799" t="s">
        <v>224</v>
      </c>
      <c r="O32799" t="s">
        <v>224</v>
      </c>
      <c r="Y32799" t="s">
        <v>224</v>
      </c>
      <c r="Z32799" t="s">
        <v>224</v>
      </c>
      <c r="AA32799" t="s">
        <v>224</v>
      </c>
      <c r="AB32799" t="s">
        <v>224</v>
      </c>
      <c r="AC32799">
        <v>0</v>
      </c>
      <c r="AD32799">
        <v>0</v>
      </c>
      <c r="AE32799">
        <v>0</v>
      </c>
      <c r="AF32799">
        <v>1</v>
      </c>
    </row>
    <row r="32800" spans="9:32" x14ac:dyDescent="0.25">
      <c r="I32800" t="s">
        <v>224</v>
      </c>
      <c r="J32800" t="s">
        <v>224</v>
      </c>
      <c r="K32800" t="s">
        <v>224</v>
      </c>
      <c r="L32800" t="s">
        <v>224</v>
      </c>
      <c r="M32800" t="s">
        <v>224</v>
      </c>
      <c r="N32800" t="s">
        <v>224</v>
      </c>
      <c r="O32800" t="s">
        <v>224</v>
      </c>
      <c r="Y32800" t="s">
        <v>224</v>
      </c>
      <c r="Z32800" t="s">
        <v>224</v>
      </c>
      <c r="AA32800" t="s">
        <v>224</v>
      </c>
      <c r="AB32800" t="s">
        <v>224</v>
      </c>
      <c r="AC32800">
        <v>0</v>
      </c>
      <c r="AD32800">
        <v>0</v>
      </c>
      <c r="AE32800">
        <v>0</v>
      </c>
      <c r="AF32800">
        <v>1</v>
      </c>
    </row>
    <row r="32801" spans="9:32" x14ac:dyDescent="0.25">
      <c r="I32801" t="s">
        <v>224</v>
      </c>
      <c r="J32801" t="s">
        <v>224</v>
      </c>
      <c r="K32801" t="s">
        <v>224</v>
      </c>
      <c r="L32801" t="s">
        <v>224</v>
      </c>
      <c r="M32801" t="s">
        <v>224</v>
      </c>
      <c r="N32801" t="s">
        <v>224</v>
      </c>
      <c r="O32801" t="s">
        <v>224</v>
      </c>
      <c r="Y32801" t="s">
        <v>224</v>
      </c>
      <c r="Z32801" t="s">
        <v>224</v>
      </c>
      <c r="AA32801" t="s">
        <v>224</v>
      </c>
      <c r="AB32801" t="s">
        <v>224</v>
      </c>
      <c r="AC32801">
        <v>0</v>
      </c>
      <c r="AD32801">
        <v>0</v>
      </c>
      <c r="AE32801">
        <v>0</v>
      </c>
      <c r="AF32801">
        <v>1</v>
      </c>
    </row>
    <row r="32802" spans="9:32" x14ac:dyDescent="0.25">
      <c r="I32802" t="s">
        <v>224</v>
      </c>
      <c r="J32802" t="s">
        <v>224</v>
      </c>
      <c r="K32802" t="s">
        <v>224</v>
      </c>
      <c r="L32802" t="s">
        <v>224</v>
      </c>
      <c r="M32802" t="s">
        <v>224</v>
      </c>
      <c r="N32802" t="s">
        <v>224</v>
      </c>
      <c r="O32802" t="s">
        <v>224</v>
      </c>
      <c r="Y32802" t="s">
        <v>224</v>
      </c>
      <c r="Z32802" t="s">
        <v>224</v>
      </c>
      <c r="AA32802" t="s">
        <v>224</v>
      </c>
      <c r="AB32802" t="s">
        <v>224</v>
      </c>
      <c r="AC32802">
        <v>0</v>
      </c>
      <c r="AD32802">
        <v>0</v>
      </c>
      <c r="AE32802">
        <v>0</v>
      </c>
      <c r="AF32802">
        <v>1</v>
      </c>
    </row>
    <row r="32803" spans="9:32" x14ac:dyDescent="0.25">
      <c r="I32803" t="s">
        <v>224</v>
      </c>
      <c r="J32803" t="s">
        <v>224</v>
      </c>
      <c r="K32803" t="s">
        <v>224</v>
      </c>
      <c r="L32803" t="s">
        <v>224</v>
      </c>
      <c r="M32803" t="s">
        <v>224</v>
      </c>
      <c r="N32803" t="s">
        <v>224</v>
      </c>
      <c r="O32803" t="s">
        <v>224</v>
      </c>
      <c r="Y32803" t="s">
        <v>224</v>
      </c>
      <c r="Z32803" t="s">
        <v>224</v>
      </c>
      <c r="AA32803" t="s">
        <v>224</v>
      </c>
      <c r="AB32803" t="s">
        <v>224</v>
      </c>
      <c r="AC32803">
        <v>0</v>
      </c>
      <c r="AD32803">
        <v>0</v>
      </c>
      <c r="AE32803">
        <v>0</v>
      </c>
      <c r="AF32803">
        <v>1</v>
      </c>
    </row>
    <row r="32804" spans="9:32" x14ac:dyDescent="0.25">
      <c r="I32804" t="s">
        <v>224</v>
      </c>
      <c r="J32804" t="s">
        <v>224</v>
      </c>
      <c r="K32804" t="s">
        <v>224</v>
      </c>
      <c r="L32804" t="s">
        <v>224</v>
      </c>
      <c r="M32804" t="s">
        <v>224</v>
      </c>
      <c r="N32804" t="s">
        <v>224</v>
      </c>
      <c r="O32804" t="s">
        <v>224</v>
      </c>
      <c r="Y32804" t="s">
        <v>224</v>
      </c>
      <c r="Z32804" t="s">
        <v>224</v>
      </c>
      <c r="AA32804" t="s">
        <v>224</v>
      </c>
      <c r="AB32804" t="s">
        <v>224</v>
      </c>
      <c r="AC32804">
        <v>0</v>
      </c>
      <c r="AD32804">
        <v>0</v>
      </c>
      <c r="AE32804">
        <v>0</v>
      </c>
      <c r="AF32804">
        <v>1</v>
      </c>
    </row>
    <row r="32805" spans="9:32" x14ac:dyDescent="0.25">
      <c r="I32805" t="s">
        <v>224</v>
      </c>
      <c r="J32805" t="s">
        <v>224</v>
      </c>
      <c r="K32805" t="s">
        <v>224</v>
      </c>
      <c r="L32805" t="s">
        <v>224</v>
      </c>
      <c r="M32805" t="s">
        <v>224</v>
      </c>
      <c r="N32805" t="s">
        <v>224</v>
      </c>
      <c r="O32805" t="s">
        <v>224</v>
      </c>
      <c r="Y32805" t="s">
        <v>224</v>
      </c>
      <c r="Z32805" t="s">
        <v>224</v>
      </c>
      <c r="AA32805" t="s">
        <v>224</v>
      </c>
      <c r="AB32805" t="s">
        <v>224</v>
      </c>
      <c r="AC32805">
        <v>0</v>
      </c>
      <c r="AD32805">
        <v>0</v>
      </c>
      <c r="AE32805">
        <v>0</v>
      </c>
      <c r="AF32805">
        <v>1</v>
      </c>
    </row>
    <row r="32806" spans="9:32" x14ac:dyDescent="0.25">
      <c r="I32806" t="s">
        <v>224</v>
      </c>
      <c r="J32806" t="s">
        <v>224</v>
      </c>
      <c r="K32806" t="s">
        <v>224</v>
      </c>
      <c r="L32806" t="s">
        <v>224</v>
      </c>
      <c r="M32806" t="s">
        <v>224</v>
      </c>
      <c r="N32806" t="s">
        <v>224</v>
      </c>
      <c r="O32806" t="s">
        <v>224</v>
      </c>
      <c r="Y32806" t="s">
        <v>224</v>
      </c>
      <c r="Z32806" t="s">
        <v>224</v>
      </c>
      <c r="AA32806" t="s">
        <v>224</v>
      </c>
      <c r="AB32806" t="s">
        <v>224</v>
      </c>
      <c r="AC32806">
        <v>0</v>
      </c>
      <c r="AD32806">
        <v>0</v>
      </c>
      <c r="AE32806">
        <v>0</v>
      </c>
      <c r="AF32806">
        <v>1</v>
      </c>
    </row>
    <row r="32807" spans="9:32" x14ac:dyDescent="0.25">
      <c r="I32807" t="s">
        <v>224</v>
      </c>
      <c r="J32807" t="s">
        <v>224</v>
      </c>
      <c r="K32807" t="s">
        <v>224</v>
      </c>
      <c r="L32807" t="s">
        <v>224</v>
      </c>
      <c r="M32807" t="s">
        <v>224</v>
      </c>
      <c r="N32807" t="s">
        <v>224</v>
      </c>
      <c r="O32807" t="s">
        <v>224</v>
      </c>
      <c r="Y32807" t="s">
        <v>224</v>
      </c>
      <c r="Z32807" t="s">
        <v>224</v>
      </c>
      <c r="AA32807" t="s">
        <v>224</v>
      </c>
      <c r="AB32807" t="s">
        <v>224</v>
      </c>
      <c r="AC32807">
        <v>0</v>
      </c>
      <c r="AD32807">
        <v>0</v>
      </c>
      <c r="AE32807">
        <v>0</v>
      </c>
      <c r="AF32807">
        <v>1</v>
      </c>
    </row>
    <row r="32808" spans="9:32" x14ac:dyDescent="0.25">
      <c r="I32808" t="s">
        <v>224</v>
      </c>
      <c r="J32808" t="s">
        <v>224</v>
      </c>
      <c r="K32808" t="s">
        <v>224</v>
      </c>
      <c r="L32808" t="s">
        <v>224</v>
      </c>
      <c r="M32808" t="s">
        <v>224</v>
      </c>
      <c r="N32808" t="s">
        <v>224</v>
      </c>
      <c r="O32808" t="s">
        <v>224</v>
      </c>
      <c r="Y32808" t="s">
        <v>224</v>
      </c>
      <c r="Z32808" t="s">
        <v>224</v>
      </c>
      <c r="AA32808" t="s">
        <v>224</v>
      </c>
      <c r="AB32808" t="s">
        <v>224</v>
      </c>
      <c r="AC32808">
        <v>0</v>
      </c>
      <c r="AD32808">
        <v>0</v>
      </c>
      <c r="AE32808">
        <v>0</v>
      </c>
      <c r="AF32808">
        <v>1</v>
      </c>
    </row>
    <row r="32809" spans="9:32" x14ac:dyDescent="0.25">
      <c r="I32809" t="s">
        <v>224</v>
      </c>
      <c r="J32809" t="s">
        <v>224</v>
      </c>
      <c r="K32809" t="s">
        <v>224</v>
      </c>
      <c r="L32809" t="s">
        <v>224</v>
      </c>
      <c r="M32809" t="s">
        <v>224</v>
      </c>
      <c r="N32809" t="s">
        <v>224</v>
      </c>
      <c r="O32809" t="s">
        <v>224</v>
      </c>
      <c r="Y32809" t="s">
        <v>224</v>
      </c>
      <c r="Z32809" t="s">
        <v>224</v>
      </c>
      <c r="AA32809" t="s">
        <v>224</v>
      </c>
      <c r="AB32809" t="s">
        <v>224</v>
      </c>
      <c r="AC32809">
        <v>0</v>
      </c>
      <c r="AD32809">
        <v>1</v>
      </c>
      <c r="AE32809">
        <v>1</v>
      </c>
      <c r="AF32809">
        <v>0</v>
      </c>
    </row>
    <row r="32810" spans="9:32" x14ac:dyDescent="0.25">
      <c r="I32810" t="s">
        <v>224</v>
      </c>
      <c r="J32810" t="s">
        <v>224</v>
      </c>
      <c r="K32810" t="s">
        <v>224</v>
      </c>
      <c r="L32810" t="s">
        <v>224</v>
      </c>
      <c r="M32810" t="s">
        <v>224</v>
      </c>
      <c r="N32810" t="s">
        <v>224</v>
      </c>
      <c r="O32810" t="s">
        <v>224</v>
      </c>
      <c r="Y32810" t="s">
        <v>224</v>
      </c>
      <c r="Z32810" t="s">
        <v>224</v>
      </c>
      <c r="AA32810" t="s">
        <v>224</v>
      </c>
      <c r="AB32810" t="s">
        <v>224</v>
      </c>
      <c r="AC32810">
        <v>0</v>
      </c>
      <c r="AD32810">
        <v>1</v>
      </c>
      <c r="AE32810">
        <v>1</v>
      </c>
      <c r="AF32810">
        <v>0</v>
      </c>
    </row>
    <row r="32811" spans="9:32" x14ac:dyDescent="0.25">
      <c r="I32811" t="s">
        <v>224</v>
      </c>
      <c r="J32811" t="s">
        <v>224</v>
      </c>
      <c r="K32811" t="s">
        <v>224</v>
      </c>
      <c r="L32811" t="s">
        <v>224</v>
      </c>
      <c r="M32811" t="s">
        <v>224</v>
      </c>
      <c r="N32811" t="s">
        <v>224</v>
      </c>
      <c r="O32811" t="s">
        <v>224</v>
      </c>
      <c r="Y32811" t="s">
        <v>224</v>
      </c>
      <c r="Z32811" t="s">
        <v>224</v>
      </c>
      <c r="AA32811" t="s">
        <v>224</v>
      </c>
      <c r="AB32811" t="s">
        <v>224</v>
      </c>
      <c r="AC32811">
        <v>0</v>
      </c>
      <c r="AD32811">
        <v>1</v>
      </c>
      <c r="AE32811">
        <v>1</v>
      </c>
      <c r="AF32811">
        <v>0</v>
      </c>
    </row>
    <row r="32812" spans="9:32" x14ac:dyDescent="0.25">
      <c r="I32812" t="s">
        <v>224</v>
      </c>
      <c r="J32812" t="s">
        <v>224</v>
      </c>
      <c r="K32812" t="s">
        <v>224</v>
      </c>
      <c r="L32812" t="s">
        <v>224</v>
      </c>
      <c r="M32812" t="s">
        <v>224</v>
      </c>
      <c r="N32812" t="s">
        <v>224</v>
      </c>
      <c r="O32812" t="s">
        <v>224</v>
      </c>
      <c r="Y32812" t="s">
        <v>224</v>
      </c>
      <c r="Z32812" t="s">
        <v>224</v>
      </c>
      <c r="AA32812" t="s">
        <v>224</v>
      </c>
      <c r="AB32812" t="s">
        <v>224</v>
      </c>
      <c r="AC32812">
        <v>0</v>
      </c>
      <c r="AD32812">
        <v>1</v>
      </c>
      <c r="AE32812">
        <v>1</v>
      </c>
      <c r="AF32812">
        <v>0</v>
      </c>
    </row>
    <row r="32813" spans="9:32" x14ac:dyDescent="0.25">
      <c r="I32813" t="s">
        <v>224</v>
      </c>
      <c r="J32813" t="s">
        <v>224</v>
      </c>
      <c r="K32813" t="s">
        <v>224</v>
      </c>
      <c r="L32813" t="s">
        <v>224</v>
      </c>
      <c r="M32813" t="s">
        <v>224</v>
      </c>
      <c r="N32813" t="s">
        <v>224</v>
      </c>
      <c r="O32813" t="s">
        <v>224</v>
      </c>
      <c r="Y32813" t="s">
        <v>224</v>
      </c>
      <c r="Z32813" t="s">
        <v>224</v>
      </c>
      <c r="AA32813" t="s">
        <v>224</v>
      </c>
      <c r="AB32813" t="s">
        <v>224</v>
      </c>
      <c r="AC32813">
        <v>0</v>
      </c>
      <c r="AD32813">
        <v>1</v>
      </c>
      <c r="AE32813">
        <v>1</v>
      </c>
      <c r="AF32813">
        <v>0</v>
      </c>
    </row>
    <row r="32814" spans="9:32" x14ac:dyDescent="0.25">
      <c r="I32814" t="s">
        <v>224</v>
      </c>
      <c r="J32814" t="s">
        <v>224</v>
      </c>
      <c r="K32814" t="s">
        <v>224</v>
      </c>
      <c r="L32814" t="s">
        <v>224</v>
      </c>
      <c r="M32814" t="s">
        <v>224</v>
      </c>
      <c r="N32814" t="s">
        <v>224</v>
      </c>
      <c r="O32814" t="s">
        <v>224</v>
      </c>
      <c r="Y32814" t="s">
        <v>224</v>
      </c>
      <c r="Z32814" t="s">
        <v>224</v>
      </c>
      <c r="AA32814" t="s">
        <v>224</v>
      </c>
      <c r="AB32814" t="s">
        <v>224</v>
      </c>
      <c r="AC32814">
        <v>0</v>
      </c>
      <c r="AD32814">
        <v>1</v>
      </c>
      <c r="AE32814">
        <v>1</v>
      </c>
      <c r="AF32814">
        <v>0</v>
      </c>
    </row>
    <row r="32815" spans="9:32" x14ac:dyDescent="0.25">
      <c r="I32815" t="s">
        <v>224</v>
      </c>
      <c r="J32815" t="s">
        <v>224</v>
      </c>
      <c r="K32815" t="s">
        <v>224</v>
      </c>
      <c r="L32815" t="s">
        <v>224</v>
      </c>
      <c r="M32815" t="s">
        <v>224</v>
      </c>
      <c r="N32815" t="s">
        <v>224</v>
      </c>
      <c r="O32815" t="s">
        <v>224</v>
      </c>
      <c r="Y32815" t="s">
        <v>224</v>
      </c>
      <c r="Z32815" t="s">
        <v>224</v>
      </c>
      <c r="AA32815" t="s">
        <v>224</v>
      </c>
      <c r="AB32815" t="s">
        <v>224</v>
      </c>
      <c r="AC32815">
        <v>0</v>
      </c>
      <c r="AD32815">
        <v>1</v>
      </c>
      <c r="AE32815">
        <v>1</v>
      </c>
      <c r="AF32815">
        <v>0</v>
      </c>
    </row>
    <row r="32816" spans="9:32" x14ac:dyDescent="0.25">
      <c r="I32816" t="s">
        <v>224</v>
      </c>
      <c r="J32816" t="s">
        <v>224</v>
      </c>
      <c r="K32816" t="s">
        <v>224</v>
      </c>
      <c r="L32816" t="s">
        <v>224</v>
      </c>
      <c r="M32816" t="s">
        <v>224</v>
      </c>
      <c r="N32816" t="s">
        <v>224</v>
      </c>
      <c r="O32816" t="s">
        <v>224</v>
      </c>
      <c r="Y32816" t="s">
        <v>224</v>
      </c>
      <c r="Z32816" t="s">
        <v>224</v>
      </c>
      <c r="AA32816">
        <v>1</v>
      </c>
      <c r="AB32816" t="s">
        <v>224</v>
      </c>
      <c r="AC32816">
        <v>1</v>
      </c>
      <c r="AD32816">
        <v>1</v>
      </c>
      <c r="AE32816">
        <v>0</v>
      </c>
      <c r="AF32816">
        <v>0</v>
      </c>
    </row>
    <row r="32817" spans="9:32" x14ac:dyDescent="0.25">
      <c r="I32817" t="s">
        <v>224</v>
      </c>
      <c r="J32817" t="s">
        <v>224</v>
      </c>
      <c r="K32817" t="s">
        <v>224</v>
      </c>
      <c r="L32817" t="s">
        <v>224</v>
      </c>
      <c r="M32817" t="s">
        <v>224</v>
      </c>
      <c r="N32817" t="s">
        <v>224</v>
      </c>
      <c r="O32817" t="s">
        <v>224</v>
      </c>
      <c r="Y32817" t="s">
        <v>224</v>
      </c>
      <c r="Z32817" t="s">
        <v>224</v>
      </c>
      <c r="AA32817">
        <v>1</v>
      </c>
      <c r="AB32817" t="s">
        <v>224</v>
      </c>
      <c r="AC32817">
        <v>1</v>
      </c>
      <c r="AD32817">
        <v>1</v>
      </c>
      <c r="AE32817">
        <v>0</v>
      </c>
      <c r="AF32817">
        <v>0</v>
      </c>
    </row>
    <row r="32818" spans="9:32" x14ac:dyDescent="0.25">
      <c r="I32818" t="s">
        <v>224</v>
      </c>
      <c r="J32818" t="s">
        <v>224</v>
      </c>
      <c r="K32818" t="s">
        <v>224</v>
      </c>
      <c r="L32818" t="s">
        <v>224</v>
      </c>
      <c r="M32818" t="s">
        <v>224</v>
      </c>
      <c r="N32818" t="s">
        <v>224</v>
      </c>
      <c r="O32818" t="s">
        <v>224</v>
      </c>
      <c r="Y32818">
        <v>1</v>
      </c>
      <c r="Z32818">
        <v>0</v>
      </c>
      <c r="AA32818">
        <v>0</v>
      </c>
      <c r="AB32818">
        <v>1</v>
      </c>
      <c r="AC32818" t="s">
        <v>224</v>
      </c>
      <c r="AD32818" t="s">
        <v>224</v>
      </c>
      <c r="AE32818" t="s">
        <v>224</v>
      </c>
      <c r="AF32818" t="s">
        <v>224</v>
      </c>
    </row>
    <row r="32819" spans="9:32" x14ac:dyDescent="0.25">
      <c r="I32819" t="s">
        <v>224</v>
      </c>
      <c r="J32819" t="s">
        <v>224</v>
      </c>
      <c r="K32819" t="s">
        <v>224</v>
      </c>
      <c r="L32819" t="s">
        <v>224</v>
      </c>
      <c r="M32819" t="s">
        <v>224</v>
      </c>
      <c r="N32819" t="s">
        <v>224</v>
      </c>
      <c r="O32819" t="s">
        <v>224</v>
      </c>
      <c r="Y32819">
        <v>1</v>
      </c>
      <c r="Z32819">
        <v>0</v>
      </c>
      <c r="AA32819">
        <v>0</v>
      </c>
      <c r="AB32819">
        <v>0</v>
      </c>
      <c r="AC32819" t="s">
        <v>224</v>
      </c>
      <c r="AD32819" t="s">
        <v>224</v>
      </c>
      <c r="AE32819" t="s">
        <v>224</v>
      </c>
      <c r="AF32819" t="s">
        <v>224</v>
      </c>
    </row>
    <row r="32820" spans="9:32" x14ac:dyDescent="0.25">
      <c r="I32820" t="s">
        <v>224</v>
      </c>
      <c r="J32820" t="s">
        <v>224</v>
      </c>
      <c r="K32820" t="s">
        <v>224</v>
      </c>
      <c r="L32820" t="s">
        <v>224</v>
      </c>
      <c r="M32820" t="s">
        <v>224</v>
      </c>
      <c r="N32820" t="s">
        <v>224</v>
      </c>
      <c r="O32820" t="s">
        <v>224</v>
      </c>
      <c r="Y32820">
        <v>1</v>
      </c>
      <c r="Z32820">
        <v>0</v>
      </c>
      <c r="AA32820">
        <v>0</v>
      </c>
      <c r="AB32820">
        <v>0</v>
      </c>
      <c r="AC32820" t="s">
        <v>224</v>
      </c>
      <c r="AD32820" t="s">
        <v>224</v>
      </c>
      <c r="AE32820" t="s">
        <v>224</v>
      </c>
      <c r="AF32820" t="s">
        <v>224</v>
      </c>
    </row>
    <row r="32821" spans="9:32" x14ac:dyDescent="0.25">
      <c r="I32821">
        <v>1</v>
      </c>
      <c r="J32821">
        <v>0</v>
      </c>
      <c r="K32821">
        <v>0</v>
      </c>
      <c r="L32821">
        <v>0</v>
      </c>
      <c r="M32821">
        <v>1</v>
      </c>
      <c r="N32821">
        <v>0</v>
      </c>
      <c r="O32821">
        <v>0</v>
      </c>
      <c r="Y32821">
        <v>0</v>
      </c>
      <c r="Z32821">
        <v>1</v>
      </c>
      <c r="AA32821">
        <v>0</v>
      </c>
      <c r="AB32821">
        <v>1</v>
      </c>
      <c r="AC32821" t="s">
        <v>224</v>
      </c>
      <c r="AD32821" t="s">
        <v>224</v>
      </c>
      <c r="AE32821" t="s">
        <v>224</v>
      </c>
      <c r="AF32821" t="s">
        <v>224</v>
      </c>
    </row>
    <row r="32822" spans="9:32" x14ac:dyDescent="0.25">
      <c r="I32822">
        <v>0</v>
      </c>
      <c r="J32822">
        <v>1</v>
      </c>
      <c r="K32822">
        <v>0</v>
      </c>
      <c r="L32822">
        <v>0</v>
      </c>
      <c r="M32822">
        <v>0</v>
      </c>
      <c r="N32822">
        <v>1</v>
      </c>
      <c r="O32822">
        <v>0</v>
      </c>
      <c r="Y32822">
        <v>0</v>
      </c>
      <c r="Z32822">
        <v>1</v>
      </c>
      <c r="AA32822">
        <v>0</v>
      </c>
      <c r="AB32822">
        <v>0</v>
      </c>
      <c r="AC32822" t="s">
        <v>224</v>
      </c>
      <c r="AD32822" t="s">
        <v>224</v>
      </c>
      <c r="AE32822" t="s">
        <v>224</v>
      </c>
      <c r="AF32822" t="s">
        <v>224</v>
      </c>
    </row>
    <row r="32823" spans="9:32" x14ac:dyDescent="0.25">
      <c r="I32823">
        <v>0</v>
      </c>
      <c r="J32823">
        <v>0</v>
      </c>
      <c r="K32823">
        <v>1</v>
      </c>
      <c r="L32823">
        <v>0</v>
      </c>
      <c r="M32823">
        <v>0</v>
      </c>
      <c r="N32823">
        <v>0</v>
      </c>
      <c r="O32823">
        <v>1</v>
      </c>
      <c r="Y32823">
        <v>0</v>
      </c>
      <c r="Z32823">
        <v>1</v>
      </c>
      <c r="AA32823">
        <v>0</v>
      </c>
      <c r="AB32823">
        <v>0</v>
      </c>
      <c r="AC32823" t="s">
        <v>224</v>
      </c>
      <c r="AD32823" t="s">
        <v>224</v>
      </c>
      <c r="AE32823" t="s">
        <v>224</v>
      </c>
      <c r="AF32823" t="s">
        <v>224</v>
      </c>
    </row>
    <row r="49153" spans="9:32" ht="18.75" x14ac:dyDescent="0.3">
      <c r="I49153" s="13" t="s">
        <v>187</v>
      </c>
      <c r="J49153" s="13" t="s">
        <v>188</v>
      </c>
      <c r="K49153" s="13" t="s">
        <v>189</v>
      </c>
      <c r="L49153" s="13" t="s">
        <v>190</v>
      </c>
      <c r="M49153" s="13" t="s">
        <v>191</v>
      </c>
      <c r="N49153" s="13" t="s">
        <v>192</v>
      </c>
      <c r="O49153" s="13" t="s">
        <v>193</v>
      </c>
      <c r="Y49153" s="13" t="s">
        <v>201</v>
      </c>
      <c r="Z49153" s="13" t="s">
        <v>202</v>
      </c>
      <c r="AA49153" s="13" t="s">
        <v>203</v>
      </c>
      <c r="AB49153" s="13" t="s">
        <v>204</v>
      </c>
      <c r="AC49153" s="13" t="s">
        <v>226</v>
      </c>
      <c r="AD49153" s="13" t="s">
        <v>206</v>
      </c>
      <c r="AE49153" s="13" t="s">
        <v>207</v>
      </c>
      <c r="AF49153" s="13" t="s">
        <v>208</v>
      </c>
    </row>
    <row r="49154" spans="9:32" ht="18.75" x14ac:dyDescent="0.3">
      <c r="I49154" s="14"/>
      <c r="J49154" s="14"/>
      <c r="K49154" s="14"/>
      <c r="L49154" s="14"/>
      <c r="M49154" s="14"/>
      <c r="N49154" s="14"/>
      <c r="O49154" s="14"/>
      <c r="Y49154" s="14"/>
      <c r="Z49154" s="14"/>
      <c r="AA49154" s="14"/>
      <c r="AB49154" s="14"/>
      <c r="AC49154" s="14"/>
      <c r="AD49154" s="14"/>
      <c r="AE49154" s="14"/>
      <c r="AF49154" s="14"/>
    </row>
    <row r="49155" spans="9:32" ht="18.75" x14ac:dyDescent="0.3">
      <c r="I49155" s="14"/>
      <c r="J49155" s="14"/>
      <c r="K49155" s="14"/>
      <c r="L49155" s="14"/>
      <c r="M49155" s="14"/>
      <c r="N49155" s="14"/>
      <c r="O49155" s="14"/>
      <c r="Y49155" s="14"/>
      <c r="Z49155" s="14"/>
      <c r="AA49155" s="14"/>
      <c r="AB49155" s="14"/>
      <c r="AC49155" s="14"/>
      <c r="AD49155" s="14"/>
      <c r="AE49155" s="14"/>
      <c r="AF49155" s="14"/>
    </row>
    <row r="49156" spans="9:32" x14ac:dyDescent="0.25">
      <c r="I49156" t="s">
        <v>224</v>
      </c>
      <c r="J49156" t="s">
        <v>224</v>
      </c>
      <c r="K49156" t="s">
        <v>224</v>
      </c>
      <c r="L49156" t="s">
        <v>224</v>
      </c>
      <c r="M49156" t="s">
        <v>224</v>
      </c>
      <c r="N49156" t="s">
        <v>224</v>
      </c>
      <c r="O49156" t="s">
        <v>224</v>
      </c>
      <c r="Y49156" t="s">
        <v>224</v>
      </c>
      <c r="Z49156" t="s">
        <v>224</v>
      </c>
      <c r="AA49156" t="s">
        <v>224</v>
      </c>
      <c r="AB49156" t="s">
        <v>224</v>
      </c>
      <c r="AC49156" t="s">
        <v>224</v>
      </c>
      <c r="AD49156" t="s">
        <v>224</v>
      </c>
      <c r="AE49156" t="s">
        <v>224</v>
      </c>
      <c r="AF49156" t="s">
        <v>224</v>
      </c>
    </row>
    <row r="49157" spans="9:32" x14ac:dyDescent="0.25">
      <c r="I49157" t="s">
        <v>224</v>
      </c>
      <c r="J49157" t="s">
        <v>224</v>
      </c>
      <c r="K49157" t="s">
        <v>224</v>
      </c>
      <c r="L49157" t="s">
        <v>224</v>
      </c>
      <c r="M49157" t="s">
        <v>224</v>
      </c>
      <c r="N49157" t="s">
        <v>224</v>
      </c>
      <c r="O49157" t="s">
        <v>224</v>
      </c>
      <c r="Y49157" t="s">
        <v>224</v>
      </c>
      <c r="Z49157" t="s">
        <v>224</v>
      </c>
      <c r="AA49157" t="s">
        <v>224</v>
      </c>
      <c r="AB49157" t="s">
        <v>224</v>
      </c>
      <c r="AC49157">
        <v>0</v>
      </c>
      <c r="AD49157">
        <v>0</v>
      </c>
      <c r="AE49157">
        <v>0</v>
      </c>
      <c r="AF49157">
        <v>1</v>
      </c>
    </row>
    <row r="49158" spans="9:32" x14ac:dyDescent="0.25">
      <c r="I49158" t="s">
        <v>224</v>
      </c>
      <c r="J49158" t="s">
        <v>224</v>
      </c>
      <c r="K49158" t="s">
        <v>224</v>
      </c>
      <c r="L49158" t="s">
        <v>224</v>
      </c>
      <c r="M49158" t="s">
        <v>224</v>
      </c>
      <c r="N49158" t="s">
        <v>224</v>
      </c>
      <c r="O49158" t="s">
        <v>224</v>
      </c>
      <c r="Y49158" t="s">
        <v>224</v>
      </c>
      <c r="Z49158" t="s">
        <v>224</v>
      </c>
      <c r="AA49158" t="s">
        <v>224</v>
      </c>
      <c r="AB49158" t="s">
        <v>224</v>
      </c>
      <c r="AC49158">
        <v>0</v>
      </c>
      <c r="AD49158">
        <v>0</v>
      </c>
      <c r="AE49158">
        <v>0</v>
      </c>
      <c r="AF49158">
        <v>1</v>
      </c>
    </row>
    <row r="49159" spans="9:32" x14ac:dyDescent="0.25">
      <c r="I49159" t="s">
        <v>224</v>
      </c>
      <c r="J49159" t="s">
        <v>224</v>
      </c>
      <c r="K49159" t="s">
        <v>224</v>
      </c>
      <c r="L49159" t="s">
        <v>224</v>
      </c>
      <c r="M49159" t="s">
        <v>224</v>
      </c>
      <c r="N49159" t="s">
        <v>224</v>
      </c>
      <c r="O49159" t="s">
        <v>224</v>
      </c>
      <c r="Y49159" t="s">
        <v>224</v>
      </c>
      <c r="Z49159" t="s">
        <v>224</v>
      </c>
      <c r="AA49159" t="s">
        <v>224</v>
      </c>
      <c r="AB49159" t="s">
        <v>224</v>
      </c>
      <c r="AC49159">
        <v>0</v>
      </c>
      <c r="AD49159">
        <v>0</v>
      </c>
      <c r="AE49159">
        <v>0</v>
      </c>
      <c r="AF49159">
        <v>1</v>
      </c>
    </row>
    <row r="49160" spans="9:32" x14ac:dyDescent="0.25">
      <c r="I49160" t="s">
        <v>224</v>
      </c>
      <c r="J49160" t="s">
        <v>224</v>
      </c>
      <c r="K49160" t="s">
        <v>224</v>
      </c>
      <c r="L49160" t="s">
        <v>224</v>
      </c>
      <c r="M49160" t="s">
        <v>224</v>
      </c>
      <c r="N49160" t="s">
        <v>224</v>
      </c>
      <c r="O49160" t="s">
        <v>224</v>
      </c>
      <c r="Y49160" t="s">
        <v>224</v>
      </c>
      <c r="Z49160" t="s">
        <v>224</v>
      </c>
      <c r="AA49160" t="s">
        <v>224</v>
      </c>
      <c r="AB49160" t="s">
        <v>224</v>
      </c>
      <c r="AC49160">
        <v>0</v>
      </c>
      <c r="AD49160">
        <v>0</v>
      </c>
      <c r="AE49160">
        <v>0</v>
      </c>
      <c r="AF49160">
        <v>1</v>
      </c>
    </row>
    <row r="49161" spans="9:32" x14ac:dyDescent="0.25">
      <c r="I49161" t="s">
        <v>224</v>
      </c>
      <c r="J49161" t="s">
        <v>224</v>
      </c>
      <c r="K49161" t="s">
        <v>224</v>
      </c>
      <c r="L49161" t="s">
        <v>224</v>
      </c>
      <c r="M49161" t="s">
        <v>224</v>
      </c>
      <c r="N49161" t="s">
        <v>224</v>
      </c>
      <c r="O49161" t="s">
        <v>224</v>
      </c>
      <c r="Y49161" t="s">
        <v>224</v>
      </c>
      <c r="Z49161" t="s">
        <v>224</v>
      </c>
      <c r="AA49161" t="s">
        <v>224</v>
      </c>
      <c r="AB49161" t="s">
        <v>224</v>
      </c>
      <c r="AC49161">
        <v>0</v>
      </c>
      <c r="AD49161">
        <v>0</v>
      </c>
      <c r="AE49161">
        <v>0</v>
      </c>
      <c r="AF49161">
        <v>1</v>
      </c>
    </row>
    <row r="49162" spans="9:32" x14ac:dyDescent="0.25">
      <c r="I49162" t="s">
        <v>224</v>
      </c>
      <c r="J49162" t="s">
        <v>224</v>
      </c>
      <c r="K49162" t="s">
        <v>224</v>
      </c>
      <c r="L49162" t="s">
        <v>224</v>
      </c>
      <c r="M49162" t="s">
        <v>224</v>
      </c>
      <c r="N49162" t="s">
        <v>224</v>
      </c>
      <c r="O49162" t="s">
        <v>224</v>
      </c>
      <c r="Y49162" t="s">
        <v>224</v>
      </c>
      <c r="Z49162" t="s">
        <v>224</v>
      </c>
      <c r="AA49162" t="s">
        <v>224</v>
      </c>
      <c r="AB49162" t="s">
        <v>224</v>
      </c>
      <c r="AC49162">
        <v>0</v>
      </c>
      <c r="AD49162">
        <v>0</v>
      </c>
      <c r="AE49162">
        <v>0</v>
      </c>
      <c r="AF49162">
        <v>1</v>
      </c>
    </row>
    <row r="49163" spans="9:32" x14ac:dyDescent="0.25">
      <c r="I49163" t="s">
        <v>224</v>
      </c>
      <c r="J49163" t="s">
        <v>224</v>
      </c>
      <c r="K49163" t="s">
        <v>224</v>
      </c>
      <c r="L49163" t="s">
        <v>224</v>
      </c>
      <c r="M49163" t="s">
        <v>224</v>
      </c>
      <c r="N49163" t="s">
        <v>224</v>
      </c>
      <c r="O49163" t="s">
        <v>224</v>
      </c>
      <c r="Y49163" t="s">
        <v>224</v>
      </c>
      <c r="Z49163" t="s">
        <v>224</v>
      </c>
      <c r="AA49163" t="s">
        <v>224</v>
      </c>
      <c r="AB49163" t="s">
        <v>224</v>
      </c>
      <c r="AC49163">
        <v>0</v>
      </c>
      <c r="AD49163">
        <v>0</v>
      </c>
      <c r="AE49163">
        <v>0</v>
      </c>
      <c r="AF49163">
        <v>1</v>
      </c>
    </row>
    <row r="49164" spans="9:32" x14ac:dyDescent="0.25">
      <c r="I49164" t="s">
        <v>224</v>
      </c>
      <c r="J49164" t="s">
        <v>224</v>
      </c>
      <c r="K49164" t="s">
        <v>224</v>
      </c>
      <c r="L49164" t="s">
        <v>224</v>
      </c>
      <c r="M49164" t="s">
        <v>224</v>
      </c>
      <c r="N49164" t="s">
        <v>224</v>
      </c>
      <c r="O49164" t="s">
        <v>224</v>
      </c>
      <c r="Y49164" t="s">
        <v>224</v>
      </c>
      <c r="Z49164" t="s">
        <v>224</v>
      </c>
      <c r="AA49164" t="s">
        <v>224</v>
      </c>
      <c r="AB49164" t="s">
        <v>224</v>
      </c>
      <c r="AC49164">
        <v>0</v>
      </c>
      <c r="AD49164">
        <v>0</v>
      </c>
      <c r="AE49164">
        <v>0</v>
      </c>
      <c r="AF49164">
        <v>1</v>
      </c>
    </row>
    <row r="49165" spans="9:32" x14ac:dyDescent="0.25">
      <c r="I49165" t="s">
        <v>224</v>
      </c>
      <c r="J49165" t="s">
        <v>224</v>
      </c>
      <c r="K49165" t="s">
        <v>224</v>
      </c>
      <c r="L49165" t="s">
        <v>224</v>
      </c>
      <c r="M49165" t="s">
        <v>224</v>
      </c>
      <c r="N49165" t="s">
        <v>224</v>
      </c>
      <c r="O49165" t="s">
        <v>224</v>
      </c>
      <c r="Y49165" t="s">
        <v>224</v>
      </c>
      <c r="Z49165" t="s">
        <v>224</v>
      </c>
      <c r="AA49165" t="s">
        <v>224</v>
      </c>
      <c r="AB49165" t="s">
        <v>224</v>
      </c>
      <c r="AC49165">
        <v>0</v>
      </c>
      <c r="AD49165">
        <v>0</v>
      </c>
      <c r="AE49165">
        <v>0</v>
      </c>
      <c r="AF49165">
        <v>1</v>
      </c>
    </row>
    <row r="49166" spans="9:32" x14ac:dyDescent="0.25">
      <c r="I49166" t="s">
        <v>224</v>
      </c>
      <c r="J49166" t="s">
        <v>224</v>
      </c>
      <c r="K49166" t="s">
        <v>224</v>
      </c>
      <c r="L49166" t="s">
        <v>224</v>
      </c>
      <c r="M49166" t="s">
        <v>224</v>
      </c>
      <c r="N49166" t="s">
        <v>224</v>
      </c>
      <c r="O49166" t="s">
        <v>224</v>
      </c>
      <c r="Y49166" t="s">
        <v>224</v>
      </c>
      <c r="Z49166" t="s">
        <v>224</v>
      </c>
      <c r="AA49166" t="s">
        <v>224</v>
      </c>
      <c r="AB49166" t="s">
        <v>224</v>
      </c>
      <c r="AC49166">
        <v>0</v>
      </c>
      <c r="AD49166">
        <v>0</v>
      </c>
      <c r="AE49166">
        <v>0</v>
      </c>
      <c r="AF49166">
        <v>1</v>
      </c>
    </row>
    <row r="49167" spans="9:32" x14ac:dyDescent="0.25">
      <c r="I49167" t="s">
        <v>224</v>
      </c>
      <c r="J49167" t="s">
        <v>224</v>
      </c>
      <c r="K49167" t="s">
        <v>224</v>
      </c>
      <c r="L49167" t="s">
        <v>224</v>
      </c>
      <c r="M49167" t="s">
        <v>224</v>
      </c>
      <c r="N49167" t="s">
        <v>224</v>
      </c>
      <c r="O49167" t="s">
        <v>224</v>
      </c>
      <c r="Y49167" t="s">
        <v>224</v>
      </c>
      <c r="Z49167" t="s">
        <v>224</v>
      </c>
      <c r="AA49167" t="s">
        <v>224</v>
      </c>
      <c r="AB49167" t="s">
        <v>224</v>
      </c>
      <c r="AC49167">
        <v>0</v>
      </c>
      <c r="AD49167">
        <v>1</v>
      </c>
      <c r="AE49167">
        <v>1</v>
      </c>
      <c r="AF49167">
        <v>0</v>
      </c>
    </row>
    <row r="49168" spans="9:32" x14ac:dyDescent="0.25">
      <c r="I49168" t="s">
        <v>224</v>
      </c>
      <c r="J49168" t="s">
        <v>224</v>
      </c>
      <c r="K49168" t="s">
        <v>224</v>
      </c>
      <c r="L49168" t="s">
        <v>224</v>
      </c>
      <c r="M49168" t="s">
        <v>224</v>
      </c>
      <c r="N49168" t="s">
        <v>224</v>
      </c>
      <c r="O49168" t="s">
        <v>224</v>
      </c>
      <c r="Y49168" t="s">
        <v>224</v>
      </c>
      <c r="Z49168" t="s">
        <v>224</v>
      </c>
      <c r="AA49168" t="s">
        <v>224</v>
      </c>
      <c r="AB49168" t="s">
        <v>224</v>
      </c>
      <c r="AC49168">
        <v>0</v>
      </c>
      <c r="AD49168">
        <v>1</v>
      </c>
      <c r="AE49168">
        <v>1</v>
      </c>
      <c r="AF49168">
        <v>0</v>
      </c>
    </row>
    <row r="49169" spans="9:32" x14ac:dyDescent="0.25">
      <c r="I49169" t="s">
        <v>224</v>
      </c>
      <c r="J49169" t="s">
        <v>224</v>
      </c>
      <c r="K49169" t="s">
        <v>224</v>
      </c>
      <c r="L49169" t="s">
        <v>224</v>
      </c>
      <c r="M49169" t="s">
        <v>224</v>
      </c>
      <c r="N49169" t="s">
        <v>224</v>
      </c>
      <c r="O49169" t="s">
        <v>224</v>
      </c>
      <c r="Y49169" t="s">
        <v>224</v>
      </c>
      <c r="Z49169" t="s">
        <v>224</v>
      </c>
      <c r="AA49169" t="s">
        <v>224</v>
      </c>
      <c r="AB49169" t="s">
        <v>224</v>
      </c>
      <c r="AC49169">
        <v>0</v>
      </c>
      <c r="AD49169">
        <v>1</v>
      </c>
      <c r="AE49169">
        <v>1</v>
      </c>
      <c r="AF49169">
        <v>0</v>
      </c>
    </row>
    <row r="49170" spans="9:32" x14ac:dyDescent="0.25">
      <c r="I49170" t="s">
        <v>224</v>
      </c>
      <c r="J49170" t="s">
        <v>224</v>
      </c>
      <c r="K49170" t="s">
        <v>224</v>
      </c>
      <c r="L49170" t="s">
        <v>224</v>
      </c>
      <c r="M49170" t="s">
        <v>224</v>
      </c>
      <c r="N49170" t="s">
        <v>224</v>
      </c>
      <c r="O49170" t="s">
        <v>224</v>
      </c>
      <c r="Y49170" t="s">
        <v>224</v>
      </c>
      <c r="Z49170" t="s">
        <v>224</v>
      </c>
      <c r="AA49170" t="s">
        <v>224</v>
      </c>
      <c r="AB49170" t="s">
        <v>224</v>
      </c>
      <c r="AC49170">
        <v>0</v>
      </c>
      <c r="AD49170">
        <v>1</v>
      </c>
      <c r="AE49170">
        <v>1</v>
      </c>
      <c r="AF49170">
        <v>0</v>
      </c>
    </row>
    <row r="49171" spans="9:32" x14ac:dyDescent="0.25">
      <c r="I49171" t="s">
        <v>224</v>
      </c>
      <c r="J49171" t="s">
        <v>224</v>
      </c>
      <c r="K49171" t="s">
        <v>224</v>
      </c>
      <c r="L49171" t="s">
        <v>224</v>
      </c>
      <c r="M49171" t="s">
        <v>224</v>
      </c>
      <c r="N49171" t="s">
        <v>224</v>
      </c>
      <c r="O49171" t="s">
        <v>224</v>
      </c>
      <c r="Y49171" t="s">
        <v>224</v>
      </c>
      <c r="Z49171" t="s">
        <v>224</v>
      </c>
      <c r="AA49171" t="s">
        <v>224</v>
      </c>
      <c r="AB49171" t="s">
        <v>224</v>
      </c>
      <c r="AC49171">
        <v>0</v>
      </c>
      <c r="AD49171">
        <v>1</v>
      </c>
      <c r="AE49171">
        <v>1</v>
      </c>
      <c r="AF49171">
        <v>0</v>
      </c>
    </row>
    <row r="49172" spans="9:32" x14ac:dyDescent="0.25">
      <c r="I49172" t="s">
        <v>224</v>
      </c>
      <c r="J49172" t="s">
        <v>224</v>
      </c>
      <c r="K49172" t="s">
        <v>224</v>
      </c>
      <c r="L49172" t="s">
        <v>224</v>
      </c>
      <c r="M49172" t="s">
        <v>224</v>
      </c>
      <c r="N49172" t="s">
        <v>224</v>
      </c>
      <c r="O49172" t="s">
        <v>224</v>
      </c>
      <c r="Y49172" t="s">
        <v>224</v>
      </c>
      <c r="Z49172" t="s">
        <v>224</v>
      </c>
      <c r="AA49172" t="s">
        <v>224</v>
      </c>
      <c r="AB49172" t="s">
        <v>224</v>
      </c>
      <c r="AC49172">
        <v>0</v>
      </c>
      <c r="AD49172">
        <v>1</v>
      </c>
      <c r="AE49172">
        <v>1</v>
      </c>
      <c r="AF49172">
        <v>0</v>
      </c>
    </row>
    <row r="49173" spans="9:32" x14ac:dyDescent="0.25">
      <c r="I49173" t="s">
        <v>224</v>
      </c>
      <c r="J49173" t="s">
        <v>224</v>
      </c>
      <c r="K49173" t="s">
        <v>224</v>
      </c>
      <c r="L49173" t="s">
        <v>224</v>
      </c>
      <c r="M49173" t="s">
        <v>224</v>
      </c>
      <c r="N49173" t="s">
        <v>224</v>
      </c>
      <c r="O49173" t="s">
        <v>224</v>
      </c>
      <c r="Y49173" t="s">
        <v>224</v>
      </c>
      <c r="Z49173" t="s">
        <v>224</v>
      </c>
      <c r="AA49173" t="s">
        <v>224</v>
      </c>
      <c r="AB49173" t="s">
        <v>224</v>
      </c>
      <c r="AC49173">
        <v>0</v>
      </c>
      <c r="AD49173">
        <v>1</v>
      </c>
      <c r="AE49173">
        <v>1</v>
      </c>
      <c r="AF49173">
        <v>0</v>
      </c>
    </row>
    <row r="49174" spans="9:32" x14ac:dyDescent="0.25">
      <c r="I49174" t="s">
        <v>224</v>
      </c>
      <c r="J49174" t="s">
        <v>224</v>
      </c>
      <c r="K49174" t="s">
        <v>224</v>
      </c>
      <c r="L49174" t="s">
        <v>224</v>
      </c>
      <c r="M49174" t="s">
        <v>224</v>
      </c>
      <c r="N49174" t="s">
        <v>224</v>
      </c>
      <c r="O49174" t="s">
        <v>224</v>
      </c>
      <c r="Y49174" t="s">
        <v>224</v>
      </c>
      <c r="Z49174" t="s">
        <v>224</v>
      </c>
      <c r="AA49174">
        <v>1</v>
      </c>
      <c r="AB49174" t="s">
        <v>224</v>
      </c>
      <c r="AC49174">
        <v>1</v>
      </c>
      <c r="AD49174">
        <v>1</v>
      </c>
      <c r="AE49174">
        <v>0</v>
      </c>
      <c r="AF49174">
        <v>0</v>
      </c>
    </row>
    <row r="49175" spans="9:32" x14ac:dyDescent="0.25">
      <c r="I49175" t="s">
        <v>224</v>
      </c>
      <c r="J49175" t="s">
        <v>224</v>
      </c>
      <c r="K49175" t="s">
        <v>224</v>
      </c>
      <c r="L49175" t="s">
        <v>224</v>
      </c>
      <c r="M49175" t="s">
        <v>224</v>
      </c>
      <c r="N49175" t="s">
        <v>224</v>
      </c>
      <c r="O49175" t="s">
        <v>224</v>
      </c>
      <c r="Y49175" t="s">
        <v>224</v>
      </c>
      <c r="Z49175" t="s">
        <v>224</v>
      </c>
      <c r="AA49175">
        <v>1</v>
      </c>
      <c r="AB49175" t="s">
        <v>224</v>
      </c>
      <c r="AC49175">
        <v>1</v>
      </c>
      <c r="AD49175">
        <v>1</v>
      </c>
      <c r="AE49175">
        <v>0</v>
      </c>
      <c r="AF49175">
        <v>0</v>
      </c>
    </row>
    <row r="49176" spans="9:32" x14ac:dyDescent="0.25">
      <c r="I49176" t="s">
        <v>224</v>
      </c>
      <c r="J49176" t="s">
        <v>224</v>
      </c>
      <c r="K49176" t="s">
        <v>224</v>
      </c>
      <c r="L49176" t="s">
        <v>224</v>
      </c>
      <c r="M49176" t="s">
        <v>224</v>
      </c>
      <c r="N49176" t="s">
        <v>224</v>
      </c>
      <c r="O49176" t="s">
        <v>224</v>
      </c>
      <c r="Y49176">
        <v>1</v>
      </c>
      <c r="Z49176">
        <v>0</v>
      </c>
      <c r="AA49176">
        <v>0</v>
      </c>
      <c r="AB49176">
        <v>1</v>
      </c>
      <c r="AC49176" t="s">
        <v>224</v>
      </c>
      <c r="AD49176" t="s">
        <v>224</v>
      </c>
      <c r="AE49176" t="s">
        <v>224</v>
      </c>
      <c r="AF49176" t="s">
        <v>224</v>
      </c>
    </row>
    <row r="49177" spans="9:32" x14ac:dyDescent="0.25">
      <c r="I49177" t="s">
        <v>224</v>
      </c>
      <c r="J49177" t="s">
        <v>224</v>
      </c>
      <c r="K49177" t="s">
        <v>224</v>
      </c>
      <c r="L49177" t="s">
        <v>224</v>
      </c>
      <c r="M49177" t="s">
        <v>224</v>
      </c>
      <c r="N49177" t="s">
        <v>224</v>
      </c>
      <c r="O49177" t="s">
        <v>224</v>
      </c>
      <c r="Y49177">
        <v>1</v>
      </c>
      <c r="Z49177">
        <v>0</v>
      </c>
      <c r="AA49177">
        <v>0</v>
      </c>
      <c r="AB49177">
        <v>0</v>
      </c>
      <c r="AC49177" t="s">
        <v>224</v>
      </c>
      <c r="AD49177" t="s">
        <v>224</v>
      </c>
      <c r="AE49177" t="s">
        <v>224</v>
      </c>
      <c r="AF49177" t="s">
        <v>224</v>
      </c>
    </row>
    <row r="49178" spans="9:32" x14ac:dyDescent="0.25">
      <c r="I49178" t="s">
        <v>224</v>
      </c>
      <c r="J49178" t="s">
        <v>224</v>
      </c>
      <c r="K49178" t="s">
        <v>224</v>
      </c>
      <c r="L49178" t="s">
        <v>224</v>
      </c>
      <c r="M49178" t="s">
        <v>224</v>
      </c>
      <c r="N49178" t="s">
        <v>224</v>
      </c>
      <c r="O49178" t="s">
        <v>224</v>
      </c>
      <c r="Y49178">
        <v>1</v>
      </c>
      <c r="Z49178">
        <v>0</v>
      </c>
      <c r="AA49178">
        <v>0</v>
      </c>
      <c r="AB49178">
        <v>0</v>
      </c>
      <c r="AC49178" t="s">
        <v>224</v>
      </c>
      <c r="AD49178" t="s">
        <v>224</v>
      </c>
      <c r="AE49178" t="s">
        <v>224</v>
      </c>
      <c r="AF49178" t="s">
        <v>224</v>
      </c>
    </row>
    <row r="49179" spans="9:32" x14ac:dyDescent="0.25">
      <c r="I49179">
        <v>1</v>
      </c>
      <c r="J49179">
        <v>0</v>
      </c>
      <c r="K49179">
        <v>0</v>
      </c>
      <c r="L49179">
        <v>0</v>
      </c>
      <c r="M49179">
        <v>1</v>
      </c>
      <c r="N49179">
        <v>0</v>
      </c>
      <c r="O49179">
        <v>0</v>
      </c>
      <c r="Y49179">
        <v>0</v>
      </c>
      <c r="Z49179">
        <v>1</v>
      </c>
      <c r="AA49179">
        <v>0</v>
      </c>
      <c r="AB49179">
        <v>1</v>
      </c>
      <c r="AC49179" t="s">
        <v>224</v>
      </c>
      <c r="AD49179" t="s">
        <v>224</v>
      </c>
      <c r="AE49179" t="s">
        <v>224</v>
      </c>
      <c r="AF49179" t="s">
        <v>224</v>
      </c>
    </row>
    <row r="49180" spans="9:32" x14ac:dyDescent="0.25">
      <c r="I49180">
        <v>0</v>
      </c>
      <c r="J49180">
        <v>1</v>
      </c>
      <c r="K49180">
        <v>0</v>
      </c>
      <c r="L49180">
        <v>0</v>
      </c>
      <c r="M49180">
        <v>0</v>
      </c>
      <c r="N49180">
        <v>1</v>
      </c>
      <c r="O49180">
        <v>0</v>
      </c>
      <c r="Y49180">
        <v>0</v>
      </c>
      <c r="Z49180">
        <v>1</v>
      </c>
      <c r="AA49180">
        <v>0</v>
      </c>
      <c r="AB49180">
        <v>0</v>
      </c>
      <c r="AC49180" t="s">
        <v>224</v>
      </c>
      <c r="AD49180" t="s">
        <v>224</v>
      </c>
      <c r="AE49180" t="s">
        <v>224</v>
      </c>
      <c r="AF49180" t="s">
        <v>224</v>
      </c>
    </row>
    <row r="49181" spans="9:32" x14ac:dyDescent="0.25">
      <c r="I49181">
        <v>0</v>
      </c>
      <c r="J49181">
        <v>0</v>
      </c>
      <c r="K49181">
        <v>1</v>
      </c>
      <c r="L49181">
        <v>0</v>
      </c>
      <c r="M49181">
        <v>0</v>
      </c>
      <c r="N49181">
        <v>0</v>
      </c>
      <c r="O49181">
        <v>1</v>
      </c>
      <c r="Y49181">
        <v>0</v>
      </c>
      <c r="Z49181">
        <v>1</v>
      </c>
      <c r="AA49181">
        <v>0</v>
      </c>
      <c r="AB49181">
        <v>0</v>
      </c>
      <c r="AC49181" t="s">
        <v>224</v>
      </c>
      <c r="AD49181" t="s">
        <v>224</v>
      </c>
      <c r="AE49181" t="s">
        <v>224</v>
      </c>
      <c r="AF49181" t="s">
        <v>224</v>
      </c>
    </row>
    <row r="49183" spans="9:32" x14ac:dyDescent="0.25">
      <c r="I49183" t="s">
        <v>224</v>
      </c>
      <c r="J49183" t="s">
        <v>224</v>
      </c>
      <c r="K49183" t="s">
        <v>224</v>
      </c>
      <c r="L49183" t="s">
        <v>224</v>
      </c>
      <c r="M49183" t="s">
        <v>224</v>
      </c>
      <c r="N49183" t="s">
        <v>224</v>
      </c>
      <c r="O49183" t="s">
        <v>224</v>
      </c>
      <c r="Y49183" t="s">
        <v>224</v>
      </c>
      <c r="Z49183" t="s">
        <v>224</v>
      </c>
      <c r="AA49183" t="s">
        <v>224</v>
      </c>
      <c r="AB49183" t="s">
        <v>224</v>
      </c>
      <c r="AC49183">
        <v>0</v>
      </c>
      <c r="AD49183">
        <v>0</v>
      </c>
      <c r="AE49183">
        <v>0</v>
      </c>
      <c r="AF49183">
        <v>1</v>
      </c>
    </row>
    <row r="49184" spans="9:32" x14ac:dyDescent="0.25">
      <c r="I49184" t="s">
        <v>224</v>
      </c>
      <c r="J49184" t="s">
        <v>224</v>
      </c>
      <c r="K49184" t="s">
        <v>224</v>
      </c>
      <c r="L49184" t="s">
        <v>224</v>
      </c>
      <c r="M49184" t="s">
        <v>224</v>
      </c>
      <c r="N49184" t="s">
        <v>224</v>
      </c>
      <c r="O49184" t="s">
        <v>224</v>
      </c>
      <c r="Y49184" t="s">
        <v>224</v>
      </c>
      <c r="Z49184" t="s">
        <v>224</v>
      </c>
      <c r="AA49184" t="s">
        <v>224</v>
      </c>
      <c r="AB49184" t="s">
        <v>224</v>
      </c>
      <c r="AC49184">
        <v>0</v>
      </c>
      <c r="AD49184">
        <v>0</v>
      </c>
      <c r="AE49184">
        <v>0</v>
      </c>
      <c r="AF49184">
        <v>1</v>
      </c>
    </row>
    <row r="49185" spans="9:32" x14ac:dyDescent="0.25">
      <c r="I49185" t="s">
        <v>224</v>
      </c>
      <c r="J49185" t="s">
        <v>224</v>
      </c>
      <c r="K49185" t="s">
        <v>224</v>
      </c>
      <c r="L49185" t="s">
        <v>224</v>
      </c>
      <c r="M49185" t="s">
        <v>224</v>
      </c>
      <c r="N49185" t="s">
        <v>224</v>
      </c>
      <c r="O49185" t="s">
        <v>224</v>
      </c>
      <c r="Y49185" t="s">
        <v>224</v>
      </c>
      <c r="Z49185" t="s">
        <v>224</v>
      </c>
      <c r="AA49185" t="s">
        <v>224</v>
      </c>
      <c r="AB49185" t="s">
        <v>224</v>
      </c>
      <c r="AC49185">
        <v>0</v>
      </c>
      <c r="AD49185">
        <v>0</v>
      </c>
      <c r="AE49185">
        <v>0</v>
      </c>
      <c r="AF49185">
        <v>1</v>
      </c>
    </row>
    <row r="49186" spans="9:32" x14ac:dyDescent="0.25">
      <c r="I49186" t="s">
        <v>224</v>
      </c>
      <c r="J49186" t="s">
        <v>224</v>
      </c>
      <c r="K49186" t="s">
        <v>224</v>
      </c>
      <c r="L49186" t="s">
        <v>224</v>
      </c>
      <c r="M49186" t="s">
        <v>224</v>
      </c>
      <c r="N49186" t="s">
        <v>224</v>
      </c>
      <c r="O49186" t="s">
        <v>224</v>
      </c>
      <c r="Y49186" t="s">
        <v>224</v>
      </c>
      <c r="Z49186" t="s">
        <v>224</v>
      </c>
      <c r="AA49186" t="s">
        <v>224</v>
      </c>
      <c r="AB49186" t="s">
        <v>224</v>
      </c>
      <c r="AC49186">
        <v>0</v>
      </c>
      <c r="AD49186">
        <v>0</v>
      </c>
      <c r="AE49186">
        <v>0</v>
      </c>
      <c r="AF49186">
        <v>1</v>
      </c>
    </row>
    <row r="49187" spans="9:32" x14ac:dyDescent="0.25">
      <c r="I49187" t="s">
        <v>224</v>
      </c>
      <c r="J49187" t="s">
        <v>224</v>
      </c>
      <c r="K49187" t="s">
        <v>224</v>
      </c>
      <c r="L49187" t="s">
        <v>224</v>
      </c>
      <c r="M49187" t="s">
        <v>224</v>
      </c>
      <c r="N49187" t="s">
        <v>224</v>
      </c>
      <c r="O49187" t="s">
        <v>224</v>
      </c>
      <c r="Y49187" t="s">
        <v>224</v>
      </c>
      <c r="Z49187" t="s">
        <v>224</v>
      </c>
      <c r="AA49187" t="s">
        <v>224</v>
      </c>
      <c r="AB49187" t="s">
        <v>224</v>
      </c>
      <c r="AC49187">
        <v>0</v>
      </c>
      <c r="AD49187">
        <v>0</v>
      </c>
      <c r="AE49187">
        <v>0</v>
      </c>
      <c r="AF49187">
        <v>1</v>
      </c>
    </row>
    <row r="49188" spans="9:32" x14ac:dyDescent="0.25">
      <c r="I49188" t="s">
        <v>224</v>
      </c>
      <c r="J49188" t="s">
        <v>224</v>
      </c>
      <c r="K49188" t="s">
        <v>224</v>
      </c>
      <c r="L49188" t="s">
        <v>224</v>
      </c>
      <c r="M49188" t="s">
        <v>224</v>
      </c>
      <c r="N49188" t="s">
        <v>224</v>
      </c>
      <c r="O49188" t="s">
        <v>224</v>
      </c>
      <c r="Y49188" t="s">
        <v>224</v>
      </c>
      <c r="Z49188" t="s">
        <v>224</v>
      </c>
      <c r="AA49188" t="s">
        <v>224</v>
      </c>
      <c r="AB49188" t="s">
        <v>224</v>
      </c>
      <c r="AC49188">
        <v>0</v>
      </c>
      <c r="AD49188">
        <v>0</v>
      </c>
      <c r="AE49188">
        <v>0</v>
      </c>
      <c r="AF49188">
        <v>1</v>
      </c>
    </row>
    <row r="49189" spans="9:32" x14ac:dyDescent="0.25">
      <c r="I49189" t="s">
        <v>224</v>
      </c>
      <c r="J49189" t="s">
        <v>224</v>
      </c>
      <c r="K49189" t="s">
        <v>224</v>
      </c>
      <c r="L49189" t="s">
        <v>224</v>
      </c>
      <c r="M49189" t="s">
        <v>224</v>
      </c>
      <c r="N49189" t="s">
        <v>224</v>
      </c>
      <c r="O49189" t="s">
        <v>224</v>
      </c>
      <c r="Y49189" t="s">
        <v>224</v>
      </c>
      <c r="Z49189" t="s">
        <v>224</v>
      </c>
      <c r="AA49189" t="s">
        <v>224</v>
      </c>
      <c r="AB49189" t="s">
        <v>224</v>
      </c>
      <c r="AC49189">
        <v>0</v>
      </c>
      <c r="AD49189">
        <v>0</v>
      </c>
      <c r="AE49189">
        <v>0</v>
      </c>
      <c r="AF49189">
        <v>1</v>
      </c>
    </row>
    <row r="49190" spans="9:32" x14ac:dyDescent="0.25">
      <c r="I49190" t="s">
        <v>224</v>
      </c>
      <c r="J49190" t="s">
        <v>224</v>
      </c>
      <c r="K49190" t="s">
        <v>224</v>
      </c>
      <c r="L49190" t="s">
        <v>224</v>
      </c>
      <c r="M49190" t="s">
        <v>224</v>
      </c>
      <c r="N49190" t="s">
        <v>224</v>
      </c>
      <c r="O49190" t="s">
        <v>224</v>
      </c>
      <c r="Y49190" t="s">
        <v>224</v>
      </c>
      <c r="Z49190" t="s">
        <v>224</v>
      </c>
      <c r="AA49190" t="s">
        <v>224</v>
      </c>
      <c r="AB49190" t="s">
        <v>224</v>
      </c>
      <c r="AC49190">
        <v>0</v>
      </c>
      <c r="AD49190">
        <v>0</v>
      </c>
      <c r="AE49190">
        <v>0</v>
      </c>
      <c r="AF49190">
        <v>1</v>
      </c>
    </row>
    <row r="49191" spans="9:32" x14ac:dyDescent="0.25">
      <c r="I49191" t="s">
        <v>224</v>
      </c>
      <c r="J49191" t="s">
        <v>224</v>
      </c>
      <c r="K49191" t="s">
        <v>224</v>
      </c>
      <c r="L49191" t="s">
        <v>224</v>
      </c>
      <c r="M49191" t="s">
        <v>224</v>
      </c>
      <c r="N49191" t="s">
        <v>224</v>
      </c>
      <c r="O49191" t="s">
        <v>224</v>
      </c>
      <c r="Y49191" t="s">
        <v>224</v>
      </c>
      <c r="Z49191" t="s">
        <v>224</v>
      </c>
      <c r="AA49191" t="s">
        <v>224</v>
      </c>
      <c r="AB49191" t="s">
        <v>224</v>
      </c>
      <c r="AC49191">
        <v>0</v>
      </c>
      <c r="AD49191">
        <v>0</v>
      </c>
      <c r="AE49191">
        <v>0</v>
      </c>
      <c r="AF49191">
        <v>1</v>
      </c>
    </row>
    <row r="49192" spans="9:32" x14ac:dyDescent="0.25">
      <c r="I49192" t="s">
        <v>224</v>
      </c>
      <c r="J49192" t="s">
        <v>224</v>
      </c>
      <c r="K49192" t="s">
        <v>224</v>
      </c>
      <c r="L49192" t="s">
        <v>224</v>
      </c>
      <c r="M49192" t="s">
        <v>224</v>
      </c>
      <c r="N49192" t="s">
        <v>224</v>
      </c>
      <c r="O49192" t="s">
        <v>224</v>
      </c>
      <c r="Y49192" t="s">
        <v>224</v>
      </c>
      <c r="Z49192" t="s">
        <v>224</v>
      </c>
      <c r="AA49192" t="s">
        <v>224</v>
      </c>
      <c r="AB49192" t="s">
        <v>224</v>
      </c>
      <c r="AC49192">
        <v>0</v>
      </c>
      <c r="AD49192">
        <v>0</v>
      </c>
      <c r="AE49192">
        <v>0</v>
      </c>
      <c r="AF49192">
        <v>1</v>
      </c>
    </row>
    <row r="49193" spans="9:32" x14ac:dyDescent="0.25">
      <c r="I49193" t="s">
        <v>224</v>
      </c>
      <c r="J49193" t="s">
        <v>224</v>
      </c>
      <c r="K49193" t="s">
        <v>224</v>
      </c>
      <c r="L49193" t="s">
        <v>224</v>
      </c>
      <c r="M49193" t="s">
        <v>224</v>
      </c>
      <c r="N49193" t="s">
        <v>224</v>
      </c>
      <c r="O49193" t="s">
        <v>224</v>
      </c>
      <c r="Y49193" t="s">
        <v>224</v>
      </c>
      <c r="Z49193" t="s">
        <v>224</v>
      </c>
      <c r="AA49193" t="s">
        <v>224</v>
      </c>
      <c r="AB49193" t="s">
        <v>224</v>
      </c>
      <c r="AC49193">
        <v>0</v>
      </c>
      <c r="AD49193">
        <v>1</v>
      </c>
      <c r="AE49193">
        <v>1</v>
      </c>
      <c r="AF49193">
        <v>0</v>
      </c>
    </row>
    <row r="49194" spans="9:32" x14ac:dyDescent="0.25">
      <c r="I49194" t="s">
        <v>224</v>
      </c>
      <c r="J49194" t="s">
        <v>224</v>
      </c>
      <c r="K49194" t="s">
        <v>224</v>
      </c>
      <c r="L49194" t="s">
        <v>224</v>
      </c>
      <c r="M49194" t="s">
        <v>224</v>
      </c>
      <c r="N49194" t="s">
        <v>224</v>
      </c>
      <c r="O49194" t="s">
        <v>224</v>
      </c>
      <c r="Y49194" t="s">
        <v>224</v>
      </c>
      <c r="Z49194" t="s">
        <v>224</v>
      </c>
      <c r="AA49194" t="s">
        <v>224</v>
      </c>
      <c r="AB49194" t="s">
        <v>224</v>
      </c>
      <c r="AC49194">
        <v>0</v>
      </c>
      <c r="AD49194">
        <v>1</v>
      </c>
      <c r="AE49194">
        <v>1</v>
      </c>
      <c r="AF49194">
        <v>0</v>
      </c>
    </row>
    <row r="49195" spans="9:32" x14ac:dyDescent="0.25">
      <c r="I49195" t="s">
        <v>224</v>
      </c>
      <c r="J49195" t="s">
        <v>224</v>
      </c>
      <c r="K49195" t="s">
        <v>224</v>
      </c>
      <c r="L49195" t="s">
        <v>224</v>
      </c>
      <c r="M49195" t="s">
        <v>224</v>
      </c>
      <c r="N49195" t="s">
        <v>224</v>
      </c>
      <c r="O49195" t="s">
        <v>224</v>
      </c>
      <c r="Y49195" t="s">
        <v>224</v>
      </c>
      <c r="Z49195" t="s">
        <v>224</v>
      </c>
      <c r="AA49195" t="s">
        <v>224</v>
      </c>
      <c r="AB49195" t="s">
        <v>224</v>
      </c>
      <c r="AC49195">
        <v>0</v>
      </c>
      <c r="AD49195">
        <v>1</v>
      </c>
      <c r="AE49195">
        <v>1</v>
      </c>
      <c r="AF49195">
        <v>0</v>
      </c>
    </row>
    <row r="49196" spans="9:32" x14ac:dyDescent="0.25">
      <c r="I49196" t="s">
        <v>224</v>
      </c>
      <c r="J49196" t="s">
        <v>224</v>
      </c>
      <c r="K49196" t="s">
        <v>224</v>
      </c>
      <c r="L49196" t="s">
        <v>224</v>
      </c>
      <c r="M49196" t="s">
        <v>224</v>
      </c>
      <c r="N49196" t="s">
        <v>224</v>
      </c>
      <c r="O49196" t="s">
        <v>224</v>
      </c>
      <c r="Y49196" t="s">
        <v>224</v>
      </c>
      <c r="Z49196" t="s">
        <v>224</v>
      </c>
      <c r="AA49196" t="s">
        <v>224</v>
      </c>
      <c r="AB49196" t="s">
        <v>224</v>
      </c>
      <c r="AC49196">
        <v>0</v>
      </c>
      <c r="AD49196">
        <v>1</v>
      </c>
      <c r="AE49196">
        <v>1</v>
      </c>
      <c r="AF49196">
        <v>0</v>
      </c>
    </row>
    <row r="49197" spans="9:32" x14ac:dyDescent="0.25">
      <c r="I49197" t="s">
        <v>224</v>
      </c>
      <c r="J49197" t="s">
        <v>224</v>
      </c>
      <c r="K49197" t="s">
        <v>224</v>
      </c>
      <c r="L49197" t="s">
        <v>224</v>
      </c>
      <c r="M49197" t="s">
        <v>224</v>
      </c>
      <c r="N49197" t="s">
        <v>224</v>
      </c>
      <c r="O49197" t="s">
        <v>224</v>
      </c>
      <c r="Y49197" t="s">
        <v>224</v>
      </c>
      <c r="Z49197" t="s">
        <v>224</v>
      </c>
      <c r="AA49197" t="s">
        <v>224</v>
      </c>
      <c r="AB49197" t="s">
        <v>224</v>
      </c>
      <c r="AC49197">
        <v>0</v>
      </c>
      <c r="AD49197">
        <v>1</v>
      </c>
      <c r="AE49197">
        <v>1</v>
      </c>
      <c r="AF49197">
        <v>0</v>
      </c>
    </row>
    <row r="49198" spans="9:32" x14ac:dyDescent="0.25">
      <c r="I49198" t="s">
        <v>224</v>
      </c>
      <c r="J49198" t="s">
        <v>224</v>
      </c>
      <c r="K49198" t="s">
        <v>224</v>
      </c>
      <c r="L49198" t="s">
        <v>224</v>
      </c>
      <c r="M49198" t="s">
        <v>224</v>
      </c>
      <c r="N49198" t="s">
        <v>224</v>
      </c>
      <c r="O49198" t="s">
        <v>224</v>
      </c>
      <c r="Y49198" t="s">
        <v>224</v>
      </c>
      <c r="Z49198" t="s">
        <v>224</v>
      </c>
      <c r="AA49198" t="s">
        <v>224</v>
      </c>
      <c r="AB49198" t="s">
        <v>224</v>
      </c>
      <c r="AC49198">
        <v>0</v>
      </c>
      <c r="AD49198">
        <v>1</v>
      </c>
      <c r="AE49198">
        <v>1</v>
      </c>
      <c r="AF49198">
        <v>0</v>
      </c>
    </row>
    <row r="49199" spans="9:32" x14ac:dyDescent="0.25">
      <c r="I49199" t="s">
        <v>224</v>
      </c>
      <c r="J49199" t="s">
        <v>224</v>
      </c>
      <c r="K49199" t="s">
        <v>224</v>
      </c>
      <c r="L49199" t="s">
        <v>224</v>
      </c>
      <c r="M49199" t="s">
        <v>224</v>
      </c>
      <c r="N49199" t="s">
        <v>224</v>
      </c>
      <c r="O49199" t="s">
        <v>224</v>
      </c>
      <c r="Y49199" t="s">
        <v>224</v>
      </c>
      <c r="Z49199" t="s">
        <v>224</v>
      </c>
      <c r="AA49199" t="s">
        <v>224</v>
      </c>
      <c r="AB49199" t="s">
        <v>224</v>
      </c>
      <c r="AC49199">
        <v>0</v>
      </c>
      <c r="AD49199">
        <v>1</v>
      </c>
      <c r="AE49199">
        <v>1</v>
      </c>
      <c r="AF49199">
        <v>0</v>
      </c>
    </row>
    <row r="49200" spans="9:32" x14ac:dyDescent="0.25">
      <c r="I49200" t="s">
        <v>224</v>
      </c>
      <c r="J49200" t="s">
        <v>224</v>
      </c>
      <c r="K49200" t="s">
        <v>224</v>
      </c>
      <c r="L49200" t="s">
        <v>224</v>
      </c>
      <c r="M49200" t="s">
        <v>224</v>
      </c>
      <c r="N49200" t="s">
        <v>224</v>
      </c>
      <c r="O49200" t="s">
        <v>224</v>
      </c>
      <c r="Y49200" t="s">
        <v>224</v>
      </c>
      <c r="Z49200" t="s">
        <v>224</v>
      </c>
      <c r="AA49200">
        <v>1</v>
      </c>
      <c r="AB49200" t="s">
        <v>224</v>
      </c>
      <c r="AC49200">
        <v>1</v>
      </c>
      <c r="AD49200">
        <v>1</v>
      </c>
      <c r="AE49200">
        <v>0</v>
      </c>
      <c r="AF49200">
        <v>0</v>
      </c>
    </row>
    <row r="49201" spans="9:32" x14ac:dyDescent="0.25">
      <c r="I49201" t="s">
        <v>224</v>
      </c>
      <c r="J49201" t="s">
        <v>224</v>
      </c>
      <c r="K49201" t="s">
        <v>224</v>
      </c>
      <c r="L49201" t="s">
        <v>224</v>
      </c>
      <c r="M49201" t="s">
        <v>224</v>
      </c>
      <c r="N49201" t="s">
        <v>224</v>
      </c>
      <c r="O49201" t="s">
        <v>224</v>
      </c>
      <c r="Y49201" t="s">
        <v>224</v>
      </c>
      <c r="Z49201" t="s">
        <v>224</v>
      </c>
      <c r="AA49201">
        <v>1</v>
      </c>
      <c r="AB49201" t="s">
        <v>224</v>
      </c>
      <c r="AC49201">
        <v>1</v>
      </c>
      <c r="AD49201">
        <v>1</v>
      </c>
      <c r="AE49201">
        <v>0</v>
      </c>
      <c r="AF49201">
        <v>0</v>
      </c>
    </row>
    <row r="49202" spans="9:32" x14ac:dyDescent="0.25">
      <c r="I49202" t="s">
        <v>224</v>
      </c>
      <c r="J49202" t="s">
        <v>224</v>
      </c>
      <c r="K49202" t="s">
        <v>224</v>
      </c>
      <c r="L49202" t="s">
        <v>224</v>
      </c>
      <c r="M49202" t="s">
        <v>224</v>
      </c>
      <c r="N49202" t="s">
        <v>224</v>
      </c>
      <c r="O49202" t="s">
        <v>224</v>
      </c>
      <c r="Y49202">
        <v>1</v>
      </c>
      <c r="Z49202">
        <v>0</v>
      </c>
      <c r="AA49202">
        <v>0</v>
      </c>
      <c r="AB49202">
        <v>1</v>
      </c>
      <c r="AC49202" t="s">
        <v>224</v>
      </c>
      <c r="AD49202" t="s">
        <v>224</v>
      </c>
      <c r="AE49202" t="s">
        <v>224</v>
      </c>
      <c r="AF49202" t="s">
        <v>224</v>
      </c>
    </row>
    <row r="49203" spans="9:32" x14ac:dyDescent="0.25">
      <c r="I49203" t="s">
        <v>224</v>
      </c>
      <c r="J49203" t="s">
        <v>224</v>
      </c>
      <c r="K49203" t="s">
        <v>224</v>
      </c>
      <c r="L49203" t="s">
        <v>224</v>
      </c>
      <c r="M49203" t="s">
        <v>224</v>
      </c>
      <c r="N49203" t="s">
        <v>224</v>
      </c>
      <c r="O49203" t="s">
        <v>224</v>
      </c>
      <c r="Y49203">
        <v>1</v>
      </c>
      <c r="Z49203">
        <v>0</v>
      </c>
      <c r="AA49203">
        <v>0</v>
      </c>
      <c r="AB49203">
        <v>0</v>
      </c>
      <c r="AC49203" t="s">
        <v>224</v>
      </c>
      <c r="AD49203" t="s">
        <v>224</v>
      </c>
      <c r="AE49203" t="s">
        <v>224</v>
      </c>
      <c r="AF49203" t="s">
        <v>224</v>
      </c>
    </row>
    <row r="49204" spans="9:32" x14ac:dyDescent="0.25">
      <c r="I49204" t="s">
        <v>224</v>
      </c>
      <c r="J49204" t="s">
        <v>224</v>
      </c>
      <c r="K49204" t="s">
        <v>224</v>
      </c>
      <c r="L49204" t="s">
        <v>224</v>
      </c>
      <c r="M49204" t="s">
        <v>224</v>
      </c>
      <c r="N49204" t="s">
        <v>224</v>
      </c>
      <c r="O49204" t="s">
        <v>224</v>
      </c>
      <c r="Y49204">
        <v>1</v>
      </c>
      <c r="Z49204">
        <v>0</v>
      </c>
      <c r="AA49204">
        <v>0</v>
      </c>
      <c r="AB49204">
        <v>0</v>
      </c>
      <c r="AC49204" t="s">
        <v>224</v>
      </c>
      <c r="AD49204" t="s">
        <v>224</v>
      </c>
      <c r="AE49204" t="s">
        <v>224</v>
      </c>
      <c r="AF49204" t="s">
        <v>224</v>
      </c>
    </row>
    <row r="49205" spans="9:32" x14ac:dyDescent="0.25">
      <c r="I49205">
        <v>1</v>
      </c>
      <c r="J49205">
        <v>0</v>
      </c>
      <c r="K49205">
        <v>0</v>
      </c>
      <c r="L49205">
        <v>0</v>
      </c>
      <c r="M49205">
        <v>1</v>
      </c>
      <c r="N49205">
        <v>0</v>
      </c>
      <c r="O49205">
        <v>0</v>
      </c>
      <c r="Y49205">
        <v>0</v>
      </c>
      <c r="Z49205">
        <v>1</v>
      </c>
      <c r="AA49205">
        <v>0</v>
      </c>
      <c r="AB49205">
        <v>1</v>
      </c>
      <c r="AC49205" t="s">
        <v>224</v>
      </c>
      <c r="AD49205" t="s">
        <v>224</v>
      </c>
      <c r="AE49205" t="s">
        <v>224</v>
      </c>
      <c r="AF49205" t="s">
        <v>224</v>
      </c>
    </row>
    <row r="49206" spans="9:32" x14ac:dyDescent="0.25">
      <c r="I49206">
        <v>0</v>
      </c>
      <c r="J49206">
        <v>1</v>
      </c>
      <c r="K49206">
        <v>0</v>
      </c>
      <c r="L49206">
        <v>0</v>
      </c>
      <c r="M49206">
        <v>0</v>
      </c>
      <c r="N49206">
        <v>1</v>
      </c>
      <c r="O49206">
        <v>0</v>
      </c>
      <c r="Y49206">
        <v>0</v>
      </c>
      <c r="Z49206">
        <v>1</v>
      </c>
      <c r="AA49206">
        <v>0</v>
      </c>
      <c r="AB49206">
        <v>0</v>
      </c>
      <c r="AC49206" t="s">
        <v>224</v>
      </c>
      <c r="AD49206" t="s">
        <v>224</v>
      </c>
      <c r="AE49206" t="s">
        <v>224</v>
      </c>
      <c r="AF49206" t="s">
        <v>224</v>
      </c>
    </row>
    <row r="49207" spans="9:32" x14ac:dyDescent="0.25">
      <c r="I49207">
        <v>0</v>
      </c>
      <c r="J49207">
        <v>0</v>
      </c>
      <c r="K49207">
        <v>1</v>
      </c>
      <c r="L49207">
        <v>0</v>
      </c>
      <c r="M49207">
        <v>0</v>
      </c>
      <c r="N49207">
        <v>0</v>
      </c>
      <c r="O49207">
        <v>1</v>
      </c>
      <c r="Y49207">
        <v>0</v>
      </c>
      <c r="Z49207">
        <v>1</v>
      </c>
      <c r="AA49207">
        <v>0</v>
      </c>
      <c r="AB49207">
        <v>0</v>
      </c>
      <c r="AC49207" t="s">
        <v>224</v>
      </c>
      <c r="AD49207" t="s">
        <v>224</v>
      </c>
      <c r="AE49207" t="s">
        <v>224</v>
      </c>
      <c r="AF49207" t="s">
        <v>224</v>
      </c>
    </row>
    <row r="65537" spans="9:32" ht="18.75" x14ac:dyDescent="0.3">
      <c r="I65537" s="13" t="s">
        <v>187</v>
      </c>
      <c r="J65537" s="13" t="s">
        <v>188</v>
      </c>
      <c r="K65537" s="13" t="s">
        <v>189</v>
      </c>
      <c r="L65537" s="13" t="s">
        <v>190</v>
      </c>
      <c r="M65537" s="13" t="s">
        <v>191</v>
      </c>
      <c r="N65537" s="13" t="s">
        <v>192</v>
      </c>
      <c r="O65537" s="13" t="s">
        <v>193</v>
      </c>
      <c r="Y65537" s="13" t="s">
        <v>201</v>
      </c>
      <c r="Z65537" s="13" t="s">
        <v>202</v>
      </c>
      <c r="AA65537" s="13" t="s">
        <v>203</v>
      </c>
      <c r="AB65537" s="13" t="s">
        <v>204</v>
      </c>
      <c r="AC65537" s="13" t="s">
        <v>226</v>
      </c>
      <c r="AD65537" s="13" t="s">
        <v>206</v>
      </c>
      <c r="AE65537" s="13" t="s">
        <v>207</v>
      </c>
      <c r="AF65537" s="13" t="s">
        <v>208</v>
      </c>
    </row>
    <row r="65538" spans="9:32" ht="18.75" x14ac:dyDescent="0.3">
      <c r="I65538" s="14"/>
      <c r="J65538" s="14"/>
      <c r="K65538" s="14"/>
      <c r="L65538" s="14"/>
      <c r="M65538" s="14"/>
      <c r="N65538" s="14"/>
      <c r="O65538" s="14"/>
      <c r="Y65538" s="14"/>
      <c r="Z65538" s="14"/>
      <c r="AA65538" s="14"/>
      <c r="AB65538" s="14"/>
      <c r="AC65538" s="14"/>
      <c r="AD65538" s="14"/>
      <c r="AE65538" s="14"/>
      <c r="AF65538" s="14"/>
    </row>
    <row r="65539" spans="9:32" ht="18.75" x14ac:dyDescent="0.3">
      <c r="I65539" s="14"/>
      <c r="J65539" s="14"/>
      <c r="K65539" s="14"/>
      <c r="L65539" s="14"/>
      <c r="M65539" s="14"/>
      <c r="N65539" s="14"/>
      <c r="O65539" s="14"/>
      <c r="Y65539" s="14"/>
      <c r="Z65539" s="14"/>
      <c r="AA65539" s="14"/>
      <c r="AB65539" s="14"/>
      <c r="AC65539" s="14"/>
      <c r="AD65539" s="14"/>
      <c r="AE65539" s="14"/>
      <c r="AF65539" s="14"/>
    </row>
    <row r="65540" spans="9:32" x14ac:dyDescent="0.25">
      <c r="I65540" t="s">
        <v>224</v>
      </c>
      <c r="J65540" t="s">
        <v>224</v>
      </c>
      <c r="K65540" t="s">
        <v>224</v>
      </c>
      <c r="L65540" t="s">
        <v>224</v>
      </c>
      <c r="M65540" t="s">
        <v>224</v>
      </c>
      <c r="N65540" t="s">
        <v>224</v>
      </c>
      <c r="O65540" t="s">
        <v>224</v>
      </c>
      <c r="Y65540" t="s">
        <v>224</v>
      </c>
      <c r="Z65540" t="s">
        <v>224</v>
      </c>
      <c r="AA65540" t="s">
        <v>224</v>
      </c>
      <c r="AB65540" t="s">
        <v>224</v>
      </c>
      <c r="AC65540" t="s">
        <v>224</v>
      </c>
      <c r="AD65540" t="s">
        <v>224</v>
      </c>
      <c r="AE65540" t="s">
        <v>224</v>
      </c>
      <c r="AF65540" t="s">
        <v>224</v>
      </c>
    </row>
    <row r="65541" spans="9:32" x14ac:dyDescent="0.25">
      <c r="I65541" t="s">
        <v>224</v>
      </c>
      <c r="J65541" t="s">
        <v>224</v>
      </c>
      <c r="K65541" t="s">
        <v>224</v>
      </c>
      <c r="L65541" t="s">
        <v>224</v>
      </c>
      <c r="M65541" t="s">
        <v>224</v>
      </c>
      <c r="N65541" t="s">
        <v>224</v>
      </c>
      <c r="O65541" t="s">
        <v>224</v>
      </c>
      <c r="Y65541" t="s">
        <v>224</v>
      </c>
      <c r="Z65541" t="s">
        <v>224</v>
      </c>
      <c r="AA65541" t="s">
        <v>224</v>
      </c>
      <c r="AB65541" t="s">
        <v>224</v>
      </c>
      <c r="AC65541">
        <v>0</v>
      </c>
      <c r="AD65541">
        <v>0</v>
      </c>
      <c r="AE65541">
        <v>0</v>
      </c>
      <c r="AF65541">
        <v>1</v>
      </c>
    </row>
    <row r="65542" spans="9:32" x14ac:dyDescent="0.25">
      <c r="I65542" t="s">
        <v>224</v>
      </c>
      <c r="J65542" t="s">
        <v>224</v>
      </c>
      <c r="K65542" t="s">
        <v>224</v>
      </c>
      <c r="L65542" t="s">
        <v>224</v>
      </c>
      <c r="M65542" t="s">
        <v>224</v>
      </c>
      <c r="N65542" t="s">
        <v>224</v>
      </c>
      <c r="O65542" t="s">
        <v>224</v>
      </c>
      <c r="Y65542" t="s">
        <v>224</v>
      </c>
      <c r="Z65542" t="s">
        <v>224</v>
      </c>
      <c r="AA65542" t="s">
        <v>224</v>
      </c>
      <c r="AB65542" t="s">
        <v>224</v>
      </c>
      <c r="AC65542">
        <v>0</v>
      </c>
      <c r="AD65542">
        <v>0</v>
      </c>
      <c r="AE65542">
        <v>0</v>
      </c>
      <c r="AF65542">
        <v>1</v>
      </c>
    </row>
    <row r="65543" spans="9:32" x14ac:dyDescent="0.25">
      <c r="I65543" t="s">
        <v>224</v>
      </c>
      <c r="J65543" t="s">
        <v>224</v>
      </c>
      <c r="K65543" t="s">
        <v>224</v>
      </c>
      <c r="L65543" t="s">
        <v>224</v>
      </c>
      <c r="M65543" t="s">
        <v>224</v>
      </c>
      <c r="N65543" t="s">
        <v>224</v>
      </c>
      <c r="O65543" t="s">
        <v>224</v>
      </c>
      <c r="Y65543" t="s">
        <v>224</v>
      </c>
      <c r="Z65543" t="s">
        <v>224</v>
      </c>
      <c r="AA65543" t="s">
        <v>224</v>
      </c>
      <c r="AB65543" t="s">
        <v>224</v>
      </c>
      <c r="AC65543">
        <v>0</v>
      </c>
      <c r="AD65543">
        <v>0</v>
      </c>
      <c r="AE65543">
        <v>0</v>
      </c>
      <c r="AF65543">
        <v>1</v>
      </c>
    </row>
    <row r="65544" spans="9:32" x14ac:dyDescent="0.25">
      <c r="I65544" t="s">
        <v>224</v>
      </c>
      <c r="J65544" t="s">
        <v>224</v>
      </c>
      <c r="K65544" t="s">
        <v>224</v>
      </c>
      <c r="L65544" t="s">
        <v>224</v>
      </c>
      <c r="M65544" t="s">
        <v>224</v>
      </c>
      <c r="N65544" t="s">
        <v>224</v>
      </c>
      <c r="O65544" t="s">
        <v>224</v>
      </c>
      <c r="Y65544" t="s">
        <v>224</v>
      </c>
      <c r="Z65544" t="s">
        <v>224</v>
      </c>
      <c r="AA65544" t="s">
        <v>224</v>
      </c>
      <c r="AB65544" t="s">
        <v>224</v>
      </c>
      <c r="AC65544">
        <v>0</v>
      </c>
      <c r="AD65544">
        <v>0</v>
      </c>
      <c r="AE65544">
        <v>0</v>
      </c>
      <c r="AF65544">
        <v>1</v>
      </c>
    </row>
    <row r="65545" spans="9:32" x14ac:dyDescent="0.25">
      <c r="I65545" t="s">
        <v>224</v>
      </c>
      <c r="J65545" t="s">
        <v>224</v>
      </c>
      <c r="K65545" t="s">
        <v>224</v>
      </c>
      <c r="L65545" t="s">
        <v>224</v>
      </c>
      <c r="M65545" t="s">
        <v>224</v>
      </c>
      <c r="N65545" t="s">
        <v>224</v>
      </c>
      <c r="O65545" t="s">
        <v>224</v>
      </c>
      <c r="Y65545" t="s">
        <v>224</v>
      </c>
      <c r="Z65545" t="s">
        <v>224</v>
      </c>
      <c r="AA65545" t="s">
        <v>224</v>
      </c>
      <c r="AB65545" t="s">
        <v>224</v>
      </c>
      <c r="AC65545">
        <v>0</v>
      </c>
      <c r="AD65545">
        <v>0</v>
      </c>
      <c r="AE65545">
        <v>0</v>
      </c>
      <c r="AF65545">
        <v>1</v>
      </c>
    </row>
    <row r="65546" spans="9:32" x14ac:dyDescent="0.25">
      <c r="I65546" t="s">
        <v>224</v>
      </c>
      <c r="J65546" t="s">
        <v>224</v>
      </c>
      <c r="K65546" t="s">
        <v>224</v>
      </c>
      <c r="L65546" t="s">
        <v>224</v>
      </c>
      <c r="M65546" t="s">
        <v>224</v>
      </c>
      <c r="N65546" t="s">
        <v>224</v>
      </c>
      <c r="O65546" t="s">
        <v>224</v>
      </c>
      <c r="Y65546" t="s">
        <v>224</v>
      </c>
      <c r="Z65546" t="s">
        <v>224</v>
      </c>
      <c r="AA65546" t="s">
        <v>224</v>
      </c>
      <c r="AB65546" t="s">
        <v>224</v>
      </c>
      <c r="AC65546">
        <v>0</v>
      </c>
      <c r="AD65546">
        <v>0</v>
      </c>
      <c r="AE65546">
        <v>0</v>
      </c>
      <c r="AF65546">
        <v>1</v>
      </c>
    </row>
    <row r="65547" spans="9:32" x14ac:dyDescent="0.25">
      <c r="I65547" t="s">
        <v>224</v>
      </c>
      <c r="J65547" t="s">
        <v>224</v>
      </c>
      <c r="K65547" t="s">
        <v>224</v>
      </c>
      <c r="L65547" t="s">
        <v>224</v>
      </c>
      <c r="M65547" t="s">
        <v>224</v>
      </c>
      <c r="N65547" t="s">
        <v>224</v>
      </c>
      <c r="O65547" t="s">
        <v>224</v>
      </c>
      <c r="Y65547" t="s">
        <v>224</v>
      </c>
      <c r="Z65547" t="s">
        <v>224</v>
      </c>
      <c r="AA65547" t="s">
        <v>224</v>
      </c>
      <c r="AB65547" t="s">
        <v>224</v>
      </c>
      <c r="AC65547">
        <v>0</v>
      </c>
      <c r="AD65547">
        <v>0</v>
      </c>
      <c r="AE65547">
        <v>0</v>
      </c>
      <c r="AF65547">
        <v>1</v>
      </c>
    </row>
    <row r="65548" spans="9:32" x14ac:dyDescent="0.25">
      <c r="I65548" t="s">
        <v>224</v>
      </c>
      <c r="J65548" t="s">
        <v>224</v>
      </c>
      <c r="K65548" t="s">
        <v>224</v>
      </c>
      <c r="L65548" t="s">
        <v>224</v>
      </c>
      <c r="M65548" t="s">
        <v>224</v>
      </c>
      <c r="N65548" t="s">
        <v>224</v>
      </c>
      <c r="O65548" t="s">
        <v>224</v>
      </c>
      <c r="Y65548" t="s">
        <v>224</v>
      </c>
      <c r="Z65548" t="s">
        <v>224</v>
      </c>
      <c r="AA65548" t="s">
        <v>224</v>
      </c>
      <c r="AB65548" t="s">
        <v>224</v>
      </c>
      <c r="AC65548">
        <v>0</v>
      </c>
      <c r="AD65548">
        <v>0</v>
      </c>
      <c r="AE65548">
        <v>0</v>
      </c>
      <c r="AF65548">
        <v>1</v>
      </c>
    </row>
    <row r="65549" spans="9:32" x14ac:dyDescent="0.25">
      <c r="I65549" t="s">
        <v>224</v>
      </c>
      <c r="J65549" t="s">
        <v>224</v>
      </c>
      <c r="K65549" t="s">
        <v>224</v>
      </c>
      <c r="L65549" t="s">
        <v>224</v>
      </c>
      <c r="M65549" t="s">
        <v>224</v>
      </c>
      <c r="N65549" t="s">
        <v>224</v>
      </c>
      <c r="O65549" t="s">
        <v>224</v>
      </c>
      <c r="Y65549" t="s">
        <v>224</v>
      </c>
      <c r="Z65549" t="s">
        <v>224</v>
      </c>
      <c r="AA65549" t="s">
        <v>224</v>
      </c>
      <c r="AB65549" t="s">
        <v>224</v>
      </c>
      <c r="AC65549">
        <v>0</v>
      </c>
      <c r="AD65549">
        <v>0</v>
      </c>
      <c r="AE65549">
        <v>0</v>
      </c>
      <c r="AF65549">
        <v>1</v>
      </c>
    </row>
    <row r="65550" spans="9:32" x14ac:dyDescent="0.25">
      <c r="I65550" t="s">
        <v>224</v>
      </c>
      <c r="J65550" t="s">
        <v>224</v>
      </c>
      <c r="K65550" t="s">
        <v>224</v>
      </c>
      <c r="L65550" t="s">
        <v>224</v>
      </c>
      <c r="M65550" t="s">
        <v>224</v>
      </c>
      <c r="N65550" t="s">
        <v>224</v>
      </c>
      <c r="O65550" t="s">
        <v>224</v>
      </c>
      <c r="Y65550" t="s">
        <v>224</v>
      </c>
      <c r="Z65550" t="s">
        <v>224</v>
      </c>
      <c r="AA65550" t="s">
        <v>224</v>
      </c>
      <c r="AB65550" t="s">
        <v>224</v>
      </c>
      <c r="AC65550">
        <v>0</v>
      </c>
      <c r="AD65550">
        <v>0</v>
      </c>
      <c r="AE65550">
        <v>0</v>
      </c>
      <c r="AF65550">
        <v>1</v>
      </c>
    </row>
    <row r="65551" spans="9:32" x14ac:dyDescent="0.25">
      <c r="I65551" t="s">
        <v>224</v>
      </c>
      <c r="J65551" t="s">
        <v>224</v>
      </c>
      <c r="K65551" t="s">
        <v>224</v>
      </c>
      <c r="L65551" t="s">
        <v>224</v>
      </c>
      <c r="M65551" t="s">
        <v>224</v>
      </c>
      <c r="N65551" t="s">
        <v>224</v>
      </c>
      <c r="O65551" t="s">
        <v>224</v>
      </c>
      <c r="Y65551" t="s">
        <v>224</v>
      </c>
      <c r="Z65551" t="s">
        <v>224</v>
      </c>
      <c r="AA65551" t="s">
        <v>224</v>
      </c>
      <c r="AB65551" t="s">
        <v>224</v>
      </c>
      <c r="AC65551">
        <v>0</v>
      </c>
      <c r="AD65551">
        <v>1</v>
      </c>
      <c r="AE65551">
        <v>1</v>
      </c>
      <c r="AF65551">
        <v>0</v>
      </c>
    </row>
    <row r="65552" spans="9:32" x14ac:dyDescent="0.25">
      <c r="I65552" t="s">
        <v>224</v>
      </c>
      <c r="J65552" t="s">
        <v>224</v>
      </c>
      <c r="K65552" t="s">
        <v>224</v>
      </c>
      <c r="L65552" t="s">
        <v>224</v>
      </c>
      <c r="M65552" t="s">
        <v>224</v>
      </c>
      <c r="N65552" t="s">
        <v>224</v>
      </c>
      <c r="O65552" t="s">
        <v>224</v>
      </c>
      <c r="Y65552" t="s">
        <v>224</v>
      </c>
      <c r="Z65552" t="s">
        <v>224</v>
      </c>
      <c r="AA65552" t="s">
        <v>224</v>
      </c>
      <c r="AB65552" t="s">
        <v>224</v>
      </c>
      <c r="AC65552">
        <v>0</v>
      </c>
      <c r="AD65552">
        <v>1</v>
      </c>
      <c r="AE65552">
        <v>1</v>
      </c>
      <c r="AF65552">
        <v>0</v>
      </c>
    </row>
    <row r="65553" spans="9:32" x14ac:dyDescent="0.25">
      <c r="I65553" t="s">
        <v>224</v>
      </c>
      <c r="J65553" t="s">
        <v>224</v>
      </c>
      <c r="K65553" t="s">
        <v>224</v>
      </c>
      <c r="L65553" t="s">
        <v>224</v>
      </c>
      <c r="M65553" t="s">
        <v>224</v>
      </c>
      <c r="N65553" t="s">
        <v>224</v>
      </c>
      <c r="O65553" t="s">
        <v>224</v>
      </c>
      <c r="Y65553" t="s">
        <v>224</v>
      </c>
      <c r="Z65553" t="s">
        <v>224</v>
      </c>
      <c r="AA65553" t="s">
        <v>224</v>
      </c>
      <c r="AB65553" t="s">
        <v>224</v>
      </c>
      <c r="AC65553">
        <v>0</v>
      </c>
      <c r="AD65553">
        <v>1</v>
      </c>
      <c r="AE65553">
        <v>1</v>
      </c>
      <c r="AF65553">
        <v>0</v>
      </c>
    </row>
    <row r="65554" spans="9:32" x14ac:dyDescent="0.25">
      <c r="I65554" t="s">
        <v>224</v>
      </c>
      <c r="J65554" t="s">
        <v>224</v>
      </c>
      <c r="K65554" t="s">
        <v>224</v>
      </c>
      <c r="L65554" t="s">
        <v>224</v>
      </c>
      <c r="M65554" t="s">
        <v>224</v>
      </c>
      <c r="N65554" t="s">
        <v>224</v>
      </c>
      <c r="O65554" t="s">
        <v>224</v>
      </c>
      <c r="Y65554" t="s">
        <v>224</v>
      </c>
      <c r="Z65554" t="s">
        <v>224</v>
      </c>
      <c r="AA65554" t="s">
        <v>224</v>
      </c>
      <c r="AB65554" t="s">
        <v>224</v>
      </c>
      <c r="AC65554">
        <v>0</v>
      </c>
      <c r="AD65554">
        <v>1</v>
      </c>
      <c r="AE65554">
        <v>1</v>
      </c>
      <c r="AF65554">
        <v>0</v>
      </c>
    </row>
    <row r="65555" spans="9:32" x14ac:dyDescent="0.25">
      <c r="I65555" t="s">
        <v>224</v>
      </c>
      <c r="J65555" t="s">
        <v>224</v>
      </c>
      <c r="K65555" t="s">
        <v>224</v>
      </c>
      <c r="L65555" t="s">
        <v>224</v>
      </c>
      <c r="M65555" t="s">
        <v>224</v>
      </c>
      <c r="N65555" t="s">
        <v>224</v>
      </c>
      <c r="O65555" t="s">
        <v>224</v>
      </c>
      <c r="Y65555" t="s">
        <v>224</v>
      </c>
      <c r="Z65555" t="s">
        <v>224</v>
      </c>
      <c r="AA65555" t="s">
        <v>224</v>
      </c>
      <c r="AB65555" t="s">
        <v>224</v>
      </c>
      <c r="AC65555">
        <v>0</v>
      </c>
      <c r="AD65555">
        <v>1</v>
      </c>
      <c r="AE65555">
        <v>1</v>
      </c>
      <c r="AF65555">
        <v>0</v>
      </c>
    </row>
    <row r="65556" spans="9:32" x14ac:dyDescent="0.25">
      <c r="I65556" t="s">
        <v>224</v>
      </c>
      <c r="J65556" t="s">
        <v>224</v>
      </c>
      <c r="K65556" t="s">
        <v>224</v>
      </c>
      <c r="L65556" t="s">
        <v>224</v>
      </c>
      <c r="M65556" t="s">
        <v>224</v>
      </c>
      <c r="N65556" t="s">
        <v>224</v>
      </c>
      <c r="O65556" t="s">
        <v>224</v>
      </c>
      <c r="Y65556" t="s">
        <v>224</v>
      </c>
      <c r="Z65556" t="s">
        <v>224</v>
      </c>
      <c r="AA65556" t="s">
        <v>224</v>
      </c>
      <c r="AB65556" t="s">
        <v>224</v>
      </c>
      <c r="AC65556">
        <v>0</v>
      </c>
      <c r="AD65556">
        <v>1</v>
      </c>
      <c r="AE65556">
        <v>1</v>
      </c>
      <c r="AF65556">
        <v>0</v>
      </c>
    </row>
    <row r="65557" spans="9:32" x14ac:dyDescent="0.25">
      <c r="I65557" t="s">
        <v>224</v>
      </c>
      <c r="J65557" t="s">
        <v>224</v>
      </c>
      <c r="K65557" t="s">
        <v>224</v>
      </c>
      <c r="L65557" t="s">
        <v>224</v>
      </c>
      <c r="M65557" t="s">
        <v>224</v>
      </c>
      <c r="N65557" t="s">
        <v>224</v>
      </c>
      <c r="O65557" t="s">
        <v>224</v>
      </c>
      <c r="Y65557" t="s">
        <v>224</v>
      </c>
      <c r="Z65557" t="s">
        <v>224</v>
      </c>
      <c r="AA65557" t="s">
        <v>224</v>
      </c>
      <c r="AB65557" t="s">
        <v>224</v>
      </c>
      <c r="AC65557">
        <v>0</v>
      </c>
      <c r="AD65557">
        <v>1</v>
      </c>
      <c r="AE65557">
        <v>1</v>
      </c>
      <c r="AF65557">
        <v>0</v>
      </c>
    </row>
    <row r="65558" spans="9:32" x14ac:dyDescent="0.25">
      <c r="I65558" t="s">
        <v>224</v>
      </c>
      <c r="J65558" t="s">
        <v>224</v>
      </c>
      <c r="K65558" t="s">
        <v>224</v>
      </c>
      <c r="L65558" t="s">
        <v>224</v>
      </c>
      <c r="M65558" t="s">
        <v>224</v>
      </c>
      <c r="N65558" t="s">
        <v>224</v>
      </c>
      <c r="O65558" t="s">
        <v>224</v>
      </c>
      <c r="Y65558" t="s">
        <v>224</v>
      </c>
      <c r="Z65558" t="s">
        <v>224</v>
      </c>
      <c r="AA65558">
        <v>1</v>
      </c>
      <c r="AB65558" t="s">
        <v>224</v>
      </c>
      <c r="AC65558">
        <v>1</v>
      </c>
      <c r="AD65558">
        <v>1</v>
      </c>
      <c r="AE65558">
        <v>0</v>
      </c>
      <c r="AF65558">
        <v>0</v>
      </c>
    </row>
    <row r="65559" spans="9:32" x14ac:dyDescent="0.25">
      <c r="I65559" t="s">
        <v>224</v>
      </c>
      <c r="J65559" t="s">
        <v>224</v>
      </c>
      <c r="K65559" t="s">
        <v>224</v>
      </c>
      <c r="L65559" t="s">
        <v>224</v>
      </c>
      <c r="M65559" t="s">
        <v>224</v>
      </c>
      <c r="N65559" t="s">
        <v>224</v>
      </c>
      <c r="O65559" t="s">
        <v>224</v>
      </c>
      <c r="Y65559" t="s">
        <v>224</v>
      </c>
      <c r="Z65559" t="s">
        <v>224</v>
      </c>
      <c r="AA65559">
        <v>1</v>
      </c>
      <c r="AB65559" t="s">
        <v>224</v>
      </c>
      <c r="AC65559">
        <v>1</v>
      </c>
      <c r="AD65559">
        <v>1</v>
      </c>
      <c r="AE65559">
        <v>0</v>
      </c>
      <c r="AF65559">
        <v>0</v>
      </c>
    </row>
    <row r="65560" spans="9:32" x14ac:dyDescent="0.25">
      <c r="I65560" t="s">
        <v>224</v>
      </c>
      <c r="J65560" t="s">
        <v>224</v>
      </c>
      <c r="K65560" t="s">
        <v>224</v>
      </c>
      <c r="L65560" t="s">
        <v>224</v>
      </c>
      <c r="M65560" t="s">
        <v>224</v>
      </c>
      <c r="N65560" t="s">
        <v>224</v>
      </c>
      <c r="O65560" t="s">
        <v>224</v>
      </c>
      <c r="Y65560">
        <v>1</v>
      </c>
      <c r="Z65560">
        <v>0</v>
      </c>
      <c r="AA65560">
        <v>0</v>
      </c>
      <c r="AB65560">
        <v>1</v>
      </c>
      <c r="AC65560" t="s">
        <v>224</v>
      </c>
      <c r="AD65560" t="s">
        <v>224</v>
      </c>
      <c r="AE65560" t="s">
        <v>224</v>
      </c>
      <c r="AF65560" t="s">
        <v>224</v>
      </c>
    </row>
    <row r="65561" spans="9:32" x14ac:dyDescent="0.25">
      <c r="I65561" t="s">
        <v>224</v>
      </c>
      <c r="J65561" t="s">
        <v>224</v>
      </c>
      <c r="K65561" t="s">
        <v>224</v>
      </c>
      <c r="L65561" t="s">
        <v>224</v>
      </c>
      <c r="M65561" t="s">
        <v>224</v>
      </c>
      <c r="N65561" t="s">
        <v>224</v>
      </c>
      <c r="O65561" t="s">
        <v>224</v>
      </c>
      <c r="Y65561">
        <v>1</v>
      </c>
      <c r="Z65561">
        <v>0</v>
      </c>
      <c r="AA65561">
        <v>0</v>
      </c>
      <c r="AB65561">
        <v>0</v>
      </c>
      <c r="AC65561" t="s">
        <v>224</v>
      </c>
      <c r="AD65561" t="s">
        <v>224</v>
      </c>
      <c r="AE65561" t="s">
        <v>224</v>
      </c>
      <c r="AF65561" t="s">
        <v>224</v>
      </c>
    </row>
    <row r="65562" spans="9:32" x14ac:dyDescent="0.25">
      <c r="I65562" t="s">
        <v>224</v>
      </c>
      <c r="J65562" t="s">
        <v>224</v>
      </c>
      <c r="K65562" t="s">
        <v>224</v>
      </c>
      <c r="L65562" t="s">
        <v>224</v>
      </c>
      <c r="M65562" t="s">
        <v>224</v>
      </c>
      <c r="N65562" t="s">
        <v>224</v>
      </c>
      <c r="O65562" t="s">
        <v>224</v>
      </c>
      <c r="Y65562">
        <v>1</v>
      </c>
      <c r="Z65562">
        <v>0</v>
      </c>
      <c r="AA65562">
        <v>0</v>
      </c>
      <c r="AB65562">
        <v>0</v>
      </c>
      <c r="AC65562" t="s">
        <v>224</v>
      </c>
      <c r="AD65562" t="s">
        <v>224</v>
      </c>
      <c r="AE65562" t="s">
        <v>224</v>
      </c>
      <c r="AF65562" t="s">
        <v>224</v>
      </c>
    </row>
    <row r="65563" spans="9:32" x14ac:dyDescent="0.25">
      <c r="I65563">
        <v>1</v>
      </c>
      <c r="J65563">
        <v>0</v>
      </c>
      <c r="K65563">
        <v>0</v>
      </c>
      <c r="L65563">
        <v>0</v>
      </c>
      <c r="M65563">
        <v>1</v>
      </c>
      <c r="N65563">
        <v>0</v>
      </c>
      <c r="O65563">
        <v>0</v>
      </c>
      <c r="Y65563">
        <v>0</v>
      </c>
      <c r="Z65563">
        <v>1</v>
      </c>
      <c r="AA65563">
        <v>0</v>
      </c>
      <c r="AB65563">
        <v>1</v>
      </c>
      <c r="AC65563" t="s">
        <v>224</v>
      </c>
      <c r="AD65563" t="s">
        <v>224</v>
      </c>
      <c r="AE65563" t="s">
        <v>224</v>
      </c>
      <c r="AF65563" t="s">
        <v>224</v>
      </c>
    </row>
    <row r="65564" spans="9:32" x14ac:dyDescent="0.25">
      <c r="I65564">
        <v>0</v>
      </c>
      <c r="J65564">
        <v>1</v>
      </c>
      <c r="K65564">
        <v>0</v>
      </c>
      <c r="L65564">
        <v>0</v>
      </c>
      <c r="M65564">
        <v>0</v>
      </c>
      <c r="N65564">
        <v>1</v>
      </c>
      <c r="O65564">
        <v>0</v>
      </c>
      <c r="Y65564">
        <v>0</v>
      </c>
      <c r="Z65564">
        <v>1</v>
      </c>
      <c r="AA65564">
        <v>0</v>
      </c>
      <c r="AB65564">
        <v>0</v>
      </c>
      <c r="AC65564" t="s">
        <v>224</v>
      </c>
      <c r="AD65564" t="s">
        <v>224</v>
      </c>
      <c r="AE65564" t="s">
        <v>224</v>
      </c>
      <c r="AF65564" t="s">
        <v>224</v>
      </c>
    </row>
    <row r="65565" spans="9:32" x14ac:dyDescent="0.25">
      <c r="I65565">
        <v>0</v>
      </c>
      <c r="J65565">
        <v>0</v>
      </c>
      <c r="K65565">
        <v>1</v>
      </c>
      <c r="L65565">
        <v>0</v>
      </c>
      <c r="M65565">
        <v>0</v>
      </c>
      <c r="N65565">
        <v>0</v>
      </c>
      <c r="O65565">
        <v>1</v>
      </c>
      <c r="Y65565">
        <v>0</v>
      </c>
      <c r="Z65565">
        <v>1</v>
      </c>
      <c r="AA65565">
        <v>0</v>
      </c>
      <c r="AB65565">
        <v>0</v>
      </c>
      <c r="AC65565" t="s">
        <v>224</v>
      </c>
      <c r="AD65565" t="s">
        <v>224</v>
      </c>
      <c r="AE65565" t="s">
        <v>224</v>
      </c>
      <c r="AF65565" t="s">
        <v>224</v>
      </c>
    </row>
    <row r="65567" spans="9:32" x14ac:dyDescent="0.25">
      <c r="I65567" t="s">
        <v>224</v>
      </c>
      <c r="J65567" t="s">
        <v>224</v>
      </c>
      <c r="K65567" t="s">
        <v>224</v>
      </c>
      <c r="L65567" t="s">
        <v>224</v>
      </c>
      <c r="M65567" t="s">
        <v>224</v>
      </c>
      <c r="N65567" t="s">
        <v>224</v>
      </c>
      <c r="O65567" t="s">
        <v>224</v>
      </c>
      <c r="Y65567" t="s">
        <v>224</v>
      </c>
      <c r="Z65567" t="s">
        <v>224</v>
      </c>
      <c r="AA65567" t="s">
        <v>224</v>
      </c>
      <c r="AB65567" t="s">
        <v>224</v>
      </c>
      <c r="AC65567">
        <v>0</v>
      </c>
      <c r="AD65567">
        <v>0</v>
      </c>
      <c r="AE65567">
        <v>0</v>
      </c>
      <c r="AF65567">
        <v>1</v>
      </c>
    </row>
    <row r="65568" spans="9:32" x14ac:dyDescent="0.25">
      <c r="I65568" t="s">
        <v>224</v>
      </c>
      <c r="J65568" t="s">
        <v>224</v>
      </c>
      <c r="K65568" t="s">
        <v>224</v>
      </c>
      <c r="L65568" t="s">
        <v>224</v>
      </c>
      <c r="M65568" t="s">
        <v>224</v>
      </c>
      <c r="N65568" t="s">
        <v>224</v>
      </c>
      <c r="O65568" t="s">
        <v>224</v>
      </c>
      <c r="Y65568" t="s">
        <v>224</v>
      </c>
      <c r="Z65568" t="s">
        <v>224</v>
      </c>
      <c r="AA65568" t="s">
        <v>224</v>
      </c>
      <c r="AB65568" t="s">
        <v>224</v>
      </c>
      <c r="AC65568">
        <v>0</v>
      </c>
      <c r="AD65568">
        <v>0</v>
      </c>
      <c r="AE65568">
        <v>0</v>
      </c>
      <c r="AF65568">
        <v>1</v>
      </c>
    </row>
    <row r="65569" spans="9:32" x14ac:dyDescent="0.25">
      <c r="I65569" t="s">
        <v>224</v>
      </c>
      <c r="J65569" t="s">
        <v>224</v>
      </c>
      <c r="K65569" t="s">
        <v>224</v>
      </c>
      <c r="L65569" t="s">
        <v>224</v>
      </c>
      <c r="M65569" t="s">
        <v>224</v>
      </c>
      <c r="N65569" t="s">
        <v>224</v>
      </c>
      <c r="O65569" t="s">
        <v>224</v>
      </c>
      <c r="Y65569" t="s">
        <v>224</v>
      </c>
      <c r="Z65569" t="s">
        <v>224</v>
      </c>
      <c r="AA65569" t="s">
        <v>224</v>
      </c>
      <c r="AB65569" t="s">
        <v>224</v>
      </c>
      <c r="AC65569">
        <v>0</v>
      </c>
      <c r="AD65569">
        <v>0</v>
      </c>
      <c r="AE65569">
        <v>0</v>
      </c>
      <c r="AF65569">
        <v>1</v>
      </c>
    </row>
    <row r="65570" spans="9:32" x14ac:dyDescent="0.25">
      <c r="I65570" t="s">
        <v>224</v>
      </c>
      <c r="J65570" t="s">
        <v>224</v>
      </c>
      <c r="K65570" t="s">
        <v>224</v>
      </c>
      <c r="L65570" t="s">
        <v>224</v>
      </c>
      <c r="M65570" t="s">
        <v>224</v>
      </c>
      <c r="N65570" t="s">
        <v>224</v>
      </c>
      <c r="O65570" t="s">
        <v>224</v>
      </c>
      <c r="Y65570" t="s">
        <v>224</v>
      </c>
      <c r="Z65570" t="s">
        <v>224</v>
      </c>
      <c r="AA65570" t="s">
        <v>224</v>
      </c>
      <c r="AB65570" t="s">
        <v>224</v>
      </c>
      <c r="AC65570">
        <v>0</v>
      </c>
      <c r="AD65570">
        <v>0</v>
      </c>
      <c r="AE65570">
        <v>0</v>
      </c>
      <c r="AF65570">
        <v>1</v>
      </c>
    </row>
    <row r="65571" spans="9:32" x14ac:dyDescent="0.25">
      <c r="I65571" t="s">
        <v>224</v>
      </c>
      <c r="J65571" t="s">
        <v>224</v>
      </c>
      <c r="K65571" t="s">
        <v>224</v>
      </c>
      <c r="L65571" t="s">
        <v>224</v>
      </c>
      <c r="M65571" t="s">
        <v>224</v>
      </c>
      <c r="N65571" t="s">
        <v>224</v>
      </c>
      <c r="O65571" t="s">
        <v>224</v>
      </c>
      <c r="Y65571" t="s">
        <v>224</v>
      </c>
      <c r="Z65571" t="s">
        <v>224</v>
      </c>
      <c r="AA65571" t="s">
        <v>224</v>
      </c>
      <c r="AB65571" t="s">
        <v>224</v>
      </c>
      <c r="AC65571">
        <v>0</v>
      </c>
      <c r="AD65571">
        <v>0</v>
      </c>
      <c r="AE65571">
        <v>0</v>
      </c>
      <c r="AF65571">
        <v>1</v>
      </c>
    </row>
    <row r="65572" spans="9:32" x14ac:dyDescent="0.25">
      <c r="I65572" t="s">
        <v>224</v>
      </c>
      <c r="J65572" t="s">
        <v>224</v>
      </c>
      <c r="K65572" t="s">
        <v>224</v>
      </c>
      <c r="L65572" t="s">
        <v>224</v>
      </c>
      <c r="M65572" t="s">
        <v>224</v>
      </c>
      <c r="N65572" t="s">
        <v>224</v>
      </c>
      <c r="O65572" t="s">
        <v>224</v>
      </c>
      <c r="Y65572" t="s">
        <v>224</v>
      </c>
      <c r="Z65572" t="s">
        <v>224</v>
      </c>
      <c r="AA65572" t="s">
        <v>224</v>
      </c>
      <c r="AB65572" t="s">
        <v>224</v>
      </c>
      <c r="AC65572">
        <v>0</v>
      </c>
      <c r="AD65572">
        <v>0</v>
      </c>
      <c r="AE65572">
        <v>0</v>
      </c>
      <c r="AF65572">
        <v>1</v>
      </c>
    </row>
    <row r="65573" spans="9:32" x14ac:dyDescent="0.25">
      <c r="I65573" t="s">
        <v>224</v>
      </c>
      <c r="J65573" t="s">
        <v>224</v>
      </c>
      <c r="K65573" t="s">
        <v>224</v>
      </c>
      <c r="L65573" t="s">
        <v>224</v>
      </c>
      <c r="M65573" t="s">
        <v>224</v>
      </c>
      <c r="N65573" t="s">
        <v>224</v>
      </c>
      <c r="O65573" t="s">
        <v>224</v>
      </c>
      <c r="Y65573" t="s">
        <v>224</v>
      </c>
      <c r="Z65573" t="s">
        <v>224</v>
      </c>
      <c r="AA65573" t="s">
        <v>224</v>
      </c>
      <c r="AB65573" t="s">
        <v>224</v>
      </c>
      <c r="AC65573">
        <v>0</v>
      </c>
      <c r="AD65573">
        <v>0</v>
      </c>
      <c r="AE65573">
        <v>0</v>
      </c>
      <c r="AF65573">
        <v>1</v>
      </c>
    </row>
    <row r="65574" spans="9:32" x14ac:dyDescent="0.25">
      <c r="I65574" t="s">
        <v>224</v>
      </c>
      <c r="J65574" t="s">
        <v>224</v>
      </c>
      <c r="K65574" t="s">
        <v>224</v>
      </c>
      <c r="L65574" t="s">
        <v>224</v>
      </c>
      <c r="M65574" t="s">
        <v>224</v>
      </c>
      <c r="N65574" t="s">
        <v>224</v>
      </c>
      <c r="O65574" t="s">
        <v>224</v>
      </c>
      <c r="Y65574" t="s">
        <v>224</v>
      </c>
      <c r="Z65574" t="s">
        <v>224</v>
      </c>
      <c r="AA65574" t="s">
        <v>224</v>
      </c>
      <c r="AB65574" t="s">
        <v>224</v>
      </c>
      <c r="AC65574">
        <v>0</v>
      </c>
      <c r="AD65574">
        <v>0</v>
      </c>
      <c r="AE65574">
        <v>0</v>
      </c>
      <c r="AF65574">
        <v>1</v>
      </c>
    </row>
    <row r="65575" spans="9:32" x14ac:dyDescent="0.25">
      <c r="I65575" t="s">
        <v>224</v>
      </c>
      <c r="J65575" t="s">
        <v>224</v>
      </c>
      <c r="K65575" t="s">
        <v>224</v>
      </c>
      <c r="L65575" t="s">
        <v>224</v>
      </c>
      <c r="M65575" t="s">
        <v>224</v>
      </c>
      <c r="N65575" t="s">
        <v>224</v>
      </c>
      <c r="O65575" t="s">
        <v>224</v>
      </c>
      <c r="Y65575" t="s">
        <v>224</v>
      </c>
      <c r="Z65575" t="s">
        <v>224</v>
      </c>
      <c r="AA65575" t="s">
        <v>224</v>
      </c>
      <c r="AB65575" t="s">
        <v>224</v>
      </c>
      <c r="AC65575">
        <v>0</v>
      </c>
      <c r="AD65575">
        <v>0</v>
      </c>
      <c r="AE65575">
        <v>0</v>
      </c>
      <c r="AF65575">
        <v>1</v>
      </c>
    </row>
    <row r="65576" spans="9:32" x14ac:dyDescent="0.25">
      <c r="I65576" t="s">
        <v>224</v>
      </c>
      <c r="J65576" t="s">
        <v>224</v>
      </c>
      <c r="K65576" t="s">
        <v>224</v>
      </c>
      <c r="L65576" t="s">
        <v>224</v>
      </c>
      <c r="M65576" t="s">
        <v>224</v>
      </c>
      <c r="N65576" t="s">
        <v>224</v>
      </c>
      <c r="O65576" t="s">
        <v>224</v>
      </c>
      <c r="Y65576" t="s">
        <v>224</v>
      </c>
      <c r="Z65576" t="s">
        <v>224</v>
      </c>
      <c r="AA65576" t="s">
        <v>224</v>
      </c>
      <c r="AB65576" t="s">
        <v>224</v>
      </c>
      <c r="AC65576">
        <v>0</v>
      </c>
      <c r="AD65576">
        <v>0</v>
      </c>
      <c r="AE65576">
        <v>0</v>
      </c>
      <c r="AF65576">
        <v>1</v>
      </c>
    </row>
    <row r="65577" spans="9:32" x14ac:dyDescent="0.25">
      <c r="I65577" t="s">
        <v>224</v>
      </c>
      <c r="J65577" t="s">
        <v>224</v>
      </c>
      <c r="K65577" t="s">
        <v>224</v>
      </c>
      <c r="L65577" t="s">
        <v>224</v>
      </c>
      <c r="M65577" t="s">
        <v>224</v>
      </c>
      <c r="N65577" t="s">
        <v>224</v>
      </c>
      <c r="O65577" t="s">
        <v>224</v>
      </c>
      <c r="Y65577" t="s">
        <v>224</v>
      </c>
      <c r="Z65577" t="s">
        <v>224</v>
      </c>
      <c r="AA65577" t="s">
        <v>224</v>
      </c>
      <c r="AB65577" t="s">
        <v>224</v>
      </c>
      <c r="AC65577">
        <v>0</v>
      </c>
      <c r="AD65577">
        <v>1</v>
      </c>
      <c r="AE65577">
        <v>1</v>
      </c>
      <c r="AF65577">
        <v>0</v>
      </c>
    </row>
    <row r="65578" spans="9:32" x14ac:dyDescent="0.25">
      <c r="I65578" t="s">
        <v>224</v>
      </c>
      <c r="J65578" t="s">
        <v>224</v>
      </c>
      <c r="K65578" t="s">
        <v>224</v>
      </c>
      <c r="L65578" t="s">
        <v>224</v>
      </c>
      <c r="M65578" t="s">
        <v>224</v>
      </c>
      <c r="N65578" t="s">
        <v>224</v>
      </c>
      <c r="O65578" t="s">
        <v>224</v>
      </c>
      <c r="Y65578" t="s">
        <v>224</v>
      </c>
      <c r="Z65578" t="s">
        <v>224</v>
      </c>
      <c r="AA65578" t="s">
        <v>224</v>
      </c>
      <c r="AB65578" t="s">
        <v>224</v>
      </c>
      <c r="AC65578">
        <v>0</v>
      </c>
      <c r="AD65578">
        <v>1</v>
      </c>
      <c r="AE65578">
        <v>1</v>
      </c>
      <c r="AF65578">
        <v>0</v>
      </c>
    </row>
    <row r="65579" spans="9:32" x14ac:dyDescent="0.25">
      <c r="I65579" t="s">
        <v>224</v>
      </c>
      <c r="J65579" t="s">
        <v>224</v>
      </c>
      <c r="K65579" t="s">
        <v>224</v>
      </c>
      <c r="L65579" t="s">
        <v>224</v>
      </c>
      <c r="M65579" t="s">
        <v>224</v>
      </c>
      <c r="N65579" t="s">
        <v>224</v>
      </c>
      <c r="O65579" t="s">
        <v>224</v>
      </c>
      <c r="Y65579" t="s">
        <v>224</v>
      </c>
      <c r="Z65579" t="s">
        <v>224</v>
      </c>
      <c r="AA65579" t="s">
        <v>224</v>
      </c>
      <c r="AB65579" t="s">
        <v>224</v>
      </c>
      <c r="AC65579">
        <v>0</v>
      </c>
      <c r="AD65579">
        <v>1</v>
      </c>
      <c r="AE65579">
        <v>1</v>
      </c>
      <c r="AF65579">
        <v>0</v>
      </c>
    </row>
    <row r="65580" spans="9:32" x14ac:dyDescent="0.25">
      <c r="I65580" t="s">
        <v>224</v>
      </c>
      <c r="J65580" t="s">
        <v>224</v>
      </c>
      <c r="K65580" t="s">
        <v>224</v>
      </c>
      <c r="L65580" t="s">
        <v>224</v>
      </c>
      <c r="M65580" t="s">
        <v>224</v>
      </c>
      <c r="N65580" t="s">
        <v>224</v>
      </c>
      <c r="O65580" t="s">
        <v>224</v>
      </c>
      <c r="Y65580" t="s">
        <v>224</v>
      </c>
      <c r="Z65580" t="s">
        <v>224</v>
      </c>
      <c r="AA65580" t="s">
        <v>224</v>
      </c>
      <c r="AB65580" t="s">
        <v>224</v>
      </c>
      <c r="AC65580">
        <v>0</v>
      </c>
      <c r="AD65580">
        <v>1</v>
      </c>
      <c r="AE65580">
        <v>1</v>
      </c>
      <c r="AF65580">
        <v>0</v>
      </c>
    </row>
    <row r="65581" spans="9:32" x14ac:dyDescent="0.25">
      <c r="I65581" t="s">
        <v>224</v>
      </c>
      <c r="J65581" t="s">
        <v>224</v>
      </c>
      <c r="K65581" t="s">
        <v>224</v>
      </c>
      <c r="L65581" t="s">
        <v>224</v>
      </c>
      <c r="M65581" t="s">
        <v>224</v>
      </c>
      <c r="N65581" t="s">
        <v>224</v>
      </c>
      <c r="O65581" t="s">
        <v>224</v>
      </c>
      <c r="Y65581" t="s">
        <v>224</v>
      </c>
      <c r="Z65581" t="s">
        <v>224</v>
      </c>
      <c r="AA65581" t="s">
        <v>224</v>
      </c>
      <c r="AB65581" t="s">
        <v>224</v>
      </c>
      <c r="AC65581">
        <v>0</v>
      </c>
      <c r="AD65581">
        <v>1</v>
      </c>
      <c r="AE65581">
        <v>1</v>
      </c>
      <c r="AF65581">
        <v>0</v>
      </c>
    </row>
    <row r="65582" spans="9:32" x14ac:dyDescent="0.25">
      <c r="I65582" t="s">
        <v>224</v>
      </c>
      <c r="J65582" t="s">
        <v>224</v>
      </c>
      <c r="K65582" t="s">
        <v>224</v>
      </c>
      <c r="L65582" t="s">
        <v>224</v>
      </c>
      <c r="M65582" t="s">
        <v>224</v>
      </c>
      <c r="N65582" t="s">
        <v>224</v>
      </c>
      <c r="O65582" t="s">
        <v>224</v>
      </c>
      <c r="Y65582" t="s">
        <v>224</v>
      </c>
      <c r="Z65582" t="s">
        <v>224</v>
      </c>
      <c r="AA65582" t="s">
        <v>224</v>
      </c>
      <c r="AB65582" t="s">
        <v>224</v>
      </c>
      <c r="AC65582">
        <v>0</v>
      </c>
      <c r="AD65582">
        <v>1</v>
      </c>
      <c r="AE65582">
        <v>1</v>
      </c>
      <c r="AF65582">
        <v>0</v>
      </c>
    </row>
    <row r="65583" spans="9:32" x14ac:dyDescent="0.25">
      <c r="I65583" t="s">
        <v>224</v>
      </c>
      <c r="J65583" t="s">
        <v>224</v>
      </c>
      <c r="K65583" t="s">
        <v>224</v>
      </c>
      <c r="L65583" t="s">
        <v>224</v>
      </c>
      <c r="M65583" t="s">
        <v>224</v>
      </c>
      <c r="N65583" t="s">
        <v>224</v>
      </c>
      <c r="O65583" t="s">
        <v>224</v>
      </c>
      <c r="Y65583" t="s">
        <v>224</v>
      </c>
      <c r="Z65583" t="s">
        <v>224</v>
      </c>
      <c r="AA65583" t="s">
        <v>224</v>
      </c>
      <c r="AB65583" t="s">
        <v>224</v>
      </c>
      <c r="AC65583">
        <v>0</v>
      </c>
      <c r="AD65583">
        <v>1</v>
      </c>
      <c r="AE65583">
        <v>1</v>
      </c>
      <c r="AF65583">
        <v>0</v>
      </c>
    </row>
    <row r="65584" spans="9:32" x14ac:dyDescent="0.25">
      <c r="I65584" t="s">
        <v>224</v>
      </c>
      <c r="J65584" t="s">
        <v>224</v>
      </c>
      <c r="K65584" t="s">
        <v>224</v>
      </c>
      <c r="L65584" t="s">
        <v>224</v>
      </c>
      <c r="M65584" t="s">
        <v>224</v>
      </c>
      <c r="N65584" t="s">
        <v>224</v>
      </c>
      <c r="O65584" t="s">
        <v>224</v>
      </c>
      <c r="Y65584" t="s">
        <v>224</v>
      </c>
      <c r="Z65584" t="s">
        <v>224</v>
      </c>
      <c r="AA65584">
        <v>1</v>
      </c>
      <c r="AB65584" t="s">
        <v>224</v>
      </c>
      <c r="AC65584">
        <v>1</v>
      </c>
      <c r="AD65584">
        <v>1</v>
      </c>
      <c r="AE65584">
        <v>0</v>
      </c>
      <c r="AF65584">
        <v>0</v>
      </c>
    </row>
    <row r="65585" spans="9:32" x14ac:dyDescent="0.25">
      <c r="I65585" t="s">
        <v>224</v>
      </c>
      <c r="J65585" t="s">
        <v>224</v>
      </c>
      <c r="K65585" t="s">
        <v>224</v>
      </c>
      <c r="L65585" t="s">
        <v>224</v>
      </c>
      <c r="M65585" t="s">
        <v>224</v>
      </c>
      <c r="N65585" t="s">
        <v>224</v>
      </c>
      <c r="O65585" t="s">
        <v>224</v>
      </c>
      <c r="Y65585" t="s">
        <v>224</v>
      </c>
      <c r="Z65585" t="s">
        <v>224</v>
      </c>
      <c r="AA65585">
        <v>1</v>
      </c>
      <c r="AB65585" t="s">
        <v>224</v>
      </c>
      <c r="AC65585">
        <v>1</v>
      </c>
      <c r="AD65585">
        <v>1</v>
      </c>
      <c r="AE65585">
        <v>0</v>
      </c>
      <c r="AF65585">
        <v>0</v>
      </c>
    </row>
    <row r="65586" spans="9:32" x14ac:dyDescent="0.25">
      <c r="I65586" t="s">
        <v>224</v>
      </c>
      <c r="J65586" t="s">
        <v>224</v>
      </c>
      <c r="K65586" t="s">
        <v>224</v>
      </c>
      <c r="L65586" t="s">
        <v>224</v>
      </c>
      <c r="M65586" t="s">
        <v>224</v>
      </c>
      <c r="N65586" t="s">
        <v>224</v>
      </c>
      <c r="O65586" t="s">
        <v>224</v>
      </c>
      <c r="Y65586">
        <v>1</v>
      </c>
      <c r="Z65586">
        <v>0</v>
      </c>
      <c r="AA65586">
        <v>0</v>
      </c>
      <c r="AB65586">
        <v>1</v>
      </c>
      <c r="AC65586" t="s">
        <v>224</v>
      </c>
      <c r="AD65586" t="s">
        <v>224</v>
      </c>
      <c r="AE65586" t="s">
        <v>224</v>
      </c>
      <c r="AF65586" t="s">
        <v>224</v>
      </c>
    </row>
    <row r="65587" spans="9:32" x14ac:dyDescent="0.25">
      <c r="I65587" t="s">
        <v>224</v>
      </c>
      <c r="J65587" t="s">
        <v>224</v>
      </c>
      <c r="K65587" t="s">
        <v>224</v>
      </c>
      <c r="L65587" t="s">
        <v>224</v>
      </c>
      <c r="M65587" t="s">
        <v>224</v>
      </c>
      <c r="N65587" t="s">
        <v>224</v>
      </c>
      <c r="O65587" t="s">
        <v>224</v>
      </c>
      <c r="Y65587">
        <v>1</v>
      </c>
      <c r="Z65587">
        <v>0</v>
      </c>
      <c r="AA65587">
        <v>0</v>
      </c>
      <c r="AB65587">
        <v>0</v>
      </c>
      <c r="AC65587" t="s">
        <v>224</v>
      </c>
      <c r="AD65587" t="s">
        <v>224</v>
      </c>
      <c r="AE65587" t="s">
        <v>224</v>
      </c>
      <c r="AF65587" t="s">
        <v>224</v>
      </c>
    </row>
    <row r="65588" spans="9:32" x14ac:dyDescent="0.25">
      <c r="I65588" t="s">
        <v>224</v>
      </c>
      <c r="J65588" t="s">
        <v>224</v>
      </c>
      <c r="K65588" t="s">
        <v>224</v>
      </c>
      <c r="L65588" t="s">
        <v>224</v>
      </c>
      <c r="M65588" t="s">
        <v>224</v>
      </c>
      <c r="N65588" t="s">
        <v>224</v>
      </c>
      <c r="O65588" t="s">
        <v>224</v>
      </c>
      <c r="Y65588">
        <v>1</v>
      </c>
      <c r="Z65588">
        <v>0</v>
      </c>
      <c r="AA65588">
        <v>0</v>
      </c>
      <c r="AB65588">
        <v>0</v>
      </c>
      <c r="AC65588" t="s">
        <v>224</v>
      </c>
      <c r="AD65588" t="s">
        <v>224</v>
      </c>
      <c r="AE65588" t="s">
        <v>224</v>
      </c>
      <c r="AF65588" t="s">
        <v>224</v>
      </c>
    </row>
    <row r="65589" spans="9:32" x14ac:dyDescent="0.25">
      <c r="I65589">
        <v>1</v>
      </c>
      <c r="J65589">
        <v>0</v>
      </c>
      <c r="K65589">
        <v>0</v>
      </c>
      <c r="L65589">
        <v>0</v>
      </c>
      <c r="M65589">
        <v>1</v>
      </c>
      <c r="N65589">
        <v>0</v>
      </c>
      <c r="O65589">
        <v>0</v>
      </c>
      <c r="Y65589">
        <v>0</v>
      </c>
      <c r="Z65589">
        <v>1</v>
      </c>
      <c r="AA65589">
        <v>0</v>
      </c>
      <c r="AB65589">
        <v>1</v>
      </c>
      <c r="AC65589" t="s">
        <v>224</v>
      </c>
      <c r="AD65589" t="s">
        <v>224</v>
      </c>
      <c r="AE65589" t="s">
        <v>224</v>
      </c>
      <c r="AF65589" t="s">
        <v>224</v>
      </c>
    </row>
    <row r="65590" spans="9:32" x14ac:dyDescent="0.25">
      <c r="I65590">
        <v>0</v>
      </c>
      <c r="J65590">
        <v>1</v>
      </c>
      <c r="K65590">
        <v>0</v>
      </c>
      <c r="L65590">
        <v>0</v>
      </c>
      <c r="M65590">
        <v>0</v>
      </c>
      <c r="N65590">
        <v>1</v>
      </c>
      <c r="O65590">
        <v>0</v>
      </c>
      <c r="Y65590">
        <v>0</v>
      </c>
      <c r="Z65590">
        <v>1</v>
      </c>
      <c r="AA65590">
        <v>0</v>
      </c>
      <c r="AB65590">
        <v>0</v>
      </c>
      <c r="AC65590" t="s">
        <v>224</v>
      </c>
      <c r="AD65590" t="s">
        <v>224</v>
      </c>
      <c r="AE65590" t="s">
        <v>224</v>
      </c>
      <c r="AF65590" t="s">
        <v>224</v>
      </c>
    </row>
    <row r="65591" spans="9:32" x14ac:dyDescent="0.25">
      <c r="I65591">
        <v>0</v>
      </c>
      <c r="J65591">
        <v>0</v>
      </c>
      <c r="K65591">
        <v>1</v>
      </c>
      <c r="L65591">
        <v>0</v>
      </c>
      <c r="M65591">
        <v>0</v>
      </c>
      <c r="N65591">
        <v>0</v>
      </c>
      <c r="O65591">
        <v>1</v>
      </c>
      <c r="Y65591">
        <v>0</v>
      </c>
      <c r="Z65591">
        <v>1</v>
      </c>
      <c r="AA65591">
        <v>0</v>
      </c>
      <c r="AB65591">
        <v>0</v>
      </c>
      <c r="AC65591" t="s">
        <v>224</v>
      </c>
      <c r="AD65591" t="s">
        <v>224</v>
      </c>
      <c r="AE65591" t="s">
        <v>224</v>
      </c>
      <c r="AF65591" t="s">
        <v>224</v>
      </c>
    </row>
    <row r="81921" spans="9:32" ht="18.75" x14ac:dyDescent="0.3">
      <c r="I81921" s="13" t="s">
        <v>187</v>
      </c>
      <c r="J81921" s="13" t="s">
        <v>188</v>
      </c>
      <c r="K81921" s="13" t="s">
        <v>189</v>
      </c>
      <c r="L81921" s="13" t="s">
        <v>190</v>
      </c>
      <c r="M81921" s="13" t="s">
        <v>191</v>
      </c>
      <c r="N81921" s="13" t="s">
        <v>192</v>
      </c>
      <c r="O81921" s="13" t="s">
        <v>193</v>
      </c>
      <c r="Y81921" s="13" t="s">
        <v>201</v>
      </c>
      <c r="Z81921" s="13" t="s">
        <v>202</v>
      </c>
      <c r="AA81921" s="13" t="s">
        <v>203</v>
      </c>
      <c r="AB81921" s="13" t="s">
        <v>204</v>
      </c>
      <c r="AC81921" s="13" t="s">
        <v>226</v>
      </c>
      <c r="AD81921" s="13" t="s">
        <v>206</v>
      </c>
      <c r="AE81921" s="13" t="s">
        <v>207</v>
      </c>
      <c r="AF81921" s="13" t="s">
        <v>208</v>
      </c>
    </row>
    <row r="81922" spans="9:32" ht="18.75" x14ac:dyDescent="0.3">
      <c r="I81922" s="14"/>
      <c r="J81922" s="14"/>
      <c r="K81922" s="14"/>
      <c r="L81922" s="14"/>
      <c r="M81922" s="14"/>
      <c r="N81922" s="14"/>
      <c r="O81922" s="14"/>
      <c r="Y81922" s="14"/>
      <c r="Z81922" s="14"/>
      <c r="AA81922" s="14"/>
      <c r="AB81922" s="14"/>
      <c r="AC81922" s="14"/>
      <c r="AD81922" s="14"/>
      <c r="AE81922" s="14"/>
      <c r="AF81922" s="14"/>
    </row>
    <row r="81923" spans="9:32" ht="18.75" x14ac:dyDescent="0.3">
      <c r="I81923" s="14"/>
      <c r="J81923" s="14"/>
      <c r="K81923" s="14"/>
      <c r="L81923" s="14"/>
      <c r="M81923" s="14"/>
      <c r="N81923" s="14"/>
      <c r="O81923" s="14"/>
      <c r="Y81923" s="14"/>
      <c r="Z81923" s="14"/>
      <c r="AA81923" s="14"/>
      <c r="AB81923" s="14"/>
      <c r="AC81923" s="14"/>
      <c r="AD81923" s="14"/>
      <c r="AE81923" s="14"/>
      <c r="AF81923" s="14"/>
    </row>
    <row r="81924" spans="9:32" x14ac:dyDescent="0.25">
      <c r="I81924" t="s">
        <v>224</v>
      </c>
      <c r="J81924" t="s">
        <v>224</v>
      </c>
      <c r="K81924" t="s">
        <v>224</v>
      </c>
      <c r="L81924" t="s">
        <v>224</v>
      </c>
      <c r="M81924" t="s">
        <v>224</v>
      </c>
      <c r="N81924" t="s">
        <v>224</v>
      </c>
      <c r="O81924" t="s">
        <v>224</v>
      </c>
      <c r="Y81924" t="s">
        <v>224</v>
      </c>
      <c r="Z81924" t="s">
        <v>224</v>
      </c>
      <c r="AA81924" t="s">
        <v>224</v>
      </c>
      <c r="AB81924" t="s">
        <v>224</v>
      </c>
      <c r="AC81924" t="s">
        <v>224</v>
      </c>
      <c r="AD81924" t="s">
        <v>224</v>
      </c>
      <c r="AE81924" t="s">
        <v>224</v>
      </c>
      <c r="AF81924" t="s">
        <v>224</v>
      </c>
    </row>
    <row r="81925" spans="9:32" x14ac:dyDescent="0.25">
      <c r="I81925" t="s">
        <v>224</v>
      </c>
      <c r="J81925" t="s">
        <v>224</v>
      </c>
      <c r="K81925" t="s">
        <v>224</v>
      </c>
      <c r="L81925" t="s">
        <v>224</v>
      </c>
      <c r="M81925" t="s">
        <v>224</v>
      </c>
      <c r="N81925" t="s">
        <v>224</v>
      </c>
      <c r="O81925" t="s">
        <v>224</v>
      </c>
      <c r="Y81925" t="s">
        <v>224</v>
      </c>
      <c r="Z81925" t="s">
        <v>224</v>
      </c>
      <c r="AA81925" t="s">
        <v>224</v>
      </c>
      <c r="AB81925" t="s">
        <v>224</v>
      </c>
      <c r="AC81925">
        <v>0</v>
      </c>
      <c r="AD81925">
        <v>0</v>
      </c>
      <c r="AE81925">
        <v>0</v>
      </c>
      <c r="AF81925">
        <v>1</v>
      </c>
    </row>
    <row r="81926" spans="9:32" x14ac:dyDescent="0.25">
      <c r="I81926" t="s">
        <v>224</v>
      </c>
      <c r="J81926" t="s">
        <v>224</v>
      </c>
      <c r="K81926" t="s">
        <v>224</v>
      </c>
      <c r="L81926" t="s">
        <v>224</v>
      </c>
      <c r="M81926" t="s">
        <v>224</v>
      </c>
      <c r="N81926" t="s">
        <v>224</v>
      </c>
      <c r="O81926" t="s">
        <v>224</v>
      </c>
      <c r="Y81926" t="s">
        <v>224</v>
      </c>
      <c r="Z81926" t="s">
        <v>224</v>
      </c>
      <c r="AA81926" t="s">
        <v>224</v>
      </c>
      <c r="AB81926" t="s">
        <v>224</v>
      </c>
      <c r="AC81926">
        <v>0</v>
      </c>
      <c r="AD81926">
        <v>0</v>
      </c>
      <c r="AE81926">
        <v>0</v>
      </c>
      <c r="AF81926">
        <v>1</v>
      </c>
    </row>
    <row r="81927" spans="9:32" x14ac:dyDescent="0.25">
      <c r="I81927" t="s">
        <v>224</v>
      </c>
      <c r="J81927" t="s">
        <v>224</v>
      </c>
      <c r="K81927" t="s">
        <v>224</v>
      </c>
      <c r="L81927" t="s">
        <v>224</v>
      </c>
      <c r="M81927" t="s">
        <v>224</v>
      </c>
      <c r="N81927" t="s">
        <v>224</v>
      </c>
      <c r="O81927" t="s">
        <v>224</v>
      </c>
      <c r="Y81927" t="s">
        <v>224</v>
      </c>
      <c r="Z81927" t="s">
        <v>224</v>
      </c>
      <c r="AA81927" t="s">
        <v>224</v>
      </c>
      <c r="AB81927" t="s">
        <v>224</v>
      </c>
      <c r="AC81927">
        <v>0</v>
      </c>
      <c r="AD81927">
        <v>0</v>
      </c>
      <c r="AE81927">
        <v>0</v>
      </c>
      <c r="AF81927">
        <v>1</v>
      </c>
    </row>
    <row r="81928" spans="9:32" x14ac:dyDescent="0.25">
      <c r="I81928" t="s">
        <v>224</v>
      </c>
      <c r="J81928" t="s">
        <v>224</v>
      </c>
      <c r="K81928" t="s">
        <v>224</v>
      </c>
      <c r="L81928" t="s">
        <v>224</v>
      </c>
      <c r="M81928" t="s">
        <v>224</v>
      </c>
      <c r="N81928" t="s">
        <v>224</v>
      </c>
      <c r="O81928" t="s">
        <v>224</v>
      </c>
      <c r="Y81928" t="s">
        <v>224</v>
      </c>
      <c r="Z81928" t="s">
        <v>224</v>
      </c>
      <c r="AA81928" t="s">
        <v>224</v>
      </c>
      <c r="AB81928" t="s">
        <v>224</v>
      </c>
      <c r="AC81928">
        <v>0</v>
      </c>
      <c r="AD81928">
        <v>0</v>
      </c>
      <c r="AE81928">
        <v>0</v>
      </c>
      <c r="AF81928">
        <v>1</v>
      </c>
    </row>
    <row r="81929" spans="9:32" x14ac:dyDescent="0.25">
      <c r="I81929" t="s">
        <v>224</v>
      </c>
      <c r="J81929" t="s">
        <v>224</v>
      </c>
      <c r="K81929" t="s">
        <v>224</v>
      </c>
      <c r="L81929" t="s">
        <v>224</v>
      </c>
      <c r="M81929" t="s">
        <v>224</v>
      </c>
      <c r="N81929" t="s">
        <v>224</v>
      </c>
      <c r="O81929" t="s">
        <v>224</v>
      </c>
      <c r="Y81929" t="s">
        <v>224</v>
      </c>
      <c r="Z81929" t="s">
        <v>224</v>
      </c>
      <c r="AA81929" t="s">
        <v>224</v>
      </c>
      <c r="AB81929" t="s">
        <v>224</v>
      </c>
      <c r="AC81929">
        <v>0</v>
      </c>
      <c r="AD81929">
        <v>0</v>
      </c>
      <c r="AE81929">
        <v>0</v>
      </c>
      <c r="AF81929">
        <v>1</v>
      </c>
    </row>
    <row r="81930" spans="9:32" x14ac:dyDescent="0.25">
      <c r="I81930" t="s">
        <v>224</v>
      </c>
      <c r="J81930" t="s">
        <v>224</v>
      </c>
      <c r="K81930" t="s">
        <v>224</v>
      </c>
      <c r="L81930" t="s">
        <v>224</v>
      </c>
      <c r="M81930" t="s">
        <v>224</v>
      </c>
      <c r="N81930" t="s">
        <v>224</v>
      </c>
      <c r="O81930" t="s">
        <v>224</v>
      </c>
      <c r="Y81930" t="s">
        <v>224</v>
      </c>
      <c r="Z81930" t="s">
        <v>224</v>
      </c>
      <c r="AA81930" t="s">
        <v>224</v>
      </c>
      <c r="AB81930" t="s">
        <v>224</v>
      </c>
      <c r="AC81930">
        <v>0</v>
      </c>
      <c r="AD81930">
        <v>0</v>
      </c>
      <c r="AE81930">
        <v>0</v>
      </c>
      <c r="AF81930">
        <v>1</v>
      </c>
    </row>
    <row r="81931" spans="9:32" x14ac:dyDescent="0.25">
      <c r="I81931" t="s">
        <v>224</v>
      </c>
      <c r="J81931" t="s">
        <v>224</v>
      </c>
      <c r="K81931" t="s">
        <v>224</v>
      </c>
      <c r="L81931" t="s">
        <v>224</v>
      </c>
      <c r="M81931" t="s">
        <v>224</v>
      </c>
      <c r="N81931" t="s">
        <v>224</v>
      </c>
      <c r="O81931" t="s">
        <v>224</v>
      </c>
      <c r="Y81931" t="s">
        <v>224</v>
      </c>
      <c r="Z81931" t="s">
        <v>224</v>
      </c>
      <c r="AA81931" t="s">
        <v>224</v>
      </c>
      <c r="AB81931" t="s">
        <v>224</v>
      </c>
      <c r="AC81931">
        <v>0</v>
      </c>
      <c r="AD81931">
        <v>0</v>
      </c>
      <c r="AE81931">
        <v>0</v>
      </c>
      <c r="AF81931">
        <v>1</v>
      </c>
    </row>
    <row r="81932" spans="9:32" x14ac:dyDescent="0.25">
      <c r="I81932" t="s">
        <v>224</v>
      </c>
      <c r="J81932" t="s">
        <v>224</v>
      </c>
      <c r="K81932" t="s">
        <v>224</v>
      </c>
      <c r="L81932" t="s">
        <v>224</v>
      </c>
      <c r="M81932" t="s">
        <v>224</v>
      </c>
      <c r="N81932" t="s">
        <v>224</v>
      </c>
      <c r="O81932" t="s">
        <v>224</v>
      </c>
      <c r="Y81932" t="s">
        <v>224</v>
      </c>
      <c r="Z81932" t="s">
        <v>224</v>
      </c>
      <c r="AA81932" t="s">
        <v>224</v>
      </c>
      <c r="AB81932" t="s">
        <v>224</v>
      </c>
      <c r="AC81932">
        <v>0</v>
      </c>
      <c r="AD81932">
        <v>0</v>
      </c>
      <c r="AE81932">
        <v>0</v>
      </c>
      <c r="AF81932">
        <v>1</v>
      </c>
    </row>
    <row r="81933" spans="9:32" x14ac:dyDescent="0.25">
      <c r="I81933" t="s">
        <v>224</v>
      </c>
      <c r="J81933" t="s">
        <v>224</v>
      </c>
      <c r="K81933" t="s">
        <v>224</v>
      </c>
      <c r="L81933" t="s">
        <v>224</v>
      </c>
      <c r="M81933" t="s">
        <v>224</v>
      </c>
      <c r="N81933" t="s">
        <v>224</v>
      </c>
      <c r="O81933" t="s">
        <v>224</v>
      </c>
      <c r="Y81933" t="s">
        <v>224</v>
      </c>
      <c r="Z81933" t="s">
        <v>224</v>
      </c>
      <c r="AA81933" t="s">
        <v>224</v>
      </c>
      <c r="AB81933" t="s">
        <v>224</v>
      </c>
      <c r="AC81933">
        <v>0</v>
      </c>
      <c r="AD81933">
        <v>0</v>
      </c>
      <c r="AE81933">
        <v>0</v>
      </c>
      <c r="AF81933">
        <v>1</v>
      </c>
    </row>
    <row r="81934" spans="9:32" x14ac:dyDescent="0.25">
      <c r="I81934" t="s">
        <v>224</v>
      </c>
      <c r="J81934" t="s">
        <v>224</v>
      </c>
      <c r="K81934" t="s">
        <v>224</v>
      </c>
      <c r="L81934" t="s">
        <v>224</v>
      </c>
      <c r="M81934" t="s">
        <v>224</v>
      </c>
      <c r="N81934" t="s">
        <v>224</v>
      </c>
      <c r="O81934" t="s">
        <v>224</v>
      </c>
      <c r="Y81934" t="s">
        <v>224</v>
      </c>
      <c r="Z81934" t="s">
        <v>224</v>
      </c>
      <c r="AA81934" t="s">
        <v>224</v>
      </c>
      <c r="AB81934" t="s">
        <v>224</v>
      </c>
      <c r="AC81934">
        <v>0</v>
      </c>
      <c r="AD81934">
        <v>0</v>
      </c>
      <c r="AE81934">
        <v>0</v>
      </c>
      <c r="AF81934">
        <v>1</v>
      </c>
    </row>
    <row r="81935" spans="9:32" x14ac:dyDescent="0.25">
      <c r="I81935" t="s">
        <v>224</v>
      </c>
      <c r="J81935" t="s">
        <v>224</v>
      </c>
      <c r="K81935" t="s">
        <v>224</v>
      </c>
      <c r="L81935" t="s">
        <v>224</v>
      </c>
      <c r="M81935" t="s">
        <v>224</v>
      </c>
      <c r="N81935" t="s">
        <v>224</v>
      </c>
      <c r="O81935" t="s">
        <v>224</v>
      </c>
      <c r="Y81935" t="s">
        <v>224</v>
      </c>
      <c r="Z81935" t="s">
        <v>224</v>
      </c>
      <c r="AA81935" t="s">
        <v>224</v>
      </c>
      <c r="AB81935" t="s">
        <v>224</v>
      </c>
      <c r="AC81935">
        <v>0</v>
      </c>
      <c r="AD81935">
        <v>1</v>
      </c>
      <c r="AE81935">
        <v>1</v>
      </c>
      <c r="AF81935">
        <v>0</v>
      </c>
    </row>
    <row r="81936" spans="9:32" x14ac:dyDescent="0.25">
      <c r="I81936" t="s">
        <v>224</v>
      </c>
      <c r="J81936" t="s">
        <v>224</v>
      </c>
      <c r="K81936" t="s">
        <v>224</v>
      </c>
      <c r="L81936" t="s">
        <v>224</v>
      </c>
      <c r="M81936" t="s">
        <v>224</v>
      </c>
      <c r="N81936" t="s">
        <v>224</v>
      </c>
      <c r="O81936" t="s">
        <v>224</v>
      </c>
      <c r="Y81936" t="s">
        <v>224</v>
      </c>
      <c r="Z81936" t="s">
        <v>224</v>
      </c>
      <c r="AA81936" t="s">
        <v>224</v>
      </c>
      <c r="AB81936" t="s">
        <v>224</v>
      </c>
      <c r="AC81936">
        <v>0</v>
      </c>
      <c r="AD81936">
        <v>1</v>
      </c>
      <c r="AE81936">
        <v>1</v>
      </c>
      <c r="AF81936">
        <v>0</v>
      </c>
    </row>
    <row r="81937" spans="9:32" x14ac:dyDescent="0.25">
      <c r="I81937" t="s">
        <v>224</v>
      </c>
      <c r="J81937" t="s">
        <v>224</v>
      </c>
      <c r="K81937" t="s">
        <v>224</v>
      </c>
      <c r="L81937" t="s">
        <v>224</v>
      </c>
      <c r="M81937" t="s">
        <v>224</v>
      </c>
      <c r="N81937" t="s">
        <v>224</v>
      </c>
      <c r="O81937" t="s">
        <v>224</v>
      </c>
      <c r="Y81937" t="s">
        <v>224</v>
      </c>
      <c r="Z81937" t="s">
        <v>224</v>
      </c>
      <c r="AA81937" t="s">
        <v>224</v>
      </c>
      <c r="AB81937" t="s">
        <v>224</v>
      </c>
      <c r="AC81937">
        <v>0</v>
      </c>
      <c r="AD81937">
        <v>1</v>
      </c>
      <c r="AE81937">
        <v>1</v>
      </c>
      <c r="AF81937">
        <v>0</v>
      </c>
    </row>
    <row r="81938" spans="9:32" x14ac:dyDescent="0.25">
      <c r="I81938" t="s">
        <v>224</v>
      </c>
      <c r="J81938" t="s">
        <v>224</v>
      </c>
      <c r="K81938" t="s">
        <v>224</v>
      </c>
      <c r="L81938" t="s">
        <v>224</v>
      </c>
      <c r="M81938" t="s">
        <v>224</v>
      </c>
      <c r="N81938" t="s">
        <v>224</v>
      </c>
      <c r="O81938" t="s">
        <v>224</v>
      </c>
      <c r="Y81938" t="s">
        <v>224</v>
      </c>
      <c r="Z81938" t="s">
        <v>224</v>
      </c>
      <c r="AA81938" t="s">
        <v>224</v>
      </c>
      <c r="AB81938" t="s">
        <v>224</v>
      </c>
      <c r="AC81938">
        <v>0</v>
      </c>
      <c r="AD81938">
        <v>1</v>
      </c>
      <c r="AE81938">
        <v>1</v>
      </c>
      <c r="AF81938">
        <v>0</v>
      </c>
    </row>
    <row r="81939" spans="9:32" x14ac:dyDescent="0.25">
      <c r="I81939" t="s">
        <v>224</v>
      </c>
      <c r="J81939" t="s">
        <v>224</v>
      </c>
      <c r="K81939" t="s">
        <v>224</v>
      </c>
      <c r="L81939" t="s">
        <v>224</v>
      </c>
      <c r="M81939" t="s">
        <v>224</v>
      </c>
      <c r="N81939" t="s">
        <v>224</v>
      </c>
      <c r="O81939" t="s">
        <v>224</v>
      </c>
      <c r="Y81939" t="s">
        <v>224</v>
      </c>
      <c r="Z81939" t="s">
        <v>224</v>
      </c>
      <c r="AA81939" t="s">
        <v>224</v>
      </c>
      <c r="AB81939" t="s">
        <v>224</v>
      </c>
      <c r="AC81939">
        <v>0</v>
      </c>
      <c r="AD81939">
        <v>1</v>
      </c>
      <c r="AE81939">
        <v>1</v>
      </c>
      <c r="AF81939">
        <v>0</v>
      </c>
    </row>
    <row r="81940" spans="9:32" x14ac:dyDescent="0.25">
      <c r="I81940" t="s">
        <v>224</v>
      </c>
      <c r="J81940" t="s">
        <v>224</v>
      </c>
      <c r="K81940" t="s">
        <v>224</v>
      </c>
      <c r="L81940" t="s">
        <v>224</v>
      </c>
      <c r="M81940" t="s">
        <v>224</v>
      </c>
      <c r="N81940" t="s">
        <v>224</v>
      </c>
      <c r="O81940" t="s">
        <v>224</v>
      </c>
      <c r="Y81940" t="s">
        <v>224</v>
      </c>
      <c r="Z81940" t="s">
        <v>224</v>
      </c>
      <c r="AA81940" t="s">
        <v>224</v>
      </c>
      <c r="AB81940" t="s">
        <v>224</v>
      </c>
      <c r="AC81940">
        <v>0</v>
      </c>
      <c r="AD81940">
        <v>1</v>
      </c>
      <c r="AE81940">
        <v>1</v>
      </c>
      <c r="AF81940">
        <v>0</v>
      </c>
    </row>
    <row r="81941" spans="9:32" x14ac:dyDescent="0.25">
      <c r="I81941" t="s">
        <v>224</v>
      </c>
      <c r="J81941" t="s">
        <v>224</v>
      </c>
      <c r="K81941" t="s">
        <v>224</v>
      </c>
      <c r="L81941" t="s">
        <v>224</v>
      </c>
      <c r="M81941" t="s">
        <v>224</v>
      </c>
      <c r="N81941" t="s">
        <v>224</v>
      </c>
      <c r="O81941" t="s">
        <v>224</v>
      </c>
      <c r="Y81941" t="s">
        <v>224</v>
      </c>
      <c r="Z81941" t="s">
        <v>224</v>
      </c>
      <c r="AA81941" t="s">
        <v>224</v>
      </c>
      <c r="AB81941" t="s">
        <v>224</v>
      </c>
      <c r="AC81941">
        <v>0</v>
      </c>
      <c r="AD81941">
        <v>1</v>
      </c>
      <c r="AE81941">
        <v>1</v>
      </c>
      <c r="AF81941">
        <v>0</v>
      </c>
    </row>
    <row r="81942" spans="9:32" x14ac:dyDescent="0.25">
      <c r="I81942" t="s">
        <v>224</v>
      </c>
      <c r="J81942" t="s">
        <v>224</v>
      </c>
      <c r="K81942" t="s">
        <v>224</v>
      </c>
      <c r="L81942" t="s">
        <v>224</v>
      </c>
      <c r="M81942" t="s">
        <v>224</v>
      </c>
      <c r="N81942" t="s">
        <v>224</v>
      </c>
      <c r="O81942" t="s">
        <v>224</v>
      </c>
      <c r="Y81942" t="s">
        <v>224</v>
      </c>
      <c r="Z81942" t="s">
        <v>224</v>
      </c>
      <c r="AA81942">
        <v>1</v>
      </c>
      <c r="AB81942" t="s">
        <v>224</v>
      </c>
      <c r="AC81942">
        <v>1</v>
      </c>
      <c r="AD81942">
        <v>1</v>
      </c>
      <c r="AE81942">
        <v>0</v>
      </c>
      <c r="AF81942">
        <v>0</v>
      </c>
    </row>
    <row r="81943" spans="9:32" x14ac:dyDescent="0.25">
      <c r="I81943" t="s">
        <v>224</v>
      </c>
      <c r="J81943" t="s">
        <v>224</v>
      </c>
      <c r="K81943" t="s">
        <v>224</v>
      </c>
      <c r="L81943" t="s">
        <v>224</v>
      </c>
      <c r="M81943" t="s">
        <v>224</v>
      </c>
      <c r="N81943" t="s">
        <v>224</v>
      </c>
      <c r="O81943" t="s">
        <v>224</v>
      </c>
      <c r="Y81943" t="s">
        <v>224</v>
      </c>
      <c r="Z81943" t="s">
        <v>224</v>
      </c>
      <c r="AA81943">
        <v>1</v>
      </c>
      <c r="AB81943" t="s">
        <v>224</v>
      </c>
      <c r="AC81943">
        <v>1</v>
      </c>
      <c r="AD81943">
        <v>1</v>
      </c>
      <c r="AE81943">
        <v>0</v>
      </c>
      <c r="AF81943">
        <v>0</v>
      </c>
    </row>
    <row r="81944" spans="9:32" x14ac:dyDescent="0.25">
      <c r="I81944" t="s">
        <v>224</v>
      </c>
      <c r="J81944" t="s">
        <v>224</v>
      </c>
      <c r="K81944" t="s">
        <v>224</v>
      </c>
      <c r="L81944" t="s">
        <v>224</v>
      </c>
      <c r="M81944" t="s">
        <v>224</v>
      </c>
      <c r="N81944" t="s">
        <v>224</v>
      </c>
      <c r="O81944" t="s">
        <v>224</v>
      </c>
      <c r="Y81944">
        <v>1</v>
      </c>
      <c r="Z81944">
        <v>0</v>
      </c>
      <c r="AA81944">
        <v>0</v>
      </c>
      <c r="AB81944">
        <v>1</v>
      </c>
      <c r="AC81944" t="s">
        <v>224</v>
      </c>
      <c r="AD81944" t="s">
        <v>224</v>
      </c>
      <c r="AE81944" t="s">
        <v>224</v>
      </c>
      <c r="AF81944" t="s">
        <v>224</v>
      </c>
    </row>
    <row r="81945" spans="9:32" x14ac:dyDescent="0.25">
      <c r="I81945" t="s">
        <v>224</v>
      </c>
      <c r="J81945" t="s">
        <v>224</v>
      </c>
      <c r="K81945" t="s">
        <v>224</v>
      </c>
      <c r="L81945" t="s">
        <v>224</v>
      </c>
      <c r="M81945" t="s">
        <v>224</v>
      </c>
      <c r="N81945" t="s">
        <v>224</v>
      </c>
      <c r="O81945" t="s">
        <v>224</v>
      </c>
      <c r="Y81945">
        <v>1</v>
      </c>
      <c r="Z81945">
        <v>0</v>
      </c>
      <c r="AA81945">
        <v>0</v>
      </c>
      <c r="AB81945">
        <v>0</v>
      </c>
      <c r="AC81945" t="s">
        <v>224</v>
      </c>
      <c r="AD81945" t="s">
        <v>224</v>
      </c>
      <c r="AE81945" t="s">
        <v>224</v>
      </c>
      <c r="AF81945" t="s">
        <v>224</v>
      </c>
    </row>
    <row r="81946" spans="9:32" x14ac:dyDescent="0.25">
      <c r="I81946" t="s">
        <v>224</v>
      </c>
      <c r="J81946" t="s">
        <v>224</v>
      </c>
      <c r="K81946" t="s">
        <v>224</v>
      </c>
      <c r="L81946" t="s">
        <v>224</v>
      </c>
      <c r="M81946" t="s">
        <v>224</v>
      </c>
      <c r="N81946" t="s">
        <v>224</v>
      </c>
      <c r="O81946" t="s">
        <v>224</v>
      </c>
      <c r="Y81946">
        <v>1</v>
      </c>
      <c r="Z81946">
        <v>0</v>
      </c>
      <c r="AA81946">
        <v>0</v>
      </c>
      <c r="AB81946">
        <v>0</v>
      </c>
      <c r="AC81946" t="s">
        <v>224</v>
      </c>
      <c r="AD81946" t="s">
        <v>224</v>
      </c>
      <c r="AE81946" t="s">
        <v>224</v>
      </c>
      <c r="AF81946" t="s">
        <v>224</v>
      </c>
    </row>
    <row r="81947" spans="9:32" x14ac:dyDescent="0.25">
      <c r="I81947">
        <v>1</v>
      </c>
      <c r="J81947">
        <v>0</v>
      </c>
      <c r="K81947">
        <v>0</v>
      </c>
      <c r="L81947">
        <v>0</v>
      </c>
      <c r="M81947">
        <v>1</v>
      </c>
      <c r="N81947">
        <v>0</v>
      </c>
      <c r="O81947">
        <v>0</v>
      </c>
      <c r="Y81947">
        <v>0</v>
      </c>
      <c r="Z81947">
        <v>1</v>
      </c>
      <c r="AA81947">
        <v>0</v>
      </c>
      <c r="AB81947">
        <v>1</v>
      </c>
      <c r="AC81947" t="s">
        <v>224</v>
      </c>
      <c r="AD81947" t="s">
        <v>224</v>
      </c>
      <c r="AE81947" t="s">
        <v>224</v>
      </c>
      <c r="AF81947" t="s">
        <v>224</v>
      </c>
    </row>
    <row r="81948" spans="9:32" x14ac:dyDescent="0.25">
      <c r="I81948">
        <v>0</v>
      </c>
      <c r="J81948">
        <v>1</v>
      </c>
      <c r="K81948">
        <v>0</v>
      </c>
      <c r="L81948">
        <v>0</v>
      </c>
      <c r="M81948">
        <v>0</v>
      </c>
      <c r="N81948">
        <v>1</v>
      </c>
      <c r="O81948">
        <v>0</v>
      </c>
      <c r="Y81948">
        <v>0</v>
      </c>
      <c r="Z81948">
        <v>1</v>
      </c>
      <c r="AA81948">
        <v>0</v>
      </c>
      <c r="AB81948">
        <v>0</v>
      </c>
      <c r="AC81948" t="s">
        <v>224</v>
      </c>
      <c r="AD81948" t="s">
        <v>224</v>
      </c>
      <c r="AE81948" t="s">
        <v>224</v>
      </c>
      <c r="AF81948" t="s">
        <v>224</v>
      </c>
    </row>
    <row r="81949" spans="9:32" x14ac:dyDescent="0.25">
      <c r="I81949">
        <v>0</v>
      </c>
      <c r="J81949">
        <v>0</v>
      </c>
      <c r="K81949">
        <v>1</v>
      </c>
      <c r="L81949">
        <v>0</v>
      </c>
      <c r="M81949">
        <v>0</v>
      </c>
      <c r="N81949">
        <v>0</v>
      </c>
      <c r="O81949">
        <v>1</v>
      </c>
      <c r="Y81949">
        <v>0</v>
      </c>
      <c r="Z81949">
        <v>1</v>
      </c>
      <c r="AA81949">
        <v>0</v>
      </c>
      <c r="AB81949">
        <v>0</v>
      </c>
      <c r="AC81949" t="s">
        <v>224</v>
      </c>
      <c r="AD81949" t="s">
        <v>224</v>
      </c>
      <c r="AE81949" t="s">
        <v>224</v>
      </c>
      <c r="AF81949" t="s">
        <v>224</v>
      </c>
    </row>
    <row r="81951" spans="9:32" x14ac:dyDescent="0.25">
      <c r="I81951" t="s">
        <v>224</v>
      </c>
      <c r="J81951" t="s">
        <v>224</v>
      </c>
      <c r="K81951" t="s">
        <v>224</v>
      </c>
      <c r="L81951" t="s">
        <v>224</v>
      </c>
      <c r="M81951" t="s">
        <v>224</v>
      </c>
      <c r="N81951" t="s">
        <v>224</v>
      </c>
      <c r="O81951" t="s">
        <v>224</v>
      </c>
      <c r="Y81951" t="s">
        <v>224</v>
      </c>
      <c r="Z81951" t="s">
        <v>224</v>
      </c>
      <c r="AA81951" t="s">
        <v>224</v>
      </c>
      <c r="AB81951" t="s">
        <v>224</v>
      </c>
      <c r="AC81951">
        <v>0</v>
      </c>
      <c r="AD81951">
        <v>0</v>
      </c>
      <c r="AE81951">
        <v>0</v>
      </c>
      <c r="AF81951">
        <v>1</v>
      </c>
    </row>
    <row r="81952" spans="9:32" x14ac:dyDescent="0.25">
      <c r="I81952" t="s">
        <v>224</v>
      </c>
      <c r="J81952" t="s">
        <v>224</v>
      </c>
      <c r="K81952" t="s">
        <v>224</v>
      </c>
      <c r="L81952" t="s">
        <v>224</v>
      </c>
      <c r="M81952" t="s">
        <v>224</v>
      </c>
      <c r="N81952" t="s">
        <v>224</v>
      </c>
      <c r="O81952" t="s">
        <v>224</v>
      </c>
      <c r="Y81952" t="s">
        <v>224</v>
      </c>
      <c r="Z81952" t="s">
        <v>224</v>
      </c>
      <c r="AA81952" t="s">
        <v>224</v>
      </c>
      <c r="AB81952" t="s">
        <v>224</v>
      </c>
      <c r="AC81952">
        <v>0</v>
      </c>
      <c r="AD81952">
        <v>0</v>
      </c>
      <c r="AE81952">
        <v>0</v>
      </c>
      <c r="AF81952">
        <v>1</v>
      </c>
    </row>
    <row r="81953" spans="9:32" x14ac:dyDescent="0.25">
      <c r="I81953" t="s">
        <v>224</v>
      </c>
      <c r="J81953" t="s">
        <v>224</v>
      </c>
      <c r="K81953" t="s">
        <v>224</v>
      </c>
      <c r="L81953" t="s">
        <v>224</v>
      </c>
      <c r="M81953" t="s">
        <v>224</v>
      </c>
      <c r="N81953" t="s">
        <v>224</v>
      </c>
      <c r="O81953" t="s">
        <v>224</v>
      </c>
      <c r="Y81953" t="s">
        <v>224</v>
      </c>
      <c r="Z81953" t="s">
        <v>224</v>
      </c>
      <c r="AA81953" t="s">
        <v>224</v>
      </c>
      <c r="AB81953" t="s">
        <v>224</v>
      </c>
      <c r="AC81953">
        <v>0</v>
      </c>
      <c r="AD81953">
        <v>0</v>
      </c>
      <c r="AE81953">
        <v>0</v>
      </c>
      <c r="AF81953">
        <v>1</v>
      </c>
    </row>
    <row r="81954" spans="9:32" x14ac:dyDescent="0.25">
      <c r="I81954" t="s">
        <v>224</v>
      </c>
      <c r="J81954" t="s">
        <v>224</v>
      </c>
      <c r="K81954" t="s">
        <v>224</v>
      </c>
      <c r="L81954" t="s">
        <v>224</v>
      </c>
      <c r="M81954" t="s">
        <v>224</v>
      </c>
      <c r="N81954" t="s">
        <v>224</v>
      </c>
      <c r="O81954" t="s">
        <v>224</v>
      </c>
      <c r="Y81954" t="s">
        <v>224</v>
      </c>
      <c r="Z81954" t="s">
        <v>224</v>
      </c>
      <c r="AA81954" t="s">
        <v>224</v>
      </c>
      <c r="AB81954" t="s">
        <v>224</v>
      </c>
      <c r="AC81954">
        <v>0</v>
      </c>
      <c r="AD81954">
        <v>0</v>
      </c>
      <c r="AE81954">
        <v>0</v>
      </c>
      <c r="AF81954">
        <v>1</v>
      </c>
    </row>
    <row r="81955" spans="9:32" x14ac:dyDescent="0.25">
      <c r="I81955" t="s">
        <v>224</v>
      </c>
      <c r="J81955" t="s">
        <v>224</v>
      </c>
      <c r="K81955" t="s">
        <v>224</v>
      </c>
      <c r="L81955" t="s">
        <v>224</v>
      </c>
      <c r="M81955" t="s">
        <v>224</v>
      </c>
      <c r="N81955" t="s">
        <v>224</v>
      </c>
      <c r="O81955" t="s">
        <v>224</v>
      </c>
      <c r="Y81955" t="s">
        <v>224</v>
      </c>
      <c r="Z81955" t="s">
        <v>224</v>
      </c>
      <c r="AA81955" t="s">
        <v>224</v>
      </c>
      <c r="AB81955" t="s">
        <v>224</v>
      </c>
      <c r="AC81955">
        <v>0</v>
      </c>
      <c r="AD81955">
        <v>0</v>
      </c>
      <c r="AE81955">
        <v>0</v>
      </c>
      <c r="AF81955">
        <v>1</v>
      </c>
    </row>
    <row r="81956" spans="9:32" x14ac:dyDescent="0.25">
      <c r="I81956" t="s">
        <v>224</v>
      </c>
      <c r="J81956" t="s">
        <v>224</v>
      </c>
      <c r="K81956" t="s">
        <v>224</v>
      </c>
      <c r="L81956" t="s">
        <v>224</v>
      </c>
      <c r="M81956" t="s">
        <v>224</v>
      </c>
      <c r="N81956" t="s">
        <v>224</v>
      </c>
      <c r="O81956" t="s">
        <v>224</v>
      </c>
      <c r="Y81956" t="s">
        <v>224</v>
      </c>
      <c r="Z81956" t="s">
        <v>224</v>
      </c>
      <c r="AA81956" t="s">
        <v>224</v>
      </c>
      <c r="AB81956" t="s">
        <v>224</v>
      </c>
      <c r="AC81956">
        <v>0</v>
      </c>
      <c r="AD81956">
        <v>0</v>
      </c>
      <c r="AE81956">
        <v>0</v>
      </c>
      <c r="AF81956">
        <v>1</v>
      </c>
    </row>
    <row r="81957" spans="9:32" x14ac:dyDescent="0.25">
      <c r="I81957" t="s">
        <v>224</v>
      </c>
      <c r="J81957" t="s">
        <v>224</v>
      </c>
      <c r="K81957" t="s">
        <v>224</v>
      </c>
      <c r="L81957" t="s">
        <v>224</v>
      </c>
      <c r="M81957" t="s">
        <v>224</v>
      </c>
      <c r="N81957" t="s">
        <v>224</v>
      </c>
      <c r="O81957" t="s">
        <v>224</v>
      </c>
      <c r="Y81957" t="s">
        <v>224</v>
      </c>
      <c r="Z81957" t="s">
        <v>224</v>
      </c>
      <c r="AA81957" t="s">
        <v>224</v>
      </c>
      <c r="AB81957" t="s">
        <v>224</v>
      </c>
      <c r="AC81957">
        <v>0</v>
      </c>
      <c r="AD81957">
        <v>0</v>
      </c>
      <c r="AE81957">
        <v>0</v>
      </c>
      <c r="AF81957">
        <v>1</v>
      </c>
    </row>
    <row r="81958" spans="9:32" x14ac:dyDescent="0.25">
      <c r="I81958" t="s">
        <v>224</v>
      </c>
      <c r="J81958" t="s">
        <v>224</v>
      </c>
      <c r="K81958" t="s">
        <v>224</v>
      </c>
      <c r="L81958" t="s">
        <v>224</v>
      </c>
      <c r="M81958" t="s">
        <v>224</v>
      </c>
      <c r="N81958" t="s">
        <v>224</v>
      </c>
      <c r="O81958" t="s">
        <v>224</v>
      </c>
      <c r="Y81958" t="s">
        <v>224</v>
      </c>
      <c r="Z81958" t="s">
        <v>224</v>
      </c>
      <c r="AA81958" t="s">
        <v>224</v>
      </c>
      <c r="AB81958" t="s">
        <v>224</v>
      </c>
      <c r="AC81958">
        <v>0</v>
      </c>
      <c r="AD81958">
        <v>0</v>
      </c>
      <c r="AE81958">
        <v>0</v>
      </c>
      <c r="AF81958">
        <v>1</v>
      </c>
    </row>
    <row r="81959" spans="9:32" x14ac:dyDescent="0.25">
      <c r="I81959" t="s">
        <v>224</v>
      </c>
      <c r="J81959" t="s">
        <v>224</v>
      </c>
      <c r="K81959" t="s">
        <v>224</v>
      </c>
      <c r="L81959" t="s">
        <v>224</v>
      </c>
      <c r="M81959" t="s">
        <v>224</v>
      </c>
      <c r="N81959" t="s">
        <v>224</v>
      </c>
      <c r="O81959" t="s">
        <v>224</v>
      </c>
      <c r="Y81959" t="s">
        <v>224</v>
      </c>
      <c r="Z81959" t="s">
        <v>224</v>
      </c>
      <c r="AA81959" t="s">
        <v>224</v>
      </c>
      <c r="AB81959" t="s">
        <v>224</v>
      </c>
      <c r="AC81959">
        <v>0</v>
      </c>
      <c r="AD81959">
        <v>0</v>
      </c>
      <c r="AE81959">
        <v>0</v>
      </c>
      <c r="AF81959">
        <v>1</v>
      </c>
    </row>
    <row r="81960" spans="9:32" x14ac:dyDescent="0.25">
      <c r="I81960" t="s">
        <v>224</v>
      </c>
      <c r="J81960" t="s">
        <v>224</v>
      </c>
      <c r="K81960" t="s">
        <v>224</v>
      </c>
      <c r="L81960" t="s">
        <v>224</v>
      </c>
      <c r="M81960" t="s">
        <v>224</v>
      </c>
      <c r="N81960" t="s">
        <v>224</v>
      </c>
      <c r="O81960" t="s">
        <v>224</v>
      </c>
      <c r="Y81960" t="s">
        <v>224</v>
      </c>
      <c r="Z81960" t="s">
        <v>224</v>
      </c>
      <c r="AA81960" t="s">
        <v>224</v>
      </c>
      <c r="AB81960" t="s">
        <v>224</v>
      </c>
      <c r="AC81960">
        <v>0</v>
      </c>
      <c r="AD81960">
        <v>0</v>
      </c>
      <c r="AE81960">
        <v>0</v>
      </c>
      <c r="AF81960">
        <v>1</v>
      </c>
    </row>
    <row r="81961" spans="9:32" x14ac:dyDescent="0.25">
      <c r="I81961" t="s">
        <v>224</v>
      </c>
      <c r="J81961" t="s">
        <v>224</v>
      </c>
      <c r="K81961" t="s">
        <v>224</v>
      </c>
      <c r="L81961" t="s">
        <v>224</v>
      </c>
      <c r="M81961" t="s">
        <v>224</v>
      </c>
      <c r="N81961" t="s">
        <v>224</v>
      </c>
      <c r="O81961" t="s">
        <v>224</v>
      </c>
      <c r="Y81961" t="s">
        <v>224</v>
      </c>
      <c r="Z81961" t="s">
        <v>224</v>
      </c>
      <c r="AA81961" t="s">
        <v>224</v>
      </c>
      <c r="AB81961" t="s">
        <v>224</v>
      </c>
      <c r="AC81961">
        <v>0</v>
      </c>
      <c r="AD81961">
        <v>1</v>
      </c>
      <c r="AE81961">
        <v>1</v>
      </c>
      <c r="AF81961">
        <v>0</v>
      </c>
    </row>
    <row r="81962" spans="9:32" x14ac:dyDescent="0.25">
      <c r="I81962" t="s">
        <v>224</v>
      </c>
      <c r="J81962" t="s">
        <v>224</v>
      </c>
      <c r="K81962" t="s">
        <v>224</v>
      </c>
      <c r="L81962" t="s">
        <v>224</v>
      </c>
      <c r="M81962" t="s">
        <v>224</v>
      </c>
      <c r="N81962" t="s">
        <v>224</v>
      </c>
      <c r="O81962" t="s">
        <v>224</v>
      </c>
      <c r="Y81962" t="s">
        <v>224</v>
      </c>
      <c r="Z81962" t="s">
        <v>224</v>
      </c>
      <c r="AA81962" t="s">
        <v>224</v>
      </c>
      <c r="AB81962" t="s">
        <v>224</v>
      </c>
      <c r="AC81962">
        <v>0</v>
      </c>
      <c r="AD81962">
        <v>1</v>
      </c>
      <c r="AE81962">
        <v>1</v>
      </c>
      <c r="AF81962">
        <v>0</v>
      </c>
    </row>
    <row r="81963" spans="9:32" x14ac:dyDescent="0.25">
      <c r="I81963" t="s">
        <v>224</v>
      </c>
      <c r="J81963" t="s">
        <v>224</v>
      </c>
      <c r="K81963" t="s">
        <v>224</v>
      </c>
      <c r="L81963" t="s">
        <v>224</v>
      </c>
      <c r="M81963" t="s">
        <v>224</v>
      </c>
      <c r="N81963" t="s">
        <v>224</v>
      </c>
      <c r="O81963" t="s">
        <v>224</v>
      </c>
      <c r="Y81963" t="s">
        <v>224</v>
      </c>
      <c r="Z81963" t="s">
        <v>224</v>
      </c>
      <c r="AA81963" t="s">
        <v>224</v>
      </c>
      <c r="AB81963" t="s">
        <v>224</v>
      </c>
      <c r="AC81963">
        <v>0</v>
      </c>
      <c r="AD81963">
        <v>1</v>
      </c>
      <c r="AE81963">
        <v>1</v>
      </c>
      <c r="AF81963">
        <v>0</v>
      </c>
    </row>
    <row r="81964" spans="9:32" x14ac:dyDescent="0.25">
      <c r="I81964" t="s">
        <v>224</v>
      </c>
      <c r="J81964" t="s">
        <v>224</v>
      </c>
      <c r="K81964" t="s">
        <v>224</v>
      </c>
      <c r="L81964" t="s">
        <v>224</v>
      </c>
      <c r="M81964" t="s">
        <v>224</v>
      </c>
      <c r="N81964" t="s">
        <v>224</v>
      </c>
      <c r="O81964" t="s">
        <v>224</v>
      </c>
      <c r="Y81964" t="s">
        <v>224</v>
      </c>
      <c r="Z81964" t="s">
        <v>224</v>
      </c>
      <c r="AA81964" t="s">
        <v>224</v>
      </c>
      <c r="AB81964" t="s">
        <v>224</v>
      </c>
      <c r="AC81964">
        <v>0</v>
      </c>
      <c r="AD81964">
        <v>1</v>
      </c>
      <c r="AE81964">
        <v>1</v>
      </c>
      <c r="AF81964">
        <v>0</v>
      </c>
    </row>
    <row r="81965" spans="9:32" x14ac:dyDescent="0.25">
      <c r="I81965" t="s">
        <v>224</v>
      </c>
      <c r="J81965" t="s">
        <v>224</v>
      </c>
      <c r="K81965" t="s">
        <v>224</v>
      </c>
      <c r="L81965" t="s">
        <v>224</v>
      </c>
      <c r="M81965" t="s">
        <v>224</v>
      </c>
      <c r="N81965" t="s">
        <v>224</v>
      </c>
      <c r="O81965" t="s">
        <v>224</v>
      </c>
      <c r="Y81965" t="s">
        <v>224</v>
      </c>
      <c r="Z81965" t="s">
        <v>224</v>
      </c>
      <c r="AA81965" t="s">
        <v>224</v>
      </c>
      <c r="AB81965" t="s">
        <v>224</v>
      </c>
      <c r="AC81965">
        <v>0</v>
      </c>
      <c r="AD81965">
        <v>1</v>
      </c>
      <c r="AE81965">
        <v>1</v>
      </c>
      <c r="AF81965">
        <v>0</v>
      </c>
    </row>
    <row r="81966" spans="9:32" x14ac:dyDescent="0.25">
      <c r="I81966" t="s">
        <v>224</v>
      </c>
      <c r="J81966" t="s">
        <v>224</v>
      </c>
      <c r="K81966" t="s">
        <v>224</v>
      </c>
      <c r="L81966" t="s">
        <v>224</v>
      </c>
      <c r="M81966" t="s">
        <v>224</v>
      </c>
      <c r="N81966" t="s">
        <v>224</v>
      </c>
      <c r="O81966" t="s">
        <v>224</v>
      </c>
      <c r="Y81966" t="s">
        <v>224</v>
      </c>
      <c r="Z81966" t="s">
        <v>224</v>
      </c>
      <c r="AA81966" t="s">
        <v>224</v>
      </c>
      <c r="AB81966" t="s">
        <v>224</v>
      </c>
      <c r="AC81966">
        <v>0</v>
      </c>
      <c r="AD81966">
        <v>1</v>
      </c>
      <c r="AE81966">
        <v>1</v>
      </c>
      <c r="AF81966">
        <v>0</v>
      </c>
    </row>
    <row r="81967" spans="9:32" x14ac:dyDescent="0.25">
      <c r="I81967" t="s">
        <v>224</v>
      </c>
      <c r="J81967" t="s">
        <v>224</v>
      </c>
      <c r="K81967" t="s">
        <v>224</v>
      </c>
      <c r="L81967" t="s">
        <v>224</v>
      </c>
      <c r="M81967" t="s">
        <v>224</v>
      </c>
      <c r="N81967" t="s">
        <v>224</v>
      </c>
      <c r="O81967" t="s">
        <v>224</v>
      </c>
      <c r="Y81967" t="s">
        <v>224</v>
      </c>
      <c r="Z81967" t="s">
        <v>224</v>
      </c>
      <c r="AA81967" t="s">
        <v>224</v>
      </c>
      <c r="AB81967" t="s">
        <v>224</v>
      </c>
      <c r="AC81967">
        <v>0</v>
      </c>
      <c r="AD81967">
        <v>1</v>
      </c>
      <c r="AE81967">
        <v>1</v>
      </c>
      <c r="AF81967">
        <v>0</v>
      </c>
    </row>
    <row r="81968" spans="9:32" x14ac:dyDescent="0.25">
      <c r="I81968" t="s">
        <v>224</v>
      </c>
      <c r="J81968" t="s">
        <v>224</v>
      </c>
      <c r="K81968" t="s">
        <v>224</v>
      </c>
      <c r="L81968" t="s">
        <v>224</v>
      </c>
      <c r="M81968" t="s">
        <v>224</v>
      </c>
      <c r="N81968" t="s">
        <v>224</v>
      </c>
      <c r="O81968" t="s">
        <v>224</v>
      </c>
      <c r="Y81968" t="s">
        <v>224</v>
      </c>
      <c r="Z81968" t="s">
        <v>224</v>
      </c>
      <c r="AA81968">
        <v>1</v>
      </c>
      <c r="AB81968" t="s">
        <v>224</v>
      </c>
      <c r="AC81968">
        <v>1</v>
      </c>
      <c r="AD81968">
        <v>1</v>
      </c>
      <c r="AE81968">
        <v>0</v>
      </c>
      <c r="AF81968">
        <v>0</v>
      </c>
    </row>
    <row r="81969" spans="9:32" x14ac:dyDescent="0.25">
      <c r="I81969" t="s">
        <v>224</v>
      </c>
      <c r="J81969" t="s">
        <v>224</v>
      </c>
      <c r="K81969" t="s">
        <v>224</v>
      </c>
      <c r="L81969" t="s">
        <v>224</v>
      </c>
      <c r="M81969" t="s">
        <v>224</v>
      </c>
      <c r="N81969" t="s">
        <v>224</v>
      </c>
      <c r="O81969" t="s">
        <v>224</v>
      </c>
      <c r="Y81969" t="s">
        <v>224</v>
      </c>
      <c r="Z81969" t="s">
        <v>224</v>
      </c>
      <c r="AA81969">
        <v>1</v>
      </c>
      <c r="AB81969" t="s">
        <v>224</v>
      </c>
      <c r="AC81969">
        <v>1</v>
      </c>
      <c r="AD81969">
        <v>1</v>
      </c>
      <c r="AE81969">
        <v>0</v>
      </c>
      <c r="AF81969">
        <v>0</v>
      </c>
    </row>
    <row r="81970" spans="9:32" x14ac:dyDescent="0.25">
      <c r="I81970" t="s">
        <v>224</v>
      </c>
      <c r="J81970" t="s">
        <v>224</v>
      </c>
      <c r="K81970" t="s">
        <v>224</v>
      </c>
      <c r="L81970" t="s">
        <v>224</v>
      </c>
      <c r="M81970" t="s">
        <v>224</v>
      </c>
      <c r="N81970" t="s">
        <v>224</v>
      </c>
      <c r="O81970" t="s">
        <v>224</v>
      </c>
      <c r="Y81970">
        <v>1</v>
      </c>
      <c r="Z81970">
        <v>0</v>
      </c>
      <c r="AA81970">
        <v>0</v>
      </c>
      <c r="AB81970">
        <v>1</v>
      </c>
      <c r="AC81970" t="s">
        <v>224</v>
      </c>
      <c r="AD81970" t="s">
        <v>224</v>
      </c>
      <c r="AE81970" t="s">
        <v>224</v>
      </c>
      <c r="AF81970" t="s">
        <v>224</v>
      </c>
    </row>
    <row r="81971" spans="9:32" x14ac:dyDescent="0.25">
      <c r="I81971" t="s">
        <v>224</v>
      </c>
      <c r="J81971" t="s">
        <v>224</v>
      </c>
      <c r="K81971" t="s">
        <v>224</v>
      </c>
      <c r="L81971" t="s">
        <v>224</v>
      </c>
      <c r="M81971" t="s">
        <v>224</v>
      </c>
      <c r="N81971" t="s">
        <v>224</v>
      </c>
      <c r="O81971" t="s">
        <v>224</v>
      </c>
      <c r="Y81971">
        <v>1</v>
      </c>
      <c r="Z81971">
        <v>0</v>
      </c>
      <c r="AA81971">
        <v>0</v>
      </c>
      <c r="AB81971">
        <v>0</v>
      </c>
      <c r="AC81971" t="s">
        <v>224</v>
      </c>
      <c r="AD81971" t="s">
        <v>224</v>
      </c>
      <c r="AE81971" t="s">
        <v>224</v>
      </c>
      <c r="AF81971" t="s">
        <v>224</v>
      </c>
    </row>
    <row r="81972" spans="9:32" x14ac:dyDescent="0.25">
      <c r="I81972" t="s">
        <v>224</v>
      </c>
      <c r="J81972" t="s">
        <v>224</v>
      </c>
      <c r="K81972" t="s">
        <v>224</v>
      </c>
      <c r="L81972" t="s">
        <v>224</v>
      </c>
      <c r="M81972" t="s">
        <v>224</v>
      </c>
      <c r="N81972" t="s">
        <v>224</v>
      </c>
      <c r="O81972" t="s">
        <v>224</v>
      </c>
      <c r="Y81972">
        <v>1</v>
      </c>
      <c r="Z81972">
        <v>0</v>
      </c>
      <c r="AA81972">
        <v>0</v>
      </c>
      <c r="AB81972">
        <v>0</v>
      </c>
      <c r="AC81972" t="s">
        <v>224</v>
      </c>
      <c r="AD81972" t="s">
        <v>224</v>
      </c>
      <c r="AE81972" t="s">
        <v>224</v>
      </c>
      <c r="AF81972" t="s">
        <v>224</v>
      </c>
    </row>
    <row r="81973" spans="9:32" x14ac:dyDescent="0.25">
      <c r="I81973">
        <v>1</v>
      </c>
      <c r="J81973">
        <v>0</v>
      </c>
      <c r="K81973">
        <v>0</v>
      </c>
      <c r="L81973">
        <v>0</v>
      </c>
      <c r="M81973">
        <v>1</v>
      </c>
      <c r="N81973">
        <v>0</v>
      </c>
      <c r="O81973">
        <v>0</v>
      </c>
      <c r="Y81973">
        <v>0</v>
      </c>
      <c r="Z81973">
        <v>1</v>
      </c>
      <c r="AA81973">
        <v>0</v>
      </c>
      <c r="AB81973">
        <v>1</v>
      </c>
      <c r="AC81973" t="s">
        <v>224</v>
      </c>
      <c r="AD81973" t="s">
        <v>224</v>
      </c>
      <c r="AE81973" t="s">
        <v>224</v>
      </c>
      <c r="AF81973" t="s">
        <v>224</v>
      </c>
    </row>
    <row r="81974" spans="9:32" x14ac:dyDescent="0.25">
      <c r="I81974">
        <v>0</v>
      </c>
      <c r="J81974">
        <v>1</v>
      </c>
      <c r="K81974">
        <v>0</v>
      </c>
      <c r="L81974">
        <v>0</v>
      </c>
      <c r="M81974">
        <v>0</v>
      </c>
      <c r="N81974">
        <v>1</v>
      </c>
      <c r="O81974">
        <v>0</v>
      </c>
      <c r="Y81974">
        <v>0</v>
      </c>
      <c r="Z81974">
        <v>1</v>
      </c>
      <c r="AA81974">
        <v>0</v>
      </c>
      <c r="AB81974">
        <v>0</v>
      </c>
      <c r="AC81974" t="s">
        <v>224</v>
      </c>
      <c r="AD81974" t="s">
        <v>224</v>
      </c>
      <c r="AE81974" t="s">
        <v>224</v>
      </c>
      <c r="AF81974" t="s">
        <v>224</v>
      </c>
    </row>
    <row r="81975" spans="9:32" x14ac:dyDescent="0.25">
      <c r="I81975">
        <v>0</v>
      </c>
      <c r="J81975">
        <v>0</v>
      </c>
      <c r="K81975">
        <v>1</v>
      </c>
      <c r="L81975">
        <v>0</v>
      </c>
      <c r="M81975">
        <v>0</v>
      </c>
      <c r="N81975">
        <v>0</v>
      </c>
      <c r="O81975">
        <v>1</v>
      </c>
      <c r="Y81975">
        <v>0</v>
      </c>
      <c r="Z81975">
        <v>1</v>
      </c>
      <c r="AA81975">
        <v>0</v>
      </c>
      <c r="AB81975">
        <v>0</v>
      </c>
      <c r="AC81975" t="s">
        <v>224</v>
      </c>
      <c r="AD81975" t="s">
        <v>224</v>
      </c>
      <c r="AE81975" t="s">
        <v>224</v>
      </c>
      <c r="AF81975" t="s">
        <v>224</v>
      </c>
    </row>
    <row r="98305" spans="9:32" ht="18.75" x14ac:dyDescent="0.3">
      <c r="I98305" s="13" t="s">
        <v>187</v>
      </c>
      <c r="J98305" s="13" t="s">
        <v>188</v>
      </c>
      <c r="K98305" s="13" t="s">
        <v>189</v>
      </c>
      <c r="L98305" s="13" t="s">
        <v>190</v>
      </c>
      <c r="M98305" s="13" t="s">
        <v>191</v>
      </c>
      <c r="N98305" s="13" t="s">
        <v>192</v>
      </c>
      <c r="O98305" s="13" t="s">
        <v>193</v>
      </c>
      <c r="Y98305" s="13" t="s">
        <v>201</v>
      </c>
      <c r="Z98305" s="13" t="s">
        <v>202</v>
      </c>
      <c r="AA98305" s="13" t="s">
        <v>203</v>
      </c>
      <c r="AB98305" s="13" t="s">
        <v>204</v>
      </c>
      <c r="AC98305" s="13" t="s">
        <v>226</v>
      </c>
      <c r="AD98305" s="13" t="s">
        <v>206</v>
      </c>
      <c r="AE98305" s="13" t="s">
        <v>207</v>
      </c>
      <c r="AF98305" s="13" t="s">
        <v>208</v>
      </c>
    </row>
    <row r="98306" spans="9:32" ht="18.75" x14ac:dyDescent="0.3">
      <c r="I98306" s="14"/>
      <c r="J98306" s="14"/>
      <c r="K98306" s="14"/>
      <c r="L98306" s="14"/>
      <c r="M98306" s="14"/>
      <c r="N98306" s="14"/>
      <c r="O98306" s="14"/>
      <c r="Y98306" s="14"/>
      <c r="Z98306" s="14"/>
      <c r="AA98306" s="14"/>
      <c r="AB98306" s="14"/>
      <c r="AC98306" s="14"/>
      <c r="AD98306" s="14"/>
      <c r="AE98306" s="14"/>
      <c r="AF98306" s="14"/>
    </row>
    <row r="98307" spans="9:32" ht="18.75" x14ac:dyDescent="0.3">
      <c r="I98307" s="14"/>
      <c r="J98307" s="14"/>
      <c r="K98307" s="14"/>
      <c r="L98307" s="14"/>
      <c r="M98307" s="14"/>
      <c r="N98307" s="14"/>
      <c r="O98307" s="14"/>
      <c r="Y98307" s="14"/>
      <c r="Z98307" s="14"/>
      <c r="AA98307" s="14"/>
      <c r="AB98307" s="14"/>
      <c r="AC98307" s="14"/>
      <c r="AD98307" s="14"/>
      <c r="AE98307" s="14"/>
      <c r="AF98307" s="14"/>
    </row>
    <row r="98308" spans="9:32" x14ac:dyDescent="0.25">
      <c r="I98308" t="s">
        <v>224</v>
      </c>
      <c r="J98308" t="s">
        <v>224</v>
      </c>
      <c r="K98308" t="s">
        <v>224</v>
      </c>
      <c r="L98308" t="s">
        <v>224</v>
      </c>
      <c r="M98308" t="s">
        <v>224</v>
      </c>
      <c r="N98308" t="s">
        <v>224</v>
      </c>
      <c r="O98308" t="s">
        <v>224</v>
      </c>
      <c r="Y98308" t="s">
        <v>224</v>
      </c>
      <c r="Z98308" t="s">
        <v>224</v>
      </c>
      <c r="AA98308" t="s">
        <v>224</v>
      </c>
      <c r="AB98308" t="s">
        <v>224</v>
      </c>
      <c r="AC98308" t="s">
        <v>224</v>
      </c>
      <c r="AD98308" t="s">
        <v>224</v>
      </c>
      <c r="AE98308" t="s">
        <v>224</v>
      </c>
      <c r="AF98308" t="s">
        <v>224</v>
      </c>
    </row>
    <row r="98309" spans="9:32" x14ac:dyDescent="0.25">
      <c r="I98309" t="s">
        <v>224</v>
      </c>
      <c r="J98309" t="s">
        <v>224</v>
      </c>
      <c r="K98309" t="s">
        <v>224</v>
      </c>
      <c r="L98309" t="s">
        <v>224</v>
      </c>
      <c r="M98309" t="s">
        <v>224</v>
      </c>
      <c r="N98309" t="s">
        <v>224</v>
      </c>
      <c r="O98309" t="s">
        <v>224</v>
      </c>
      <c r="Y98309" t="s">
        <v>224</v>
      </c>
      <c r="Z98309" t="s">
        <v>224</v>
      </c>
      <c r="AA98309" t="s">
        <v>224</v>
      </c>
      <c r="AB98309" t="s">
        <v>224</v>
      </c>
      <c r="AC98309">
        <v>0</v>
      </c>
      <c r="AD98309">
        <v>0</v>
      </c>
      <c r="AE98309">
        <v>0</v>
      </c>
      <c r="AF98309">
        <v>1</v>
      </c>
    </row>
    <row r="98310" spans="9:32" x14ac:dyDescent="0.25">
      <c r="I98310" t="s">
        <v>224</v>
      </c>
      <c r="J98310" t="s">
        <v>224</v>
      </c>
      <c r="K98310" t="s">
        <v>224</v>
      </c>
      <c r="L98310" t="s">
        <v>224</v>
      </c>
      <c r="M98310" t="s">
        <v>224</v>
      </c>
      <c r="N98310" t="s">
        <v>224</v>
      </c>
      <c r="O98310" t="s">
        <v>224</v>
      </c>
      <c r="Y98310" t="s">
        <v>224</v>
      </c>
      <c r="Z98310" t="s">
        <v>224</v>
      </c>
      <c r="AA98310" t="s">
        <v>224</v>
      </c>
      <c r="AB98310" t="s">
        <v>224</v>
      </c>
      <c r="AC98310">
        <v>0</v>
      </c>
      <c r="AD98310">
        <v>0</v>
      </c>
      <c r="AE98310">
        <v>0</v>
      </c>
      <c r="AF98310">
        <v>1</v>
      </c>
    </row>
    <row r="98311" spans="9:32" x14ac:dyDescent="0.25">
      <c r="I98311" t="s">
        <v>224</v>
      </c>
      <c r="J98311" t="s">
        <v>224</v>
      </c>
      <c r="K98311" t="s">
        <v>224</v>
      </c>
      <c r="L98311" t="s">
        <v>224</v>
      </c>
      <c r="M98311" t="s">
        <v>224</v>
      </c>
      <c r="N98311" t="s">
        <v>224</v>
      </c>
      <c r="O98311" t="s">
        <v>224</v>
      </c>
      <c r="Y98311" t="s">
        <v>224</v>
      </c>
      <c r="Z98311" t="s">
        <v>224</v>
      </c>
      <c r="AA98311" t="s">
        <v>224</v>
      </c>
      <c r="AB98311" t="s">
        <v>224</v>
      </c>
      <c r="AC98311">
        <v>0</v>
      </c>
      <c r="AD98311">
        <v>0</v>
      </c>
      <c r="AE98311">
        <v>0</v>
      </c>
      <c r="AF98311">
        <v>1</v>
      </c>
    </row>
    <row r="98312" spans="9:32" x14ac:dyDescent="0.25">
      <c r="I98312" t="s">
        <v>224</v>
      </c>
      <c r="J98312" t="s">
        <v>224</v>
      </c>
      <c r="K98312" t="s">
        <v>224</v>
      </c>
      <c r="L98312" t="s">
        <v>224</v>
      </c>
      <c r="M98312" t="s">
        <v>224</v>
      </c>
      <c r="N98312" t="s">
        <v>224</v>
      </c>
      <c r="O98312" t="s">
        <v>224</v>
      </c>
      <c r="Y98312" t="s">
        <v>224</v>
      </c>
      <c r="Z98312" t="s">
        <v>224</v>
      </c>
      <c r="AA98312" t="s">
        <v>224</v>
      </c>
      <c r="AB98312" t="s">
        <v>224</v>
      </c>
      <c r="AC98312">
        <v>0</v>
      </c>
      <c r="AD98312">
        <v>0</v>
      </c>
      <c r="AE98312">
        <v>0</v>
      </c>
      <c r="AF98312">
        <v>1</v>
      </c>
    </row>
    <row r="98313" spans="9:32" x14ac:dyDescent="0.25">
      <c r="I98313" t="s">
        <v>224</v>
      </c>
      <c r="J98313" t="s">
        <v>224</v>
      </c>
      <c r="K98313" t="s">
        <v>224</v>
      </c>
      <c r="L98313" t="s">
        <v>224</v>
      </c>
      <c r="M98313" t="s">
        <v>224</v>
      </c>
      <c r="N98313" t="s">
        <v>224</v>
      </c>
      <c r="O98313" t="s">
        <v>224</v>
      </c>
      <c r="Y98313" t="s">
        <v>224</v>
      </c>
      <c r="Z98313" t="s">
        <v>224</v>
      </c>
      <c r="AA98313" t="s">
        <v>224</v>
      </c>
      <c r="AB98313" t="s">
        <v>224</v>
      </c>
      <c r="AC98313">
        <v>0</v>
      </c>
      <c r="AD98313">
        <v>0</v>
      </c>
      <c r="AE98313">
        <v>0</v>
      </c>
      <c r="AF98313">
        <v>1</v>
      </c>
    </row>
    <row r="98314" spans="9:32" x14ac:dyDescent="0.25">
      <c r="I98314" t="s">
        <v>224</v>
      </c>
      <c r="J98314" t="s">
        <v>224</v>
      </c>
      <c r="K98314" t="s">
        <v>224</v>
      </c>
      <c r="L98314" t="s">
        <v>224</v>
      </c>
      <c r="M98314" t="s">
        <v>224</v>
      </c>
      <c r="N98314" t="s">
        <v>224</v>
      </c>
      <c r="O98314" t="s">
        <v>224</v>
      </c>
      <c r="Y98314" t="s">
        <v>224</v>
      </c>
      <c r="Z98314" t="s">
        <v>224</v>
      </c>
      <c r="AA98314" t="s">
        <v>224</v>
      </c>
      <c r="AB98314" t="s">
        <v>224</v>
      </c>
      <c r="AC98314">
        <v>0</v>
      </c>
      <c r="AD98314">
        <v>0</v>
      </c>
      <c r="AE98314">
        <v>0</v>
      </c>
      <c r="AF98314">
        <v>1</v>
      </c>
    </row>
    <row r="98315" spans="9:32" x14ac:dyDescent="0.25">
      <c r="I98315" t="s">
        <v>224</v>
      </c>
      <c r="J98315" t="s">
        <v>224</v>
      </c>
      <c r="K98315" t="s">
        <v>224</v>
      </c>
      <c r="L98315" t="s">
        <v>224</v>
      </c>
      <c r="M98315" t="s">
        <v>224</v>
      </c>
      <c r="N98315" t="s">
        <v>224</v>
      </c>
      <c r="O98315" t="s">
        <v>224</v>
      </c>
      <c r="Y98315" t="s">
        <v>224</v>
      </c>
      <c r="Z98315" t="s">
        <v>224</v>
      </c>
      <c r="AA98315" t="s">
        <v>224</v>
      </c>
      <c r="AB98315" t="s">
        <v>224</v>
      </c>
      <c r="AC98315">
        <v>0</v>
      </c>
      <c r="AD98315">
        <v>0</v>
      </c>
      <c r="AE98315">
        <v>0</v>
      </c>
      <c r="AF98315">
        <v>1</v>
      </c>
    </row>
    <row r="98316" spans="9:32" x14ac:dyDescent="0.25">
      <c r="I98316" t="s">
        <v>224</v>
      </c>
      <c r="J98316" t="s">
        <v>224</v>
      </c>
      <c r="K98316" t="s">
        <v>224</v>
      </c>
      <c r="L98316" t="s">
        <v>224</v>
      </c>
      <c r="M98316" t="s">
        <v>224</v>
      </c>
      <c r="N98316" t="s">
        <v>224</v>
      </c>
      <c r="O98316" t="s">
        <v>224</v>
      </c>
      <c r="Y98316" t="s">
        <v>224</v>
      </c>
      <c r="Z98316" t="s">
        <v>224</v>
      </c>
      <c r="AA98316" t="s">
        <v>224</v>
      </c>
      <c r="AB98316" t="s">
        <v>224</v>
      </c>
      <c r="AC98316">
        <v>0</v>
      </c>
      <c r="AD98316">
        <v>0</v>
      </c>
      <c r="AE98316">
        <v>0</v>
      </c>
      <c r="AF98316">
        <v>1</v>
      </c>
    </row>
    <row r="98317" spans="9:32" x14ac:dyDescent="0.25">
      <c r="I98317" t="s">
        <v>224</v>
      </c>
      <c r="J98317" t="s">
        <v>224</v>
      </c>
      <c r="K98317" t="s">
        <v>224</v>
      </c>
      <c r="L98317" t="s">
        <v>224</v>
      </c>
      <c r="M98317" t="s">
        <v>224</v>
      </c>
      <c r="N98317" t="s">
        <v>224</v>
      </c>
      <c r="O98317" t="s">
        <v>224</v>
      </c>
      <c r="Y98317" t="s">
        <v>224</v>
      </c>
      <c r="Z98317" t="s">
        <v>224</v>
      </c>
      <c r="AA98317" t="s">
        <v>224</v>
      </c>
      <c r="AB98317" t="s">
        <v>224</v>
      </c>
      <c r="AC98317">
        <v>0</v>
      </c>
      <c r="AD98317">
        <v>0</v>
      </c>
      <c r="AE98317">
        <v>0</v>
      </c>
      <c r="AF98317">
        <v>1</v>
      </c>
    </row>
    <row r="98318" spans="9:32" x14ac:dyDescent="0.25">
      <c r="I98318" t="s">
        <v>224</v>
      </c>
      <c r="J98318" t="s">
        <v>224</v>
      </c>
      <c r="K98318" t="s">
        <v>224</v>
      </c>
      <c r="L98318" t="s">
        <v>224</v>
      </c>
      <c r="M98318" t="s">
        <v>224</v>
      </c>
      <c r="N98318" t="s">
        <v>224</v>
      </c>
      <c r="O98318" t="s">
        <v>224</v>
      </c>
      <c r="Y98318" t="s">
        <v>224</v>
      </c>
      <c r="Z98318" t="s">
        <v>224</v>
      </c>
      <c r="AA98318" t="s">
        <v>224</v>
      </c>
      <c r="AB98318" t="s">
        <v>224</v>
      </c>
      <c r="AC98318">
        <v>0</v>
      </c>
      <c r="AD98318">
        <v>0</v>
      </c>
      <c r="AE98318">
        <v>0</v>
      </c>
      <c r="AF98318">
        <v>1</v>
      </c>
    </row>
    <row r="98319" spans="9:32" x14ac:dyDescent="0.25">
      <c r="I98319" t="s">
        <v>224</v>
      </c>
      <c r="J98319" t="s">
        <v>224</v>
      </c>
      <c r="K98319" t="s">
        <v>224</v>
      </c>
      <c r="L98319" t="s">
        <v>224</v>
      </c>
      <c r="M98319" t="s">
        <v>224</v>
      </c>
      <c r="N98319" t="s">
        <v>224</v>
      </c>
      <c r="O98319" t="s">
        <v>224</v>
      </c>
      <c r="Y98319" t="s">
        <v>224</v>
      </c>
      <c r="Z98319" t="s">
        <v>224</v>
      </c>
      <c r="AA98319" t="s">
        <v>224</v>
      </c>
      <c r="AB98319" t="s">
        <v>224</v>
      </c>
      <c r="AC98319">
        <v>0</v>
      </c>
      <c r="AD98319">
        <v>1</v>
      </c>
      <c r="AE98319">
        <v>1</v>
      </c>
      <c r="AF98319">
        <v>0</v>
      </c>
    </row>
    <row r="98320" spans="9:32" x14ac:dyDescent="0.25">
      <c r="I98320" t="s">
        <v>224</v>
      </c>
      <c r="J98320" t="s">
        <v>224</v>
      </c>
      <c r="K98320" t="s">
        <v>224</v>
      </c>
      <c r="L98320" t="s">
        <v>224</v>
      </c>
      <c r="M98320" t="s">
        <v>224</v>
      </c>
      <c r="N98320" t="s">
        <v>224</v>
      </c>
      <c r="O98320" t="s">
        <v>224</v>
      </c>
      <c r="Y98320" t="s">
        <v>224</v>
      </c>
      <c r="Z98320" t="s">
        <v>224</v>
      </c>
      <c r="AA98320" t="s">
        <v>224</v>
      </c>
      <c r="AB98320" t="s">
        <v>224</v>
      </c>
      <c r="AC98320">
        <v>0</v>
      </c>
      <c r="AD98320">
        <v>1</v>
      </c>
      <c r="AE98320">
        <v>1</v>
      </c>
      <c r="AF98320">
        <v>0</v>
      </c>
    </row>
    <row r="98321" spans="9:32" x14ac:dyDescent="0.25">
      <c r="I98321" t="s">
        <v>224</v>
      </c>
      <c r="J98321" t="s">
        <v>224</v>
      </c>
      <c r="K98321" t="s">
        <v>224</v>
      </c>
      <c r="L98321" t="s">
        <v>224</v>
      </c>
      <c r="M98321" t="s">
        <v>224</v>
      </c>
      <c r="N98321" t="s">
        <v>224</v>
      </c>
      <c r="O98321" t="s">
        <v>224</v>
      </c>
      <c r="Y98321" t="s">
        <v>224</v>
      </c>
      <c r="Z98321" t="s">
        <v>224</v>
      </c>
      <c r="AA98321" t="s">
        <v>224</v>
      </c>
      <c r="AB98321" t="s">
        <v>224</v>
      </c>
      <c r="AC98321">
        <v>0</v>
      </c>
      <c r="AD98321">
        <v>1</v>
      </c>
      <c r="AE98321">
        <v>1</v>
      </c>
      <c r="AF98321">
        <v>0</v>
      </c>
    </row>
    <row r="98322" spans="9:32" x14ac:dyDescent="0.25">
      <c r="I98322" t="s">
        <v>224</v>
      </c>
      <c r="J98322" t="s">
        <v>224</v>
      </c>
      <c r="K98322" t="s">
        <v>224</v>
      </c>
      <c r="L98322" t="s">
        <v>224</v>
      </c>
      <c r="M98322" t="s">
        <v>224</v>
      </c>
      <c r="N98322" t="s">
        <v>224</v>
      </c>
      <c r="O98322" t="s">
        <v>224</v>
      </c>
      <c r="Y98322" t="s">
        <v>224</v>
      </c>
      <c r="Z98322" t="s">
        <v>224</v>
      </c>
      <c r="AA98322" t="s">
        <v>224</v>
      </c>
      <c r="AB98322" t="s">
        <v>224</v>
      </c>
      <c r="AC98322">
        <v>0</v>
      </c>
      <c r="AD98322">
        <v>1</v>
      </c>
      <c r="AE98322">
        <v>1</v>
      </c>
      <c r="AF98322">
        <v>0</v>
      </c>
    </row>
    <row r="98323" spans="9:32" x14ac:dyDescent="0.25">
      <c r="I98323" t="s">
        <v>224</v>
      </c>
      <c r="J98323" t="s">
        <v>224</v>
      </c>
      <c r="K98323" t="s">
        <v>224</v>
      </c>
      <c r="L98323" t="s">
        <v>224</v>
      </c>
      <c r="M98323" t="s">
        <v>224</v>
      </c>
      <c r="N98323" t="s">
        <v>224</v>
      </c>
      <c r="O98323" t="s">
        <v>224</v>
      </c>
      <c r="Y98323" t="s">
        <v>224</v>
      </c>
      <c r="Z98323" t="s">
        <v>224</v>
      </c>
      <c r="AA98323" t="s">
        <v>224</v>
      </c>
      <c r="AB98323" t="s">
        <v>224</v>
      </c>
      <c r="AC98323">
        <v>0</v>
      </c>
      <c r="AD98323">
        <v>1</v>
      </c>
      <c r="AE98323">
        <v>1</v>
      </c>
      <c r="AF98323">
        <v>0</v>
      </c>
    </row>
    <row r="98324" spans="9:32" x14ac:dyDescent="0.25">
      <c r="I98324" t="s">
        <v>224</v>
      </c>
      <c r="J98324" t="s">
        <v>224</v>
      </c>
      <c r="K98324" t="s">
        <v>224</v>
      </c>
      <c r="L98324" t="s">
        <v>224</v>
      </c>
      <c r="M98324" t="s">
        <v>224</v>
      </c>
      <c r="N98324" t="s">
        <v>224</v>
      </c>
      <c r="O98324" t="s">
        <v>224</v>
      </c>
      <c r="Y98324" t="s">
        <v>224</v>
      </c>
      <c r="Z98324" t="s">
        <v>224</v>
      </c>
      <c r="AA98324" t="s">
        <v>224</v>
      </c>
      <c r="AB98324" t="s">
        <v>224</v>
      </c>
      <c r="AC98324">
        <v>0</v>
      </c>
      <c r="AD98324">
        <v>1</v>
      </c>
      <c r="AE98324">
        <v>1</v>
      </c>
      <c r="AF98324">
        <v>0</v>
      </c>
    </row>
    <row r="98325" spans="9:32" x14ac:dyDescent="0.25">
      <c r="I98325" t="s">
        <v>224</v>
      </c>
      <c r="J98325" t="s">
        <v>224</v>
      </c>
      <c r="K98325" t="s">
        <v>224</v>
      </c>
      <c r="L98325" t="s">
        <v>224</v>
      </c>
      <c r="M98325" t="s">
        <v>224</v>
      </c>
      <c r="N98325" t="s">
        <v>224</v>
      </c>
      <c r="O98325" t="s">
        <v>224</v>
      </c>
      <c r="Y98325" t="s">
        <v>224</v>
      </c>
      <c r="Z98325" t="s">
        <v>224</v>
      </c>
      <c r="AA98325" t="s">
        <v>224</v>
      </c>
      <c r="AB98325" t="s">
        <v>224</v>
      </c>
      <c r="AC98325">
        <v>0</v>
      </c>
      <c r="AD98325">
        <v>1</v>
      </c>
      <c r="AE98325">
        <v>1</v>
      </c>
      <c r="AF98325">
        <v>0</v>
      </c>
    </row>
    <row r="98326" spans="9:32" x14ac:dyDescent="0.25">
      <c r="I98326" t="s">
        <v>224</v>
      </c>
      <c r="J98326" t="s">
        <v>224</v>
      </c>
      <c r="K98326" t="s">
        <v>224</v>
      </c>
      <c r="L98326" t="s">
        <v>224</v>
      </c>
      <c r="M98326" t="s">
        <v>224</v>
      </c>
      <c r="N98326" t="s">
        <v>224</v>
      </c>
      <c r="O98326" t="s">
        <v>224</v>
      </c>
      <c r="Y98326" t="s">
        <v>224</v>
      </c>
      <c r="Z98326" t="s">
        <v>224</v>
      </c>
      <c r="AA98326">
        <v>1</v>
      </c>
      <c r="AB98326" t="s">
        <v>224</v>
      </c>
      <c r="AC98326">
        <v>1</v>
      </c>
      <c r="AD98326">
        <v>1</v>
      </c>
      <c r="AE98326">
        <v>0</v>
      </c>
      <c r="AF98326">
        <v>0</v>
      </c>
    </row>
    <row r="98327" spans="9:32" x14ac:dyDescent="0.25">
      <c r="I98327" t="s">
        <v>224</v>
      </c>
      <c r="J98327" t="s">
        <v>224</v>
      </c>
      <c r="K98327" t="s">
        <v>224</v>
      </c>
      <c r="L98327" t="s">
        <v>224</v>
      </c>
      <c r="M98327" t="s">
        <v>224</v>
      </c>
      <c r="N98327" t="s">
        <v>224</v>
      </c>
      <c r="O98327" t="s">
        <v>224</v>
      </c>
      <c r="Y98327" t="s">
        <v>224</v>
      </c>
      <c r="Z98327" t="s">
        <v>224</v>
      </c>
      <c r="AA98327">
        <v>1</v>
      </c>
      <c r="AB98327" t="s">
        <v>224</v>
      </c>
      <c r="AC98327">
        <v>1</v>
      </c>
      <c r="AD98327">
        <v>1</v>
      </c>
      <c r="AE98327">
        <v>0</v>
      </c>
      <c r="AF98327">
        <v>0</v>
      </c>
    </row>
    <row r="98328" spans="9:32" x14ac:dyDescent="0.25">
      <c r="I98328" t="s">
        <v>224</v>
      </c>
      <c r="J98328" t="s">
        <v>224</v>
      </c>
      <c r="K98328" t="s">
        <v>224</v>
      </c>
      <c r="L98328" t="s">
        <v>224</v>
      </c>
      <c r="M98328" t="s">
        <v>224</v>
      </c>
      <c r="N98328" t="s">
        <v>224</v>
      </c>
      <c r="O98328" t="s">
        <v>224</v>
      </c>
      <c r="Y98328">
        <v>1</v>
      </c>
      <c r="Z98328">
        <v>0</v>
      </c>
      <c r="AA98328">
        <v>0</v>
      </c>
      <c r="AB98328">
        <v>1</v>
      </c>
      <c r="AC98328" t="s">
        <v>224</v>
      </c>
      <c r="AD98328" t="s">
        <v>224</v>
      </c>
      <c r="AE98328" t="s">
        <v>224</v>
      </c>
      <c r="AF98328" t="s">
        <v>224</v>
      </c>
    </row>
    <row r="98329" spans="9:32" x14ac:dyDescent="0.25">
      <c r="I98329" t="s">
        <v>224</v>
      </c>
      <c r="J98329" t="s">
        <v>224</v>
      </c>
      <c r="K98329" t="s">
        <v>224</v>
      </c>
      <c r="L98329" t="s">
        <v>224</v>
      </c>
      <c r="M98329" t="s">
        <v>224</v>
      </c>
      <c r="N98329" t="s">
        <v>224</v>
      </c>
      <c r="O98329" t="s">
        <v>224</v>
      </c>
      <c r="Y98329">
        <v>1</v>
      </c>
      <c r="Z98329">
        <v>0</v>
      </c>
      <c r="AA98329">
        <v>0</v>
      </c>
      <c r="AB98329">
        <v>0</v>
      </c>
      <c r="AC98329" t="s">
        <v>224</v>
      </c>
      <c r="AD98329" t="s">
        <v>224</v>
      </c>
      <c r="AE98329" t="s">
        <v>224</v>
      </c>
      <c r="AF98329" t="s">
        <v>224</v>
      </c>
    </row>
    <row r="98330" spans="9:32" x14ac:dyDescent="0.25">
      <c r="I98330" t="s">
        <v>224</v>
      </c>
      <c r="J98330" t="s">
        <v>224</v>
      </c>
      <c r="K98330" t="s">
        <v>224</v>
      </c>
      <c r="L98330" t="s">
        <v>224</v>
      </c>
      <c r="M98330" t="s">
        <v>224</v>
      </c>
      <c r="N98330" t="s">
        <v>224</v>
      </c>
      <c r="O98330" t="s">
        <v>224</v>
      </c>
      <c r="Y98330">
        <v>1</v>
      </c>
      <c r="Z98330">
        <v>0</v>
      </c>
      <c r="AA98330">
        <v>0</v>
      </c>
      <c r="AB98330">
        <v>0</v>
      </c>
      <c r="AC98330" t="s">
        <v>224</v>
      </c>
      <c r="AD98330" t="s">
        <v>224</v>
      </c>
      <c r="AE98330" t="s">
        <v>224</v>
      </c>
      <c r="AF98330" t="s">
        <v>224</v>
      </c>
    </row>
    <row r="98331" spans="9:32" x14ac:dyDescent="0.25">
      <c r="I98331">
        <v>1</v>
      </c>
      <c r="J98331">
        <v>0</v>
      </c>
      <c r="K98331">
        <v>0</v>
      </c>
      <c r="L98331">
        <v>0</v>
      </c>
      <c r="M98331">
        <v>1</v>
      </c>
      <c r="N98331">
        <v>0</v>
      </c>
      <c r="O98331">
        <v>0</v>
      </c>
      <c r="Y98331">
        <v>0</v>
      </c>
      <c r="Z98331">
        <v>1</v>
      </c>
      <c r="AA98331">
        <v>0</v>
      </c>
      <c r="AB98331">
        <v>1</v>
      </c>
      <c r="AC98331" t="s">
        <v>224</v>
      </c>
      <c r="AD98331" t="s">
        <v>224</v>
      </c>
      <c r="AE98331" t="s">
        <v>224</v>
      </c>
      <c r="AF98331" t="s">
        <v>224</v>
      </c>
    </row>
    <row r="98332" spans="9:32" x14ac:dyDescent="0.25">
      <c r="I98332">
        <v>0</v>
      </c>
      <c r="J98332">
        <v>1</v>
      </c>
      <c r="K98332">
        <v>0</v>
      </c>
      <c r="L98332">
        <v>0</v>
      </c>
      <c r="M98332">
        <v>0</v>
      </c>
      <c r="N98332">
        <v>1</v>
      </c>
      <c r="O98332">
        <v>0</v>
      </c>
      <c r="Y98332">
        <v>0</v>
      </c>
      <c r="Z98332">
        <v>1</v>
      </c>
      <c r="AA98332">
        <v>0</v>
      </c>
      <c r="AB98332">
        <v>0</v>
      </c>
      <c r="AC98332" t="s">
        <v>224</v>
      </c>
      <c r="AD98332" t="s">
        <v>224</v>
      </c>
      <c r="AE98332" t="s">
        <v>224</v>
      </c>
      <c r="AF98332" t="s">
        <v>224</v>
      </c>
    </row>
    <row r="98333" spans="9:32" x14ac:dyDescent="0.25">
      <c r="I98333">
        <v>0</v>
      </c>
      <c r="J98333">
        <v>0</v>
      </c>
      <c r="K98333">
        <v>1</v>
      </c>
      <c r="L98333">
        <v>0</v>
      </c>
      <c r="M98333">
        <v>0</v>
      </c>
      <c r="N98333">
        <v>0</v>
      </c>
      <c r="O98333">
        <v>1</v>
      </c>
      <c r="Y98333">
        <v>0</v>
      </c>
      <c r="Z98333">
        <v>1</v>
      </c>
      <c r="AA98333">
        <v>0</v>
      </c>
      <c r="AB98333">
        <v>0</v>
      </c>
      <c r="AC98333" t="s">
        <v>224</v>
      </c>
      <c r="AD98333" t="s">
        <v>224</v>
      </c>
      <c r="AE98333" t="s">
        <v>224</v>
      </c>
      <c r="AF98333" t="s">
        <v>224</v>
      </c>
    </row>
    <row r="98335" spans="9:32" x14ac:dyDescent="0.25">
      <c r="I98335" t="s">
        <v>224</v>
      </c>
      <c r="J98335" t="s">
        <v>224</v>
      </c>
      <c r="K98335" t="s">
        <v>224</v>
      </c>
      <c r="L98335" t="s">
        <v>224</v>
      </c>
      <c r="M98335" t="s">
        <v>224</v>
      </c>
      <c r="N98335" t="s">
        <v>224</v>
      </c>
      <c r="O98335" t="s">
        <v>224</v>
      </c>
      <c r="Y98335" t="s">
        <v>224</v>
      </c>
      <c r="Z98335" t="s">
        <v>224</v>
      </c>
      <c r="AA98335" t="s">
        <v>224</v>
      </c>
      <c r="AB98335" t="s">
        <v>224</v>
      </c>
      <c r="AC98335">
        <v>0</v>
      </c>
      <c r="AD98335">
        <v>0</v>
      </c>
      <c r="AE98335">
        <v>0</v>
      </c>
      <c r="AF98335">
        <v>1</v>
      </c>
    </row>
    <row r="98336" spans="9:32" x14ac:dyDescent="0.25">
      <c r="I98336" t="s">
        <v>224</v>
      </c>
      <c r="J98336" t="s">
        <v>224</v>
      </c>
      <c r="K98336" t="s">
        <v>224</v>
      </c>
      <c r="L98336" t="s">
        <v>224</v>
      </c>
      <c r="M98336" t="s">
        <v>224</v>
      </c>
      <c r="N98336" t="s">
        <v>224</v>
      </c>
      <c r="O98336" t="s">
        <v>224</v>
      </c>
      <c r="Y98336" t="s">
        <v>224</v>
      </c>
      <c r="Z98336" t="s">
        <v>224</v>
      </c>
      <c r="AA98336" t="s">
        <v>224</v>
      </c>
      <c r="AB98336" t="s">
        <v>224</v>
      </c>
      <c r="AC98336">
        <v>0</v>
      </c>
      <c r="AD98336">
        <v>0</v>
      </c>
      <c r="AE98336">
        <v>0</v>
      </c>
      <c r="AF98336">
        <v>1</v>
      </c>
    </row>
    <row r="98337" spans="9:32" x14ac:dyDescent="0.25">
      <c r="I98337" t="s">
        <v>224</v>
      </c>
      <c r="J98337" t="s">
        <v>224</v>
      </c>
      <c r="K98337" t="s">
        <v>224</v>
      </c>
      <c r="L98337" t="s">
        <v>224</v>
      </c>
      <c r="M98337" t="s">
        <v>224</v>
      </c>
      <c r="N98337" t="s">
        <v>224</v>
      </c>
      <c r="O98337" t="s">
        <v>224</v>
      </c>
      <c r="Y98337" t="s">
        <v>224</v>
      </c>
      <c r="Z98337" t="s">
        <v>224</v>
      </c>
      <c r="AA98337" t="s">
        <v>224</v>
      </c>
      <c r="AB98337" t="s">
        <v>224</v>
      </c>
      <c r="AC98337">
        <v>0</v>
      </c>
      <c r="AD98337">
        <v>0</v>
      </c>
      <c r="AE98337">
        <v>0</v>
      </c>
      <c r="AF98337">
        <v>1</v>
      </c>
    </row>
    <row r="98338" spans="9:32" x14ac:dyDescent="0.25">
      <c r="I98338" t="s">
        <v>224</v>
      </c>
      <c r="J98338" t="s">
        <v>224</v>
      </c>
      <c r="K98338" t="s">
        <v>224</v>
      </c>
      <c r="L98338" t="s">
        <v>224</v>
      </c>
      <c r="M98338" t="s">
        <v>224</v>
      </c>
      <c r="N98338" t="s">
        <v>224</v>
      </c>
      <c r="O98338" t="s">
        <v>224</v>
      </c>
      <c r="Y98338" t="s">
        <v>224</v>
      </c>
      <c r="Z98338" t="s">
        <v>224</v>
      </c>
      <c r="AA98338" t="s">
        <v>224</v>
      </c>
      <c r="AB98338" t="s">
        <v>224</v>
      </c>
      <c r="AC98338">
        <v>0</v>
      </c>
      <c r="AD98338">
        <v>0</v>
      </c>
      <c r="AE98338">
        <v>0</v>
      </c>
      <c r="AF98338">
        <v>1</v>
      </c>
    </row>
    <row r="98339" spans="9:32" x14ac:dyDescent="0.25">
      <c r="I98339" t="s">
        <v>224</v>
      </c>
      <c r="J98339" t="s">
        <v>224</v>
      </c>
      <c r="K98339" t="s">
        <v>224</v>
      </c>
      <c r="L98339" t="s">
        <v>224</v>
      </c>
      <c r="M98339" t="s">
        <v>224</v>
      </c>
      <c r="N98339" t="s">
        <v>224</v>
      </c>
      <c r="O98339" t="s">
        <v>224</v>
      </c>
      <c r="Y98339" t="s">
        <v>224</v>
      </c>
      <c r="Z98339" t="s">
        <v>224</v>
      </c>
      <c r="AA98339" t="s">
        <v>224</v>
      </c>
      <c r="AB98339" t="s">
        <v>224</v>
      </c>
      <c r="AC98339">
        <v>0</v>
      </c>
      <c r="AD98339">
        <v>0</v>
      </c>
      <c r="AE98339">
        <v>0</v>
      </c>
      <c r="AF98339">
        <v>1</v>
      </c>
    </row>
    <row r="98340" spans="9:32" x14ac:dyDescent="0.25">
      <c r="I98340" t="s">
        <v>224</v>
      </c>
      <c r="J98340" t="s">
        <v>224</v>
      </c>
      <c r="K98340" t="s">
        <v>224</v>
      </c>
      <c r="L98340" t="s">
        <v>224</v>
      </c>
      <c r="M98340" t="s">
        <v>224</v>
      </c>
      <c r="N98340" t="s">
        <v>224</v>
      </c>
      <c r="O98340" t="s">
        <v>224</v>
      </c>
      <c r="Y98340" t="s">
        <v>224</v>
      </c>
      <c r="Z98340" t="s">
        <v>224</v>
      </c>
      <c r="AA98340" t="s">
        <v>224</v>
      </c>
      <c r="AB98340" t="s">
        <v>224</v>
      </c>
      <c r="AC98340">
        <v>0</v>
      </c>
      <c r="AD98340">
        <v>0</v>
      </c>
      <c r="AE98340">
        <v>0</v>
      </c>
      <c r="AF98340">
        <v>1</v>
      </c>
    </row>
    <row r="98341" spans="9:32" x14ac:dyDescent="0.25">
      <c r="I98341" t="s">
        <v>224</v>
      </c>
      <c r="J98341" t="s">
        <v>224</v>
      </c>
      <c r="K98341" t="s">
        <v>224</v>
      </c>
      <c r="L98341" t="s">
        <v>224</v>
      </c>
      <c r="M98341" t="s">
        <v>224</v>
      </c>
      <c r="N98341" t="s">
        <v>224</v>
      </c>
      <c r="O98341" t="s">
        <v>224</v>
      </c>
      <c r="Y98341" t="s">
        <v>224</v>
      </c>
      <c r="Z98341" t="s">
        <v>224</v>
      </c>
      <c r="AA98341" t="s">
        <v>224</v>
      </c>
      <c r="AB98341" t="s">
        <v>224</v>
      </c>
      <c r="AC98341">
        <v>0</v>
      </c>
      <c r="AD98341">
        <v>0</v>
      </c>
      <c r="AE98341">
        <v>0</v>
      </c>
      <c r="AF98341">
        <v>1</v>
      </c>
    </row>
    <row r="98342" spans="9:32" x14ac:dyDescent="0.25">
      <c r="I98342" t="s">
        <v>224</v>
      </c>
      <c r="J98342" t="s">
        <v>224</v>
      </c>
      <c r="K98342" t="s">
        <v>224</v>
      </c>
      <c r="L98342" t="s">
        <v>224</v>
      </c>
      <c r="M98342" t="s">
        <v>224</v>
      </c>
      <c r="N98342" t="s">
        <v>224</v>
      </c>
      <c r="O98342" t="s">
        <v>224</v>
      </c>
      <c r="Y98342" t="s">
        <v>224</v>
      </c>
      <c r="Z98342" t="s">
        <v>224</v>
      </c>
      <c r="AA98342" t="s">
        <v>224</v>
      </c>
      <c r="AB98342" t="s">
        <v>224</v>
      </c>
      <c r="AC98342">
        <v>0</v>
      </c>
      <c r="AD98342">
        <v>0</v>
      </c>
      <c r="AE98342">
        <v>0</v>
      </c>
      <c r="AF98342">
        <v>1</v>
      </c>
    </row>
    <row r="98343" spans="9:32" x14ac:dyDescent="0.25">
      <c r="I98343" t="s">
        <v>224</v>
      </c>
      <c r="J98343" t="s">
        <v>224</v>
      </c>
      <c r="K98343" t="s">
        <v>224</v>
      </c>
      <c r="L98343" t="s">
        <v>224</v>
      </c>
      <c r="M98343" t="s">
        <v>224</v>
      </c>
      <c r="N98343" t="s">
        <v>224</v>
      </c>
      <c r="O98343" t="s">
        <v>224</v>
      </c>
      <c r="Y98343" t="s">
        <v>224</v>
      </c>
      <c r="Z98343" t="s">
        <v>224</v>
      </c>
      <c r="AA98343" t="s">
        <v>224</v>
      </c>
      <c r="AB98343" t="s">
        <v>224</v>
      </c>
      <c r="AC98343">
        <v>0</v>
      </c>
      <c r="AD98343">
        <v>0</v>
      </c>
      <c r="AE98343">
        <v>0</v>
      </c>
      <c r="AF98343">
        <v>1</v>
      </c>
    </row>
    <row r="98344" spans="9:32" x14ac:dyDescent="0.25">
      <c r="I98344" t="s">
        <v>224</v>
      </c>
      <c r="J98344" t="s">
        <v>224</v>
      </c>
      <c r="K98344" t="s">
        <v>224</v>
      </c>
      <c r="L98344" t="s">
        <v>224</v>
      </c>
      <c r="M98344" t="s">
        <v>224</v>
      </c>
      <c r="N98344" t="s">
        <v>224</v>
      </c>
      <c r="O98344" t="s">
        <v>224</v>
      </c>
      <c r="Y98344" t="s">
        <v>224</v>
      </c>
      <c r="Z98344" t="s">
        <v>224</v>
      </c>
      <c r="AA98344" t="s">
        <v>224</v>
      </c>
      <c r="AB98344" t="s">
        <v>224</v>
      </c>
      <c r="AC98344">
        <v>0</v>
      </c>
      <c r="AD98344">
        <v>0</v>
      </c>
      <c r="AE98344">
        <v>0</v>
      </c>
      <c r="AF98344">
        <v>1</v>
      </c>
    </row>
    <row r="98345" spans="9:32" x14ac:dyDescent="0.25">
      <c r="I98345" t="s">
        <v>224</v>
      </c>
      <c r="J98345" t="s">
        <v>224</v>
      </c>
      <c r="K98345" t="s">
        <v>224</v>
      </c>
      <c r="L98345" t="s">
        <v>224</v>
      </c>
      <c r="M98345" t="s">
        <v>224</v>
      </c>
      <c r="N98345" t="s">
        <v>224</v>
      </c>
      <c r="O98345" t="s">
        <v>224</v>
      </c>
      <c r="Y98345" t="s">
        <v>224</v>
      </c>
      <c r="Z98345" t="s">
        <v>224</v>
      </c>
      <c r="AA98345" t="s">
        <v>224</v>
      </c>
      <c r="AB98345" t="s">
        <v>224</v>
      </c>
      <c r="AC98345">
        <v>0</v>
      </c>
      <c r="AD98345">
        <v>1</v>
      </c>
      <c r="AE98345">
        <v>1</v>
      </c>
      <c r="AF98345">
        <v>0</v>
      </c>
    </row>
    <row r="98346" spans="9:32" x14ac:dyDescent="0.25">
      <c r="I98346" t="s">
        <v>224</v>
      </c>
      <c r="J98346" t="s">
        <v>224</v>
      </c>
      <c r="K98346" t="s">
        <v>224</v>
      </c>
      <c r="L98346" t="s">
        <v>224</v>
      </c>
      <c r="M98346" t="s">
        <v>224</v>
      </c>
      <c r="N98346" t="s">
        <v>224</v>
      </c>
      <c r="O98346" t="s">
        <v>224</v>
      </c>
      <c r="Y98346" t="s">
        <v>224</v>
      </c>
      <c r="Z98346" t="s">
        <v>224</v>
      </c>
      <c r="AA98346" t="s">
        <v>224</v>
      </c>
      <c r="AB98346" t="s">
        <v>224</v>
      </c>
      <c r="AC98346">
        <v>0</v>
      </c>
      <c r="AD98346">
        <v>1</v>
      </c>
      <c r="AE98346">
        <v>1</v>
      </c>
      <c r="AF98346">
        <v>0</v>
      </c>
    </row>
    <row r="98347" spans="9:32" x14ac:dyDescent="0.25">
      <c r="I98347" t="s">
        <v>224</v>
      </c>
      <c r="J98347" t="s">
        <v>224</v>
      </c>
      <c r="K98347" t="s">
        <v>224</v>
      </c>
      <c r="L98347" t="s">
        <v>224</v>
      </c>
      <c r="M98347" t="s">
        <v>224</v>
      </c>
      <c r="N98347" t="s">
        <v>224</v>
      </c>
      <c r="O98347" t="s">
        <v>224</v>
      </c>
      <c r="Y98347" t="s">
        <v>224</v>
      </c>
      <c r="Z98347" t="s">
        <v>224</v>
      </c>
      <c r="AA98347" t="s">
        <v>224</v>
      </c>
      <c r="AB98347" t="s">
        <v>224</v>
      </c>
      <c r="AC98347">
        <v>0</v>
      </c>
      <c r="AD98347">
        <v>1</v>
      </c>
      <c r="AE98347">
        <v>1</v>
      </c>
      <c r="AF98347">
        <v>0</v>
      </c>
    </row>
    <row r="98348" spans="9:32" x14ac:dyDescent="0.25">
      <c r="I98348" t="s">
        <v>224</v>
      </c>
      <c r="J98348" t="s">
        <v>224</v>
      </c>
      <c r="K98348" t="s">
        <v>224</v>
      </c>
      <c r="L98348" t="s">
        <v>224</v>
      </c>
      <c r="M98348" t="s">
        <v>224</v>
      </c>
      <c r="N98348" t="s">
        <v>224</v>
      </c>
      <c r="O98348" t="s">
        <v>224</v>
      </c>
      <c r="Y98348" t="s">
        <v>224</v>
      </c>
      <c r="Z98348" t="s">
        <v>224</v>
      </c>
      <c r="AA98348" t="s">
        <v>224</v>
      </c>
      <c r="AB98348" t="s">
        <v>224</v>
      </c>
      <c r="AC98348">
        <v>0</v>
      </c>
      <c r="AD98348">
        <v>1</v>
      </c>
      <c r="AE98348">
        <v>1</v>
      </c>
      <c r="AF98348">
        <v>0</v>
      </c>
    </row>
    <row r="98349" spans="9:32" x14ac:dyDescent="0.25">
      <c r="I98349" t="s">
        <v>224</v>
      </c>
      <c r="J98349" t="s">
        <v>224</v>
      </c>
      <c r="K98349" t="s">
        <v>224</v>
      </c>
      <c r="L98349" t="s">
        <v>224</v>
      </c>
      <c r="M98349" t="s">
        <v>224</v>
      </c>
      <c r="N98349" t="s">
        <v>224</v>
      </c>
      <c r="O98349" t="s">
        <v>224</v>
      </c>
      <c r="Y98349" t="s">
        <v>224</v>
      </c>
      <c r="Z98349" t="s">
        <v>224</v>
      </c>
      <c r="AA98349" t="s">
        <v>224</v>
      </c>
      <c r="AB98349" t="s">
        <v>224</v>
      </c>
      <c r="AC98349">
        <v>0</v>
      </c>
      <c r="AD98349">
        <v>1</v>
      </c>
      <c r="AE98349">
        <v>1</v>
      </c>
      <c r="AF98349">
        <v>0</v>
      </c>
    </row>
    <row r="98350" spans="9:32" x14ac:dyDescent="0.25">
      <c r="I98350" t="s">
        <v>224</v>
      </c>
      <c r="J98350" t="s">
        <v>224</v>
      </c>
      <c r="K98350" t="s">
        <v>224</v>
      </c>
      <c r="L98350" t="s">
        <v>224</v>
      </c>
      <c r="M98350" t="s">
        <v>224</v>
      </c>
      <c r="N98350" t="s">
        <v>224</v>
      </c>
      <c r="O98350" t="s">
        <v>224</v>
      </c>
      <c r="Y98350" t="s">
        <v>224</v>
      </c>
      <c r="Z98350" t="s">
        <v>224</v>
      </c>
      <c r="AA98350" t="s">
        <v>224</v>
      </c>
      <c r="AB98350" t="s">
        <v>224</v>
      </c>
      <c r="AC98350">
        <v>0</v>
      </c>
      <c r="AD98350">
        <v>1</v>
      </c>
      <c r="AE98350">
        <v>1</v>
      </c>
      <c r="AF98350">
        <v>0</v>
      </c>
    </row>
    <row r="98351" spans="9:32" x14ac:dyDescent="0.25">
      <c r="I98351" t="s">
        <v>224</v>
      </c>
      <c r="J98351" t="s">
        <v>224</v>
      </c>
      <c r="K98351" t="s">
        <v>224</v>
      </c>
      <c r="L98351" t="s">
        <v>224</v>
      </c>
      <c r="M98351" t="s">
        <v>224</v>
      </c>
      <c r="N98351" t="s">
        <v>224</v>
      </c>
      <c r="O98351" t="s">
        <v>224</v>
      </c>
      <c r="Y98351" t="s">
        <v>224</v>
      </c>
      <c r="Z98351" t="s">
        <v>224</v>
      </c>
      <c r="AA98351" t="s">
        <v>224</v>
      </c>
      <c r="AB98351" t="s">
        <v>224</v>
      </c>
      <c r="AC98351">
        <v>0</v>
      </c>
      <c r="AD98351">
        <v>1</v>
      </c>
      <c r="AE98351">
        <v>1</v>
      </c>
      <c r="AF98351">
        <v>0</v>
      </c>
    </row>
    <row r="98352" spans="9:32" x14ac:dyDescent="0.25">
      <c r="I98352" t="s">
        <v>224</v>
      </c>
      <c r="J98352" t="s">
        <v>224</v>
      </c>
      <c r="K98352" t="s">
        <v>224</v>
      </c>
      <c r="L98352" t="s">
        <v>224</v>
      </c>
      <c r="M98352" t="s">
        <v>224</v>
      </c>
      <c r="N98352" t="s">
        <v>224</v>
      </c>
      <c r="O98352" t="s">
        <v>224</v>
      </c>
      <c r="Y98352" t="s">
        <v>224</v>
      </c>
      <c r="Z98352" t="s">
        <v>224</v>
      </c>
      <c r="AA98352">
        <v>1</v>
      </c>
      <c r="AB98352" t="s">
        <v>224</v>
      </c>
      <c r="AC98352">
        <v>1</v>
      </c>
      <c r="AD98352">
        <v>1</v>
      </c>
      <c r="AE98352">
        <v>0</v>
      </c>
      <c r="AF98352">
        <v>0</v>
      </c>
    </row>
    <row r="98353" spans="9:32" x14ac:dyDescent="0.25">
      <c r="I98353" t="s">
        <v>224</v>
      </c>
      <c r="J98353" t="s">
        <v>224</v>
      </c>
      <c r="K98353" t="s">
        <v>224</v>
      </c>
      <c r="L98353" t="s">
        <v>224</v>
      </c>
      <c r="M98353" t="s">
        <v>224</v>
      </c>
      <c r="N98353" t="s">
        <v>224</v>
      </c>
      <c r="O98353" t="s">
        <v>224</v>
      </c>
      <c r="Y98353" t="s">
        <v>224</v>
      </c>
      <c r="Z98353" t="s">
        <v>224</v>
      </c>
      <c r="AA98353">
        <v>1</v>
      </c>
      <c r="AB98353" t="s">
        <v>224</v>
      </c>
      <c r="AC98353">
        <v>1</v>
      </c>
      <c r="AD98353">
        <v>1</v>
      </c>
      <c r="AE98353">
        <v>0</v>
      </c>
      <c r="AF98353">
        <v>0</v>
      </c>
    </row>
    <row r="98354" spans="9:32" x14ac:dyDescent="0.25">
      <c r="I98354" t="s">
        <v>224</v>
      </c>
      <c r="J98354" t="s">
        <v>224</v>
      </c>
      <c r="K98354" t="s">
        <v>224</v>
      </c>
      <c r="L98354" t="s">
        <v>224</v>
      </c>
      <c r="M98354" t="s">
        <v>224</v>
      </c>
      <c r="N98354" t="s">
        <v>224</v>
      </c>
      <c r="O98354" t="s">
        <v>224</v>
      </c>
      <c r="Y98354">
        <v>1</v>
      </c>
      <c r="Z98354">
        <v>0</v>
      </c>
      <c r="AA98354">
        <v>0</v>
      </c>
      <c r="AB98354">
        <v>1</v>
      </c>
      <c r="AC98354" t="s">
        <v>224</v>
      </c>
      <c r="AD98354" t="s">
        <v>224</v>
      </c>
      <c r="AE98354" t="s">
        <v>224</v>
      </c>
      <c r="AF98354" t="s">
        <v>224</v>
      </c>
    </row>
    <row r="98355" spans="9:32" x14ac:dyDescent="0.25">
      <c r="I98355" t="s">
        <v>224</v>
      </c>
      <c r="J98355" t="s">
        <v>224</v>
      </c>
      <c r="K98355" t="s">
        <v>224</v>
      </c>
      <c r="L98355" t="s">
        <v>224</v>
      </c>
      <c r="M98355" t="s">
        <v>224</v>
      </c>
      <c r="N98355" t="s">
        <v>224</v>
      </c>
      <c r="O98355" t="s">
        <v>224</v>
      </c>
      <c r="Y98355">
        <v>1</v>
      </c>
      <c r="Z98355">
        <v>0</v>
      </c>
      <c r="AA98355">
        <v>0</v>
      </c>
      <c r="AB98355">
        <v>0</v>
      </c>
      <c r="AC98355" t="s">
        <v>224</v>
      </c>
      <c r="AD98355" t="s">
        <v>224</v>
      </c>
      <c r="AE98355" t="s">
        <v>224</v>
      </c>
      <c r="AF98355" t="s">
        <v>224</v>
      </c>
    </row>
    <row r="98356" spans="9:32" x14ac:dyDescent="0.25">
      <c r="I98356" t="s">
        <v>224</v>
      </c>
      <c r="J98356" t="s">
        <v>224</v>
      </c>
      <c r="K98356" t="s">
        <v>224</v>
      </c>
      <c r="L98356" t="s">
        <v>224</v>
      </c>
      <c r="M98356" t="s">
        <v>224</v>
      </c>
      <c r="N98356" t="s">
        <v>224</v>
      </c>
      <c r="O98356" t="s">
        <v>224</v>
      </c>
      <c r="Y98356">
        <v>1</v>
      </c>
      <c r="Z98356">
        <v>0</v>
      </c>
      <c r="AA98356">
        <v>0</v>
      </c>
      <c r="AB98356">
        <v>0</v>
      </c>
      <c r="AC98356" t="s">
        <v>224</v>
      </c>
      <c r="AD98356" t="s">
        <v>224</v>
      </c>
      <c r="AE98356" t="s">
        <v>224</v>
      </c>
      <c r="AF98356" t="s">
        <v>224</v>
      </c>
    </row>
    <row r="98357" spans="9:32" x14ac:dyDescent="0.25">
      <c r="I98357">
        <v>1</v>
      </c>
      <c r="J98357">
        <v>0</v>
      </c>
      <c r="K98357">
        <v>0</v>
      </c>
      <c r="L98357">
        <v>0</v>
      </c>
      <c r="M98357">
        <v>1</v>
      </c>
      <c r="N98357">
        <v>0</v>
      </c>
      <c r="O98357">
        <v>0</v>
      </c>
      <c r="Y98357">
        <v>0</v>
      </c>
      <c r="Z98357">
        <v>1</v>
      </c>
      <c r="AA98357">
        <v>0</v>
      </c>
      <c r="AB98357">
        <v>1</v>
      </c>
      <c r="AC98357" t="s">
        <v>224</v>
      </c>
      <c r="AD98357" t="s">
        <v>224</v>
      </c>
      <c r="AE98357" t="s">
        <v>224</v>
      </c>
      <c r="AF98357" t="s">
        <v>224</v>
      </c>
    </row>
    <row r="98358" spans="9:32" x14ac:dyDescent="0.25">
      <c r="I98358">
        <v>0</v>
      </c>
      <c r="J98358">
        <v>1</v>
      </c>
      <c r="K98358">
        <v>0</v>
      </c>
      <c r="L98358">
        <v>0</v>
      </c>
      <c r="M98358">
        <v>0</v>
      </c>
      <c r="N98358">
        <v>1</v>
      </c>
      <c r="O98358">
        <v>0</v>
      </c>
      <c r="Y98358">
        <v>0</v>
      </c>
      <c r="Z98358">
        <v>1</v>
      </c>
      <c r="AA98358">
        <v>0</v>
      </c>
      <c r="AB98358">
        <v>0</v>
      </c>
      <c r="AC98358" t="s">
        <v>224</v>
      </c>
      <c r="AD98358" t="s">
        <v>224</v>
      </c>
      <c r="AE98358" t="s">
        <v>224</v>
      </c>
      <c r="AF98358" t="s">
        <v>224</v>
      </c>
    </row>
    <row r="98359" spans="9:32" x14ac:dyDescent="0.25">
      <c r="I98359">
        <v>0</v>
      </c>
      <c r="J98359">
        <v>0</v>
      </c>
      <c r="K98359">
        <v>1</v>
      </c>
      <c r="L98359">
        <v>0</v>
      </c>
      <c r="M98359">
        <v>0</v>
      </c>
      <c r="N98359">
        <v>0</v>
      </c>
      <c r="O98359">
        <v>1</v>
      </c>
      <c r="Y98359">
        <v>0</v>
      </c>
      <c r="Z98359">
        <v>1</v>
      </c>
      <c r="AA98359">
        <v>0</v>
      </c>
      <c r="AB98359">
        <v>0</v>
      </c>
      <c r="AC98359" t="s">
        <v>224</v>
      </c>
      <c r="AD98359" t="s">
        <v>224</v>
      </c>
      <c r="AE98359" t="s">
        <v>224</v>
      </c>
      <c r="AF98359" t="s">
        <v>224</v>
      </c>
    </row>
    <row r="114689" spans="9:32" ht="18.75" x14ac:dyDescent="0.3">
      <c r="I114689" s="13" t="s">
        <v>187</v>
      </c>
      <c r="J114689" s="13" t="s">
        <v>188</v>
      </c>
      <c r="K114689" s="13" t="s">
        <v>189</v>
      </c>
      <c r="L114689" s="13" t="s">
        <v>190</v>
      </c>
      <c r="M114689" s="13" t="s">
        <v>191</v>
      </c>
      <c r="N114689" s="13" t="s">
        <v>192</v>
      </c>
      <c r="O114689" s="13" t="s">
        <v>193</v>
      </c>
      <c r="Y114689" s="13" t="s">
        <v>201</v>
      </c>
      <c r="Z114689" s="13" t="s">
        <v>202</v>
      </c>
      <c r="AA114689" s="13" t="s">
        <v>203</v>
      </c>
      <c r="AB114689" s="13" t="s">
        <v>204</v>
      </c>
      <c r="AC114689" s="13" t="s">
        <v>226</v>
      </c>
      <c r="AD114689" s="13" t="s">
        <v>206</v>
      </c>
      <c r="AE114689" s="13" t="s">
        <v>207</v>
      </c>
      <c r="AF114689" s="13" t="s">
        <v>208</v>
      </c>
    </row>
    <row r="114690" spans="9:32" ht="18.75" x14ac:dyDescent="0.3">
      <c r="I114690" s="14"/>
      <c r="J114690" s="14"/>
      <c r="K114690" s="14"/>
      <c r="L114690" s="14"/>
      <c r="M114690" s="14"/>
      <c r="N114690" s="14"/>
      <c r="O114690" s="14"/>
      <c r="Y114690" s="14"/>
      <c r="Z114690" s="14"/>
      <c r="AA114690" s="14"/>
      <c r="AB114690" s="14"/>
      <c r="AC114690" s="14"/>
      <c r="AD114690" s="14"/>
      <c r="AE114690" s="14"/>
      <c r="AF114690" s="14"/>
    </row>
    <row r="114691" spans="9:32" ht="18.75" x14ac:dyDescent="0.3">
      <c r="I114691" s="14"/>
      <c r="J114691" s="14"/>
      <c r="K114691" s="14"/>
      <c r="L114691" s="14"/>
      <c r="M114691" s="14"/>
      <c r="N114691" s="14"/>
      <c r="O114691" s="14"/>
      <c r="Y114691" s="14"/>
      <c r="Z114691" s="14"/>
      <c r="AA114691" s="14"/>
      <c r="AB114691" s="14"/>
      <c r="AC114691" s="14"/>
      <c r="AD114691" s="14"/>
      <c r="AE114691" s="14"/>
      <c r="AF114691" s="14"/>
    </row>
    <row r="114692" spans="9:32" x14ac:dyDescent="0.25">
      <c r="I114692" t="s">
        <v>224</v>
      </c>
      <c r="J114692" t="s">
        <v>224</v>
      </c>
      <c r="K114692" t="s">
        <v>224</v>
      </c>
      <c r="L114692" t="s">
        <v>224</v>
      </c>
      <c r="M114692" t="s">
        <v>224</v>
      </c>
      <c r="N114692" t="s">
        <v>224</v>
      </c>
      <c r="O114692" t="s">
        <v>224</v>
      </c>
      <c r="Y114692" t="s">
        <v>224</v>
      </c>
      <c r="Z114692" t="s">
        <v>224</v>
      </c>
      <c r="AA114692" t="s">
        <v>224</v>
      </c>
      <c r="AB114692" t="s">
        <v>224</v>
      </c>
      <c r="AC114692" t="s">
        <v>224</v>
      </c>
      <c r="AD114692" t="s">
        <v>224</v>
      </c>
      <c r="AE114692" t="s">
        <v>224</v>
      </c>
      <c r="AF114692" t="s">
        <v>224</v>
      </c>
    </row>
    <row r="114693" spans="9:32" x14ac:dyDescent="0.25">
      <c r="I114693" t="s">
        <v>224</v>
      </c>
      <c r="J114693" t="s">
        <v>224</v>
      </c>
      <c r="K114693" t="s">
        <v>224</v>
      </c>
      <c r="L114693" t="s">
        <v>224</v>
      </c>
      <c r="M114693" t="s">
        <v>224</v>
      </c>
      <c r="N114693" t="s">
        <v>224</v>
      </c>
      <c r="O114693" t="s">
        <v>224</v>
      </c>
      <c r="Y114693" t="s">
        <v>224</v>
      </c>
      <c r="Z114693" t="s">
        <v>224</v>
      </c>
      <c r="AA114693" t="s">
        <v>224</v>
      </c>
      <c r="AB114693" t="s">
        <v>224</v>
      </c>
      <c r="AC114693">
        <v>0</v>
      </c>
      <c r="AD114693">
        <v>0</v>
      </c>
      <c r="AE114693">
        <v>0</v>
      </c>
      <c r="AF114693">
        <v>1</v>
      </c>
    </row>
    <row r="114694" spans="9:32" x14ac:dyDescent="0.25">
      <c r="I114694" t="s">
        <v>224</v>
      </c>
      <c r="J114694" t="s">
        <v>224</v>
      </c>
      <c r="K114694" t="s">
        <v>224</v>
      </c>
      <c r="L114694" t="s">
        <v>224</v>
      </c>
      <c r="M114694" t="s">
        <v>224</v>
      </c>
      <c r="N114694" t="s">
        <v>224</v>
      </c>
      <c r="O114694" t="s">
        <v>224</v>
      </c>
      <c r="Y114694" t="s">
        <v>224</v>
      </c>
      <c r="Z114694" t="s">
        <v>224</v>
      </c>
      <c r="AA114694" t="s">
        <v>224</v>
      </c>
      <c r="AB114694" t="s">
        <v>224</v>
      </c>
      <c r="AC114694">
        <v>0</v>
      </c>
      <c r="AD114694">
        <v>0</v>
      </c>
      <c r="AE114694">
        <v>0</v>
      </c>
      <c r="AF114694">
        <v>1</v>
      </c>
    </row>
    <row r="114695" spans="9:32" x14ac:dyDescent="0.25">
      <c r="I114695" t="s">
        <v>224</v>
      </c>
      <c r="J114695" t="s">
        <v>224</v>
      </c>
      <c r="K114695" t="s">
        <v>224</v>
      </c>
      <c r="L114695" t="s">
        <v>224</v>
      </c>
      <c r="M114695" t="s">
        <v>224</v>
      </c>
      <c r="N114695" t="s">
        <v>224</v>
      </c>
      <c r="O114695" t="s">
        <v>224</v>
      </c>
      <c r="Y114695" t="s">
        <v>224</v>
      </c>
      <c r="Z114695" t="s">
        <v>224</v>
      </c>
      <c r="AA114695" t="s">
        <v>224</v>
      </c>
      <c r="AB114695" t="s">
        <v>224</v>
      </c>
      <c r="AC114695">
        <v>0</v>
      </c>
      <c r="AD114695">
        <v>0</v>
      </c>
      <c r="AE114695">
        <v>0</v>
      </c>
      <c r="AF114695">
        <v>1</v>
      </c>
    </row>
    <row r="114696" spans="9:32" x14ac:dyDescent="0.25">
      <c r="I114696" t="s">
        <v>224</v>
      </c>
      <c r="J114696" t="s">
        <v>224</v>
      </c>
      <c r="K114696" t="s">
        <v>224</v>
      </c>
      <c r="L114696" t="s">
        <v>224</v>
      </c>
      <c r="M114696" t="s">
        <v>224</v>
      </c>
      <c r="N114696" t="s">
        <v>224</v>
      </c>
      <c r="O114696" t="s">
        <v>224</v>
      </c>
      <c r="Y114696" t="s">
        <v>224</v>
      </c>
      <c r="Z114696" t="s">
        <v>224</v>
      </c>
      <c r="AA114696" t="s">
        <v>224</v>
      </c>
      <c r="AB114696" t="s">
        <v>224</v>
      </c>
      <c r="AC114696">
        <v>0</v>
      </c>
      <c r="AD114696">
        <v>0</v>
      </c>
      <c r="AE114696">
        <v>0</v>
      </c>
      <c r="AF114696">
        <v>1</v>
      </c>
    </row>
    <row r="114697" spans="9:32" x14ac:dyDescent="0.25">
      <c r="I114697" t="s">
        <v>224</v>
      </c>
      <c r="J114697" t="s">
        <v>224</v>
      </c>
      <c r="K114697" t="s">
        <v>224</v>
      </c>
      <c r="L114697" t="s">
        <v>224</v>
      </c>
      <c r="M114697" t="s">
        <v>224</v>
      </c>
      <c r="N114697" t="s">
        <v>224</v>
      </c>
      <c r="O114697" t="s">
        <v>224</v>
      </c>
      <c r="Y114697" t="s">
        <v>224</v>
      </c>
      <c r="Z114697" t="s">
        <v>224</v>
      </c>
      <c r="AA114697" t="s">
        <v>224</v>
      </c>
      <c r="AB114697" t="s">
        <v>224</v>
      </c>
      <c r="AC114697">
        <v>0</v>
      </c>
      <c r="AD114697">
        <v>0</v>
      </c>
      <c r="AE114697">
        <v>0</v>
      </c>
      <c r="AF114697">
        <v>1</v>
      </c>
    </row>
    <row r="114698" spans="9:32" x14ac:dyDescent="0.25">
      <c r="I114698" t="s">
        <v>224</v>
      </c>
      <c r="J114698" t="s">
        <v>224</v>
      </c>
      <c r="K114698" t="s">
        <v>224</v>
      </c>
      <c r="L114698" t="s">
        <v>224</v>
      </c>
      <c r="M114698" t="s">
        <v>224</v>
      </c>
      <c r="N114698" t="s">
        <v>224</v>
      </c>
      <c r="O114698" t="s">
        <v>224</v>
      </c>
      <c r="Y114698" t="s">
        <v>224</v>
      </c>
      <c r="Z114698" t="s">
        <v>224</v>
      </c>
      <c r="AA114698" t="s">
        <v>224</v>
      </c>
      <c r="AB114698" t="s">
        <v>224</v>
      </c>
      <c r="AC114698">
        <v>0</v>
      </c>
      <c r="AD114698">
        <v>0</v>
      </c>
      <c r="AE114698">
        <v>0</v>
      </c>
      <c r="AF114698">
        <v>1</v>
      </c>
    </row>
    <row r="114699" spans="9:32" x14ac:dyDescent="0.25">
      <c r="I114699" t="s">
        <v>224</v>
      </c>
      <c r="J114699" t="s">
        <v>224</v>
      </c>
      <c r="K114699" t="s">
        <v>224</v>
      </c>
      <c r="L114699" t="s">
        <v>224</v>
      </c>
      <c r="M114699" t="s">
        <v>224</v>
      </c>
      <c r="N114699" t="s">
        <v>224</v>
      </c>
      <c r="O114699" t="s">
        <v>224</v>
      </c>
      <c r="Y114699" t="s">
        <v>224</v>
      </c>
      <c r="Z114699" t="s">
        <v>224</v>
      </c>
      <c r="AA114699" t="s">
        <v>224</v>
      </c>
      <c r="AB114699" t="s">
        <v>224</v>
      </c>
      <c r="AC114699">
        <v>0</v>
      </c>
      <c r="AD114699">
        <v>0</v>
      </c>
      <c r="AE114699">
        <v>0</v>
      </c>
      <c r="AF114699">
        <v>1</v>
      </c>
    </row>
    <row r="114700" spans="9:32" x14ac:dyDescent="0.25">
      <c r="I114700" t="s">
        <v>224</v>
      </c>
      <c r="J114700" t="s">
        <v>224</v>
      </c>
      <c r="K114700" t="s">
        <v>224</v>
      </c>
      <c r="L114700" t="s">
        <v>224</v>
      </c>
      <c r="M114700" t="s">
        <v>224</v>
      </c>
      <c r="N114700" t="s">
        <v>224</v>
      </c>
      <c r="O114700" t="s">
        <v>224</v>
      </c>
      <c r="Y114700" t="s">
        <v>224</v>
      </c>
      <c r="Z114700" t="s">
        <v>224</v>
      </c>
      <c r="AA114700" t="s">
        <v>224</v>
      </c>
      <c r="AB114700" t="s">
        <v>224</v>
      </c>
      <c r="AC114700">
        <v>0</v>
      </c>
      <c r="AD114700">
        <v>0</v>
      </c>
      <c r="AE114700">
        <v>0</v>
      </c>
      <c r="AF114700">
        <v>1</v>
      </c>
    </row>
    <row r="114701" spans="9:32" x14ac:dyDescent="0.25">
      <c r="I114701" t="s">
        <v>224</v>
      </c>
      <c r="J114701" t="s">
        <v>224</v>
      </c>
      <c r="K114701" t="s">
        <v>224</v>
      </c>
      <c r="L114701" t="s">
        <v>224</v>
      </c>
      <c r="M114701" t="s">
        <v>224</v>
      </c>
      <c r="N114701" t="s">
        <v>224</v>
      </c>
      <c r="O114701" t="s">
        <v>224</v>
      </c>
      <c r="Y114701" t="s">
        <v>224</v>
      </c>
      <c r="Z114701" t="s">
        <v>224</v>
      </c>
      <c r="AA114701" t="s">
        <v>224</v>
      </c>
      <c r="AB114701" t="s">
        <v>224</v>
      </c>
      <c r="AC114701">
        <v>0</v>
      </c>
      <c r="AD114701">
        <v>0</v>
      </c>
      <c r="AE114701">
        <v>0</v>
      </c>
      <c r="AF114701">
        <v>1</v>
      </c>
    </row>
    <row r="114702" spans="9:32" x14ac:dyDescent="0.25">
      <c r="I114702" t="s">
        <v>224</v>
      </c>
      <c r="J114702" t="s">
        <v>224</v>
      </c>
      <c r="K114702" t="s">
        <v>224</v>
      </c>
      <c r="L114702" t="s">
        <v>224</v>
      </c>
      <c r="M114702" t="s">
        <v>224</v>
      </c>
      <c r="N114702" t="s">
        <v>224</v>
      </c>
      <c r="O114702" t="s">
        <v>224</v>
      </c>
      <c r="Y114702" t="s">
        <v>224</v>
      </c>
      <c r="Z114702" t="s">
        <v>224</v>
      </c>
      <c r="AA114702" t="s">
        <v>224</v>
      </c>
      <c r="AB114702" t="s">
        <v>224</v>
      </c>
      <c r="AC114702">
        <v>0</v>
      </c>
      <c r="AD114702">
        <v>0</v>
      </c>
      <c r="AE114702">
        <v>0</v>
      </c>
      <c r="AF114702">
        <v>1</v>
      </c>
    </row>
    <row r="114703" spans="9:32" x14ac:dyDescent="0.25">
      <c r="I114703" t="s">
        <v>224</v>
      </c>
      <c r="J114703" t="s">
        <v>224</v>
      </c>
      <c r="K114703" t="s">
        <v>224</v>
      </c>
      <c r="L114703" t="s">
        <v>224</v>
      </c>
      <c r="M114703" t="s">
        <v>224</v>
      </c>
      <c r="N114703" t="s">
        <v>224</v>
      </c>
      <c r="O114703" t="s">
        <v>224</v>
      </c>
      <c r="Y114703" t="s">
        <v>224</v>
      </c>
      <c r="Z114703" t="s">
        <v>224</v>
      </c>
      <c r="AA114703" t="s">
        <v>224</v>
      </c>
      <c r="AB114703" t="s">
        <v>224</v>
      </c>
      <c r="AC114703">
        <v>0</v>
      </c>
      <c r="AD114703">
        <v>1</v>
      </c>
      <c r="AE114703">
        <v>1</v>
      </c>
      <c r="AF114703">
        <v>0</v>
      </c>
    </row>
    <row r="114704" spans="9:32" x14ac:dyDescent="0.25">
      <c r="I114704" t="s">
        <v>224</v>
      </c>
      <c r="J114704" t="s">
        <v>224</v>
      </c>
      <c r="K114704" t="s">
        <v>224</v>
      </c>
      <c r="L114704" t="s">
        <v>224</v>
      </c>
      <c r="M114704" t="s">
        <v>224</v>
      </c>
      <c r="N114704" t="s">
        <v>224</v>
      </c>
      <c r="O114704" t="s">
        <v>224</v>
      </c>
      <c r="Y114704" t="s">
        <v>224</v>
      </c>
      <c r="Z114704" t="s">
        <v>224</v>
      </c>
      <c r="AA114704" t="s">
        <v>224</v>
      </c>
      <c r="AB114704" t="s">
        <v>224</v>
      </c>
      <c r="AC114704">
        <v>0</v>
      </c>
      <c r="AD114704">
        <v>1</v>
      </c>
      <c r="AE114704">
        <v>1</v>
      </c>
      <c r="AF114704">
        <v>0</v>
      </c>
    </row>
    <row r="114705" spans="9:32" x14ac:dyDescent="0.25">
      <c r="I114705" t="s">
        <v>224</v>
      </c>
      <c r="J114705" t="s">
        <v>224</v>
      </c>
      <c r="K114705" t="s">
        <v>224</v>
      </c>
      <c r="L114705" t="s">
        <v>224</v>
      </c>
      <c r="M114705" t="s">
        <v>224</v>
      </c>
      <c r="N114705" t="s">
        <v>224</v>
      </c>
      <c r="O114705" t="s">
        <v>224</v>
      </c>
      <c r="Y114705" t="s">
        <v>224</v>
      </c>
      <c r="Z114705" t="s">
        <v>224</v>
      </c>
      <c r="AA114705" t="s">
        <v>224</v>
      </c>
      <c r="AB114705" t="s">
        <v>224</v>
      </c>
      <c r="AC114705">
        <v>0</v>
      </c>
      <c r="AD114705">
        <v>1</v>
      </c>
      <c r="AE114705">
        <v>1</v>
      </c>
      <c r="AF114705">
        <v>0</v>
      </c>
    </row>
    <row r="114706" spans="9:32" x14ac:dyDescent="0.25">
      <c r="I114706" t="s">
        <v>224</v>
      </c>
      <c r="J114706" t="s">
        <v>224</v>
      </c>
      <c r="K114706" t="s">
        <v>224</v>
      </c>
      <c r="L114706" t="s">
        <v>224</v>
      </c>
      <c r="M114706" t="s">
        <v>224</v>
      </c>
      <c r="N114706" t="s">
        <v>224</v>
      </c>
      <c r="O114706" t="s">
        <v>224</v>
      </c>
      <c r="Y114706" t="s">
        <v>224</v>
      </c>
      <c r="Z114706" t="s">
        <v>224</v>
      </c>
      <c r="AA114706" t="s">
        <v>224</v>
      </c>
      <c r="AB114706" t="s">
        <v>224</v>
      </c>
      <c r="AC114706">
        <v>0</v>
      </c>
      <c r="AD114706">
        <v>1</v>
      </c>
      <c r="AE114706">
        <v>1</v>
      </c>
      <c r="AF114706">
        <v>0</v>
      </c>
    </row>
    <row r="114707" spans="9:32" x14ac:dyDescent="0.25">
      <c r="I114707" t="s">
        <v>224</v>
      </c>
      <c r="J114707" t="s">
        <v>224</v>
      </c>
      <c r="K114707" t="s">
        <v>224</v>
      </c>
      <c r="L114707" t="s">
        <v>224</v>
      </c>
      <c r="M114707" t="s">
        <v>224</v>
      </c>
      <c r="N114707" t="s">
        <v>224</v>
      </c>
      <c r="O114707" t="s">
        <v>224</v>
      </c>
      <c r="Y114707" t="s">
        <v>224</v>
      </c>
      <c r="Z114707" t="s">
        <v>224</v>
      </c>
      <c r="AA114707" t="s">
        <v>224</v>
      </c>
      <c r="AB114707" t="s">
        <v>224</v>
      </c>
      <c r="AC114707">
        <v>0</v>
      </c>
      <c r="AD114707">
        <v>1</v>
      </c>
      <c r="AE114707">
        <v>1</v>
      </c>
      <c r="AF114707">
        <v>0</v>
      </c>
    </row>
    <row r="114708" spans="9:32" x14ac:dyDescent="0.25">
      <c r="I114708" t="s">
        <v>224</v>
      </c>
      <c r="J114708" t="s">
        <v>224</v>
      </c>
      <c r="K114708" t="s">
        <v>224</v>
      </c>
      <c r="L114708" t="s">
        <v>224</v>
      </c>
      <c r="M114708" t="s">
        <v>224</v>
      </c>
      <c r="N114708" t="s">
        <v>224</v>
      </c>
      <c r="O114708" t="s">
        <v>224</v>
      </c>
      <c r="Y114708" t="s">
        <v>224</v>
      </c>
      <c r="Z114708" t="s">
        <v>224</v>
      </c>
      <c r="AA114708" t="s">
        <v>224</v>
      </c>
      <c r="AB114708" t="s">
        <v>224</v>
      </c>
      <c r="AC114708">
        <v>0</v>
      </c>
      <c r="AD114708">
        <v>1</v>
      </c>
      <c r="AE114708">
        <v>1</v>
      </c>
      <c r="AF114708">
        <v>0</v>
      </c>
    </row>
    <row r="114709" spans="9:32" x14ac:dyDescent="0.25">
      <c r="I114709" t="s">
        <v>224</v>
      </c>
      <c r="J114709" t="s">
        <v>224</v>
      </c>
      <c r="K114709" t="s">
        <v>224</v>
      </c>
      <c r="L114709" t="s">
        <v>224</v>
      </c>
      <c r="M114709" t="s">
        <v>224</v>
      </c>
      <c r="N114709" t="s">
        <v>224</v>
      </c>
      <c r="O114709" t="s">
        <v>224</v>
      </c>
      <c r="Y114709" t="s">
        <v>224</v>
      </c>
      <c r="Z114709" t="s">
        <v>224</v>
      </c>
      <c r="AA114709" t="s">
        <v>224</v>
      </c>
      <c r="AB114709" t="s">
        <v>224</v>
      </c>
      <c r="AC114709">
        <v>0</v>
      </c>
      <c r="AD114709">
        <v>1</v>
      </c>
      <c r="AE114709">
        <v>1</v>
      </c>
      <c r="AF114709">
        <v>0</v>
      </c>
    </row>
    <row r="114710" spans="9:32" x14ac:dyDescent="0.25">
      <c r="I114710" t="s">
        <v>224</v>
      </c>
      <c r="J114710" t="s">
        <v>224</v>
      </c>
      <c r="K114710" t="s">
        <v>224</v>
      </c>
      <c r="L114710" t="s">
        <v>224</v>
      </c>
      <c r="M114710" t="s">
        <v>224</v>
      </c>
      <c r="N114710" t="s">
        <v>224</v>
      </c>
      <c r="O114710" t="s">
        <v>224</v>
      </c>
      <c r="Y114710" t="s">
        <v>224</v>
      </c>
      <c r="Z114710" t="s">
        <v>224</v>
      </c>
      <c r="AA114710">
        <v>1</v>
      </c>
      <c r="AB114710" t="s">
        <v>224</v>
      </c>
      <c r="AC114710">
        <v>1</v>
      </c>
      <c r="AD114710">
        <v>1</v>
      </c>
      <c r="AE114710">
        <v>0</v>
      </c>
      <c r="AF114710">
        <v>0</v>
      </c>
    </row>
    <row r="114711" spans="9:32" x14ac:dyDescent="0.25">
      <c r="I114711" t="s">
        <v>224</v>
      </c>
      <c r="J114711" t="s">
        <v>224</v>
      </c>
      <c r="K114711" t="s">
        <v>224</v>
      </c>
      <c r="L114711" t="s">
        <v>224</v>
      </c>
      <c r="M114711" t="s">
        <v>224</v>
      </c>
      <c r="N114711" t="s">
        <v>224</v>
      </c>
      <c r="O114711" t="s">
        <v>224</v>
      </c>
      <c r="Y114711" t="s">
        <v>224</v>
      </c>
      <c r="Z114711" t="s">
        <v>224</v>
      </c>
      <c r="AA114711">
        <v>1</v>
      </c>
      <c r="AB114711" t="s">
        <v>224</v>
      </c>
      <c r="AC114711">
        <v>1</v>
      </c>
      <c r="AD114711">
        <v>1</v>
      </c>
      <c r="AE114711">
        <v>0</v>
      </c>
      <c r="AF114711">
        <v>0</v>
      </c>
    </row>
    <row r="114712" spans="9:32" x14ac:dyDescent="0.25">
      <c r="I114712" t="s">
        <v>224</v>
      </c>
      <c r="J114712" t="s">
        <v>224</v>
      </c>
      <c r="K114712" t="s">
        <v>224</v>
      </c>
      <c r="L114712" t="s">
        <v>224</v>
      </c>
      <c r="M114712" t="s">
        <v>224</v>
      </c>
      <c r="N114712" t="s">
        <v>224</v>
      </c>
      <c r="O114712" t="s">
        <v>224</v>
      </c>
      <c r="Y114712">
        <v>1</v>
      </c>
      <c r="Z114712">
        <v>0</v>
      </c>
      <c r="AA114712">
        <v>0</v>
      </c>
      <c r="AB114712">
        <v>1</v>
      </c>
      <c r="AC114712" t="s">
        <v>224</v>
      </c>
      <c r="AD114712" t="s">
        <v>224</v>
      </c>
      <c r="AE114712" t="s">
        <v>224</v>
      </c>
      <c r="AF114712" t="s">
        <v>224</v>
      </c>
    </row>
    <row r="114713" spans="9:32" x14ac:dyDescent="0.25">
      <c r="I114713" t="s">
        <v>224</v>
      </c>
      <c r="J114713" t="s">
        <v>224</v>
      </c>
      <c r="K114713" t="s">
        <v>224</v>
      </c>
      <c r="L114713" t="s">
        <v>224</v>
      </c>
      <c r="M114713" t="s">
        <v>224</v>
      </c>
      <c r="N114713" t="s">
        <v>224</v>
      </c>
      <c r="O114713" t="s">
        <v>224</v>
      </c>
      <c r="Y114713">
        <v>1</v>
      </c>
      <c r="Z114713">
        <v>0</v>
      </c>
      <c r="AA114713">
        <v>0</v>
      </c>
      <c r="AB114713">
        <v>0</v>
      </c>
      <c r="AC114713" t="s">
        <v>224</v>
      </c>
      <c r="AD114713" t="s">
        <v>224</v>
      </c>
      <c r="AE114713" t="s">
        <v>224</v>
      </c>
      <c r="AF114713" t="s">
        <v>224</v>
      </c>
    </row>
    <row r="114714" spans="9:32" x14ac:dyDescent="0.25">
      <c r="I114714" t="s">
        <v>224</v>
      </c>
      <c r="J114714" t="s">
        <v>224</v>
      </c>
      <c r="K114714" t="s">
        <v>224</v>
      </c>
      <c r="L114714" t="s">
        <v>224</v>
      </c>
      <c r="M114714" t="s">
        <v>224</v>
      </c>
      <c r="N114714" t="s">
        <v>224</v>
      </c>
      <c r="O114714" t="s">
        <v>224</v>
      </c>
      <c r="Y114714">
        <v>1</v>
      </c>
      <c r="Z114714">
        <v>0</v>
      </c>
      <c r="AA114714">
        <v>0</v>
      </c>
      <c r="AB114714">
        <v>0</v>
      </c>
      <c r="AC114714" t="s">
        <v>224</v>
      </c>
      <c r="AD114714" t="s">
        <v>224</v>
      </c>
      <c r="AE114714" t="s">
        <v>224</v>
      </c>
      <c r="AF114714" t="s">
        <v>224</v>
      </c>
    </row>
    <row r="114715" spans="9:32" x14ac:dyDescent="0.25">
      <c r="I114715">
        <v>1</v>
      </c>
      <c r="J114715">
        <v>0</v>
      </c>
      <c r="K114715">
        <v>0</v>
      </c>
      <c r="L114715">
        <v>0</v>
      </c>
      <c r="M114715">
        <v>1</v>
      </c>
      <c r="N114715">
        <v>0</v>
      </c>
      <c r="O114715">
        <v>0</v>
      </c>
      <c r="Y114715">
        <v>0</v>
      </c>
      <c r="Z114715">
        <v>1</v>
      </c>
      <c r="AA114715">
        <v>0</v>
      </c>
      <c r="AB114715">
        <v>1</v>
      </c>
      <c r="AC114715" t="s">
        <v>224</v>
      </c>
      <c r="AD114715" t="s">
        <v>224</v>
      </c>
      <c r="AE114715" t="s">
        <v>224</v>
      </c>
      <c r="AF114715" t="s">
        <v>224</v>
      </c>
    </row>
    <row r="114716" spans="9:32" x14ac:dyDescent="0.25">
      <c r="I114716">
        <v>0</v>
      </c>
      <c r="J114716">
        <v>1</v>
      </c>
      <c r="K114716">
        <v>0</v>
      </c>
      <c r="L114716">
        <v>0</v>
      </c>
      <c r="M114716">
        <v>0</v>
      </c>
      <c r="N114716">
        <v>1</v>
      </c>
      <c r="O114716">
        <v>0</v>
      </c>
      <c r="Y114716">
        <v>0</v>
      </c>
      <c r="Z114716">
        <v>1</v>
      </c>
      <c r="AA114716">
        <v>0</v>
      </c>
      <c r="AB114716">
        <v>0</v>
      </c>
      <c r="AC114716" t="s">
        <v>224</v>
      </c>
      <c r="AD114716" t="s">
        <v>224</v>
      </c>
      <c r="AE114716" t="s">
        <v>224</v>
      </c>
      <c r="AF114716" t="s">
        <v>224</v>
      </c>
    </row>
    <row r="114717" spans="9:32" x14ac:dyDescent="0.25">
      <c r="I114717">
        <v>0</v>
      </c>
      <c r="J114717">
        <v>0</v>
      </c>
      <c r="K114717">
        <v>1</v>
      </c>
      <c r="L114717">
        <v>0</v>
      </c>
      <c r="M114717">
        <v>0</v>
      </c>
      <c r="N114717">
        <v>0</v>
      </c>
      <c r="O114717">
        <v>1</v>
      </c>
      <c r="Y114717">
        <v>0</v>
      </c>
      <c r="Z114717">
        <v>1</v>
      </c>
      <c r="AA114717">
        <v>0</v>
      </c>
      <c r="AB114717">
        <v>0</v>
      </c>
      <c r="AC114717" t="s">
        <v>224</v>
      </c>
      <c r="AD114717" t="s">
        <v>224</v>
      </c>
      <c r="AE114717" t="s">
        <v>224</v>
      </c>
      <c r="AF114717" t="s">
        <v>224</v>
      </c>
    </row>
    <row r="114719" spans="9:32" x14ac:dyDescent="0.25">
      <c r="I114719" t="s">
        <v>224</v>
      </c>
      <c r="J114719" t="s">
        <v>224</v>
      </c>
      <c r="K114719" t="s">
        <v>224</v>
      </c>
      <c r="L114719" t="s">
        <v>224</v>
      </c>
      <c r="M114719" t="s">
        <v>224</v>
      </c>
      <c r="N114719" t="s">
        <v>224</v>
      </c>
      <c r="O114719" t="s">
        <v>224</v>
      </c>
      <c r="Y114719" t="s">
        <v>224</v>
      </c>
      <c r="Z114719" t="s">
        <v>224</v>
      </c>
      <c r="AA114719" t="s">
        <v>224</v>
      </c>
      <c r="AB114719" t="s">
        <v>224</v>
      </c>
      <c r="AC114719">
        <v>0</v>
      </c>
      <c r="AD114719">
        <v>0</v>
      </c>
      <c r="AE114719">
        <v>0</v>
      </c>
      <c r="AF114719">
        <v>1</v>
      </c>
    </row>
    <row r="114720" spans="9:32" x14ac:dyDescent="0.25">
      <c r="I114720" t="s">
        <v>224</v>
      </c>
      <c r="J114720" t="s">
        <v>224</v>
      </c>
      <c r="K114720" t="s">
        <v>224</v>
      </c>
      <c r="L114720" t="s">
        <v>224</v>
      </c>
      <c r="M114720" t="s">
        <v>224</v>
      </c>
      <c r="N114720" t="s">
        <v>224</v>
      </c>
      <c r="O114720" t="s">
        <v>224</v>
      </c>
      <c r="Y114720" t="s">
        <v>224</v>
      </c>
      <c r="Z114720" t="s">
        <v>224</v>
      </c>
      <c r="AA114720" t="s">
        <v>224</v>
      </c>
      <c r="AB114720" t="s">
        <v>224</v>
      </c>
      <c r="AC114720">
        <v>0</v>
      </c>
      <c r="AD114720">
        <v>0</v>
      </c>
      <c r="AE114720">
        <v>0</v>
      </c>
      <c r="AF114720">
        <v>1</v>
      </c>
    </row>
    <row r="114721" spans="9:32" x14ac:dyDescent="0.25">
      <c r="I114721" t="s">
        <v>224</v>
      </c>
      <c r="J114721" t="s">
        <v>224</v>
      </c>
      <c r="K114721" t="s">
        <v>224</v>
      </c>
      <c r="L114721" t="s">
        <v>224</v>
      </c>
      <c r="M114721" t="s">
        <v>224</v>
      </c>
      <c r="N114721" t="s">
        <v>224</v>
      </c>
      <c r="O114721" t="s">
        <v>224</v>
      </c>
      <c r="Y114721" t="s">
        <v>224</v>
      </c>
      <c r="Z114721" t="s">
        <v>224</v>
      </c>
      <c r="AA114721" t="s">
        <v>224</v>
      </c>
      <c r="AB114721" t="s">
        <v>224</v>
      </c>
      <c r="AC114721">
        <v>0</v>
      </c>
      <c r="AD114721">
        <v>0</v>
      </c>
      <c r="AE114721">
        <v>0</v>
      </c>
      <c r="AF114721">
        <v>1</v>
      </c>
    </row>
    <row r="114722" spans="9:32" x14ac:dyDescent="0.25">
      <c r="I114722" t="s">
        <v>224</v>
      </c>
      <c r="J114722" t="s">
        <v>224</v>
      </c>
      <c r="K114722" t="s">
        <v>224</v>
      </c>
      <c r="L114722" t="s">
        <v>224</v>
      </c>
      <c r="M114722" t="s">
        <v>224</v>
      </c>
      <c r="N114722" t="s">
        <v>224</v>
      </c>
      <c r="O114722" t="s">
        <v>224</v>
      </c>
      <c r="Y114722" t="s">
        <v>224</v>
      </c>
      <c r="Z114722" t="s">
        <v>224</v>
      </c>
      <c r="AA114722" t="s">
        <v>224</v>
      </c>
      <c r="AB114722" t="s">
        <v>224</v>
      </c>
      <c r="AC114722">
        <v>0</v>
      </c>
      <c r="AD114722">
        <v>0</v>
      </c>
      <c r="AE114722">
        <v>0</v>
      </c>
      <c r="AF114722">
        <v>1</v>
      </c>
    </row>
    <row r="114723" spans="9:32" x14ac:dyDescent="0.25">
      <c r="I114723" t="s">
        <v>224</v>
      </c>
      <c r="J114723" t="s">
        <v>224</v>
      </c>
      <c r="K114723" t="s">
        <v>224</v>
      </c>
      <c r="L114723" t="s">
        <v>224</v>
      </c>
      <c r="M114723" t="s">
        <v>224</v>
      </c>
      <c r="N114723" t="s">
        <v>224</v>
      </c>
      <c r="O114723" t="s">
        <v>224</v>
      </c>
      <c r="Y114723" t="s">
        <v>224</v>
      </c>
      <c r="Z114723" t="s">
        <v>224</v>
      </c>
      <c r="AA114723" t="s">
        <v>224</v>
      </c>
      <c r="AB114723" t="s">
        <v>224</v>
      </c>
      <c r="AC114723">
        <v>0</v>
      </c>
      <c r="AD114723">
        <v>0</v>
      </c>
      <c r="AE114723">
        <v>0</v>
      </c>
      <c r="AF114723">
        <v>1</v>
      </c>
    </row>
    <row r="114724" spans="9:32" x14ac:dyDescent="0.25">
      <c r="I114724" t="s">
        <v>224</v>
      </c>
      <c r="J114724" t="s">
        <v>224</v>
      </c>
      <c r="K114724" t="s">
        <v>224</v>
      </c>
      <c r="L114724" t="s">
        <v>224</v>
      </c>
      <c r="M114724" t="s">
        <v>224</v>
      </c>
      <c r="N114724" t="s">
        <v>224</v>
      </c>
      <c r="O114724" t="s">
        <v>224</v>
      </c>
      <c r="Y114724" t="s">
        <v>224</v>
      </c>
      <c r="Z114724" t="s">
        <v>224</v>
      </c>
      <c r="AA114724" t="s">
        <v>224</v>
      </c>
      <c r="AB114724" t="s">
        <v>224</v>
      </c>
      <c r="AC114724">
        <v>0</v>
      </c>
      <c r="AD114724">
        <v>0</v>
      </c>
      <c r="AE114724">
        <v>0</v>
      </c>
      <c r="AF114724">
        <v>1</v>
      </c>
    </row>
    <row r="114725" spans="9:32" x14ac:dyDescent="0.25">
      <c r="I114725" t="s">
        <v>224</v>
      </c>
      <c r="J114725" t="s">
        <v>224</v>
      </c>
      <c r="K114725" t="s">
        <v>224</v>
      </c>
      <c r="L114725" t="s">
        <v>224</v>
      </c>
      <c r="M114725" t="s">
        <v>224</v>
      </c>
      <c r="N114725" t="s">
        <v>224</v>
      </c>
      <c r="O114725" t="s">
        <v>224</v>
      </c>
      <c r="Y114725" t="s">
        <v>224</v>
      </c>
      <c r="Z114725" t="s">
        <v>224</v>
      </c>
      <c r="AA114725" t="s">
        <v>224</v>
      </c>
      <c r="AB114725" t="s">
        <v>224</v>
      </c>
      <c r="AC114725">
        <v>0</v>
      </c>
      <c r="AD114725">
        <v>0</v>
      </c>
      <c r="AE114725">
        <v>0</v>
      </c>
      <c r="AF114725">
        <v>1</v>
      </c>
    </row>
    <row r="114726" spans="9:32" x14ac:dyDescent="0.25">
      <c r="I114726" t="s">
        <v>224</v>
      </c>
      <c r="J114726" t="s">
        <v>224</v>
      </c>
      <c r="K114726" t="s">
        <v>224</v>
      </c>
      <c r="L114726" t="s">
        <v>224</v>
      </c>
      <c r="M114726" t="s">
        <v>224</v>
      </c>
      <c r="N114726" t="s">
        <v>224</v>
      </c>
      <c r="O114726" t="s">
        <v>224</v>
      </c>
      <c r="Y114726" t="s">
        <v>224</v>
      </c>
      <c r="Z114726" t="s">
        <v>224</v>
      </c>
      <c r="AA114726" t="s">
        <v>224</v>
      </c>
      <c r="AB114726" t="s">
        <v>224</v>
      </c>
      <c r="AC114726">
        <v>0</v>
      </c>
      <c r="AD114726">
        <v>0</v>
      </c>
      <c r="AE114726">
        <v>0</v>
      </c>
      <c r="AF114726">
        <v>1</v>
      </c>
    </row>
    <row r="114727" spans="9:32" x14ac:dyDescent="0.25">
      <c r="I114727" t="s">
        <v>224</v>
      </c>
      <c r="J114727" t="s">
        <v>224</v>
      </c>
      <c r="K114727" t="s">
        <v>224</v>
      </c>
      <c r="L114727" t="s">
        <v>224</v>
      </c>
      <c r="M114727" t="s">
        <v>224</v>
      </c>
      <c r="N114727" t="s">
        <v>224</v>
      </c>
      <c r="O114727" t="s">
        <v>224</v>
      </c>
      <c r="Y114727" t="s">
        <v>224</v>
      </c>
      <c r="Z114727" t="s">
        <v>224</v>
      </c>
      <c r="AA114727" t="s">
        <v>224</v>
      </c>
      <c r="AB114727" t="s">
        <v>224</v>
      </c>
      <c r="AC114727">
        <v>0</v>
      </c>
      <c r="AD114727">
        <v>0</v>
      </c>
      <c r="AE114727">
        <v>0</v>
      </c>
      <c r="AF114727">
        <v>1</v>
      </c>
    </row>
    <row r="114728" spans="9:32" x14ac:dyDescent="0.25">
      <c r="I114728" t="s">
        <v>224</v>
      </c>
      <c r="J114728" t="s">
        <v>224</v>
      </c>
      <c r="K114728" t="s">
        <v>224</v>
      </c>
      <c r="L114728" t="s">
        <v>224</v>
      </c>
      <c r="M114728" t="s">
        <v>224</v>
      </c>
      <c r="N114728" t="s">
        <v>224</v>
      </c>
      <c r="O114728" t="s">
        <v>224</v>
      </c>
      <c r="Y114728" t="s">
        <v>224</v>
      </c>
      <c r="Z114728" t="s">
        <v>224</v>
      </c>
      <c r="AA114728" t="s">
        <v>224</v>
      </c>
      <c r="AB114728" t="s">
        <v>224</v>
      </c>
      <c r="AC114728">
        <v>0</v>
      </c>
      <c r="AD114728">
        <v>0</v>
      </c>
      <c r="AE114728">
        <v>0</v>
      </c>
      <c r="AF114728">
        <v>1</v>
      </c>
    </row>
    <row r="114729" spans="9:32" x14ac:dyDescent="0.25">
      <c r="I114729" t="s">
        <v>224</v>
      </c>
      <c r="J114729" t="s">
        <v>224</v>
      </c>
      <c r="K114729" t="s">
        <v>224</v>
      </c>
      <c r="L114729" t="s">
        <v>224</v>
      </c>
      <c r="M114729" t="s">
        <v>224</v>
      </c>
      <c r="N114729" t="s">
        <v>224</v>
      </c>
      <c r="O114729" t="s">
        <v>224</v>
      </c>
      <c r="Y114729" t="s">
        <v>224</v>
      </c>
      <c r="Z114729" t="s">
        <v>224</v>
      </c>
      <c r="AA114729" t="s">
        <v>224</v>
      </c>
      <c r="AB114729" t="s">
        <v>224</v>
      </c>
      <c r="AC114729">
        <v>0</v>
      </c>
      <c r="AD114729">
        <v>1</v>
      </c>
      <c r="AE114729">
        <v>1</v>
      </c>
      <c r="AF114729">
        <v>0</v>
      </c>
    </row>
    <row r="114730" spans="9:32" x14ac:dyDescent="0.25">
      <c r="I114730" t="s">
        <v>224</v>
      </c>
      <c r="J114730" t="s">
        <v>224</v>
      </c>
      <c r="K114730" t="s">
        <v>224</v>
      </c>
      <c r="L114730" t="s">
        <v>224</v>
      </c>
      <c r="M114730" t="s">
        <v>224</v>
      </c>
      <c r="N114730" t="s">
        <v>224</v>
      </c>
      <c r="O114730" t="s">
        <v>224</v>
      </c>
      <c r="Y114730" t="s">
        <v>224</v>
      </c>
      <c r="Z114730" t="s">
        <v>224</v>
      </c>
      <c r="AA114730" t="s">
        <v>224</v>
      </c>
      <c r="AB114730" t="s">
        <v>224</v>
      </c>
      <c r="AC114730">
        <v>0</v>
      </c>
      <c r="AD114730">
        <v>1</v>
      </c>
      <c r="AE114730">
        <v>1</v>
      </c>
      <c r="AF114730">
        <v>0</v>
      </c>
    </row>
    <row r="114731" spans="9:32" x14ac:dyDescent="0.25">
      <c r="I114731" t="s">
        <v>224</v>
      </c>
      <c r="J114731" t="s">
        <v>224</v>
      </c>
      <c r="K114731" t="s">
        <v>224</v>
      </c>
      <c r="L114731" t="s">
        <v>224</v>
      </c>
      <c r="M114731" t="s">
        <v>224</v>
      </c>
      <c r="N114731" t="s">
        <v>224</v>
      </c>
      <c r="O114731" t="s">
        <v>224</v>
      </c>
      <c r="Y114731" t="s">
        <v>224</v>
      </c>
      <c r="Z114731" t="s">
        <v>224</v>
      </c>
      <c r="AA114731" t="s">
        <v>224</v>
      </c>
      <c r="AB114731" t="s">
        <v>224</v>
      </c>
      <c r="AC114731">
        <v>0</v>
      </c>
      <c r="AD114731">
        <v>1</v>
      </c>
      <c r="AE114731">
        <v>1</v>
      </c>
      <c r="AF114731">
        <v>0</v>
      </c>
    </row>
    <row r="114732" spans="9:32" x14ac:dyDescent="0.25">
      <c r="I114732" t="s">
        <v>224</v>
      </c>
      <c r="J114732" t="s">
        <v>224</v>
      </c>
      <c r="K114732" t="s">
        <v>224</v>
      </c>
      <c r="L114732" t="s">
        <v>224</v>
      </c>
      <c r="M114732" t="s">
        <v>224</v>
      </c>
      <c r="N114732" t="s">
        <v>224</v>
      </c>
      <c r="O114732" t="s">
        <v>224</v>
      </c>
      <c r="Y114732" t="s">
        <v>224</v>
      </c>
      <c r="Z114732" t="s">
        <v>224</v>
      </c>
      <c r="AA114732" t="s">
        <v>224</v>
      </c>
      <c r="AB114732" t="s">
        <v>224</v>
      </c>
      <c r="AC114732">
        <v>0</v>
      </c>
      <c r="AD114732">
        <v>1</v>
      </c>
      <c r="AE114732">
        <v>1</v>
      </c>
      <c r="AF114732">
        <v>0</v>
      </c>
    </row>
    <row r="114733" spans="9:32" x14ac:dyDescent="0.25">
      <c r="I114733" t="s">
        <v>224</v>
      </c>
      <c r="J114733" t="s">
        <v>224</v>
      </c>
      <c r="K114733" t="s">
        <v>224</v>
      </c>
      <c r="L114733" t="s">
        <v>224</v>
      </c>
      <c r="M114733" t="s">
        <v>224</v>
      </c>
      <c r="N114733" t="s">
        <v>224</v>
      </c>
      <c r="O114733" t="s">
        <v>224</v>
      </c>
      <c r="Y114733" t="s">
        <v>224</v>
      </c>
      <c r="Z114733" t="s">
        <v>224</v>
      </c>
      <c r="AA114733" t="s">
        <v>224</v>
      </c>
      <c r="AB114733" t="s">
        <v>224</v>
      </c>
      <c r="AC114733">
        <v>0</v>
      </c>
      <c r="AD114733">
        <v>1</v>
      </c>
      <c r="AE114733">
        <v>1</v>
      </c>
      <c r="AF114733">
        <v>0</v>
      </c>
    </row>
    <row r="114734" spans="9:32" x14ac:dyDescent="0.25">
      <c r="I114734" t="s">
        <v>224</v>
      </c>
      <c r="J114734" t="s">
        <v>224</v>
      </c>
      <c r="K114734" t="s">
        <v>224</v>
      </c>
      <c r="L114734" t="s">
        <v>224</v>
      </c>
      <c r="M114734" t="s">
        <v>224</v>
      </c>
      <c r="N114734" t="s">
        <v>224</v>
      </c>
      <c r="O114734" t="s">
        <v>224</v>
      </c>
      <c r="Y114734" t="s">
        <v>224</v>
      </c>
      <c r="Z114734" t="s">
        <v>224</v>
      </c>
      <c r="AA114734" t="s">
        <v>224</v>
      </c>
      <c r="AB114734" t="s">
        <v>224</v>
      </c>
      <c r="AC114734">
        <v>0</v>
      </c>
      <c r="AD114734">
        <v>1</v>
      </c>
      <c r="AE114734">
        <v>1</v>
      </c>
      <c r="AF114734">
        <v>0</v>
      </c>
    </row>
    <row r="114735" spans="9:32" x14ac:dyDescent="0.25">
      <c r="I114735" t="s">
        <v>224</v>
      </c>
      <c r="J114735" t="s">
        <v>224</v>
      </c>
      <c r="K114735" t="s">
        <v>224</v>
      </c>
      <c r="L114735" t="s">
        <v>224</v>
      </c>
      <c r="M114735" t="s">
        <v>224</v>
      </c>
      <c r="N114735" t="s">
        <v>224</v>
      </c>
      <c r="O114735" t="s">
        <v>224</v>
      </c>
      <c r="Y114735" t="s">
        <v>224</v>
      </c>
      <c r="Z114735" t="s">
        <v>224</v>
      </c>
      <c r="AA114735" t="s">
        <v>224</v>
      </c>
      <c r="AB114735" t="s">
        <v>224</v>
      </c>
      <c r="AC114735">
        <v>0</v>
      </c>
      <c r="AD114735">
        <v>1</v>
      </c>
      <c r="AE114735">
        <v>1</v>
      </c>
      <c r="AF114735">
        <v>0</v>
      </c>
    </row>
    <row r="114736" spans="9:32" x14ac:dyDescent="0.25">
      <c r="I114736" t="s">
        <v>224</v>
      </c>
      <c r="J114736" t="s">
        <v>224</v>
      </c>
      <c r="K114736" t="s">
        <v>224</v>
      </c>
      <c r="L114736" t="s">
        <v>224</v>
      </c>
      <c r="M114736" t="s">
        <v>224</v>
      </c>
      <c r="N114736" t="s">
        <v>224</v>
      </c>
      <c r="O114736" t="s">
        <v>224</v>
      </c>
      <c r="Y114736" t="s">
        <v>224</v>
      </c>
      <c r="Z114736" t="s">
        <v>224</v>
      </c>
      <c r="AA114736">
        <v>1</v>
      </c>
      <c r="AB114736" t="s">
        <v>224</v>
      </c>
      <c r="AC114736">
        <v>1</v>
      </c>
      <c r="AD114736">
        <v>1</v>
      </c>
      <c r="AE114736">
        <v>0</v>
      </c>
      <c r="AF114736">
        <v>0</v>
      </c>
    </row>
    <row r="114737" spans="9:32" x14ac:dyDescent="0.25">
      <c r="I114737" t="s">
        <v>224</v>
      </c>
      <c r="J114737" t="s">
        <v>224</v>
      </c>
      <c r="K114737" t="s">
        <v>224</v>
      </c>
      <c r="L114737" t="s">
        <v>224</v>
      </c>
      <c r="M114737" t="s">
        <v>224</v>
      </c>
      <c r="N114737" t="s">
        <v>224</v>
      </c>
      <c r="O114737" t="s">
        <v>224</v>
      </c>
      <c r="Y114737" t="s">
        <v>224</v>
      </c>
      <c r="Z114737" t="s">
        <v>224</v>
      </c>
      <c r="AA114737">
        <v>1</v>
      </c>
      <c r="AB114737" t="s">
        <v>224</v>
      </c>
      <c r="AC114737">
        <v>1</v>
      </c>
      <c r="AD114737">
        <v>1</v>
      </c>
      <c r="AE114737">
        <v>0</v>
      </c>
      <c r="AF114737">
        <v>0</v>
      </c>
    </row>
    <row r="114738" spans="9:32" x14ac:dyDescent="0.25">
      <c r="I114738" t="s">
        <v>224</v>
      </c>
      <c r="J114738" t="s">
        <v>224</v>
      </c>
      <c r="K114738" t="s">
        <v>224</v>
      </c>
      <c r="L114738" t="s">
        <v>224</v>
      </c>
      <c r="M114738" t="s">
        <v>224</v>
      </c>
      <c r="N114738" t="s">
        <v>224</v>
      </c>
      <c r="O114738" t="s">
        <v>224</v>
      </c>
      <c r="Y114738">
        <v>1</v>
      </c>
      <c r="Z114738">
        <v>0</v>
      </c>
      <c r="AA114738">
        <v>0</v>
      </c>
      <c r="AB114738">
        <v>1</v>
      </c>
      <c r="AC114738" t="s">
        <v>224</v>
      </c>
      <c r="AD114738" t="s">
        <v>224</v>
      </c>
      <c r="AE114738" t="s">
        <v>224</v>
      </c>
      <c r="AF114738" t="s">
        <v>224</v>
      </c>
    </row>
    <row r="114739" spans="9:32" x14ac:dyDescent="0.25">
      <c r="I114739" t="s">
        <v>224</v>
      </c>
      <c r="J114739" t="s">
        <v>224</v>
      </c>
      <c r="K114739" t="s">
        <v>224</v>
      </c>
      <c r="L114739" t="s">
        <v>224</v>
      </c>
      <c r="M114739" t="s">
        <v>224</v>
      </c>
      <c r="N114739" t="s">
        <v>224</v>
      </c>
      <c r="O114739" t="s">
        <v>224</v>
      </c>
      <c r="Y114739">
        <v>1</v>
      </c>
      <c r="Z114739">
        <v>0</v>
      </c>
      <c r="AA114739">
        <v>0</v>
      </c>
      <c r="AB114739">
        <v>0</v>
      </c>
      <c r="AC114739" t="s">
        <v>224</v>
      </c>
      <c r="AD114739" t="s">
        <v>224</v>
      </c>
      <c r="AE114739" t="s">
        <v>224</v>
      </c>
      <c r="AF114739" t="s">
        <v>224</v>
      </c>
    </row>
    <row r="114740" spans="9:32" x14ac:dyDescent="0.25">
      <c r="I114740" t="s">
        <v>224</v>
      </c>
      <c r="J114740" t="s">
        <v>224</v>
      </c>
      <c r="K114740" t="s">
        <v>224</v>
      </c>
      <c r="L114740" t="s">
        <v>224</v>
      </c>
      <c r="M114740" t="s">
        <v>224</v>
      </c>
      <c r="N114740" t="s">
        <v>224</v>
      </c>
      <c r="O114740" t="s">
        <v>224</v>
      </c>
      <c r="Y114740">
        <v>1</v>
      </c>
      <c r="Z114740">
        <v>0</v>
      </c>
      <c r="AA114740">
        <v>0</v>
      </c>
      <c r="AB114740">
        <v>0</v>
      </c>
      <c r="AC114740" t="s">
        <v>224</v>
      </c>
      <c r="AD114740" t="s">
        <v>224</v>
      </c>
      <c r="AE114740" t="s">
        <v>224</v>
      </c>
      <c r="AF114740" t="s">
        <v>224</v>
      </c>
    </row>
    <row r="114741" spans="9:32" x14ac:dyDescent="0.25">
      <c r="I114741">
        <v>1</v>
      </c>
      <c r="J114741">
        <v>0</v>
      </c>
      <c r="K114741">
        <v>0</v>
      </c>
      <c r="L114741">
        <v>0</v>
      </c>
      <c r="M114741">
        <v>1</v>
      </c>
      <c r="N114741">
        <v>0</v>
      </c>
      <c r="O114741">
        <v>0</v>
      </c>
      <c r="Y114741">
        <v>0</v>
      </c>
      <c r="Z114741">
        <v>1</v>
      </c>
      <c r="AA114741">
        <v>0</v>
      </c>
      <c r="AB114741">
        <v>1</v>
      </c>
      <c r="AC114741" t="s">
        <v>224</v>
      </c>
      <c r="AD114741" t="s">
        <v>224</v>
      </c>
      <c r="AE114741" t="s">
        <v>224</v>
      </c>
      <c r="AF114741" t="s">
        <v>224</v>
      </c>
    </row>
    <row r="114742" spans="9:32" x14ac:dyDescent="0.25">
      <c r="I114742">
        <v>0</v>
      </c>
      <c r="J114742">
        <v>1</v>
      </c>
      <c r="K114742">
        <v>0</v>
      </c>
      <c r="L114742">
        <v>0</v>
      </c>
      <c r="M114742">
        <v>0</v>
      </c>
      <c r="N114742">
        <v>1</v>
      </c>
      <c r="O114742">
        <v>0</v>
      </c>
      <c r="Y114742">
        <v>0</v>
      </c>
      <c r="Z114742">
        <v>1</v>
      </c>
      <c r="AA114742">
        <v>0</v>
      </c>
      <c r="AB114742">
        <v>0</v>
      </c>
      <c r="AC114742" t="s">
        <v>224</v>
      </c>
      <c r="AD114742" t="s">
        <v>224</v>
      </c>
      <c r="AE114742" t="s">
        <v>224</v>
      </c>
      <c r="AF114742" t="s">
        <v>224</v>
      </c>
    </row>
    <row r="114743" spans="9:32" x14ac:dyDescent="0.25">
      <c r="I114743">
        <v>0</v>
      </c>
      <c r="J114743">
        <v>0</v>
      </c>
      <c r="K114743">
        <v>1</v>
      </c>
      <c r="L114743">
        <v>0</v>
      </c>
      <c r="M114743">
        <v>0</v>
      </c>
      <c r="N114743">
        <v>0</v>
      </c>
      <c r="O114743">
        <v>1</v>
      </c>
      <c r="Y114743">
        <v>0</v>
      </c>
      <c r="Z114743">
        <v>1</v>
      </c>
      <c r="AA114743">
        <v>0</v>
      </c>
      <c r="AB114743">
        <v>0</v>
      </c>
      <c r="AC114743" t="s">
        <v>224</v>
      </c>
      <c r="AD114743" t="s">
        <v>224</v>
      </c>
      <c r="AE114743" t="s">
        <v>224</v>
      </c>
      <c r="AF114743" t="s">
        <v>224</v>
      </c>
    </row>
    <row r="131073" spans="9:32" ht="18.75" x14ac:dyDescent="0.3">
      <c r="I131073" s="13" t="s">
        <v>187</v>
      </c>
      <c r="J131073" s="13" t="s">
        <v>188</v>
      </c>
      <c r="K131073" s="13" t="s">
        <v>189</v>
      </c>
      <c r="L131073" s="13" t="s">
        <v>190</v>
      </c>
      <c r="M131073" s="13" t="s">
        <v>191</v>
      </c>
      <c r="N131073" s="13" t="s">
        <v>192</v>
      </c>
      <c r="O131073" s="13" t="s">
        <v>193</v>
      </c>
      <c r="Y131073" s="13" t="s">
        <v>201</v>
      </c>
      <c r="Z131073" s="13" t="s">
        <v>202</v>
      </c>
      <c r="AA131073" s="13" t="s">
        <v>203</v>
      </c>
      <c r="AB131073" s="13" t="s">
        <v>204</v>
      </c>
      <c r="AC131073" s="13" t="s">
        <v>226</v>
      </c>
      <c r="AD131073" s="13" t="s">
        <v>206</v>
      </c>
      <c r="AE131073" s="13" t="s">
        <v>207</v>
      </c>
      <c r="AF131073" s="13" t="s">
        <v>208</v>
      </c>
    </row>
    <row r="131074" spans="9:32" ht="18.75" x14ac:dyDescent="0.3">
      <c r="I131074" s="14"/>
      <c r="J131074" s="14"/>
      <c r="K131074" s="14"/>
      <c r="L131074" s="14"/>
      <c r="M131074" s="14"/>
      <c r="N131074" s="14"/>
      <c r="O131074" s="14"/>
      <c r="Y131074" s="14"/>
      <c r="Z131074" s="14"/>
      <c r="AA131074" s="14"/>
      <c r="AB131074" s="14"/>
      <c r="AC131074" s="14"/>
      <c r="AD131074" s="14"/>
      <c r="AE131074" s="14"/>
      <c r="AF131074" s="14"/>
    </row>
    <row r="131075" spans="9:32" ht="18.75" x14ac:dyDescent="0.3">
      <c r="I131075" s="14"/>
      <c r="J131075" s="14"/>
      <c r="K131075" s="14"/>
      <c r="L131075" s="14"/>
      <c r="M131075" s="14"/>
      <c r="N131075" s="14"/>
      <c r="O131075" s="14"/>
      <c r="Y131075" s="14"/>
      <c r="Z131075" s="14"/>
      <c r="AA131075" s="14"/>
      <c r="AB131075" s="14"/>
      <c r="AC131075" s="14"/>
      <c r="AD131075" s="14"/>
      <c r="AE131075" s="14"/>
      <c r="AF131075" s="14"/>
    </row>
    <row r="131076" spans="9:32" x14ac:dyDescent="0.25">
      <c r="I131076" t="s">
        <v>224</v>
      </c>
      <c r="J131076" t="s">
        <v>224</v>
      </c>
      <c r="K131076" t="s">
        <v>224</v>
      </c>
      <c r="L131076" t="s">
        <v>224</v>
      </c>
      <c r="M131076" t="s">
        <v>224</v>
      </c>
      <c r="N131076" t="s">
        <v>224</v>
      </c>
      <c r="O131076" t="s">
        <v>224</v>
      </c>
      <c r="Y131076" t="s">
        <v>224</v>
      </c>
      <c r="Z131076" t="s">
        <v>224</v>
      </c>
      <c r="AA131076" t="s">
        <v>224</v>
      </c>
      <c r="AB131076" t="s">
        <v>224</v>
      </c>
      <c r="AC131076" t="s">
        <v>224</v>
      </c>
      <c r="AD131076" t="s">
        <v>224</v>
      </c>
      <c r="AE131076" t="s">
        <v>224</v>
      </c>
      <c r="AF131076" t="s">
        <v>224</v>
      </c>
    </row>
    <row r="131077" spans="9:32" x14ac:dyDescent="0.25">
      <c r="I131077" t="s">
        <v>224</v>
      </c>
      <c r="J131077" t="s">
        <v>224</v>
      </c>
      <c r="K131077" t="s">
        <v>224</v>
      </c>
      <c r="L131077" t="s">
        <v>224</v>
      </c>
      <c r="M131077" t="s">
        <v>224</v>
      </c>
      <c r="N131077" t="s">
        <v>224</v>
      </c>
      <c r="O131077" t="s">
        <v>224</v>
      </c>
      <c r="Y131077" t="s">
        <v>224</v>
      </c>
      <c r="Z131077" t="s">
        <v>224</v>
      </c>
      <c r="AA131077" t="s">
        <v>224</v>
      </c>
      <c r="AB131077" t="s">
        <v>224</v>
      </c>
      <c r="AC131077">
        <v>0</v>
      </c>
      <c r="AD131077">
        <v>0</v>
      </c>
      <c r="AE131077">
        <v>0</v>
      </c>
      <c r="AF131077">
        <v>1</v>
      </c>
    </row>
    <row r="131078" spans="9:32" x14ac:dyDescent="0.25">
      <c r="I131078" t="s">
        <v>224</v>
      </c>
      <c r="J131078" t="s">
        <v>224</v>
      </c>
      <c r="K131078" t="s">
        <v>224</v>
      </c>
      <c r="L131078" t="s">
        <v>224</v>
      </c>
      <c r="M131078" t="s">
        <v>224</v>
      </c>
      <c r="N131078" t="s">
        <v>224</v>
      </c>
      <c r="O131078" t="s">
        <v>224</v>
      </c>
      <c r="Y131078" t="s">
        <v>224</v>
      </c>
      <c r="Z131078" t="s">
        <v>224</v>
      </c>
      <c r="AA131078" t="s">
        <v>224</v>
      </c>
      <c r="AB131078" t="s">
        <v>224</v>
      </c>
      <c r="AC131078">
        <v>0</v>
      </c>
      <c r="AD131078">
        <v>0</v>
      </c>
      <c r="AE131078">
        <v>0</v>
      </c>
      <c r="AF131078">
        <v>1</v>
      </c>
    </row>
    <row r="131079" spans="9:32" x14ac:dyDescent="0.25">
      <c r="I131079" t="s">
        <v>224</v>
      </c>
      <c r="J131079" t="s">
        <v>224</v>
      </c>
      <c r="K131079" t="s">
        <v>224</v>
      </c>
      <c r="L131079" t="s">
        <v>224</v>
      </c>
      <c r="M131079" t="s">
        <v>224</v>
      </c>
      <c r="N131079" t="s">
        <v>224</v>
      </c>
      <c r="O131079" t="s">
        <v>224</v>
      </c>
      <c r="Y131079" t="s">
        <v>224</v>
      </c>
      <c r="Z131079" t="s">
        <v>224</v>
      </c>
      <c r="AA131079" t="s">
        <v>224</v>
      </c>
      <c r="AB131079" t="s">
        <v>224</v>
      </c>
      <c r="AC131079">
        <v>0</v>
      </c>
      <c r="AD131079">
        <v>0</v>
      </c>
      <c r="AE131079">
        <v>0</v>
      </c>
      <c r="AF131079">
        <v>1</v>
      </c>
    </row>
    <row r="131080" spans="9:32" x14ac:dyDescent="0.25">
      <c r="I131080" t="s">
        <v>224</v>
      </c>
      <c r="J131080" t="s">
        <v>224</v>
      </c>
      <c r="K131080" t="s">
        <v>224</v>
      </c>
      <c r="L131080" t="s">
        <v>224</v>
      </c>
      <c r="M131080" t="s">
        <v>224</v>
      </c>
      <c r="N131080" t="s">
        <v>224</v>
      </c>
      <c r="O131080" t="s">
        <v>224</v>
      </c>
      <c r="Y131080" t="s">
        <v>224</v>
      </c>
      <c r="Z131080" t="s">
        <v>224</v>
      </c>
      <c r="AA131080" t="s">
        <v>224</v>
      </c>
      <c r="AB131080" t="s">
        <v>224</v>
      </c>
      <c r="AC131080">
        <v>0</v>
      </c>
      <c r="AD131080">
        <v>0</v>
      </c>
      <c r="AE131080">
        <v>0</v>
      </c>
      <c r="AF131080">
        <v>1</v>
      </c>
    </row>
    <row r="131081" spans="9:32" x14ac:dyDescent="0.25">
      <c r="I131081" t="s">
        <v>224</v>
      </c>
      <c r="J131081" t="s">
        <v>224</v>
      </c>
      <c r="K131081" t="s">
        <v>224</v>
      </c>
      <c r="L131081" t="s">
        <v>224</v>
      </c>
      <c r="M131081" t="s">
        <v>224</v>
      </c>
      <c r="N131081" t="s">
        <v>224</v>
      </c>
      <c r="O131081" t="s">
        <v>224</v>
      </c>
      <c r="Y131081" t="s">
        <v>224</v>
      </c>
      <c r="Z131081" t="s">
        <v>224</v>
      </c>
      <c r="AA131081" t="s">
        <v>224</v>
      </c>
      <c r="AB131081" t="s">
        <v>224</v>
      </c>
      <c r="AC131081">
        <v>0</v>
      </c>
      <c r="AD131081">
        <v>0</v>
      </c>
      <c r="AE131081">
        <v>0</v>
      </c>
      <c r="AF131081">
        <v>1</v>
      </c>
    </row>
    <row r="131082" spans="9:32" x14ac:dyDescent="0.25">
      <c r="I131082" t="s">
        <v>224</v>
      </c>
      <c r="J131082" t="s">
        <v>224</v>
      </c>
      <c r="K131082" t="s">
        <v>224</v>
      </c>
      <c r="L131082" t="s">
        <v>224</v>
      </c>
      <c r="M131082" t="s">
        <v>224</v>
      </c>
      <c r="N131082" t="s">
        <v>224</v>
      </c>
      <c r="O131082" t="s">
        <v>224</v>
      </c>
      <c r="Y131082" t="s">
        <v>224</v>
      </c>
      <c r="Z131082" t="s">
        <v>224</v>
      </c>
      <c r="AA131082" t="s">
        <v>224</v>
      </c>
      <c r="AB131082" t="s">
        <v>224</v>
      </c>
      <c r="AC131082">
        <v>0</v>
      </c>
      <c r="AD131082">
        <v>0</v>
      </c>
      <c r="AE131082">
        <v>0</v>
      </c>
      <c r="AF131082">
        <v>1</v>
      </c>
    </row>
    <row r="131083" spans="9:32" x14ac:dyDescent="0.25">
      <c r="I131083" t="s">
        <v>224</v>
      </c>
      <c r="J131083" t="s">
        <v>224</v>
      </c>
      <c r="K131083" t="s">
        <v>224</v>
      </c>
      <c r="L131083" t="s">
        <v>224</v>
      </c>
      <c r="M131083" t="s">
        <v>224</v>
      </c>
      <c r="N131083" t="s">
        <v>224</v>
      </c>
      <c r="O131083" t="s">
        <v>224</v>
      </c>
      <c r="Y131083" t="s">
        <v>224</v>
      </c>
      <c r="Z131083" t="s">
        <v>224</v>
      </c>
      <c r="AA131083" t="s">
        <v>224</v>
      </c>
      <c r="AB131083" t="s">
        <v>224</v>
      </c>
      <c r="AC131083">
        <v>0</v>
      </c>
      <c r="AD131083">
        <v>0</v>
      </c>
      <c r="AE131083">
        <v>0</v>
      </c>
      <c r="AF131083">
        <v>1</v>
      </c>
    </row>
    <row r="131084" spans="9:32" x14ac:dyDescent="0.25">
      <c r="I131084" t="s">
        <v>224</v>
      </c>
      <c r="J131084" t="s">
        <v>224</v>
      </c>
      <c r="K131084" t="s">
        <v>224</v>
      </c>
      <c r="L131084" t="s">
        <v>224</v>
      </c>
      <c r="M131084" t="s">
        <v>224</v>
      </c>
      <c r="N131084" t="s">
        <v>224</v>
      </c>
      <c r="O131084" t="s">
        <v>224</v>
      </c>
      <c r="Y131084" t="s">
        <v>224</v>
      </c>
      <c r="Z131084" t="s">
        <v>224</v>
      </c>
      <c r="AA131084" t="s">
        <v>224</v>
      </c>
      <c r="AB131084" t="s">
        <v>224</v>
      </c>
      <c r="AC131084">
        <v>0</v>
      </c>
      <c r="AD131084">
        <v>0</v>
      </c>
      <c r="AE131084">
        <v>0</v>
      </c>
      <c r="AF131084">
        <v>1</v>
      </c>
    </row>
    <row r="131085" spans="9:32" x14ac:dyDescent="0.25">
      <c r="I131085" t="s">
        <v>224</v>
      </c>
      <c r="J131085" t="s">
        <v>224</v>
      </c>
      <c r="K131085" t="s">
        <v>224</v>
      </c>
      <c r="L131085" t="s">
        <v>224</v>
      </c>
      <c r="M131085" t="s">
        <v>224</v>
      </c>
      <c r="N131085" t="s">
        <v>224</v>
      </c>
      <c r="O131085" t="s">
        <v>224</v>
      </c>
      <c r="Y131085" t="s">
        <v>224</v>
      </c>
      <c r="Z131085" t="s">
        <v>224</v>
      </c>
      <c r="AA131085" t="s">
        <v>224</v>
      </c>
      <c r="AB131085" t="s">
        <v>224</v>
      </c>
      <c r="AC131085">
        <v>0</v>
      </c>
      <c r="AD131085">
        <v>0</v>
      </c>
      <c r="AE131085">
        <v>0</v>
      </c>
      <c r="AF131085">
        <v>1</v>
      </c>
    </row>
    <row r="131086" spans="9:32" x14ac:dyDescent="0.25">
      <c r="I131086" t="s">
        <v>224</v>
      </c>
      <c r="J131086" t="s">
        <v>224</v>
      </c>
      <c r="K131086" t="s">
        <v>224</v>
      </c>
      <c r="L131086" t="s">
        <v>224</v>
      </c>
      <c r="M131086" t="s">
        <v>224</v>
      </c>
      <c r="N131086" t="s">
        <v>224</v>
      </c>
      <c r="O131086" t="s">
        <v>224</v>
      </c>
      <c r="Y131086" t="s">
        <v>224</v>
      </c>
      <c r="Z131086" t="s">
        <v>224</v>
      </c>
      <c r="AA131086" t="s">
        <v>224</v>
      </c>
      <c r="AB131086" t="s">
        <v>224</v>
      </c>
      <c r="AC131086">
        <v>0</v>
      </c>
      <c r="AD131086">
        <v>0</v>
      </c>
      <c r="AE131086">
        <v>0</v>
      </c>
      <c r="AF131086">
        <v>1</v>
      </c>
    </row>
    <row r="131087" spans="9:32" x14ac:dyDescent="0.25">
      <c r="I131087" t="s">
        <v>224</v>
      </c>
      <c r="J131087" t="s">
        <v>224</v>
      </c>
      <c r="K131087" t="s">
        <v>224</v>
      </c>
      <c r="L131087" t="s">
        <v>224</v>
      </c>
      <c r="M131087" t="s">
        <v>224</v>
      </c>
      <c r="N131087" t="s">
        <v>224</v>
      </c>
      <c r="O131087" t="s">
        <v>224</v>
      </c>
      <c r="Y131087" t="s">
        <v>224</v>
      </c>
      <c r="Z131087" t="s">
        <v>224</v>
      </c>
      <c r="AA131087" t="s">
        <v>224</v>
      </c>
      <c r="AB131087" t="s">
        <v>224</v>
      </c>
      <c r="AC131087">
        <v>0</v>
      </c>
      <c r="AD131087">
        <v>1</v>
      </c>
      <c r="AE131087">
        <v>1</v>
      </c>
      <c r="AF131087">
        <v>0</v>
      </c>
    </row>
    <row r="131088" spans="9:32" x14ac:dyDescent="0.25">
      <c r="I131088" t="s">
        <v>224</v>
      </c>
      <c r="J131088" t="s">
        <v>224</v>
      </c>
      <c r="K131088" t="s">
        <v>224</v>
      </c>
      <c r="L131088" t="s">
        <v>224</v>
      </c>
      <c r="M131088" t="s">
        <v>224</v>
      </c>
      <c r="N131088" t="s">
        <v>224</v>
      </c>
      <c r="O131088" t="s">
        <v>224</v>
      </c>
      <c r="Y131088" t="s">
        <v>224</v>
      </c>
      <c r="Z131088" t="s">
        <v>224</v>
      </c>
      <c r="AA131088" t="s">
        <v>224</v>
      </c>
      <c r="AB131088" t="s">
        <v>224</v>
      </c>
      <c r="AC131088">
        <v>0</v>
      </c>
      <c r="AD131088">
        <v>1</v>
      </c>
      <c r="AE131088">
        <v>1</v>
      </c>
      <c r="AF131088">
        <v>0</v>
      </c>
    </row>
    <row r="131089" spans="9:32" x14ac:dyDescent="0.25">
      <c r="I131089" t="s">
        <v>224</v>
      </c>
      <c r="J131089" t="s">
        <v>224</v>
      </c>
      <c r="K131089" t="s">
        <v>224</v>
      </c>
      <c r="L131089" t="s">
        <v>224</v>
      </c>
      <c r="M131089" t="s">
        <v>224</v>
      </c>
      <c r="N131089" t="s">
        <v>224</v>
      </c>
      <c r="O131089" t="s">
        <v>224</v>
      </c>
      <c r="Y131089" t="s">
        <v>224</v>
      </c>
      <c r="Z131089" t="s">
        <v>224</v>
      </c>
      <c r="AA131089" t="s">
        <v>224</v>
      </c>
      <c r="AB131089" t="s">
        <v>224</v>
      </c>
      <c r="AC131089">
        <v>0</v>
      </c>
      <c r="AD131089">
        <v>1</v>
      </c>
      <c r="AE131089">
        <v>1</v>
      </c>
      <c r="AF131089">
        <v>0</v>
      </c>
    </row>
    <row r="131090" spans="9:32" x14ac:dyDescent="0.25">
      <c r="I131090" t="s">
        <v>224</v>
      </c>
      <c r="J131090" t="s">
        <v>224</v>
      </c>
      <c r="K131090" t="s">
        <v>224</v>
      </c>
      <c r="L131090" t="s">
        <v>224</v>
      </c>
      <c r="M131090" t="s">
        <v>224</v>
      </c>
      <c r="N131090" t="s">
        <v>224</v>
      </c>
      <c r="O131090" t="s">
        <v>224</v>
      </c>
      <c r="Y131090" t="s">
        <v>224</v>
      </c>
      <c r="Z131090" t="s">
        <v>224</v>
      </c>
      <c r="AA131090" t="s">
        <v>224</v>
      </c>
      <c r="AB131090" t="s">
        <v>224</v>
      </c>
      <c r="AC131090">
        <v>0</v>
      </c>
      <c r="AD131090">
        <v>1</v>
      </c>
      <c r="AE131090">
        <v>1</v>
      </c>
      <c r="AF131090">
        <v>0</v>
      </c>
    </row>
    <row r="131091" spans="9:32" x14ac:dyDescent="0.25">
      <c r="I131091" t="s">
        <v>224</v>
      </c>
      <c r="J131091" t="s">
        <v>224</v>
      </c>
      <c r="K131091" t="s">
        <v>224</v>
      </c>
      <c r="L131091" t="s">
        <v>224</v>
      </c>
      <c r="M131091" t="s">
        <v>224</v>
      </c>
      <c r="N131091" t="s">
        <v>224</v>
      </c>
      <c r="O131091" t="s">
        <v>224</v>
      </c>
      <c r="Y131091" t="s">
        <v>224</v>
      </c>
      <c r="Z131091" t="s">
        <v>224</v>
      </c>
      <c r="AA131091" t="s">
        <v>224</v>
      </c>
      <c r="AB131091" t="s">
        <v>224</v>
      </c>
      <c r="AC131091">
        <v>0</v>
      </c>
      <c r="AD131091">
        <v>1</v>
      </c>
      <c r="AE131091">
        <v>1</v>
      </c>
      <c r="AF131091">
        <v>0</v>
      </c>
    </row>
    <row r="131092" spans="9:32" x14ac:dyDescent="0.25">
      <c r="I131092" t="s">
        <v>224</v>
      </c>
      <c r="J131092" t="s">
        <v>224</v>
      </c>
      <c r="K131092" t="s">
        <v>224</v>
      </c>
      <c r="L131092" t="s">
        <v>224</v>
      </c>
      <c r="M131092" t="s">
        <v>224</v>
      </c>
      <c r="N131092" t="s">
        <v>224</v>
      </c>
      <c r="O131092" t="s">
        <v>224</v>
      </c>
      <c r="Y131092" t="s">
        <v>224</v>
      </c>
      <c r="Z131092" t="s">
        <v>224</v>
      </c>
      <c r="AA131092" t="s">
        <v>224</v>
      </c>
      <c r="AB131092" t="s">
        <v>224</v>
      </c>
      <c r="AC131092">
        <v>0</v>
      </c>
      <c r="AD131092">
        <v>1</v>
      </c>
      <c r="AE131092">
        <v>1</v>
      </c>
      <c r="AF131092">
        <v>0</v>
      </c>
    </row>
    <row r="131093" spans="9:32" x14ac:dyDescent="0.25">
      <c r="I131093" t="s">
        <v>224</v>
      </c>
      <c r="J131093" t="s">
        <v>224</v>
      </c>
      <c r="K131093" t="s">
        <v>224</v>
      </c>
      <c r="L131093" t="s">
        <v>224</v>
      </c>
      <c r="M131093" t="s">
        <v>224</v>
      </c>
      <c r="N131093" t="s">
        <v>224</v>
      </c>
      <c r="O131093" t="s">
        <v>224</v>
      </c>
      <c r="Y131093" t="s">
        <v>224</v>
      </c>
      <c r="Z131093" t="s">
        <v>224</v>
      </c>
      <c r="AA131093" t="s">
        <v>224</v>
      </c>
      <c r="AB131093" t="s">
        <v>224</v>
      </c>
      <c r="AC131093">
        <v>0</v>
      </c>
      <c r="AD131093">
        <v>1</v>
      </c>
      <c r="AE131093">
        <v>1</v>
      </c>
      <c r="AF131093">
        <v>0</v>
      </c>
    </row>
    <row r="131094" spans="9:32" x14ac:dyDescent="0.25">
      <c r="I131094" t="s">
        <v>224</v>
      </c>
      <c r="J131094" t="s">
        <v>224</v>
      </c>
      <c r="K131094" t="s">
        <v>224</v>
      </c>
      <c r="L131094" t="s">
        <v>224</v>
      </c>
      <c r="M131094" t="s">
        <v>224</v>
      </c>
      <c r="N131094" t="s">
        <v>224</v>
      </c>
      <c r="O131094" t="s">
        <v>224</v>
      </c>
      <c r="Y131094" t="s">
        <v>224</v>
      </c>
      <c r="Z131094" t="s">
        <v>224</v>
      </c>
      <c r="AA131094">
        <v>1</v>
      </c>
      <c r="AB131094" t="s">
        <v>224</v>
      </c>
      <c r="AC131094">
        <v>1</v>
      </c>
      <c r="AD131094">
        <v>1</v>
      </c>
      <c r="AE131094">
        <v>0</v>
      </c>
      <c r="AF131094">
        <v>0</v>
      </c>
    </row>
    <row r="131095" spans="9:32" x14ac:dyDescent="0.25">
      <c r="I131095" t="s">
        <v>224</v>
      </c>
      <c r="J131095" t="s">
        <v>224</v>
      </c>
      <c r="K131095" t="s">
        <v>224</v>
      </c>
      <c r="L131095" t="s">
        <v>224</v>
      </c>
      <c r="M131095" t="s">
        <v>224</v>
      </c>
      <c r="N131095" t="s">
        <v>224</v>
      </c>
      <c r="O131095" t="s">
        <v>224</v>
      </c>
      <c r="Y131095" t="s">
        <v>224</v>
      </c>
      <c r="Z131095" t="s">
        <v>224</v>
      </c>
      <c r="AA131095">
        <v>1</v>
      </c>
      <c r="AB131095" t="s">
        <v>224</v>
      </c>
      <c r="AC131095">
        <v>1</v>
      </c>
      <c r="AD131095">
        <v>1</v>
      </c>
      <c r="AE131095">
        <v>0</v>
      </c>
      <c r="AF131095">
        <v>0</v>
      </c>
    </row>
    <row r="131096" spans="9:32" x14ac:dyDescent="0.25">
      <c r="I131096" t="s">
        <v>224</v>
      </c>
      <c r="J131096" t="s">
        <v>224</v>
      </c>
      <c r="K131096" t="s">
        <v>224</v>
      </c>
      <c r="L131096" t="s">
        <v>224</v>
      </c>
      <c r="M131096" t="s">
        <v>224</v>
      </c>
      <c r="N131096" t="s">
        <v>224</v>
      </c>
      <c r="O131096" t="s">
        <v>224</v>
      </c>
      <c r="Y131096">
        <v>1</v>
      </c>
      <c r="Z131096">
        <v>0</v>
      </c>
      <c r="AA131096">
        <v>0</v>
      </c>
      <c r="AB131096">
        <v>1</v>
      </c>
      <c r="AC131096" t="s">
        <v>224</v>
      </c>
      <c r="AD131096" t="s">
        <v>224</v>
      </c>
      <c r="AE131096" t="s">
        <v>224</v>
      </c>
      <c r="AF131096" t="s">
        <v>224</v>
      </c>
    </row>
    <row r="131097" spans="9:32" x14ac:dyDescent="0.25">
      <c r="I131097" t="s">
        <v>224</v>
      </c>
      <c r="J131097" t="s">
        <v>224</v>
      </c>
      <c r="K131097" t="s">
        <v>224</v>
      </c>
      <c r="L131097" t="s">
        <v>224</v>
      </c>
      <c r="M131097" t="s">
        <v>224</v>
      </c>
      <c r="N131097" t="s">
        <v>224</v>
      </c>
      <c r="O131097" t="s">
        <v>224</v>
      </c>
      <c r="Y131097">
        <v>1</v>
      </c>
      <c r="Z131097">
        <v>0</v>
      </c>
      <c r="AA131097">
        <v>0</v>
      </c>
      <c r="AB131097">
        <v>0</v>
      </c>
      <c r="AC131097" t="s">
        <v>224</v>
      </c>
      <c r="AD131097" t="s">
        <v>224</v>
      </c>
      <c r="AE131097" t="s">
        <v>224</v>
      </c>
      <c r="AF131097" t="s">
        <v>224</v>
      </c>
    </row>
    <row r="131098" spans="9:32" x14ac:dyDescent="0.25">
      <c r="I131098" t="s">
        <v>224</v>
      </c>
      <c r="J131098" t="s">
        <v>224</v>
      </c>
      <c r="K131098" t="s">
        <v>224</v>
      </c>
      <c r="L131098" t="s">
        <v>224</v>
      </c>
      <c r="M131098" t="s">
        <v>224</v>
      </c>
      <c r="N131098" t="s">
        <v>224</v>
      </c>
      <c r="O131098" t="s">
        <v>224</v>
      </c>
      <c r="Y131098">
        <v>1</v>
      </c>
      <c r="Z131098">
        <v>0</v>
      </c>
      <c r="AA131098">
        <v>0</v>
      </c>
      <c r="AB131098">
        <v>0</v>
      </c>
      <c r="AC131098" t="s">
        <v>224</v>
      </c>
      <c r="AD131098" t="s">
        <v>224</v>
      </c>
      <c r="AE131098" t="s">
        <v>224</v>
      </c>
      <c r="AF131098" t="s">
        <v>224</v>
      </c>
    </row>
    <row r="131099" spans="9:32" x14ac:dyDescent="0.25">
      <c r="I131099">
        <v>1</v>
      </c>
      <c r="J131099">
        <v>0</v>
      </c>
      <c r="K131099">
        <v>0</v>
      </c>
      <c r="L131099">
        <v>0</v>
      </c>
      <c r="M131099">
        <v>1</v>
      </c>
      <c r="N131099">
        <v>0</v>
      </c>
      <c r="O131099">
        <v>0</v>
      </c>
      <c r="Y131099">
        <v>0</v>
      </c>
      <c r="Z131099">
        <v>1</v>
      </c>
      <c r="AA131099">
        <v>0</v>
      </c>
      <c r="AB131099">
        <v>1</v>
      </c>
      <c r="AC131099" t="s">
        <v>224</v>
      </c>
      <c r="AD131099" t="s">
        <v>224</v>
      </c>
      <c r="AE131099" t="s">
        <v>224</v>
      </c>
      <c r="AF131099" t="s">
        <v>224</v>
      </c>
    </row>
    <row r="131100" spans="9:32" x14ac:dyDescent="0.25">
      <c r="I131100">
        <v>0</v>
      </c>
      <c r="J131100">
        <v>1</v>
      </c>
      <c r="K131100">
        <v>0</v>
      </c>
      <c r="L131100">
        <v>0</v>
      </c>
      <c r="M131100">
        <v>0</v>
      </c>
      <c r="N131100">
        <v>1</v>
      </c>
      <c r="O131100">
        <v>0</v>
      </c>
      <c r="Y131100">
        <v>0</v>
      </c>
      <c r="Z131100">
        <v>1</v>
      </c>
      <c r="AA131100">
        <v>0</v>
      </c>
      <c r="AB131100">
        <v>0</v>
      </c>
      <c r="AC131100" t="s">
        <v>224</v>
      </c>
      <c r="AD131100" t="s">
        <v>224</v>
      </c>
      <c r="AE131100" t="s">
        <v>224</v>
      </c>
      <c r="AF131100" t="s">
        <v>224</v>
      </c>
    </row>
    <row r="131101" spans="9:32" x14ac:dyDescent="0.25">
      <c r="I131101">
        <v>0</v>
      </c>
      <c r="J131101">
        <v>0</v>
      </c>
      <c r="K131101">
        <v>1</v>
      </c>
      <c r="L131101">
        <v>0</v>
      </c>
      <c r="M131101">
        <v>0</v>
      </c>
      <c r="N131101">
        <v>0</v>
      </c>
      <c r="O131101">
        <v>1</v>
      </c>
      <c r="Y131101">
        <v>0</v>
      </c>
      <c r="Z131101">
        <v>1</v>
      </c>
      <c r="AA131101">
        <v>0</v>
      </c>
      <c r="AB131101">
        <v>0</v>
      </c>
      <c r="AC131101" t="s">
        <v>224</v>
      </c>
      <c r="AD131101" t="s">
        <v>224</v>
      </c>
      <c r="AE131101" t="s">
        <v>224</v>
      </c>
      <c r="AF131101" t="s">
        <v>224</v>
      </c>
    </row>
    <row r="131103" spans="9:32" x14ac:dyDescent="0.25">
      <c r="I131103" t="s">
        <v>224</v>
      </c>
      <c r="J131103" t="s">
        <v>224</v>
      </c>
      <c r="K131103" t="s">
        <v>224</v>
      </c>
      <c r="L131103" t="s">
        <v>224</v>
      </c>
      <c r="M131103" t="s">
        <v>224</v>
      </c>
      <c r="N131103" t="s">
        <v>224</v>
      </c>
      <c r="O131103" t="s">
        <v>224</v>
      </c>
      <c r="Y131103" t="s">
        <v>224</v>
      </c>
      <c r="Z131103" t="s">
        <v>224</v>
      </c>
      <c r="AA131103" t="s">
        <v>224</v>
      </c>
      <c r="AB131103" t="s">
        <v>224</v>
      </c>
      <c r="AC131103">
        <v>0</v>
      </c>
      <c r="AD131103">
        <v>0</v>
      </c>
      <c r="AE131103">
        <v>0</v>
      </c>
      <c r="AF131103">
        <v>1</v>
      </c>
    </row>
    <row r="131104" spans="9:32" x14ac:dyDescent="0.25">
      <c r="I131104" t="s">
        <v>224</v>
      </c>
      <c r="J131104" t="s">
        <v>224</v>
      </c>
      <c r="K131104" t="s">
        <v>224</v>
      </c>
      <c r="L131104" t="s">
        <v>224</v>
      </c>
      <c r="M131104" t="s">
        <v>224</v>
      </c>
      <c r="N131104" t="s">
        <v>224</v>
      </c>
      <c r="O131104" t="s">
        <v>224</v>
      </c>
      <c r="Y131104" t="s">
        <v>224</v>
      </c>
      <c r="Z131104" t="s">
        <v>224</v>
      </c>
      <c r="AA131104" t="s">
        <v>224</v>
      </c>
      <c r="AB131104" t="s">
        <v>224</v>
      </c>
      <c r="AC131104">
        <v>0</v>
      </c>
      <c r="AD131104">
        <v>0</v>
      </c>
      <c r="AE131104">
        <v>0</v>
      </c>
      <c r="AF131104">
        <v>1</v>
      </c>
    </row>
    <row r="131105" spans="9:32" x14ac:dyDescent="0.25">
      <c r="I131105" t="s">
        <v>224</v>
      </c>
      <c r="J131105" t="s">
        <v>224</v>
      </c>
      <c r="K131105" t="s">
        <v>224</v>
      </c>
      <c r="L131105" t="s">
        <v>224</v>
      </c>
      <c r="M131105" t="s">
        <v>224</v>
      </c>
      <c r="N131105" t="s">
        <v>224</v>
      </c>
      <c r="O131105" t="s">
        <v>224</v>
      </c>
      <c r="Y131105" t="s">
        <v>224</v>
      </c>
      <c r="Z131105" t="s">
        <v>224</v>
      </c>
      <c r="AA131105" t="s">
        <v>224</v>
      </c>
      <c r="AB131105" t="s">
        <v>224</v>
      </c>
      <c r="AC131105">
        <v>0</v>
      </c>
      <c r="AD131105">
        <v>0</v>
      </c>
      <c r="AE131105">
        <v>0</v>
      </c>
      <c r="AF131105">
        <v>1</v>
      </c>
    </row>
    <row r="131106" spans="9:32" x14ac:dyDescent="0.25">
      <c r="I131106" t="s">
        <v>224</v>
      </c>
      <c r="J131106" t="s">
        <v>224</v>
      </c>
      <c r="K131106" t="s">
        <v>224</v>
      </c>
      <c r="L131106" t="s">
        <v>224</v>
      </c>
      <c r="M131106" t="s">
        <v>224</v>
      </c>
      <c r="N131106" t="s">
        <v>224</v>
      </c>
      <c r="O131106" t="s">
        <v>224</v>
      </c>
      <c r="Y131106" t="s">
        <v>224</v>
      </c>
      <c r="Z131106" t="s">
        <v>224</v>
      </c>
      <c r="AA131106" t="s">
        <v>224</v>
      </c>
      <c r="AB131106" t="s">
        <v>224</v>
      </c>
      <c r="AC131106">
        <v>0</v>
      </c>
      <c r="AD131106">
        <v>0</v>
      </c>
      <c r="AE131106">
        <v>0</v>
      </c>
      <c r="AF131106">
        <v>1</v>
      </c>
    </row>
    <row r="131107" spans="9:32" x14ac:dyDescent="0.25">
      <c r="I131107" t="s">
        <v>224</v>
      </c>
      <c r="J131107" t="s">
        <v>224</v>
      </c>
      <c r="K131107" t="s">
        <v>224</v>
      </c>
      <c r="L131107" t="s">
        <v>224</v>
      </c>
      <c r="M131107" t="s">
        <v>224</v>
      </c>
      <c r="N131107" t="s">
        <v>224</v>
      </c>
      <c r="O131107" t="s">
        <v>224</v>
      </c>
      <c r="Y131107" t="s">
        <v>224</v>
      </c>
      <c r="Z131107" t="s">
        <v>224</v>
      </c>
      <c r="AA131107" t="s">
        <v>224</v>
      </c>
      <c r="AB131107" t="s">
        <v>224</v>
      </c>
      <c r="AC131107">
        <v>0</v>
      </c>
      <c r="AD131107">
        <v>0</v>
      </c>
      <c r="AE131107">
        <v>0</v>
      </c>
      <c r="AF131107">
        <v>1</v>
      </c>
    </row>
    <row r="131108" spans="9:32" x14ac:dyDescent="0.25">
      <c r="I131108" t="s">
        <v>224</v>
      </c>
      <c r="J131108" t="s">
        <v>224</v>
      </c>
      <c r="K131108" t="s">
        <v>224</v>
      </c>
      <c r="L131108" t="s">
        <v>224</v>
      </c>
      <c r="M131108" t="s">
        <v>224</v>
      </c>
      <c r="N131108" t="s">
        <v>224</v>
      </c>
      <c r="O131108" t="s">
        <v>224</v>
      </c>
      <c r="Y131108" t="s">
        <v>224</v>
      </c>
      <c r="Z131108" t="s">
        <v>224</v>
      </c>
      <c r="AA131108" t="s">
        <v>224</v>
      </c>
      <c r="AB131108" t="s">
        <v>224</v>
      </c>
      <c r="AC131108">
        <v>0</v>
      </c>
      <c r="AD131108">
        <v>0</v>
      </c>
      <c r="AE131108">
        <v>0</v>
      </c>
      <c r="AF131108">
        <v>1</v>
      </c>
    </row>
    <row r="131109" spans="9:32" x14ac:dyDescent="0.25">
      <c r="I131109" t="s">
        <v>224</v>
      </c>
      <c r="J131109" t="s">
        <v>224</v>
      </c>
      <c r="K131109" t="s">
        <v>224</v>
      </c>
      <c r="L131109" t="s">
        <v>224</v>
      </c>
      <c r="M131109" t="s">
        <v>224</v>
      </c>
      <c r="N131109" t="s">
        <v>224</v>
      </c>
      <c r="O131109" t="s">
        <v>224</v>
      </c>
      <c r="Y131109" t="s">
        <v>224</v>
      </c>
      <c r="Z131109" t="s">
        <v>224</v>
      </c>
      <c r="AA131109" t="s">
        <v>224</v>
      </c>
      <c r="AB131109" t="s">
        <v>224</v>
      </c>
      <c r="AC131109">
        <v>0</v>
      </c>
      <c r="AD131109">
        <v>0</v>
      </c>
      <c r="AE131109">
        <v>0</v>
      </c>
      <c r="AF131109">
        <v>1</v>
      </c>
    </row>
    <row r="131110" spans="9:32" x14ac:dyDescent="0.25">
      <c r="I131110" t="s">
        <v>224</v>
      </c>
      <c r="J131110" t="s">
        <v>224</v>
      </c>
      <c r="K131110" t="s">
        <v>224</v>
      </c>
      <c r="L131110" t="s">
        <v>224</v>
      </c>
      <c r="M131110" t="s">
        <v>224</v>
      </c>
      <c r="N131110" t="s">
        <v>224</v>
      </c>
      <c r="O131110" t="s">
        <v>224</v>
      </c>
      <c r="Y131110" t="s">
        <v>224</v>
      </c>
      <c r="Z131110" t="s">
        <v>224</v>
      </c>
      <c r="AA131110" t="s">
        <v>224</v>
      </c>
      <c r="AB131110" t="s">
        <v>224</v>
      </c>
      <c r="AC131110">
        <v>0</v>
      </c>
      <c r="AD131110">
        <v>0</v>
      </c>
      <c r="AE131110">
        <v>0</v>
      </c>
      <c r="AF131110">
        <v>1</v>
      </c>
    </row>
    <row r="131111" spans="9:32" x14ac:dyDescent="0.25">
      <c r="I131111" t="s">
        <v>224</v>
      </c>
      <c r="J131111" t="s">
        <v>224</v>
      </c>
      <c r="K131111" t="s">
        <v>224</v>
      </c>
      <c r="L131111" t="s">
        <v>224</v>
      </c>
      <c r="M131111" t="s">
        <v>224</v>
      </c>
      <c r="N131111" t="s">
        <v>224</v>
      </c>
      <c r="O131111" t="s">
        <v>224</v>
      </c>
      <c r="Y131111" t="s">
        <v>224</v>
      </c>
      <c r="Z131111" t="s">
        <v>224</v>
      </c>
      <c r="AA131111" t="s">
        <v>224</v>
      </c>
      <c r="AB131111" t="s">
        <v>224</v>
      </c>
      <c r="AC131111">
        <v>0</v>
      </c>
      <c r="AD131111">
        <v>0</v>
      </c>
      <c r="AE131111">
        <v>0</v>
      </c>
      <c r="AF131111">
        <v>1</v>
      </c>
    </row>
    <row r="131112" spans="9:32" x14ac:dyDescent="0.25">
      <c r="I131112" t="s">
        <v>224</v>
      </c>
      <c r="J131112" t="s">
        <v>224</v>
      </c>
      <c r="K131112" t="s">
        <v>224</v>
      </c>
      <c r="L131112" t="s">
        <v>224</v>
      </c>
      <c r="M131112" t="s">
        <v>224</v>
      </c>
      <c r="N131112" t="s">
        <v>224</v>
      </c>
      <c r="O131112" t="s">
        <v>224</v>
      </c>
      <c r="Y131112" t="s">
        <v>224</v>
      </c>
      <c r="Z131112" t="s">
        <v>224</v>
      </c>
      <c r="AA131112" t="s">
        <v>224</v>
      </c>
      <c r="AB131112" t="s">
        <v>224</v>
      </c>
      <c r="AC131112">
        <v>0</v>
      </c>
      <c r="AD131112">
        <v>0</v>
      </c>
      <c r="AE131112">
        <v>0</v>
      </c>
      <c r="AF131112">
        <v>1</v>
      </c>
    </row>
    <row r="131113" spans="9:32" x14ac:dyDescent="0.25">
      <c r="I131113" t="s">
        <v>224</v>
      </c>
      <c r="J131113" t="s">
        <v>224</v>
      </c>
      <c r="K131113" t="s">
        <v>224</v>
      </c>
      <c r="L131113" t="s">
        <v>224</v>
      </c>
      <c r="M131113" t="s">
        <v>224</v>
      </c>
      <c r="N131113" t="s">
        <v>224</v>
      </c>
      <c r="O131113" t="s">
        <v>224</v>
      </c>
      <c r="Y131113" t="s">
        <v>224</v>
      </c>
      <c r="Z131113" t="s">
        <v>224</v>
      </c>
      <c r="AA131113" t="s">
        <v>224</v>
      </c>
      <c r="AB131113" t="s">
        <v>224</v>
      </c>
      <c r="AC131113">
        <v>0</v>
      </c>
      <c r="AD131113">
        <v>1</v>
      </c>
      <c r="AE131113">
        <v>1</v>
      </c>
      <c r="AF131113">
        <v>0</v>
      </c>
    </row>
    <row r="131114" spans="9:32" x14ac:dyDescent="0.25">
      <c r="I131114" t="s">
        <v>224</v>
      </c>
      <c r="J131114" t="s">
        <v>224</v>
      </c>
      <c r="K131114" t="s">
        <v>224</v>
      </c>
      <c r="L131114" t="s">
        <v>224</v>
      </c>
      <c r="M131114" t="s">
        <v>224</v>
      </c>
      <c r="N131114" t="s">
        <v>224</v>
      </c>
      <c r="O131114" t="s">
        <v>224</v>
      </c>
      <c r="Y131114" t="s">
        <v>224</v>
      </c>
      <c r="Z131114" t="s">
        <v>224</v>
      </c>
      <c r="AA131114" t="s">
        <v>224</v>
      </c>
      <c r="AB131114" t="s">
        <v>224</v>
      </c>
      <c r="AC131114">
        <v>0</v>
      </c>
      <c r="AD131114">
        <v>1</v>
      </c>
      <c r="AE131114">
        <v>1</v>
      </c>
      <c r="AF131114">
        <v>0</v>
      </c>
    </row>
    <row r="131115" spans="9:32" x14ac:dyDescent="0.25">
      <c r="I131115" t="s">
        <v>224</v>
      </c>
      <c r="J131115" t="s">
        <v>224</v>
      </c>
      <c r="K131115" t="s">
        <v>224</v>
      </c>
      <c r="L131115" t="s">
        <v>224</v>
      </c>
      <c r="M131115" t="s">
        <v>224</v>
      </c>
      <c r="N131115" t="s">
        <v>224</v>
      </c>
      <c r="O131115" t="s">
        <v>224</v>
      </c>
      <c r="Y131115" t="s">
        <v>224</v>
      </c>
      <c r="Z131115" t="s">
        <v>224</v>
      </c>
      <c r="AA131115" t="s">
        <v>224</v>
      </c>
      <c r="AB131115" t="s">
        <v>224</v>
      </c>
      <c r="AC131115">
        <v>0</v>
      </c>
      <c r="AD131115">
        <v>1</v>
      </c>
      <c r="AE131115">
        <v>1</v>
      </c>
      <c r="AF131115">
        <v>0</v>
      </c>
    </row>
    <row r="131116" spans="9:32" x14ac:dyDescent="0.25">
      <c r="I131116" t="s">
        <v>224</v>
      </c>
      <c r="J131116" t="s">
        <v>224</v>
      </c>
      <c r="K131116" t="s">
        <v>224</v>
      </c>
      <c r="L131116" t="s">
        <v>224</v>
      </c>
      <c r="M131116" t="s">
        <v>224</v>
      </c>
      <c r="N131116" t="s">
        <v>224</v>
      </c>
      <c r="O131116" t="s">
        <v>224</v>
      </c>
      <c r="Y131116" t="s">
        <v>224</v>
      </c>
      <c r="Z131116" t="s">
        <v>224</v>
      </c>
      <c r="AA131116" t="s">
        <v>224</v>
      </c>
      <c r="AB131116" t="s">
        <v>224</v>
      </c>
      <c r="AC131116">
        <v>0</v>
      </c>
      <c r="AD131116">
        <v>1</v>
      </c>
      <c r="AE131116">
        <v>1</v>
      </c>
      <c r="AF131116">
        <v>0</v>
      </c>
    </row>
    <row r="131117" spans="9:32" x14ac:dyDescent="0.25">
      <c r="I131117" t="s">
        <v>224</v>
      </c>
      <c r="J131117" t="s">
        <v>224</v>
      </c>
      <c r="K131117" t="s">
        <v>224</v>
      </c>
      <c r="L131117" t="s">
        <v>224</v>
      </c>
      <c r="M131117" t="s">
        <v>224</v>
      </c>
      <c r="N131117" t="s">
        <v>224</v>
      </c>
      <c r="O131117" t="s">
        <v>224</v>
      </c>
      <c r="Y131117" t="s">
        <v>224</v>
      </c>
      <c r="Z131117" t="s">
        <v>224</v>
      </c>
      <c r="AA131117" t="s">
        <v>224</v>
      </c>
      <c r="AB131117" t="s">
        <v>224</v>
      </c>
      <c r="AC131117">
        <v>0</v>
      </c>
      <c r="AD131117">
        <v>1</v>
      </c>
      <c r="AE131117">
        <v>1</v>
      </c>
      <c r="AF131117">
        <v>0</v>
      </c>
    </row>
    <row r="131118" spans="9:32" x14ac:dyDescent="0.25">
      <c r="I131118" t="s">
        <v>224</v>
      </c>
      <c r="J131118" t="s">
        <v>224</v>
      </c>
      <c r="K131118" t="s">
        <v>224</v>
      </c>
      <c r="L131118" t="s">
        <v>224</v>
      </c>
      <c r="M131118" t="s">
        <v>224</v>
      </c>
      <c r="N131118" t="s">
        <v>224</v>
      </c>
      <c r="O131118" t="s">
        <v>224</v>
      </c>
      <c r="Y131118" t="s">
        <v>224</v>
      </c>
      <c r="Z131118" t="s">
        <v>224</v>
      </c>
      <c r="AA131118" t="s">
        <v>224</v>
      </c>
      <c r="AB131118" t="s">
        <v>224</v>
      </c>
      <c r="AC131118">
        <v>0</v>
      </c>
      <c r="AD131118">
        <v>1</v>
      </c>
      <c r="AE131118">
        <v>1</v>
      </c>
      <c r="AF131118">
        <v>0</v>
      </c>
    </row>
    <row r="131119" spans="9:32" x14ac:dyDescent="0.25">
      <c r="I131119" t="s">
        <v>224</v>
      </c>
      <c r="J131119" t="s">
        <v>224</v>
      </c>
      <c r="K131119" t="s">
        <v>224</v>
      </c>
      <c r="L131119" t="s">
        <v>224</v>
      </c>
      <c r="M131119" t="s">
        <v>224</v>
      </c>
      <c r="N131119" t="s">
        <v>224</v>
      </c>
      <c r="O131119" t="s">
        <v>224</v>
      </c>
      <c r="Y131119" t="s">
        <v>224</v>
      </c>
      <c r="Z131119" t="s">
        <v>224</v>
      </c>
      <c r="AA131119" t="s">
        <v>224</v>
      </c>
      <c r="AB131119" t="s">
        <v>224</v>
      </c>
      <c r="AC131119">
        <v>0</v>
      </c>
      <c r="AD131119">
        <v>1</v>
      </c>
      <c r="AE131119">
        <v>1</v>
      </c>
      <c r="AF131119">
        <v>0</v>
      </c>
    </row>
    <row r="131120" spans="9:32" x14ac:dyDescent="0.25">
      <c r="I131120" t="s">
        <v>224</v>
      </c>
      <c r="J131120" t="s">
        <v>224</v>
      </c>
      <c r="K131120" t="s">
        <v>224</v>
      </c>
      <c r="L131120" t="s">
        <v>224</v>
      </c>
      <c r="M131120" t="s">
        <v>224</v>
      </c>
      <c r="N131120" t="s">
        <v>224</v>
      </c>
      <c r="O131120" t="s">
        <v>224</v>
      </c>
      <c r="Y131120" t="s">
        <v>224</v>
      </c>
      <c r="Z131120" t="s">
        <v>224</v>
      </c>
      <c r="AA131120">
        <v>1</v>
      </c>
      <c r="AB131120" t="s">
        <v>224</v>
      </c>
      <c r="AC131120">
        <v>1</v>
      </c>
      <c r="AD131120">
        <v>1</v>
      </c>
      <c r="AE131120">
        <v>0</v>
      </c>
      <c r="AF131120">
        <v>0</v>
      </c>
    </row>
    <row r="131121" spans="9:32" x14ac:dyDescent="0.25">
      <c r="I131121" t="s">
        <v>224</v>
      </c>
      <c r="J131121" t="s">
        <v>224</v>
      </c>
      <c r="K131121" t="s">
        <v>224</v>
      </c>
      <c r="L131121" t="s">
        <v>224</v>
      </c>
      <c r="M131121" t="s">
        <v>224</v>
      </c>
      <c r="N131121" t="s">
        <v>224</v>
      </c>
      <c r="O131121" t="s">
        <v>224</v>
      </c>
      <c r="Y131121" t="s">
        <v>224</v>
      </c>
      <c r="Z131121" t="s">
        <v>224</v>
      </c>
      <c r="AA131121">
        <v>1</v>
      </c>
      <c r="AB131121" t="s">
        <v>224</v>
      </c>
      <c r="AC131121">
        <v>1</v>
      </c>
      <c r="AD131121">
        <v>1</v>
      </c>
      <c r="AE131121">
        <v>0</v>
      </c>
      <c r="AF131121">
        <v>0</v>
      </c>
    </row>
    <row r="131122" spans="9:32" x14ac:dyDescent="0.25">
      <c r="I131122" t="s">
        <v>224</v>
      </c>
      <c r="J131122" t="s">
        <v>224</v>
      </c>
      <c r="K131122" t="s">
        <v>224</v>
      </c>
      <c r="L131122" t="s">
        <v>224</v>
      </c>
      <c r="M131122" t="s">
        <v>224</v>
      </c>
      <c r="N131122" t="s">
        <v>224</v>
      </c>
      <c r="O131122" t="s">
        <v>224</v>
      </c>
      <c r="Y131122">
        <v>1</v>
      </c>
      <c r="Z131122">
        <v>0</v>
      </c>
      <c r="AA131122">
        <v>0</v>
      </c>
      <c r="AB131122">
        <v>1</v>
      </c>
      <c r="AC131122" t="s">
        <v>224</v>
      </c>
      <c r="AD131122" t="s">
        <v>224</v>
      </c>
      <c r="AE131122" t="s">
        <v>224</v>
      </c>
      <c r="AF131122" t="s">
        <v>224</v>
      </c>
    </row>
    <row r="131123" spans="9:32" x14ac:dyDescent="0.25">
      <c r="I131123" t="s">
        <v>224</v>
      </c>
      <c r="J131123" t="s">
        <v>224</v>
      </c>
      <c r="K131123" t="s">
        <v>224</v>
      </c>
      <c r="L131123" t="s">
        <v>224</v>
      </c>
      <c r="M131123" t="s">
        <v>224</v>
      </c>
      <c r="N131123" t="s">
        <v>224</v>
      </c>
      <c r="O131123" t="s">
        <v>224</v>
      </c>
      <c r="Y131123">
        <v>1</v>
      </c>
      <c r="Z131123">
        <v>0</v>
      </c>
      <c r="AA131123">
        <v>0</v>
      </c>
      <c r="AB131123">
        <v>0</v>
      </c>
      <c r="AC131123" t="s">
        <v>224</v>
      </c>
      <c r="AD131123" t="s">
        <v>224</v>
      </c>
      <c r="AE131123" t="s">
        <v>224</v>
      </c>
      <c r="AF131123" t="s">
        <v>224</v>
      </c>
    </row>
    <row r="131124" spans="9:32" x14ac:dyDescent="0.25">
      <c r="I131124" t="s">
        <v>224</v>
      </c>
      <c r="J131124" t="s">
        <v>224</v>
      </c>
      <c r="K131124" t="s">
        <v>224</v>
      </c>
      <c r="L131124" t="s">
        <v>224</v>
      </c>
      <c r="M131124" t="s">
        <v>224</v>
      </c>
      <c r="N131124" t="s">
        <v>224</v>
      </c>
      <c r="O131124" t="s">
        <v>224</v>
      </c>
      <c r="Y131124">
        <v>1</v>
      </c>
      <c r="Z131124">
        <v>0</v>
      </c>
      <c r="AA131124">
        <v>0</v>
      </c>
      <c r="AB131124">
        <v>0</v>
      </c>
      <c r="AC131124" t="s">
        <v>224</v>
      </c>
      <c r="AD131124" t="s">
        <v>224</v>
      </c>
      <c r="AE131124" t="s">
        <v>224</v>
      </c>
      <c r="AF131124" t="s">
        <v>224</v>
      </c>
    </row>
    <row r="131125" spans="9:32" x14ac:dyDescent="0.25">
      <c r="I131125">
        <v>1</v>
      </c>
      <c r="J131125">
        <v>0</v>
      </c>
      <c r="K131125">
        <v>0</v>
      </c>
      <c r="L131125">
        <v>0</v>
      </c>
      <c r="M131125">
        <v>1</v>
      </c>
      <c r="N131125">
        <v>0</v>
      </c>
      <c r="O131125">
        <v>0</v>
      </c>
      <c r="Y131125">
        <v>0</v>
      </c>
      <c r="Z131125">
        <v>1</v>
      </c>
      <c r="AA131125">
        <v>0</v>
      </c>
      <c r="AB131125">
        <v>1</v>
      </c>
      <c r="AC131125" t="s">
        <v>224</v>
      </c>
      <c r="AD131125" t="s">
        <v>224</v>
      </c>
      <c r="AE131125" t="s">
        <v>224</v>
      </c>
      <c r="AF131125" t="s">
        <v>224</v>
      </c>
    </row>
    <row r="131126" spans="9:32" x14ac:dyDescent="0.25">
      <c r="I131126">
        <v>0</v>
      </c>
      <c r="J131126">
        <v>1</v>
      </c>
      <c r="K131126">
        <v>0</v>
      </c>
      <c r="L131126">
        <v>0</v>
      </c>
      <c r="M131126">
        <v>0</v>
      </c>
      <c r="N131126">
        <v>1</v>
      </c>
      <c r="O131126">
        <v>0</v>
      </c>
      <c r="Y131126">
        <v>0</v>
      </c>
      <c r="Z131126">
        <v>1</v>
      </c>
      <c r="AA131126">
        <v>0</v>
      </c>
      <c r="AB131126">
        <v>0</v>
      </c>
      <c r="AC131126" t="s">
        <v>224</v>
      </c>
      <c r="AD131126" t="s">
        <v>224</v>
      </c>
      <c r="AE131126" t="s">
        <v>224</v>
      </c>
      <c r="AF131126" t="s">
        <v>224</v>
      </c>
    </row>
    <row r="131127" spans="9:32" x14ac:dyDescent="0.25">
      <c r="I131127">
        <v>0</v>
      </c>
      <c r="J131127">
        <v>0</v>
      </c>
      <c r="K131127">
        <v>1</v>
      </c>
      <c r="L131127">
        <v>0</v>
      </c>
      <c r="M131127">
        <v>0</v>
      </c>
      <c r="N131127">
        <v>0</v>
      </c>
      <c r="O131127">
        <v>1</v>
      </c>
      <c r="Y131127">
        <v>0</v>
      </c>
      <c r="Z131127">
        <v>1</v>
      </c>
      <c r="AA131127">
        <v>0</v>
      </c>
      <c r="AB131127">
        <v>0</v>
      </c>
      <c r="AC131127" t="s">
        <v>224</v>
      </c>
      <c r="AD131127" t="s">
        <v>224</v>
      </c>
      <c r="AE131127" t="s">
        <v>224</v>
      </c>
      <c r="AF131127" t="s">
        <v>224</v>
      </c>
    </row>
    <row r="147457" spans="9:32" ht="18.75" x14ac:dyDescent="0.3">
      <c r="I147457" s="13" t="s">
        <v>187</v>
      </c>
      <c r="J147457" s="13" t="s">
        <v>188</v>
      </c>
      <c r="K147457" s="13" t="s">
        <v>189</v>
      </c>
      <c r="L147457" s="13" t="s">
        <v>190</v>
      </c>
      <c r="M147457" s="13" t="s">
        <v>191</v>
      </c>
      <c r="N147457" s="13" t="s">
        <v>192</v>
      </c>
      <c r="O147457" s="13" t="s">
        <v>193</v>
      </c>
      <c r="Y147457" s="13" t="s">
        <v>201</v>
      </c>
      <c r="Z147457" s="13" t="s">
        <v>202</v>
      </c>
      <c r="AA147457" s="13" t="s">
        <v>203</v>
      </c>
      <c r="AB147457" s="13" t="s">
        <v>204</v>
      </c>
      <c r="AC147457" s="13" t="s">
        <v>226</v>
      </c>
      <c r="AD147457" s="13" t="s">
        <v>206</v>
      </c>
      <c r="AE147457" s="13" t="s">
        <v>207</v>
      </c>
      <c r="AF147457" s="13" t="s">
        <v>208</v>
      </c>
    </row>
    <row r="147458" spans="9:32" ht="18.75" x14ac:dyDescent="0.3">
      <c r="I147458" s="14"/>
      <c r="J147458" s="14"/>
      <c r="K147458" s="14"/>
      <c r="L147458" s="14"/>
      <c r="M147458" s="14"/>
      <c r="N147458" s="14"/>
      <c r="O147458" s="14"/>
      <c r="Y147458" s="14"/>
      <c r="Z147458" s="14"/>
      <c r="AA147458" s="14"/>
      <c r="AB147458" s="14"/>
      <c r="AC147458" s="14"/>
      <c r="AD147458" s="14"/>
      <c r="AE147458" s="14"/>
      <c r="AF147458" s="14"/>
    </row>
    <row r="147459" spans="9:32" ht="18.75" x14ac:dyDescent="0.3">
      <c r="I147459" s="14"/>
      <c r="J147459" s="14"/>
      <c r="K147459" s="14"/>
      <c r="L147459" s="14"/>
      <c r="M147459" s="14"/>
      <c r="N147459" s="14"/>
      <c r="O147459" s="14"/>
      <c r="Y147459" s="14"/>
      <c r="Z147459" s="14"/>
      <c r="AA147459" s="14"/>
      <c r="AB147459" s="14"/>
      <c r="AC147459" s="14"/>
      <c r="AD147459" s="14"/>
      <c r="AE147459" s="14"/>
      <c r="AF147459" s="14"/>
    </row>
    <row r="147460" spans="9:32" x14ac:dyDescent="0.25">
      <c r="I147460" t="s">
        <v>224</v>
      </c>
      <c r="J147460" t="s">
        <v>224</v>
      </c>
      <c r="K147460" t="s">
        <v>224</v>
      </c>
      <c r="L147460" t="s">
        <v>224</v>
      </c>
      <c r="M147460" t="s">
        <v>224</v>
      </c>
      <c r="N147460" t="s">
        <v>224</v>
      </c>
      <c r="O147460" t="s">
        <v>224</v>
      </c>
      <c r="Y147460" t="s">
        <v>224</v>
      </c>
      <c r="Z147460" t="s">
        <v>224</v>
      </c>
      <c r="AA147460" t="s">
        <v>224</v>
      </c>
      <c r="AB147460" t="s">
        <v>224</v>
      </c>
      <c r="AC147460" t="s">
        <v>224</v>
      </c>
      <c r="AD147460" t="s">
        <v>224</v>
      </c>
      <c r="AE147460" t="s">
        <v>224</v>
      </c>
      <c r="AF147460" t="s">
        <v>224</v>
      </c>
    </row>
    <row r="147461" spans="9:32" x14ac:dyDescent="0.25">
      <c r="I147461" t="s">
        <v>224</v>
      </c>
      <c r="J147461" t="s">
        <v>224</v>
      </c>
      <c r="K147461" t="s">
        <v>224</v>
      </c>
      <c r="L147461" t="s">
        <v>224</v>
      </c>
      <c r="M147461" t="s">
        <v>224</v>
      </c>
      <c r="N147461" t="s">
        <v>224</v>
      </c>
      <c r="O147461" t="s">
        <v>224</v>
      </c>
      <c r="Y147461" t="s">
        <v>224</v>
      </c>
      <c r="Z147461" t="s">
        <v>224</v>
      </c>
      <c r="AA147461" t="s">
        <v>224</v>
      </c>
      <c r="AB147461" t="s">
        <v>224</v>
      </c>
      <c r="AC147461">
        <v>0</v>
      </c>
      <c r="AD147461">
        <v>0</v>
      </c>
      <c r="AE147461">
        <v>0</v>
      </c>
      <c r="AF147461">
        <v>1</v>
      </c>
    </row>
    <row r="147462" spans="9:32" x14ac:dyDescent="0.25">
      <c r="I147462" t="s">
        <v>224</v>
      </c>
      <c r="J147462" t="s">
        <v>224</v>
      </c>
      <c r="K147462" t="s">
        <v>224</v>
      </c>
      <c r="L147462" t="s">
        <v>224</v>
      </c>
      <c r="M147462" t="s">
        <v>224</v>
      </c>
      <c r="N147462" t="s">
        <v>224</v>
      </c>
      <c r="O147462" t="s">
        <v>224</v>
      </c>
      <c r="Y147462" t="s">
        <v>224</v>
      </c>
      <c r="Z147462" t="s">
        <v>224</v>
      </c>
      <c r="AA147462" t="s">
        <v>224</v>
      </c>
      <c r="AB147462" t="s">
        <v>224</v>
      </c>
      <c r="AC147462">
        <v>0</v>
      </c>
      <c r="AD147462">
        <v>0</v>
      </c>
      <c r="AE147462">
        <v>0</v>
      </c>
      <c r="AF147462">
        <v>1</v>
      </c>
    </row>
    <row r="147463" spans="9:32" x14ac:dyDescent="0.25">
      <c r="I147463" t="s">
        <v>224</v>
      </c>
      <c r="J147463" t="s">
        <v>224</v>
      </c>
      <c r="K147463" t="s">
        <v>224</v>
      </c>
      <c r="L147463" t="s">
        <v>224</v>
      </c>
      <c r="M147463" t="s">
        <v>224</v>
      </c>
      <c r="N147463" t="s">
        <v>224</v>
      </c>
      <c r="O147463" t="s">
        <v>224</v>
      </c>
      <c r="Y147463" t="s">
        <v>224</v>
      </c>
      <c r="Z147463" t="s">
        <v>224</v>
      </c>
      <c r="AA147463" t="s">
        <v>224</v>
      </c>
      <c r="AB147463" t="s">
        <v>224</v>
      </c>
      <c r="AC147463">
        <v>0</v>
      </c>
      <c r="AD147463">
        <v>0</v>
      </c>
      <c r="AE147463">
        <v>0</v>
      </c>
      <c r="AF147463">
        <v>1</v>
      </c>
    </row>
    <row r="147464" spans="9:32" x14ac:dyDescent="0.25">
      <c r="I147464" t="s">
        <v>224</v>
      </c>
      <c r="J147464" t="s">
        <v>224</v>
      </c>
      <c r="K147464" t="s">
        <v>224</v>
      </c>
      <c r="L147464" t="s">
        <v>224</v>
      </c>
      <c r="M147464" t="s">
        <v>224</v>
      </c>
      <c r="N147464" t="s">
        <v>224</v>
      </c>
      <c r="O147464" t="s">
        <v>224</v>
      </c>
      <c r="Y147464" t="s">
        <v>224</v>
      </c>
      <c r="Z147464" t="s">
        <v>224</v>
      </c>
      <c r="AA147464" t="s">
        <v>224</v>
      </c>
      <c r="AB147464" t="s">
        <v>224</v>
      </c>
      <c r="AC147464">
        <v>0</v>
      </c>
      <c r="AD147464">
        <v>0</v>
      </c>
      <c r="AE147464">
        <v>0</v>
      </c>
      <c r="AF147464">
        <v>1</v>
      </c>
    </row>
    <row r="147465" spans="9:32" x14ac:dyDescent="0.25">
      <c r="I147465" t="s">
        <v>224</v>
      </c>
      <c r="J147465" t="s">
        <v>224</v>
      </c>
      <c r="K147465" t="s">
        <v>224</v>
      </c>
      <c r="L147465" t="s">
        <v>224</v>
      </c>
      <c r="M147465" t="s">
        <v>224</v>
      </c>
      <c r="N147465" t="s">
        <v>224</v>
      </c>
      <c r="O147465" t="s">
        <v>224</v>
      </c>
      <c r="Y147465" t="s">
        <v>224</v>
      </c>
      <c r="Z147465" t="s">
        <v>224</v>
      </c>
      <c r="AA147465" t="s">
        <v>224</v>
      </c>
      <c r="AB147465" t="s">
        <v>224</v>
      </c>
      <c r="AC147465">
        <v>0</v>
      </c>
      <c r="AD147465">
        <v>0</v>
      </c>
      <c r="AE147465">
        <v>0</v>
      </c>
      <c r="AF147465">
        <v>1</v>
      </c>
    </row>
    <row r="147466" spans="9:32" x14ac:dyDescent="0.25">
      <c r="I147466" t="s">
        <v>224</v>
      </c>
      <c r="J147466" t="s">
        <v>224</v>
      </c>
      <c r="K147466" t="s">
        <v>224</v>
      </c>
      <c r="L147466" t="s">
        <v>224</v>
      </c>
      <c r="M147466" t="s">
        <v>224</v>
      </c>
      <c r="N147466" t="s">
        <v>224</v>
      </c>
      <c r="O147466" t="s">
        <v>224</v>
      </c>
      <c r="Y147466" t="s">
        <v>224</v>
      </c>
      <c r="Z147466" t="s">
        <v>224</v>
      </c>
      <c r="AA147466" t="s">
        <v>224</v>
      </c>
      <c r="AB147466" t="s">
        <v>224</v>
      </c>
      <c r="AC147466">
        <v>0</v>
      </c>
      <c r="AD147466">
        <v>0</v>
      </c>
      <c r="AE147466">
        <v>0</v>
      </c>
      <c r="AF147466">
        <v>1</v>
      </c>
    </row>
    <row r="147467" spans="9:32" x14ac:dyDescent="0.25">
      <c r="I147467" t="s">
        <v>224</v>
      </c>
      <c r="J147467" t="s">
        <v>224</v>
      </c>
      <c r="K147467" t="s">
        <v>224</v>
      </c>
      <c r="L147467" t="s">
        <v>224</v>
      </c>
      <c r="M147467" t="s">
        <v>224</v>
      </c>
      <c r="N147467" t="s">
        <v>224</v>
      </c>
      <c r="O147467" t="s">
        <v>224</v>
      </c>
      <c r="Y147467" t="s">
        <v>224</v>
      </c>
      <c r="Z147467" t="s">
        <v>224</v>
      </c>
      <c r="AA147467" t="s">
        <v>224</v>
      </c>
      <c r="AB147467" t="s">
        <v>224</v>
      </c>
      <c r="AC147467">
        <v>0</v>
      </c>
      <c r="AD147467">
        <v>0</v>
      </c>
      <c r="AE147467">
        <v>0</v>
      </c>
      <c r="AF147467">
        <v>1</v>
      </c>
    </row>
    <row r="147468" spans="9:32" x14ac:dyDescent="0.25">
      <c r="I147468" t="s">
        <v>224</v>
      </c>
      <c r="J147468" t="s">
        <v>224</v>
      </c>
      <c r="K147468" t="s">
        <v>224</v>
      </c>
      <c r="L147468" t="s">
        <v>224</v>
      </c>
      <c r="M147468" t="s">
        <v>224</v>
      </c>
      <c r="N147468" t="s">
        <v>224</v>
      </c>
      <c r="O147468" t="s">
        <v>224</v>
      </c>
      <c r="Y147468" t="s">
        <v>224</v>
      </c>
      <c r="Z147468" t="s">
        <v>224</v>
      </c>
      <c r="AA147468" t="s">
        <v>224</v>
      </c>
      <c r="AB147468" t="s">
        <v>224</v>
      </c>
      <c r="AC147468">
        <v>0</v>
      </c>
      <c r="AD147468">
        <v>0</v>
      </c>
      <c r="AE147468">
        <v>0</v>
      </c>
      <c r="AF147468">
        <v>1</v>
      </c>
    </row>
    <row r="147469" spans="9:32" x14ac:dyDescent="0.25">
      <c r="I147469" t="s">
        <v>224</v>
      </c>
      <c r="J147469" t="s">
        <v>224</v>
      </c>
      <c r="K147469" t="s">
        <v>224</v>
      </c>
      <c r="L147469" t="s">
        <v>224</v>
      </c>
      <c r="M147469" t="s">
        <v>224</v>
      </c>
      <c r="N147469" t="s">
        <v>224</v>
      </c>
      <c r="O147469" t="s">
        <v>224</v>
      </c>
      <c r="Y147469" t="s">
        <v>224</v>
      </c>
      <c r="Z147469" t="s">
        <v>224</v>
      </c>
      <c r="AA147469" t="s">
        <v>224</v>
      </c>
      <c r="AB147469" t="s">
        <v>224</v>
      </c>
      <c r="AC147469">
        <v>0</v>
      </c>
      <c r="AD147469">
        <v>0</v>
      </c>
      <c r="AE147469">
        <v>0</v>
      </c>
      <c r="AF147469">
        <v>1</v>
      </c>
    </row>
    <row r="147470" spans="9:32" x14ac:dyDescent="0.25">
      <c r="I147470" t="s">
        <v>224</v>
      </c>
      <c r="J147470" t="s">
        <v>224</v>
      </c>
      <c r="K147470" t="s">
        <v>224</v>
      </c>
      <c r="L147470" t="s">
        <v>224</v>
      </c>
      <c r="M147470" t="s">
        <v>224</v>
      </c>
      <c r="N147470" t="s">
        <v>224</v>
      </c>
      <c r="O147470" t="s">
        <v>224</v>
      </c>
      <c r="Y147470" t="s">
        <v>224</v>
      </c>
      <c r="Z147470" t="s">
        <v>224</v>
      </c>
      <c r="AA147470" t="s">
        <v>224</v>
      </c>
      <c r="AB147470" t="s">
        <v>224</v>
      </c>
      <c r="AC147470">
        <v>0</v>
      </c>
      <c r="AD147470">
        <v>0</v>
      </c>
      <c r="AE147470">
        <v>0</v>
      </c>
      <c r="AF147470">
        <v>1</v>
      </c>
    </row>
    <row r="147471" spans="9:32" x14ac:dyDescent="0.25">
      <c r="I147471" t="s">
        <v>224</v>
      </c>
      <c r="J147471" t="s">
        <v>224</v>
      </c>
      <c r="K147471" t="s">
        <v>224</v>
      </c>
      <c r="L147471" t="s">
        <v>224</v>
      </c>
      <c r="M147471" t="s">
        <v>224</v>
      </c>
      <c r="N147471" t="s">
        <v>224</v>
      </c>
      <c r="O147471" t="s">
        <v>224</v>
      </c>
      <c r="Y147471" t="s">
        <v>224</v>
      </c>
      <c r="Z147471" t="s">
        <v>224</v>
      </c>
      <c r="AA147471" t="s">
        <v>224</v>
      </c>
      <c r="AB147471" t="s">
        <v>224</v>
      </c>
      <c r="AC147471">
        <v>0</v>
      </c>
      <c r="AD147471">
        <v>1</v>
      </c>
      <c r="AE147471">
        <v>1</v>
      </c>
      <c r="AF147471">
        <v>0</v>
      </c>
    </row>
    <row r="147472" spans="9:32" x14ac:dyDescent="0.25">
      <c r="I147472" t="s">
        <v>224</v>
      </c>
      <c r="J147472" t="s">
        <v>224</v>
      </c>
      <c r="K147472" t="s">
        <v>224</v>
      </c>
      <c r="L147472" t="s">
        <v>224</v>
      </c>
      <c r="M147472" t="s">
        <v>224</v>
      </c>
      <c r="N147472" t="s">
        <v>224</v>
      </c>
      <c r="O147472" t="s">
        <v>224</v>
      </c>
      <c r="Y147472" t="s">
        <v>224</v>
      </c>
      <c r="Z147472" t="s">
        <v>224</v>
      </c>
      <c r="AA147472" t="s">
        <v>224</v>
      </c>
      <c r="AB147472" t="s">
        <v>224</v>
      </c>
      <c r="AC147472">
        <v>0</v>
      </c>
      <c r="AD147472">
        <v>1</v>
      </c>
      <c r="AE147472">
        <v>1</v>
      </c>
      <c r="AF147472">
        <v>0</v>
      </c>
    </row>
    <row r="147473" spans="9:32" x14ac:dyDescent="0.25">
      <c r="I147473" t="s">
        <v>224</v>
      </c>
      <c r="J147473" t="s">
        <v>224</v>
      </c>
      <c r="K147473" t="s">
        <v>224</v>
      </c>
      <c r="L147473" t="s">
        <v>224</v>
      </c>
      <c r="M147473" t="s">
        <v>224</v>
      </c>
      <c r="N147473" t="s">
        <v>224</v>
      </c>
      <c r="O147473" t="s">
        <v>224</v>
      </c>
      <c r="Y147473" t="s">
        <v>224</v>
      </c>
      <c r="Z147473" t="s">
        <v>224</v>
      </c>
      <c r="AA147473" t="s">
        <v>224</v>
      </c>
      <c r="AB147473" t="s">
        <v>224</v>
      </c>
      <c r="AC147473">
        <v>0</v>
      </c>
      <c r="AD147473">
        <v>1</v>
      </c>
      <c r="AE147473">
        <v>1</v>
      </c>
      <c r="AF147473">
        <v>0</v>
      </c>
    </row>
    <row r="147474" spans="9:32" x14ac:dyDescent="0.25">
      <c r="I147474" t="s">
        <v>224</v>
      </c>
      <c r="J147474" t="s">
        <v>224</v>
      </c>
      <c r="K147474" t="s">
        <v>224</v>
      </c>
      <c r="L147474" t="s">
        <v>224</v>
      </c>
      <c r="M147474" t="s">
        <v>224</v>
      </c>
      <c r="N147474" t="s">
        <v>224</v>
      </c>
      <c r="O147474" t="s">
        <v>224</v>
      </c>
      <c r="Y147474" t="s">
        <v>224</v>
      </c>
      <c r="Z147474" t="s">
        <v>224</v>
      </c>
      <c r="AA147474" t="s">
        <v>224</v>
      </c>
      <c r="AB147474" t="s">
        <v>224</v>
      </c>
      <c r="AC147474">
        <v>0</v>
      </c>
      <c r="AD147474">
        <v>1</v>
      </c>
      <c r="AE147474">
        <v>1</v>
      </c>
      <c r="AF147474">
        <v>0</v>
      </c>
    </row>
    <row r="147475" spans="9:32" x14ac:dyDescent="0.25">
      <c r="I147475" t="s">
        <v>224</v>
      </c>
      <c r="J147475" t="s">
        <v>224</v>
      </c>
      <c r="K147475" t="s">
        <v>224</v>
      </c>
      <c r="L147475" t="s">
        <v>224</v>
      </c>
      <c r="M147475" t="s">
        <v>224</v>
      </c>
      <c r="N147475" t="s">
        <v>224</v>
      </c>
      <c r="O147475" t="s">
        <v>224</v>
      </c>
      <c r="Y147475" t="s">
        <v>224</v>
      </c>
      <c r="Z147475" t="s">
        <v>224</v>
      </c>
      <c r="AA147475" t="s">
        <v>224</v>
      </c>
      <c r="AB147475" t="s">
        <v>224</v>
      </c>
      <c r="AC147475">
        <v>0</v>
      </c>
      <c r="AD147475">
        <v>1</v>
      </c>
      <c r="AE147475">
        <v>1</v>
      </c>
      <c r="AF147475">
        <v>0</v>
      </c>
    </row>
    <row r="147476" spans="9:32" x14ac:dyDescent="0.25">
      <c r="I147476" t="s">
        <v>224</v>
      </c>
      <c r="J147476" t="s">
        <v>224</v>
      </c>
      <c r="K147476" t="s">
        <v>224</v>
      </c>
      <c r="L147476" t="s">
        <v>224</v>
      </c>
      <c r="M147476" t="s">
        <v>224</v>
      </c>
      <c r="N147476" t="s">
        <v>224</v>
      </c>
      <c r="O147476" t="s">
        <v>224</v>
      </c>
      <c r="Y147476" t="s">
        <v>224</v>
      </c>
      <c r="Z147476" t="s">
        <v>224</v>
      </c>
      <c r="AA147476" t="s">
        <v>224</v>
      </c>
      <c r="AB147476" t="s">
        <v>224</v>
      </c>
      <c r="AC147476">
        <v>0</v>
      </c>
      <c r="AD147476">
        <v>1</v>
      </c>
      <c r="AE147476">
        <v>1</v>
      </c>
      <c r="AF147476">
        <v>0</v>
      </c>
    </row>
    <row r="147477" spans="9:32" x14ac:dyDescent="0.25">
      <c r="I147477" t="s">
        <v>224</v>
      </c>
      <c r="J147477" t="s">
        <v>224</v>
      </c>
      <c r="K147477" t="s">
        <v>224</v>
      </c>
      <c r="L147477" t="s">
        <v>224</v>
      </c>
      <c r="M147477" t="s">
        <v>224</v>
      </c>
      <c r="N147477" t="s">
        <v>224</v>
      </c>
      <c r="O147477" t="s">
        <v>224</v>
      </c>
      <c r="Y147477" t="s">
        <v>224</v>
      </c>
      <c r="Z147477" t="s">
        <v>224</v>
      </c>
      <c r="AA147477" t="s">
        <v>224</v>
      </c>
      <c r="AB147477" t="s">
        <v>224</v>
      </c>
      <c r="AC147477">
        <v>0</v>
      </c>
      <c r="AD147477">
        <v>1</v>
      </c>
      <c r="AE147477">
        <v>1</v>
      </c>
      <c r="AF147477">
        <v>0</v>
      </c>
    </row>
    <row r="147478" spans="9:32" x14ac:dyDescent="0.25">
      <c r="I147478" t="s">
        <v>224</v>
      </c>
      <c r="J147478" t="s">
        <v>224</v>
      </c>
      <c r="K147478" t="s">
        <v>224</v>
      </c>
      <c r="L147478" t="s">
        <v>224</v>
      </c>
      <c r="M147478" t="s">
        <v>224</v>
      </c>
      <c r="N147478" t="s">
        <v>224</v>
      </c>
      <c r="O147478" t="s">
        <v>224</v>
      </c>
      <c r="Y147478" t="s">
        <v>224</v>
      </c>
      <c r="Z147478" t="s">
        <v>224</v>
      </c>
      <c r="AA147478">
        <v>1</v>
      </c>
      <c r="AB147478" t="s">
        <v>224</v>
      </c>
      <c r="AC147478">
        <v>1</v>
      </c>
      <c r="AD147478">
        <v>1</v>
      </c>
      <c r="AE147478">
        <v>0</v>
      </c>
      <c r="AF147478">
        <v>0</v>
      </c>
    </row>
    <row r="147479" spans="9:32" x14ac:dyDescent="0.25">
      <c r="I147479" t="s">
        <v>224</v>
      </c>
      <c r="J147479" t="s">
        <v>224</v>
      </c>
      <c r="K147479" t="s">
        <v>224</v>
      </c>
      <c r="L147479" t="s">
        <v>224</v>
      </c>
      <c r="M147479" t="s">
        <v>224</v>
      </c>
      <c r="N147479" t="s">
        <v>224</v>
      </c>
      <c r="O147479" t="s">
        <v>224</v>
      </c>
      <c r="Y147479" t="s">
        <v>224</v>
      </c>
      <c r="Z147479" t="s">
        <v>224</v>
      </c>
      <c r="AA147479">
        <v>1</v>
      </c>
      <c r="AB147479" t="s">
        <v>224</v>
      </c>
      <c r="AC147479">
        <v>1</v>
      </c>
      <c r="AD147479">
        <v>1</v>
      </c>
      <c r="AE147479">
        <v>0</v>
      </c>
      <c r="AF147479">
        <v>0</v>
      </c>
    </row>
    <row r="147480" spans="9:32" x14ac:dyDescent="0.25">
      <c r="I147480" t="s">
        <v>224</v>
      </c>
      <c r="J147480" t="s">
        <v>224</v>
      </c>
      <c r="K147480" t="s">
        <v>224</v>
      </c>
      <c r="L147480" t="s">
        <v>224</v>
      </c>
      <c r="M147480" t="s">
        <v>224</v>
      </c>
      <c r="N147480" t="s">
        <v>224</v>
      </c>
      <c r="O147480" t="s">
        <v>224</v>
      </c>
      <c r="Y147480">
        <v>1</v>
      </c>
      <c r="Z147480">
        <v>0</v>
      </c>
      <c r="AA147480">
        <v>0</v>
      </c>
      <c r="AB147480">
        <v>1</v>
      </c>
      <c r="AC147480" t="s">
        <v>224</v>
      </c>
      <c r="AD147480" t="s">
        <v>224</v>
      </c>
      <c r="AE147480" t="s">
        <v>224</v>
      </c>
      <c r="AF147480" t="s">
        <v>224</v>
      </c>
    </row>
    <row r="147481" spans="9:32" x14ac:dyDescent="0.25">
      <c r="I147481" t="s">
        <v>224</v>
      </c>
      <c r="J147481" t="s">
        <v>224</v>
      </c>
      <c r="K147481" t="s">
        <v>224</v>
      </c>
      <c r="L147481" t="s">
        <v>224</v>
      </c>
      <c r="M147481" t="s">
        <v>224</v>
      </c>
      <c r="N147481" t="s">
        <v>224</v>
      </c>
      <c r="O147481" t="s">
        <v>224</v>
      </c>
      <c r="Y147481">
        <v>1</v>
      </c>
      <c r="Z147481">
        <v>0</v>
      </c>
      <c r="AA147481">
        <v>0</v>
      </c>
      <c r="AB147481">
        <v>0</v>
      </c>
      <c r="AC147481" t="s">
        <v>224</v>
      </c>
      <c r="AD147481" t="s">
        <v>224</v>
      </c>
      <c r="AE147481" t="s">
        <v>224</v>
      </c>
      <c r="AF147481" t="s">
        <v>224</v>
      </c>
    </row>
    <row r="147482" spans="9:32" x14ac:dyDescent="0.25">
      <c r="I147482" t="s">
        <v>224</v>
      </c>
      <c r="J147482" t="s">
        <v>224</v>
      </c>
      <c r="K147482" t="s">
        <v>224</v>
      </c>
      <c r="L147482" t="s">
        <v>224</v>
      </c>
      <c r="M147482" t="s">
        <v>224</v>
      </c>
      <c r="N147482" t="s">
        <v>224</v>
      </c>
      <c r="O147482" t="s">
        <v>224</v>
      </c>
      <c r="Y147482">
        <v>1</v>
      </c>
      <c r="Z147482">
        <v>0</v>
      </c>
      <c r="AA147482">
        <v>0</v>
      </c>
      <c r="AB147482">
        <v>0</v>
      </c>
      <c r="AC147482" t="s">
        <v>224</v>
      </c>
      <c r="AD147482" t="s">
        <v>224</v>
      </c>
      <c r="AE147482" t="s">
        <v>224</v>
      </c>
      <c r="AF147482" t="s">
        <v>224</v>
      </c>
    </row>
    <row r="147483" spans="9:32" x14ac:dyDescent="0.25">
      <c r="I147483">
        <v>1</v>
      </c>
      <c r="J147483">
        <v>0</v>
      </c>
      <c r="K147483">
        <v>0</v>
      </c>
      <c r="L147483">
        <v>0</v>
      </c>
      <c r="M147483">
        <v>1</v>
      </c>
      <c r="N147483">
        <v>0</v>
      </c>
      <c r="O147483">
        <v>0</v>
      </c>
      <c r="Y147483">
        <v>0</v>
      </c>
      <c r="Z147483">
        <v>1</v>
      </c>
      <c r="AA147483">
        <v>0</v>
      </c>
      <c r="AB147483">
        <v>1</v>
      </c>
      <c r="AC147483" t="s">
        <v>224</v>
      </c>
      <c r="AD147483" t="s">
        <v>224</v>
      </c>
      <c r="AE147483" t="s">
        <v>224</v>
      </c>
      <c r="AF147483" t="s">
        <v>224</v>
      </c>
    </row>
    <row r="147484" spans="9:32" x14ac:dyDescent="0.25">
      <c r="I147484">
        <v>0</v>
      </c>
      <c r="J147484">
        <v>1</v>
      </c>
      <c r="K147484">
        <v>0</v>
      </c>
      <c r="L147484">
        <v>0</v>
      </c>
      <c r="M147484">
        <v>0</v>
      </c>
      <c r="N147484">
        <v>1</v>
      </c>
      <c r="O147484">
        <v>0</v>
      </c>
      <c r="Y147484">
        <v>0</v>
      </c>
      <c r="Z147484">
        <v>1</v>
      </c>
      <c r="AA147484">
        <v>0</v>
      </c>
      <c r="AB147484">
        <v>0</v>
      </c>
      <c r="AC147484" t="s">
        <v>224</v>
      </c>
      <c r="AD147484" t="s">
        <v>224</v>
      </c>
      <c r="AE147484" t="s">
        <v>224</v>
      </c>
      <c r="AF147484" t="s">
        <v>224</v>
      </c>
    </row>
    <row r="147485" spans="9:32" x14ac:dyDescent="0.25">
      <c r="I147485">
        <v>0</v>
      </c>
      <c r="J147485">
        <v>0</v>
      </c>
      <c r="K147485">
        <v>1</v>
      </c>
      <c r="L147485">
        <v>0</v>
      </c>
      <c r="M147485">
        <v>0</v>
      </c>
      <c r="N147485">
        <v>0</v>
      </c>
      <c r="O147485">
        <v>1</v>
      </c>
      <c r="Y147485">
        <v>0</v>
      </c>
      <c r="Z147485">
        <v>1</v>
      </c>
      <c r="AA147485">
        <v>0</v>
      </c>
      <c r="AB147485">
        <v>0</v>
      </c>
      <c r="AC147485" t="s">
        <v>224</v>
      </c>
      <c r="AD147485" t="s">
        <v>224</v>
      </c>
      <c r="AE147485" t="s">
        <v>224</v>
      </c>
      <c r="AF147485" t="s">
        <v>224</v>
      </c>
    </row>
    <row r="147487" spans="9:32" x14ac:dyDescent="0.25">
      <c r="I147487" t="s">
        <v>224</v>
      </c>
      <c r="J147487" t="s">
        <v>224</v>
      </c>
      <c r="K147487" t="s">
        <v>224</v>
      </c>
      <c r="L147487" t="s">
        <v>224</v>
      </c>
      <c r="M147487" t="s">
        <v>224</v>
      </c>
      <c r="N147487" t="s">
        <v>224</v>
      </c>
      <c r="O147487" t="s">
        <v>224</v>
      </c>
      <c r="Y147487" t="s">
        <v>224</v>
      </c>
      <c r="Z147487" t="s">
        <v>224</v>
      </c>
      <c r="AA147487" t="s">
        <v>224</v>
      </c>
      <c r="AB147487" t="s">
        <v>224</v>
      </c>
      <c r="AC147487">
        <v>0</v>
      </c>
      <c r="AD147487">
        <v>0</v>
      </c>
      <c r="AE147487">
        <v>0</v>
      </c>
      <c r="AF147487">
        <v>1</v>
      </c>
    </row>
    <row r="147488" spans="9:32" x14ac:dyDescent="0.25">
      <c r="I147488" t="s">
        <v>224</v>
      </c>
      <c r="J147488" t="s">
        <v>224</v>
      </c>
      <c r="K147488" t="s">
        <v>224</v>
      </c>
      <c r="L147488" t="s">
        <v>224</v>
      </c>
      <c r="M147488" t="s">
        <v>224</v>
      </c>
      <c r="N147488" t="s">
        <v>224</v>
      </c>
      <c r="O147488" t="s">
        <v>224</v>
      </c>
      <c r="Y147488" t="s">
        <v>224</v>
      </c>
      <c r="Z147488" t="s">
        <v>224</v>
      </c>
      <c r="AA147488" t="s">
        <v>224</v>
      </c>
      <c r="AB147488" t="s">
        <v>224</v>
      </c>
      <c r="AC147488">
        <v>0</v>
      </c>
      <c r="AD147488">
        <v>0</v>
      </c>
      <c r="AE147488">
        <v>0</v>
      </c>
      <c r="AF147488">
        <v>1</v>
      </c>
    </row>
    <row r="147489" spans="9:32" x14ac:dyDescent="0.25">
      <c r="I147489" t="s">
        <v>224</v>
      </c>
      <c r="J147489" t="s">
        <v>224</v>
      </c>
      <c r="K147489" t="s">
        <v>224</v>
      </c>
      <c r="L147489" t="s">
        <v>224</v>
      </c>
      <c r="M147489" t="s">
        <v>224</v>
      </c>
      <c r="N147489" t="s">
        <v>224</v>
      </c>
      <c r="O147489" t="s">
        <v>224</v>
      </c>
      <c r="Y147489" t="s">
        <v>224</v>
      </c>
      <c r="Z147489" t="s">
        <v>224</v>
      </c>
      <c r="AA147489" t="s">
        <v>224</v>
      </c>
      <c r="AB147489" t="s">
        <v>224</v>
      </c>
      <c r="AC147489">
        <v>0</v>
      </c>
      <c r="AD147489">
        <v>0</v>
      </c>
      <c r="AE147489">
        <v>0</v>
      </c>
      <c r="AF147489">
        <v>1</v>
      </c>
    </row>
    <row r="147490" spans="9:32" x14ac:dyDescent="0.25">
      <c r="I147490" t="s">
        <v>224</v>
      </c>
      <c r="J147490" t="s">
        <v>224</v>
      </c>
      <c r="K147490" t="s">
        <v>224</v>
      </c>
      <c r="L147490" t="s">
        <v>224</v>
      </c>
      <c r="M147490" t="s">
        <v>224</v>
      </c>
      <c r="N147490" t="s">
        <v>224</v>
      </c>
      <c r="O147490" t="s">
        <v>224</v>
      </c>
      <c r="Y147490" t="s">
        <v>224</v>
      </c>
      <c r="Z147490" t="s">
        <v>224</v>
      </c>
      <c r="AA147490" t="s">
        <v>224</v>
      </c>
      <c r="AB147490" t="s">
        <v>224</v>
      </c>
      <c r="AC147490">
        <v>0</v>
      </c>
      <c r="AD147490">
        <v>0</v>
      </c>
      <c r="AE147490">
        <v>0</v>
      </c>
      <c r="AF147490">
        <v>1</v>
      </c>
    </row>
    <row r="147491" spans="9:32" x14ac:dyDescent="0.25">
      <c r="I147491" t="s">
        <v>224</v>
      </c>
      <c r="J147491" t="s">
        <v>224</v>
      </c>
      <c r="K147491" t="s">
        <v>224</v>
      </c>
      <c r="L147491" t="s">
        <v>224</v>
      </c>
      <c r="M147491" t="s">
        <v>224</v>
      </c>
      <c r="N147491" t="s">
        <v>224</v>
      </c>
      <c r="O147491" t="s">
        <v>224</v>
      </c>
      <c r="Y147491" t="s">
        <v>224</v>
      </c>
      <c r="Z147491" t="s">
        <v>224</v>
      </c>
      <c r="AA147491" t="s">
        <v>224</v>
      </c>
      <c r="AB147491" t="s">
        <v>224</v>
      </c>
      <c r="AC147491">
        <v>0</v>
      </c>
      <c r="AD147491">
        <v>0</v>
      </c>
      <c r="AE147491">
        <v>0</v>
      </c>
      <c r="AF147491">
        <v>1</v>
      </c>
    </row>
    <row r="147492" spans="9:32" x14ac:dyDescent="0.25">
      <c r="I147492" t="s">
        <v>224</v>
      </c>
      <c r="J147492" t="s">
        <v>224</v>
      </c>
      <c r="K147492" t="s">
        <v>224</v>
      </c>
      <c r="L147492" t="s">
        <v>224</v>
      </c>
      <c r="M147492" t="s">
        <v>224</v>
      </c>
      <c r="N147492" t="s">
        <v>224</v>
      </c>
      <c r="O147492" t="s">
        <v>224</v>
      </c>
      <c r="Y147492" t="s">
        <v>224</v>
      </c>
      <c r="Z147492" t="s">
        <v>224</v>
      </c>
      <c r="AA147492" t="s">
        <v>224</v>
      </c>
      <c r="AB147492" t="s">
        <v>224</v>
      </c>
      <c r="AC147492">
        <v>0</v>
      </c>
      <c r="AD147492">
        <v>0</v>
      </c>
      <c r="AE147492">
        <v>0</v>
      </c>
      <c r="AF147492">
        <v>1</v>
      </c>
    </row>
    <row r="147493" spans="9:32" x14ac:dyDescent="0.25">
      <c r="I147493" t="s">
        <v>224</v>
      </c>
      <c r="J147493" t="s">
        <v>224</v>
      </c>
      <c r="K147493" t="s">
        <v>224</v>
      </c>
      <c r="L147493" t="s">
        <v>224</v>
      </c>
      <c r="M147493" t="s">
        <v>224</v>
      </c>
      <c r="N147493" t="s">
        <v>224</v>
      </c>
      <c r="O147493" t="s">
        <v>224</v>
      </c>
      <c r="Y147493" t="s">
        <v>224</v>
      </c>
      <c r="Z147493" t="s">
        <v>224</v>
      </c>
      <c r="AA147493" t="s">
        <v>224</v>
      </c>
      <c r="AB147493" t="s">
        <v>224</v>
      </c>
      <c r="AC147493">
        <v>0</v>
      </c>
      <c r="AD147493">
        <v>0</v>
      </c>
      <c r="AE147493">
        <v>0</v>
      </c>
      <c r="AF147493">
        <v>1</v>
      </c>
    </row>
    <row r="147494" spans="9:32" x14ac:dyDescent="0.25">
      <c r="I147494" t="s">
        <v>224</v>
      </c>
      <c r="J147494" t="s">
        <v>224</v>
      </c>
      <c r="K147494" t="s">
        <v>224</v>
      </c>
      <c r="L147494" t="s">
        <v>224</v>
      </c>
      <c r="M147494" t="s">
        <v>224</v>
      </c>
      <c r="N147494" t="s">
        <v>224</v>
      </c>
      <c r="O147494" t="s">
        <v>224</v>
      </c>
      <c r="Y147494" t="s">
        <v>224</v>
      </c>
      <c r="Z147494" t="s">
        <v>224</v>
      </c>
      <c r="AA147494" t="s">
        <v>224</v>
      </c>
      <c r="AB147494" t="s">
        <v>224</v>
      </c>
      <c r="AC147494">
        <v>0</v>
      </c>
      <c r="AD147494">
        <v>0</v>
      </c>
      <c r="AE147494">
        <v>0</v>
      </c>
      <c r="AF147494">
        <v>1</v>
      </c>
    </row>
    <row r="147495" spans="9:32" x14ac:dyDescent="0.25">
      <c r="I147495" t="s">
        <v>224</v>
      </c>
      <c r="J147495" t="s">
        <v>224</v>
      </c>
      <c r="K147495" t="s">
        <v>224</v>
      </c>
      <c r="L147495" t="s">
        <v>224</v>
      </c>
      <c r="M147495" t="s">
        <v>224</v>
      </c>
      <c r="N147495" t="s">
        <v>224</v>
      </c>
      <c r="O147495" t="s">
        <v>224</v>
      </c>
      <c r="Y147495" t="s">
        <v>224</v>
      </c>
      <c r="Z147495" t="s">
        <v>224</v>
      </c>
      <c r="AA147495" t="s">
        <v>224</v>
      </c>
      <c r="AB147495" t="s">
        <v>224</v>
      </c>
      <c r="AC147495">
        <v>0</v>
      </c>
      <c r="AD147495">
        <v>0</v>
      </c>
      <c r="AE147495">
        <v>0</v>
      </c>
      <c r="AF147495">
        <v>1</v>
      </c>
    </row>
    <row r="147496" spans="9:32" x14ac:dyDescent="0.25">
      <c r="I147496" t="s">
        <v>224</v>
      </c>
      <c r="J147496" t="s">
        <v>224</v>
      </c>
      <c r="K147496" t="s">
        <v>224</v>
      </c>
      <c r="L147496" t="s">
        <v>224</v>
      </c>
      <c r="M147496" t="s">
        <v>224</v>
      </c>
      <c r="N147496" t="s">
        <v>224</v>
      </c>
      <c r="O147496" t="s">
        <v>224</v>
      </c>
      <c r="Y147496" t="s">
        <v>224</v>
      </c>
      <c r="Z147496" t="s">
        <v>224</v>
      </c>
      <c r="AA147496" t="s">
        <v>224</v>
      </c>
      <c r="AB147496" t="s">
        <v>224</v>
      </c>
      <c r="AC147496">
        <v>0</v>
      </c>
      <c r="AD147496">
        <v>0</v>
      </c>
      <c r="AE147496">
        <v>0</v>
      </c>
      <c r="AF147496">
        <v>1</v>
      </c>
    </row>
    <row r="147497" spans="9:32" x14ac:dyDescent="0.25">
      <c r="I147497" t="s">
        <v>224</v>
      </c>
      <c r="J147497" t="s">
        <v>224</v>
      </c>
      <c r="K147497" t="s">
        <v>224</v>
      </c>
      <c r="L147497" t="s">
        <v>224</v>
      </c>
      <c r="M147497" t="s">
        <v>224</v>
      </c>
      <c r="N147497" t="s">
        <v>224</v>
      </c>
      <c r="O147497" t="s">
        <v>224</v>
      </c>
      <c r="Y147497" t="s">
        <v>224</v>
      </c>
      <c r="Z147497" t="s">
        <v>224</v>
      </c>
      <c r="AA147497" t="s">
        <v>224</v>
      </c>
      <c r="AB147497" t="s">
        <v>224</v>
      </c>
      <c r="AC147497">
        <v>0</v>
      </c>
      <c r="AD147497">
        <v>1</v>
      </c>
      <c r="AE147497">
        <v>1</v>
      </c>
      <c r="AF147497">
        <v>0</v>
      </c>
    </row>
    <row r="147498" spans="9:32" x14ac:dyDescent="0.25">
      <c r="I147498" t="s">
        <v>224</v>
      </c>
      <c r="J147498" t="s">
        <v>224</v>
      </c>
      <c r="K147498" t="s">
        <v>224</v>
      </c>
      <c r="L147498" t="s">
        <v>224</v>
      </c>
      <c r="M147498" t="s">
        <v>224</v>
      </c>
      <c r="N147498" t="s">
        <v>224</v>
      </c>
      <c r="O147498" t="s">
        <v>224</v>
      </c>
      <c r="Y147498" t="s">
        <v>224</v>
      </c>
      <c r="Z147498" t="s">
        <v>224</v>
      </c>
      <c r="AA147498" t="s">
        <v>224</v>
      </c>
      <c r="AB147498" t="s">
        <v>224</v>
      </c>
      <c r="AC147498">
        <v>0</v>
      </c>
      <c r="AD147498">
        <v>1</v>
      </c>
      <c r="AE147498">
        <v>1</v>
      </c>
      <c r="AF147498">
        <v>0</v>
      </c>
    </row>
    <row r="147499" spans="9:32" x14ac:dyDescent="0.25">
      <c r="I147499" t="s">
        <v>224</v>
      </c>
      <c r="J147499" t="s">
        <v>224</v>
      </c>
      <c r="K147499" t="s">
        <v>224</v>
      </c>
      <c r="L147499" t="s">
        <v>224</v>
      </c>
      <c r="M147499" t="s">
        <v>224</v>
      </c>
      <c r="N147499" t="s">
        <v>224</v>
      </c>
      <c r="O147499" t="s">
        <v>224</v>
      </c>
      <c r="Y147499" t="s">
        <v>224</v>
      </c>
      <c r="Z147499" t="s">
        <v>224</v>
      </c>
      <c r="AA147499" t="s">
        <v>224</v>
      </c>
      <c r="AB147499" t="s">
        <v>224</v>
      </c>
      <c r="AC147499">
        <v>0</v>
      </c>
      <c r="AD147499">
        <v>1</v>
      </c>
      <c r="AE147499">
        <v>1</v>
      </c>
      <c r="AF147499">
        <v>0</v>
      </c>
    </row>
    <row r="147500" spans="9:32" x14ac:dyDescent="0.25">
      <c r="I147500" t="s">
        <v>224</v>
      </c>
      <c r="J147500" t="s">
        <v>224</v>
      </c>
      <c r="K147500" t="s">
        <v>224</v>
      </c>
      <c r="L147500" t="s">
        <v>224</v>
      </c>
      <c r="M147500" t="s">
        <v>224</v>
      </c>
      <c r="N147500" t="s">
        <v>224</v>
      </c>
      <c r="O147500" t="s">
        <v>224</v>
      </c>
      <c r="Y147500" t="s">
        <v>224</v>
      </c>
      <c r="Z147500" t="s">
        <v>224</v>
      </c>
      <c r="AA147500" t="s">
        <v>224</v>
      </c>
      <c r="AB147500" t="s">
        <v>224</v>
      </c>
      <c r="AC147500">
        <v>0</v>
      </c>
      <c r="AD147500">
        <v>1</v>
      </c>
      <c r="AE147500">
        <v>1</v>
      </c>
      <c r="AF147500">
        <v>0</v>
      </c>
    </row>
    <row r="147501" spans="9:32" x14ac:dyDescent="0.25">
      <c r="I147501" t="s">
        <v>224</v>
      </c>
      <c r="J147501" t="s">
        <v>224</v>
      </c>
      <c r="K147501" t="s">
        <v>224</v>
      </c>
      <c r="L147501" t="s">
        <v>224</v>
      </c>
      <c r="M147501" t="s">
        <v>224</v>
      </c>
      <c r="N147501" t="s">
        <v>224</v>
      </c>
      <c r="O147501" t="s">
        <v>224</v>
      </c>
      <c r="Y147501" t="s">
        <v>224</v>
      </c>
      <c r="Z147501" t="s">
        <v>224</v>
      </c>
      <c r="AA147501" t="s">
        <v>224</v>
      </c>
      <c r="AB147501" t="s">
        <v>224</v>
      </c>
      <c r="AC147501">
        <v>0</v>
      </c>
      <c r="AD147501">
        <v>1</v>
      </c>
      <c r="AE147501">
        <v>1</v>
      </c>
      <c r="AF147501">
        <v>0</v>
      </c>
    </row>
    <row r="147502" spans="9:32" x14ac:dyDescent="0.25">
      <c r="I147502" t="s">
        <v>224</v>
      </c>
      <c r="J147502" t="s">
        <v>224</v>
      </c>
      <c r="K147502" t="s">
        <v>224</v>
      </c>
      <c r="L147502" t="s">
        <v>224</v>
      </c>
      <c r="M147502" t="s">
        <v>224</v>
      </c>
      <c r="N147502" t="s">
        <v>224</v>
      </c>
      <c r="O147502" t="s">
        <v>224</v>
      </c>
      <c r="Y147502" t="s">
        <v>224</v>
      </c>
      <c r="Z147502" t="s">
        <v>224</v>
      </c>
      <c r="AA147502" t="s">
        <v>224</v>
      </c>
      <c r="AB147502" t="s">
        <v>224</v>
      </c>
      <c r="AC147502">
        <v>0</v>
      </c>
      <c r="AD147502">
        <v>1</v>
      </c>
      <c r="AE147502">
        <v>1</v>
      </c>
      <c r="AF147502">
        <v>0</v>
      </c>
    </row>
    <row r="147503" spans="9:32" x14ac:dyDescent="0.25">
      <c r="I147503" t="s">
        <v>224</v>
      </c>
      <c r="J147503" t="s">
        <v>224</v>
      </c>
      <c r="K147503" t="s">
        <v>224</v>
      </c>
      <c r="L147503" t="s">
        <v>224</v>
      </c>
      <c r="M147503" t="s">
        <v>224</v>
      </c>
      <c r="N147503" t="s">
        <v>224</v>
      </c>
      <c r="O147503" t="s">
        <v>224</v>
      </c>
      <c r="Y147503" t="s">
        <v>224</v>
      </c>
      <c r="Z147503" t="s">
        <v>224</v>
      </c>
      <c r="AA147503" t="s">
        <v>224</v>
      </c>
      <c r="AB147503" t="s">
        <v>224</v>
      </c>
      <c r="AC147503">
        <v>0</v>
      </c>
      <c r="AD147503">
        <v>1</v>
      </c>
      <c r="AE147503">
        <v>1</v>
      </c>
      <c r="AF147503">
        <v>0</v>
      </c>
    </row>
    <row r="147504" spans="9:32" x14ac:dyDescent="0.25">
      <c r="I147504" t="s">
        <v>224</v>
      </c>
      <c r="J147504" t="s">
        <v>224</v>
      </c>
      <c r="K147504" t="s">
        <v>224</v>
      </c>
      <c r="L147504" t="s">
        <v>224</v>
      </c>
      <c r="M147504" t="s">
        <v>224</v>
      </c>
      <c r="N147504" t="s">
        <v>224</v>
      </c>
      <c r="O147504" t="s">
        <v>224</v>
      </c>
      <c r="Y147504" t="s">
        <v>224</v>
      </c>
      <c r="Z147504" t="s">
        <v>224</v>
      </c>
      <c r="AA147504">
        <v>1</v>
      </c>
      <c r="AB147504" t="s">
        <v>224</v>
      </c>
      <c r="AC147504">
        <v>1</v>
      </c>
      <c r="AD147504">
        <v>1</v>
      </c>
      <c r="AE147504">
        <v>0</v>
      </c>
      <c r="AF147504">
        <v>0</v>
      </c>
    </row>
    <row r="147505" spans="9:32" x14ac:dyDescent="0.25">
      <c r="I147505" t="s">
        <v>224</v>
      </c>
      <c r="J147505" t="s">
        <v>224</v>
      </c>
      <c r="K147505" t="s">
        <v>224</v>
      </c>
      <c r="L147505" t="s">
        <v>224</v>
      </c>
      <c r="M147505" t="s">
        <v>224</v>
      </c>
      <c r="N147505" t="s">
        <v>224</v>
      </c>
      <c r="O147505" t="s">
        <v>224</v>
      </c>
      <c r="Y147505" t="s">
        <v>224</v>
      </c>
      <c r="Z147505" t="s">
        <v>224</v>
      </c>
      <c r="AA147505">
        <v>1</v>
      </c>
      <c r="AB147505" t="s">
        <v>224</v>
      </c>
      <c r="AC147505">
        <v>1</v>
      </c>
      <c r="AD147505">
        <v>1</v>
      </c>
      <c r="AE147505">
        <v>0</v>
      </c>
      <c r="AF147505">
        <v>0</v>
      </c>
    </row>
    <row r="147506" spans="9:32" x14ac:dyDescent="0.25">
      <c r="I147506" t="s">
        <v>224</v>
      </c>
      <c r="J147506" t="s">
        <v>224</v>
      </c>
      <c r="K147506" t="s">
        <v>224</v>
      </c>
      <c r="L147506" t="s">
        <v>224</v>
      </c>
      <c r="M147506" t="s">
        <v>224</v>
      </c>
      <c r="N147506" t="s">
        <v>224</v>
      </c>
      <c r="O147506" t="s">
        <v>224</v>
      </c>
      <c r="Y147506">
        <v>1</v>
      </c>
      <c r="Z147506">
        <v>0</v>
      </c>
      <c r="AA147506">
        <v>0</v>
      </c>
      <c r="AB147506">
        <v>1</v>
      </c>
      <c r="AC147506" t="s">
        <v>224</v>
      </c>
      <c r="AD147506" t="s">
        <v>224</v>
      </c>
      <c r="AE147506" t="s">
        <v>224</v>
      </c>
      <c r="AF147506" t="s">
        <v>224</v>
      </c>
    </row>
    <row r="147507" spans="9:32" x14ac:dyDescent="0.25">
      <c r="I147507" t="s">
        <v>224</v>
      </c>
      <c r="J147507" t="s">
        <v>224</v>
      </c>
      <c r="K147507" t="s">
        <v>224</v>
      </c>
      <c r="L147507" t="s">
        <v>224</v>
      </c>
      <c r="M147507" t="s">
        <v>224</v>
      </c>
      <c r="N147507" t="s">
        <v>224</v>
      </c>
      <c r="O147507" t="s">
        <v>224</v>
      </c>
      <c r="Y147507">
        <v>1</v>
      </c>
      <c r="Z147507">
        <v>0</v>
      </c>
      <c r="AA147507">
        <v>0</v>
      </c>
      <c r="AB147507">
        <v>0</v>
      </c>
      <c r="AC147507" t="s">
        <v>224</v>
      </c>
      <c r="AD147507" t="s">
        <v>224</v>
      </c>
      <c r="AE147507" t="s">
        <v>224</v>
      </c>
      <c r="AF147507" t="s">
        <v>224</v>
      </c>
    </row>
    <row r="147508" spans="9:32" x14ac:dyDescent="0.25">
      <c r="I147508" t="s">
        <v>224</v>
      </c>
      <c r="J147508" t="s">
        <v>224</v>
      </c>
      <c r="K147508" t="s">
        <v>224</v>
      </c>
      <c r="L147508" t="s">
        <v>224</v>
      </c>
      <c r="M147508" t="s">
        <v>224</v>
      </c>
      <c r="N147508" t="s">
        <v>224</v>
      </c>
      <c r="O147508" t="s">
        <v>224</v>
      </c>
      <c r="Y147508">
        <v>1</v>
      </c>
      <c r="Z147508">
        <v>0</v>
      </c>
      <c r="AA147508">
        <v>0</v>
      </c>
      <c r="AB147508">
        <v>0</v>
      </c>
      <c r="AC147508" t="s">
        <v>224</v>
      </c>
      <c r="AD147508" t="s">
        <v>224</v>
      </c>
      <c r="AE147508" t="s">
        <v>224</v>
      </c>
      <c r="AF147508" t="s">
        <v>224</v>
      </c>
    </row>
    <row r="147509" spans="9:32" x14ac:dyDescent="0.25">
      <c r="I147509">
        <v>1</v>
      </c>
      <c r="J147509">
        <v>0</v>
      </c>
      <c r="K147509">
        <v>0</v>
      </c>
      <c r="L147509">
        <v>0</v>
      </c>
      <c r="M147509">
        <v>1</v>
      </c>
      <c r="N147509">
        <v>0</v>
      </c>
      <c r="O147509">
        <v>0</v>
      </c>
      <c r="Y147509">
        <v>0</v>
      </c>
      <c r="Z147509">
        <v>1</v>
      </c>
      <c r="AA147509">
        <v>0</v>
      </c>
      <c r="AB147509">
        <v>1</v>
      </c>
      <c r="AC147509" t="s">
        <v>224</v>
      </c>
      <c r="AD147509" t="s">
        <v>224</v>
      </c>
      <c r="AE147509" t="s">
        <v>224</v>
      </c>
      <c r="AF147509" t="s">
        <v>224</v>
      </c>
    </row>
    <row r="147510" spans="9:32" x14ac:dyDescent="0.25">
      <c r="I147510">
        <v>0</v>
      </c>
      <c r="J147510">
        <v>1</v>
      </c>
      <c r="K147510">
        <v>0</v>
      </c>
      <c r="L147510">
        <v>0</v>
      </c>
      <c r="M147510">
        <v>0</v>
      </c>
      <c r="N147510">
        <v>1</v>
      </c>
      <c r="O147510">
        <v>0</v>
      </c>
      <c r="Y147510">
        <v>0</v>
      </c>
      <c r="Z147510">
        <v>1</v>
      </c>
      <c r="AA147510">
        <v>0</v>
      </c>
      <c r="AB147510">
        <v>0</v>
      </c>
      <c r="AC147510" t="s">
        <v>224</v>
      </c>
      <c r="AD147510" t="s">
        <v>224</v>
      </c>
      <c r="AE147510" t="s">
        <v>224</v>
      </c>
      <c r="AF147510" t="s">
        <v>224</v>
      </c>
    </row>
    <row r="147511" spans="9:32" x14ac:dyDescent="0.25">
      <c r="I147511">
        <v>0</v>
      </c>
      <c r="J147511">
        <v>0</v>
      </c>
      <c r="K147511">
        <v>1</v>
      </c>
      <c r="L147511">
        <v>0</v>
      </c>
      <c r="M147511">
        <v>0</v>
      </c>
      <c r="N147511">
        <v>0</v>
      </c>
      <c r="O147511">
        <v>1</v>
      </c>
      <c r="Y147511">
        <v>0</v>
      </c>
      <c r="Z147511">
        <v>1</v>
      </c>
      <c r="AA147511">
        <v>0</v>
      </c>
      <c r="AB147511">
        <v>0</v>
      </c>
      <c r="AC147511" t="s">
        <v>224</v>
      </c>
      <c r="AD147511" t="s">
        <v>224</v>
      </c>
      <c r="AE147511" t="s">
        <v>224</v>
      </c>
      <c r="AF147511" t="s">
        <v>224</v>
      </c>
    </row>
    <row r="163841" spans="9:32" ht="18.75" x14ac:dyDescent="0.3">
      <c r="I163841" s="13" t="s">
        <v>187</v>
      </c>
      <c r="J163841" s="13" t="s">
        <v>188</v>
      </c>
      <c r="K163841" s="13" t="s">
        <v>189</v>
      </c>
      <c r="L163841" s="13" t="s">
        <v>190</v>
      </c>
      <c r="M163841" s="13" t="s">
        <v>191</v>
      </c>
      <c r="N163841" s="13" t="s">
        <v>192</v>
      </c>
      <c r="O163841" s="13" t="s">
        <v>193</v>
      </c>
      <c r="Y163841" s="13" t="s">
        <v>201</v>
      </c>
      <c r="Z163841" s="13" t="s">
        <v>202</v>
      </c>
      <c r="AA163841" s="13" t="s">
        <v>203</v>
      </c>
      <c r="AB163841" s="13" t="s">
        <v>204</v>
      </c>
      <c r="AC163841" s="13" t="s">
        <v>226</v>
      </c>
      <c r="AD163841" s="13" t="s">
        <v>206</v>
      </c>
      <c r="AE163841" s="13" t="s">
        <v>207</v>
      </c>
      <c r="AF163841" s="13" t="s">
        <v>208</v>
      </c>
    </row>
    <row r="163842" spans="9:32" ht="18.75" x14ac:dyDescent="0.3">
      <c r="I163842" s="14"/>
      <c r="J163842" s="14"/>
      <c r="K163842" s="14"/>
      <c r="L163842" s="14"/>
      <c r="M163842" s="14"/>
      <c r="N163842" s="14"/>
      <c r="O163842" s="14"/>
      <c r="Y163842" s="14"/>
      <c r="Z163842" s="14"/>
      <c r="AA163842" s="14"/>
      <c r="AB163842" s="14"/>
      <c r="AC163842" s="14"/>
      <c r="AD163842" s="14"/>
      <c r="AE163842" s="14"/>
      <c r="AF163842" s="14"/>
    </row>
    <row r="163843" spans="9:32" ht="18.75" x14ac:dyDescent="0.3">
      <c r="I163843" s="14"/>
      <c r="J163843" s="14"/>
      <c r="K163843" s="14"/>
      <c r="L163843" s="14"/>
      <c r="M163843" s="14"/>
      <c r="N163843" s="14"/>
      <c r="O163843" s="14"/>
      <c r="Y163843" s="14"/>
      <c r="Z163843" s="14"/>
      <c r="AA163843" s="14"/>
      <c r="AB163843" s="14"/>
      <c r="AC163843" s="14"/>
      <c r="AD163843" s="14"/>
      <c r="AE163843" s="14"/>
      <c r="AF163843" s="14"/>
    </row>
    <row r="163844" spans="9:32" x14ac:dyDescent="0.25">
      <c r="I163844" t="s">
        <v>224</v>
      </c>
      <c r="J163844" t="s">
        <v>224</v>
      </c>
      <c r="K163844" t="s">
        <v>224</v>
      </c>
      <c r="L163844" t="s">
        <v>224</v>
      </c>
      <c r="M163844" t="s">
        <v>224</v>
      </c>
      <c r="N163844" t="s">
        <v>224</v>
      </c>
      <c r="O163844" t="s">
        <v>224</v>
      </c>
      <c r="Y163844" t="s">
        <v>224</v>
      </c>
      <c r="Z163844" t="s">
        <v>224</v>
      </c>
      <c r="AA163844" t="s">
        <v>224</v>
      </c>
      <c r="AB163844" t="s">
        <v>224</v>
      </c>
      <c r="AC163844" t="s">
        <v>224</v>
      </c>
      <c r="AD163844" t="s">
        <v>224</v>
      </c>
      <c r="AE163844" t="s">
        <v>224</v>
      </c>
      <c r="AF163844" t="s">
        <v>224</v>
      </c>
    </row>
    <row r="163845" spans="9:32" x14ac:dyDescent="0.25">
      <c r="I163845" t="s">
        <v>224</v>
      </c>
      <c r="J163845" t="s">
        <v>224</v>
      </c>
      <c r="K163845" t="s">
        <v>224</v>
      </c>
      <c r="L163845" t="s">
        <v>224</v>
      </c>
      <c r="M163845" t="s">
        <v>224</v>
      </c>
      <c r="N163845" t="s">
        <v>224</v>
      </c>
      <c r="O163845" t="s">
        <v>224</v>
      </c>
      <c r="Y163845" t="s">
        <v>224</v>
      </c>
      <c r="Z163845" t="s">
        <v>224</v>
      </c>
      <c r="AA163845" t="s">
        <v>224</v>
      </c>
      <c r="AB163845" t="s">
        <v>224</v>
      </c>
      <c r="AC163845">
        <v>0</v>
      </c>
      <c r="AD163845">
        <v>0</v>
      </c>
      <c r="AE163845">
        <v>0</v>
      </c>
      <c r="AF163845">
        <v>1</v>
      </c>
    </row>
    <row r="163846" spans="9:32" x14ac:dyDescent="0.25">
      <c r="I163846" t="s">
        <v>224</v>
      </c>
      <c r="J163846" t="s">
        <v>224</v>
      </c>
      <c r="K163846" t="s">
        <v>224</v>
      </c>
      <c r="L163846" t="s">
        <v>224</v>
      </c>
      <c r="M163846" t="s">
        <v>224</v>
      </c>
      <c r="N163846" t="s">
        <v>224</v>
      </c>
      <c r="O163846" t="s">
        <v>224</v>
      </c>
      <c r="Y163846" t="s">
        <v>224</v>
      </c>
      <c r="Z163846" t="s">
        <v>224</v>
      </c>
      <c r="AA163846" t="s">
        <v>224</v>
      </c>
      <c r="AB163846" t="s">
        <v>224</v>
      </c>
      <c r="AC163846">
        <v>0</v>
      </c>
      <c r="AD163846">
        <v>0</v>
      </c>
      <c r="AE163846">
        <v>0</v>
      </c>
      <c r="AF163846">
        <v>1</v>
      </c>
    </row>
    <row r="163847" spans="9:32" x14ac:dyDescent="0.25">
      <c r="I163847" t="s">
        <v>224</v>
      </c>
      <c r="J163847" t="s">
        <v>224</v>
      </c>
      <c r="K163847" t="s">
        <v>224</v>
      </c>
      <c r="L163847" t="s">
        <v>224</v>
      </c>
      <c r="M163847" t="s">
        <v>224</v>
      </c>
      <c r="N163847" t="s">
        <v>224</v>
      </c>
      <c r="O163847" t="s">
        <v>224</v>
      </c>
      <c r="Y163847" t="s">
        <v>224</v>
      </c>
      <c r="Z163847" t="s">
        <v>224</v>
      </c>
      <c r="AA163847" t="s">
        <v>224</v>
      </c>
      <c r="AB163847" t="s">
        <v>224</v>
      </c>
      <c r="AC163847">
        <v>0</v>
      </c>
      <c r="AD163847">
        <v>0</v>
      </c>
      <c r="AE163847">
        <v>0</v>
      </c>
      <c r="AF163847">
        <v>1</v>
      </c>
    </row>
    <row r="163848" spans="9:32" x14ac:dyDescent="0.25">
      <c r="I163848" t="s">
        <v>224</v>
      </c>
      <c r="J163848" t="s">
        <v>224</v>
      </c>
      <c r="K163848" t="s">
        <v>224</v>
      </c>
      <c r="L163848" t="s">
        <v>224</v>
      </c>
      <c r="M163848" t="s">
        <v>224</v>
      </c>
      <c r="N163848" t="s">
        <v>224</v>
      </c>
      <c r="O163848" t="s">
        <v>224</v>
      </c>
      <c r="Y163848" t="s">
        <v>224</v>
      </c>
      <c r="Z163848" t="s">
        <v>224</v>
      </c>
      <c r="AA163848" t="s">
        <v>224</v>
      </c>
      <c r="AB163848" t="s">
        <v>224</v>
      </c>
      <c r="AC163848">
        <v>0</v>
      </c>
      <c r="AD163848">
        <v>0</v>
      </c>
      <c r="AE163848">
        <v>0</v>
      </c>
      <c r="AF163848">
        <v>1</v>
      </c>
    </row>
    <row r="163849" spans="9:32" x14ac:dyDescent="0.25">
      <c r="I163849" t="s">
        <v>224</v>
      </c>
      <c r="J163849" t="s">
        <v>224</v>
      </c>
      <c r="K163849" t="s">
        <v>224</v>
      </c>
      <c r="L163849" t="s">
        <v>224</v>
      </c>
      <c r="M163849" t="s">
        <v>224</v>
      </c>
      <c r="N163849" t="s">
        <v>224</v>
      </c>
      <c r="O163849" t="s">
        <v>224</v>
      </c>
      <c r="Y163849" t="s">
        <v>224</v>
      </c>
      <c r="Z163849" t="s">
        <v>224</v>
      </c>
      <c r="AA163849" t="s">
        <v>224</v>
      </c>
      <c r="AB163849" t="s">
        <v>224</v>
      </c>
      <c r="AC163849">
        <v>0</v>
      </c>
      <c r="AD163849">
        <v>0</v>
      </c>
      <c r="AE163849">
        <v>0</v>
      </c>
      <c r="AF163849">
        <v>1</v>
      </c>
    </row>
    <row r="163850" spans="9:32" x14ac:dyDescent="0.25">
      <c r="I163850" t="s">
        <v>224</v>
      </c>
      <c r="J163850" t="s">
        <v>224</v>
      </c>
      <c r="K163850" t="s">
        <v>224</v>
      </c>
      <c r="L163850" t="s">
        <v>224</v>
      </c>
      <c r="M163850" t="s">
        <v>224</v>
      </c>
      <c r="N163850" t="s">
        <v>224</v>
      </c>
      <c r="O163850" t="s">
        <v>224</v>
      </c>
      <c r="Y163850" t="s">
        <v>224</v>
      </c>
      <c r="Z163850" t="s">
        <v>224</v>
      </c>
      <c r="AA163850" t="s">
        <v>224</v>
      </c>
      <c r="AB163850" t="s">
        <v>224</v>
      </c>
      <c r="AC163850">
        <v>0</v>
      </c>
      <c r="AD163850">
        <v>0</v>
      </c>
      <c r="AE163850">
        <v>0</v>
      </c>
      <c r="AF163850">
        <v>1</v>
      </c>
    </row>
    <row r="163851" spans="9:32" x14ac:dyDescent="0.25">
      <c r="I163851" t="s">
        <v>224</v>
      </c>
      <c r="J163851" t="s">
        <v>224</v>
      </c>
      <c r="K163851" t="s">
        <v>224</v>
      </c>
      <c r="L163851" t="s">
        <v>224</v>
      </c>
      <c r="M163851" t="s">
        <v>224</v>
      </c>
      <c r="N163851" t="s">
        <v>224</v>
      </c>
      <c r="O163851" t="s">
        <v>224</v>
      </c>
      <c r="Y163851" t="s">
        <v>224</v>
      </c>
      <c r="Z163851" t="s">
        <v>224</v>
      </c>
      <c r="AA163851" t="s">
        <v>224</v>
      </c>
      <c r="AB163851" t="s">
        <v>224</v>
      </c>
      <c r="AC163851">
        <v>0</v>
      </c>
      <c r="AD163851">
        <v>0</v>
      </c>
      <c r="AE163851">
        <v>0</v>
      </c>
      <c r="AF163851">
        <v>1</v>
      </c>
    </row>
    <row r="163852" spans="9:32" x14ac:dyDescent="0.25">
      <c r="I163852" t="s">
        <v>224</v>
      </c>
      <c r="J163852" t="s">
        <v>224</v>
      </c>
      <c r="K163852" t="s">
        <v>224</v>
      </c>
      <c r="L163852" t="s">
        <v>224</v>
      </c>
      <c r="M163852" t="s">
        <v>224</v>
      </c>
      <c r="N163852" t="s">
        <v>224</v>
      </c>
      <c r="O163852" t="s">
        <v>224</v>
      </c>
      <c r="Y163852" t="s">
        <v>224</v>
      </c>
      <c r="Z163852" t="s">
        <v>224</v>
      </c>
      <c r="AA163852" t="s">
        <v>224</v>
      </c>
      <c r="AB163852" t="s">
        <v>224</v>
      </c>
      <c r="AC163852">
        <v>0</v>
      </c>
      <c r="AD163852">
        <v>0</v>
      </c>
      <c r="AE163852">
        <v>0</v>
      </c>
      <c r="AF163852">
        <v>1</v>
      </c>
    </row>
    <row r="163853" spans="9:32" x14ac:dyDescent="0.25">
      <c r="I163853" t="s">
        <v>224</v>
      </c>
      <c r="J163853" t="s">
        <v>224</v>
      </c>
      <c r="K163853" t="s">
        <v>224</v>
      </c>
      <c r="L163853" t="s">
        <v>224</v>
      </c>
      <c r="M163853" t="s">
        <v>224</v>
      </c>
      <c r="N163853" t="s">
        <v>224</v>
      </c>
      <c r="O163853" t="s">
        <v>224</v>
      </c>
      <c r="Y163853" t="s">
        <v>224</v>
      </c>
      <c r="Z163853" t="s">
        <v>224</v>
      </c>
      <c r="AA163853" t="s">
        <v>224</v>
      </c>
      <c r="AB163853" t="s">
        <v>224</v>
      </c>
      <c r="AC163853">
        <v>0</v>
      </c>
      <c r="AD163853">
        <v>0</v>
      </c>
      <c r="AE163853">
        <v>0</v>
      </c>
      <c r="AF163853">
        <v>1</v>
      </c>
    </row>
    <row r="163854" spans="9:32" x14ac:dyDescent="0.25">
      <c r="I163854" t="s">
        <v>224</v>
      </c>
      <c r="J163854" t="s">
        <v>224</v>
      </c>
      <c r="K163854" t="s">
        <v>224</v>
      </c>
      <c r="L163854" t="s">
        <v>224</v>
      </c>
      <c r="M163854" t="s">
        <v>224</v>
      </c>
      <c r="N163854" t="s">
        <v>224</v>
      </c>
      <c r="O163854" t="s">
        <v>224</v>
      </c>
      <c r="Y163854" t="s">
        <v>224</v>
      </c>
      <c r="Z163854" t="s">
        <v>224</v>
      </c>
      <c r="AA163854" t="s">
        <v>224</v>
      </c>
      <c r="AB163854" t="s">
        <v>224</v>
      </c>
      <c r="AC163854">
        <v>0</v>
      </c>
      <c r="AD163854">
        <v>0</v>
      </c>
      <c r="AE163854">
        <v>0</v>
      </c>
      <c r="AF163854">
        <v>1</v>
      </c>
    </row>
    <row r="163855" spans="9:32" x14ac:dyDescent="0.25">
      <c r="I163855" t="s">
        <v>224</v>
      </c>
      <c r="J163855" t="s">
        <v>224</v>
      </c>
      <c r="K163855" t="s">
        <v>224</v>
      </c>
      <c r="L163855" t="s">
        <v>224</v>
      </c>
      <c r="M163855" t="s">
        <v>224</v>
      </c>
      <c r="N163855" t="s">
        <v>224</v>
      </c>
      <c r="O163855" t="s">
        <v>224</v>
      </c>
      <c r="Y163855" t="s">
        <v>224</v>
      </c>
      <c r="Z163855" t="s">
        <v>224</v>
      </c>
      <c r="AA163855" t="s">
        <v>224</v>
      </c>
      <c r="AB163855" t="s">
        <v>224</v>
      </c>
      <c r="AC163855">
        <v>0</v>
      </c>
      <c r="AD163855">
        <v>1</v>
      </c>
      <c r="AE163855">
        <v>1</v>
      </c>
      <c r="AF163855">
        <v>0</v>
      </c>
    </row>
    <row r="163856" spans="9:32" x14ac:dyDescent="0.25">
      <c r="I163856" t="s">
        <v>224</v>
      </c>
      <c r="J163856" t="s">
        <v>224</v>
      </c>
      <c r="K163856" t="s">
        <v>224</v>
      </c>
      <c r="L163856" t="s">
        <v>224</v>
      </c>
      <c r="M163856" t="s">
        <v>224</v>
      </c>
      <c r="N163856" t="s">
        <v>224</v>
      </c>
      <c r="O163856" t="s">
        <v>224</v>
      </c>
      <c r="Y163856" t="s">
        <v>224</v>
      </c>
      <c r="Z163856" t="s">
        <v>224</v>
      </c>
      <c r="AA163856" t="s">
        <v>224</v>
      </c>
      <c r="AB163856" t="s">
        <v>224</v>
      </c>
      <c r="AC163856">
        <v>0</v>
      </c>
      <c r="AD163856">
        <v>1</v>
      </c>
      <c r="AE163856">
        <v>1</v>
      </c>
      <c r="AF163856">
        <v>0</v>
      </c>
    </row>
    <row r="163857" spans="9:32" x14ac:dyDescent="0.25">
      <c r="I163857" t="s">
        <v>224</v>
      </c>
      <c r="J163857" t="s">
        <v>224</v>
      </c>
      <c r="K163857" t="s">
        <v>224</v>
      </c>
      <c r="L163857" t="s">
        <v>224</v>
      </c>
      <c r="M163857" t="s">
        <v>224</v>
      </c>
      <c r="N163857" t="s">
        <v>224</v>
      </c>
      <c r="O163857" t="s">
        <v>224</v>
      </c>
      <c r="Y163857" t="s">
        <v>224</v>
      </c>
      <c r="Z163857" t="s">
        <v>224</v>
      </c>
      <c r="AA163857" t="s">
        <v>224</v>
      </c>
      <c r="AB163857" t="s">
        <v>224</v>
      </c>
      <c r="AC163857">
        <v>0</v>
      </c>
      <c r="AD163857">
        <v>1</v>
      </c>
      <c r="AE163857">
        <v>1</v>
      </c>
      <c r="AF163857">
        <v>0</v>
      </c>
    </row>
    <row r="163858" spans="9:32" x14ac:dyDescent="0.25">
      <c r="I163858" t="s">
        <v>224</v>
      </c>
      <c r="J163858" t="s">
        <v>224</v>
      </c>
      <c r="K163858" t="s">
        <v>224</v>
      </c>
      <c r="L163858" t="s">
        <v>224</v>
      </c>
      <c r="M163858" t="s">
        <v>224</v>
      </c>
      <c r="N163858" t="s">
        <v>224</v>
      </c>
      <c r="O163858" t="s">
        <v>224</v>
      </c>
      <c r="Y163858" t="s">
        <v>224</v>
      </c>
      <c r="Z163858" t="s">
        <v>224</v>
      </c>
      <c r="AA163858" t="s">
        <v>224</v>
      </c>
      <c r="AB163858" t="s">
        <v>224</v>
      </c>
      <c r="AC163858">
        <v>0</v>
      </c>
      <c r="AD163858">
        <v>1</v>
      </c>
      <c r="AE163858">
        <v>1</v>
      </c>
      <c r="AF163858">
        <v>0</v>
      </c>
    </row>
    <row r="163859" spans="9:32" x14ac:dyDescent="0.25">
      <c r="I163859" t="s">
        <v>224</v>
      </c>
      <c r="J163859" t="s">
        <v>224</v>
      </c>
      <c r="K163859" t="s">
        <v>224</v>
      </c>
      <c r="L163859" t="s">
        <v>224</v>
      </c>
      <c r="M163859" t="s">
        <v>224</v>
      </c>
      <c r="N163859" t="s">
        <v>224</v>
      </c>
      <c r="O163859" t="s">
        <v>224</v>
      </c>
      <c r="Y163859" t="s">
        <v>224</v>
      </c>
      <c r="Z163859" t="s">
        <v>224</v>
      </c>
      <c r="AA163859" t="s">
        <v>224</v>
      </c>
      <c r="AB163859" t="s">
        <v>224</v>
      </c>
      <c r="AC163859">
        <v>0</v>
      </c>
      <c r="AD163859">
        <v>1</v>
      </c>
      <c r="AE163859">
        <v>1</v>
      </c>
      <c r="AF163859">
        <v>0</v>
      </c>
    </row>
    <row r="163860" spans="9:32" x14ac:dyDescent="0.25">
      <c r="I163860" t="s">
        <v>224</v>
      </c>
      <c r="J163860" t="s">
        <v>224</v>
      </c>
      <c r="K163860" t="s">
        <v>224</v>
      </c>
      <c r="L163860" t="s">
        <v>224</v>
      </c>
      <c r="M163860" t="s">
        <v>224</v>
      </c>
      <c r="N163860" t="s">
        <v>224</v>
      </c>
      <c r="O163860" t="s">
        <v>224</v>
      </c>
      <c r="Y163860" t="s">
        <v>224</v>
      </c>
      <c r="Z163860" t="s">
        <v>224</v>
      </c>
      <c r="AA163860" t="s">
        <v>224</v>
      </c>
      <c r="AB163860" t="s">
        <v>224</v>
      </c>
      <c r="AC163860">
        <v>0</v>
      </c>
      <c r="AD163860">
        <v>1</v>
      </c>
      <c r="AE163860">
        <v>1</v>
      </c>
      <c r="AF163860">
        <v>0</v>
      </c>
    </row>
    <row r="163861" spans="9:32" x14ac:dyDescent="0.25">
      <c r="I163861" t="s">
        <v>224</v>
      </c>
      <c r="J163861" t="s">
        <v>224</v>
      </c>
      <c r="K163861" t="s">
        <v>224</v>
      </c>
      <c r="L163861" t="s">
        <v>224</v>
      </c>
      <c r="M163861" t="s">
        <v>224</v>
      </c>
      <c r="N163861" t="s">
        <v>224</v>
      </c>
      <c r="O163861" t="s">
        <v>224</v>
      </c>
      <c r="Y163861" t="s">
        <v>224</v>
      </c>
      <c r="Z163861" t="s">
        <v>224</v>
      </c>
      <c r="AA163861" t="s">
        <v>224</v>
      </c>
      <c r="AB163861" t="s">
        <v>224</v>
      </c>
      <c r="AC163861">
        <v>0</v>
      </c>
      <c r="AD163861">
        <v>1</v>
      </c>
      <c r="AE163861">
        <v>1</v>
      </c>
      <c r="AF163861">
        <v>0</v>
      </c>
    </row>
    <row r="163862" spans="9:32" x14ac:dyDescent="0.25">
      <c r="I163862" t="s">
        <v>224</v>
      </c>
      <c r="J163862" t="s">
        <v>224</v>
      </c>
      <c r="K163862" t="s">
        <v>224</v>
      </c>
      <c r="L163862" t="s">
        <v>224</v>
      </c>
      <c r="M163862" t="s">
        <v>224</v>
      </c>
      <c r="N163862" t="s">
        <v>224</v>
      </c>
      <c r="O163862" t="s">
        <v>224</v>
      </c>
      <c r="Y163862" t="s">
        <v>224</v>
      </c>
      <c r="Z163862" t="s">
        <v>224</v>
      </c>
      <c r="AA163862">
        <v>1</v>
      </c>
      <c r="AB163862" t="s">
        <v>224</v>
      </c>
      <c r="AC163862">
        <v>1</v>
      </c>
      <c r="AD163862">
        <v>1</v>
      </c>
      <c r="AE163862">
        <v>0</v>
      </c>
      <c r="AF163862">
        <v>0</v>
      </c>
    </row>
    <row r="163863" spans="9:32" x14ac:dyDescent="0.25">
      <c r="I163863" t="s">
        <v>224</v>
      </c>
      <c r="J163863" t="s">
        <v>224</v>
      </c>
      <c r="K163863" t="s">
        <v>224</v>
      </c>
      <c r="L163863" t="s">
        <v>224</v>
      </c>
      <c r="M163863" t="s">
        <v>224</v>
      </c>
      <c r="N163863" t="s">
        <v>224</v>
      </c>
      <c r="O163863" t="s">
        <v>224</v>
      </c>
      <c r="Y163863" t="s">
        <v>224</v>
      </c>
      <c r="Z163863" t="s">
        <v>224</v>
      </c>
      <c r="AA163863">
        <v>1</v>
      </c>
      <c r="AB163863" t="s">
        <v>224</v>
      </c>
      <c r="AC163863">
        <v>1</v>
      </c>
      <c r="AD163863">
        <v>1</v>
      </c>
      <c r="AE163863">
        <v>0</v>
      </c>
      <c r="AF163863">
        <v>0</v>
      </c>
    </row>
    <row r="163864" spans="9:32" x14ac:dyDescent="0.25">
      <c r="I163864" t="s">
        <v>224</v>
      </c>
      <c r="J163864" t="s">
        <v>224</v>
      </c>
      <c r="K163864" t="s">
        <v>224</v>
      </c>
      <c r="L163864" t="s">
        <v>224</v>
      </c>
      <c r="M163864" t="s">
        <v>224</v>
      </c>
      <c r="N163864" t="s">
        <v>224</v>
      </c>
      <c r="O163864" t="s">
        <v>224</v>
      </c>
      <c r="Y163864">
        <v>1</v>
      </c>
      <c r="Z163864">
        <v>0</v>
      </c>
      <c r="AA163864">
        <v>0</v>
      </c>
      <c r="AB163864">
        <v>1</v>
      </c>
      <c r="AC163864" t="s">
        <v>224</v>
      </c>
      <c r="AD163864" t="s">
        <v>224</v>
      </c>
      <c r="AE163864" t="s">
        <v>224</v>
      </c>
      <c r="AF163864" t="s">
        <v>224</v>
      </c>
    </row>
    <row r="163865" spans="9:32" x14ac:dyDescent="0.25">
      <c r="I163865" t="s">
        <v>224</v>
      </c>
      <c r="J163865" t="s">
        <v>224</v>
      </c>
      <c r="K163865" t="s">
        <v>224</v>
      </c>
      <c r="L163865" t="s">
        <v>224</v>
      </c>
      <c r="M163865" t="s">
        <v>224</v>
      </c>
      <c r="N163865" t="s">
        <v>224</v>
      </c>
      <c r="O163865" t="s">
        <v>224</v>
      </c>
      <c r="Y163865">
        <v>1</v>
      </c>
      <c r="Z163865">
        <v>0</v>
      </c>
      <c r="AA163865">
        <v>0</v>
      </c>
      <c r="AB163865">
        <v>0</v>
      </c>
      <c r="AC163865" t="s">
        <v>224</v>
      </c>
      <c r="AD163865" t="s">
        <v>224</v>
      </c>
      <c r="AE163865" t="s">
        <v>224</v>
      </c>
      <c r="AF163865" t="s">
        <v>224</v>
      </c>
    </row>
    <row r="163866" spans="9:32" x14ac:dyDescent="0.25">
      <c r="I163866" t="s">
        <v>224</v>
      </c>
      <c r="J163866" t="s">
        <v>224</v>
      </c>
      <c r="K163866" t="s">
        <v>224</v>
      </c>
      <c r="L163866" t="s">
        <v>224</v>
      </c>
      <c r="M163866" t="s">
        <v>224</v>
      </c>
      <c r="N163866" t="s">
        <v>224</v>
      </c>
      <c r="O163866" t="s">
        <v>224</v>
      </c>
      <c r="Y163866">
        <v>1</v>
      </c>
      <c r="Z163866">
        <v>0</v>
      </c>
      <c r="AA163866">
        <v>0</v>
      </c>
      <c r="AB163866">
        <v>0</v>
      </c>
      <c r="AC163866" t="s">
        <v>224</v>
      </c>
      <c r="AD163866" t="s">
        <v>224</v>
      </c>
      <c r="AE163866" t="s">
        <v>224</v>
      </c>
      <c r="AF163866" t="s">
        <v>224</v>
      </c>
    </row>
    <row r="163867" spans="9:32" x14ac:dyDescent="0.25">
      <c r="I163867">
        <v>1</v>
      </c>
      <c r="J163867">
        <v>0</v>
      </c>
      <c r="K163867">
        <v>0</v>
      </c>
      <c r="L163867">
        <v>0</v>
      </c>
      <c r="M163867">
        <v>1</v>
      </c>
      <c r="N163867">
        <v>0</v>
      </c>
      <c r="O163867">
        <v>0</v>
      </c>
      <c r="Y163867">
        <v>0</v>
      </c>
      <c r="Z163867">
        <v>1</v>
      </c>
      <c r="AA163867">
        <v>0</v>
      </c>
      <c r="AB163867">
        <v>1</v>
      </c>
      <c r="AC163867" t="s">
        <v>224</v>
      </c>
      <c r="AD163867" t="s">
        <v>224</v>
      </c>
      <c r="AE163867" t="s">
        <v>224</v>
      </c>
      <c r="AF163867" t="s">
        <v>224</v>
      </c>
    </row>
    <row r="163868" spans="9:32" x14ac:dyDescent="0.25">
      <c r="I163868">
        <v>0</v>
      </c>
      <c r="J163868">
        <v>1</v>
      </c>
      <c r="K163868">
        <v>0</v>
      </c>
      <c r="L163868">
        <v>0</v>
      </c>
      <c r="M163868">
        <v>0</v>
      </c>
      <c r="N163868">
        <v>1</v>
      </c>
      <c r="O163868">
        <v>0</v>
      </c>
      <c r="Y163868">
        <v>0</v>
      </c>
      <c r="Z163868">
        <v>1</v>
      </c>
      <c r="AA163868">
        <v>0</v>
      </c>
      <c r="AB163868">
        <v>0</v>
      </c>
      <c r="AC163868" t="s">
        <v>224</v>
      </c>
      <c r="AD163868" t="s">
        <v>224</v>
      </c>
      <c r="AE163868" t="s">
        <v>224</v>
      </c>
      <c r="AF163868" t="s">
        <v>224</v>
      </c>
    </row>
    <row r="163869" spans="9:32" x14ac:dyDescent="0.25">
      <c r="I163869">
        <v>0</v>
      </c>
      <c r="J163869">
        <v>0</v>
      </c>
      <c r="K163869">
        <v>1</v>
      </c>
      <c r="L163869">
        <v>0</v>
      </c>
      <c r="M163869">
        <v>0</v>
      </c>
      <c r="N163869">
        <v>0</v>
      </c>
      <c r="O163869">
        <v>1</v>
      </c>
      <c r="Y163869">
        <v>0</v>
      </c>
      <c r="Z163869">
        <v>1</v>
      </c>
      <c r="AA163869">
        <v>0</v>
      </c>
      <c r="AB163869">
        <v>0</v>
      </c>
      <c r="AC163869" t="s">
        <v>224</v>
      </c>
      <c r="AD163869" t="s">
        <v>224</v>
      </c>
      <c r="AE163869" t="s">
        <v>224</v>
      </c>
      <c r="AF163869" t="s">
        <v>224</v>
      </c>
    </row>
    <row r="163871" spans="9:32" x14ac:dyDescent="0.25">
      <c r="I163871" t="s">
        <v>224</v>
      </c>
      <c r="J163871" t="s">
        <v>224</v>
      </c>
      <c r="K163871" t="s">
        <v>224</v>
      </c>
      <c r="L163871" t="s">
        <v>224</v>
      </c>
      <c r="M163871" t="s">
        <v>224</v>
      </c>
      <c r="N163871" t="s">
        <v>224</v>
      </c>
      <c r="O163871" t="s">
        <v>224</v>
      </c>
      <c r="Y163871" t="s">
        <v>224</v>
      </c>
      <c r="Z163871" t="s">
        <v>224</v>
      </c>
      <c r="AA163871" t="s">
        <v>224</v>
      </c>
      <c r="AB163871" t="s">
        <v>224</v>
      </c>
      <c r="AC163871">
        <v>0</v>
      </c>
      <c r="AD163871">
        <v>0</v>
      </c>
      <c r="AE163871">
        <v>0</v>
      </c>
      <c r="AF163871">
        <v>1</v>
      </c>
    </row>
    <row r="163872" spans="9:32" x14ac:dyDescent="0.25">
      <c r="I163872" t="s">
        <v>224</v>
      </c>
      <c r="J163872" t="s">
        <v>224</v>
      </c>
      <c r="K163872" t="s">
        <v>224</v>
      </c>
      <c r="L163872" t="s">
        <v>224</v>
      </c>
      <c r="M163872" t="s">
        <v>224</v>
      </c>
      <c r="N163872" t="s">
        <v>224</v>
      </c>
      <c r="O163872" t="s">
        <v>224</v>
      </c>
      <c r="Y163872" t="s">
        <v>224</v>
      </c>
      <c r="Z163872" t="s">
        <v>224</v>
      </c>
      <c r="AA163872" t="s">
        <v>224</v>
      </c>
      <c r="AB163872" t="s">
        <v>224</v>
      </c>
      <c r="AC163872">
        <v>0</v>
      </c>
      <c r="AD163872">
        <v>0</v>
      </c>
      <c r="AE163872">
        <v>0</v>
      </c>
      <c r="AF163872">
        <v>1</v>
      </c>
    </row>
    <row r="163873" spans="9:32" x14ac:dyDescent="0.25">
      <c r="I163873" t="s">
        <v>224</v>
      </c>
      <c r="J163873" t="s">
        <v>224</v>
      </c>
      <c r="K163873" t="s">
        <v>224</v>
      </c>
      <c r="L163873" t="s">
        <v>224</v>
      </c>
      <c r="M163873" t="s">
        <v>224</v>
      </c>
      <c r="N163873" t="s">
        <v>224</v>
      </c>
      <c r="O163873" t="s">
        <v>224</v>
      </c>
      <c r="Y163873" t="s">
        <v>224</v>
      </c>
      <c r="Z163873" t="s">
        <v>224</v>
      </c>
      <c r="AA163873" t="s">
        <v>224</v>
      </c>
      <c r="AB163873" t="s">
        <v>224</v>
      </c>
      <c r="AC163873">
        <v>0</v>
      </c>
      <c r="AD163873">
        <v>0</v>
      </c>
      <c r="AE163873">
        <v>0</v>
      </c>
      <c r="AF163873">
        <v>1</v>
      </c>
    </row>
    <row r="163874" spans="9:32" x14ac:dyDescent="0.25">
      <c r="I163874" t="s">
        <v>224</v>
      </c>
      <c r="J163874" t="s">
        <v>224</v>
      </c>
      <c r="K163874" t="s">
        <v>224</v>
      </c>
      <c r="L163874" t="s">
        <v>224</v>
      </c>
      <c r="M163874" t="s">
        <v>224</v>
      </c>
      <c r="N163874" t="s">
        <v>224</v>
      </c>
      <c r="O163874" t="s">
        <v>224</v>
      </c>
      <c r="Y163874" t="s">
        <v>224</v>
      </c>
      <c r="Z163874" t="s">
        <v>224</v>
      </c>
      <c r="AA163874" t="s">
        <v>224</v>
      </c>
      <c r="AB163874" t="s">
        <v>224</v>
      </c>
      <c r="AC163874">
        <v>0</v>
      </c>
      <c r="AD163874">
        <v>0</v>
      </c>
      <c r="AE163874">
        <v>0</v>
      </c>
      <c r="AF163874">
        <v>1</v>
      </c>
    </row>
    <row r="163875" spans="9:32" x14ac:dyDescent="0.25">
      <c r="I163875" t="s">
        <v>224</v>
      </c>
      <c r="J163875" t="s">
        <v>224</v>
      </c>
      <c r="K163875" t="s">
        <v>224</v>
      </c>
      <c r="L163875" t="s">
        <v>224</v>
      </c>
      <c r="M163875" t="s">
        <v>224</v>
      </c>
      <c r="N163875" t="s">
        <v>224</v>
      </c>
      <c r="O163875" t="s">
        <v>224</v>
      </c>
      <c r="Y163875" t="s">
        <v>224</v>
      </c>
      <c r="Z163875" t="s">
        <v>224</v>
      </c>
      <c r="AA163875" t="s">
        <v>224</v>
      </c>
      <c r="AB163875" t="s">
        <v>224</v>
      </c>
      <c r="AC163875">
        <v>0</v>
      </c>
      <c r="AD163875">
        <v>0</v>
      </c>
      <c r="AE163875">
        <v>0</v>
      </c>
      <c r="AF163875">
        <v>1</v>
      </c>
    </row>
    <row r="163876" spans="9:32" x14ac:dyDescent="0.25">
      <c r="I163876" t="s">
        <v>224</v>
      </c>
      <c r="J163876" t="s">
        <v>224</v>
      </c>
      <c r="K163876" t="s">
        <v>224</v>
      </c>
      <c r="L163876" t="s">
        <v>224</v>
      </c>
      <c r="M163876" t="s">
        <v>224</v>
      </c>
      <c r="N163876" t="s">
        <v>224</v>
      </c>
      <c r="O163876" t="s">
        <v>224</v>
      </c>
      <c r="Y163876" t="s">
        <v>224</v>
      </c>
      <c r="Z163876" t="s">
        <v>224</v>
      </c>
      <c r="AA163876" t="s">
        <v>224</v>
      </c>
      <c r="AB163876" t="s">
        <v>224</v>
      </c>
      <c r="AC163876">
        <v>0</v>
      </c>
      <c r="AD163876">
        <v>0</v>
      </c>
      <c r="AE163876">
        <v>0</v>
      </c>
      <c r="AF163876">
        <v>1</v>
      </c>
    </row>
    <row r="163877" spans="9:32" x14ac:dyDescent="0.25">
      <c r="I163877" t="s">
        <v>224</v>
      </c>
      <c r="J163877" t="s">
        <v>224</v>
      </c>
      <c r="K163877" t="s">
        <v>224</v>
      </c>
      <c r="L163877" t="s">
        <v>224</v>
      </c>
      <c r="M163877" t="s">
        <v>224</v>
      </c>
      <c r="N163877" t="s">
        <v>224</v>
      </c>
      <c r="O163877" t="s">
        <v>224</v>
      </c>
      <c r="Y163877" t="s">
        <v>224</v>
      </c>
      <c r="Z163877" t="s">
        <v>224</v>
      </c>
      <c r="AA163877" t="s">
        <v>224</v>
      </c>
      <c r="AB163877" t="s">
        <v>224</v>
      </c>
      <c r="AC163877">
        <v>0</v>
      </c>
      <c r="AD163877">
        <v>0</v>
      </c>
      <c r="AE163877">
        <v>0</v>
      </c>
      <c r="AF163877">
        <v>1</v>
      </c>
    </row>
    <row r="163878" spans="9:32" x14ac:dyDescent="0.25">
      <c r="I163878" t="s">
        <v>224</v>
      </c>
      <c r="J163878" t="s">
        <v>224</v>
      </c>
      <c r="K163878" t="s">
        <v>224</v>
      </c>
      <c r="L163878" t="s">
        <v>224</v>
      </c>
      <c r="M163878" t="s">
        <v>224</v>
      </c>
      <c r="N163878" t="s">
        <v>224</v>
      </c>
      <c r="O163878" t="s">
        <v>224</v>
      </c>
      <c r="Y163878" t="s">
        <v>224</v>
      </c>
      <c r="Z163878" t="s">
        <v>224</v>
      </c>
      <c r="AA163878" t="s">
        <v>224</v>
      </c>
      <c r="AB163878" t="s">
        <v>224</v>
      </c>
      <c r="AC163878">
        <v>0</v>
      </c>
      <c r="AD163878">
        <v>0</v>
      </c>
      <c r="AE163878">
        <v>0</v>
      </c>
      <c r="AF163878">
        <v>1</v>
      </c>
    </row>
    <row r="163879" spans="9:32" x14ac:dyDescent="0.25">
      <c r="I163879" t="s">
        <v>224</v>
      </c>
      <c r="J163879" t="s">
        <v>224</v>
      </c>
      <c r="K163879" t="s">
        <v>224</v>
      </c>
      <c r="L163879" t="s">
        <v>224</v>
      </c>
      <c r="M163879" t="s">
        <v>224</v>
      </c>
      <c r="N163879" t="s">
        <v>224</v>
      </c>
      <c r="O163879" t="s">
        <v>224</v>
      </c>
      <c r="Y163879" t="s">
        <v>224</v>
      </c>
      <c r="Z163879" t="s">
        <v>224</v>
      </c>
      <c r="AA163879" t="s">
        <v>224</v>
      </c>
      <c r="AB163879" t="s">
        <v>224</v>
      </c>
      <c r="AC163879">
        <v>0</v>
      </c>
      <c r="AD163879">
        <v>0</v>
      </c>
      <c r="AE163879">
        <v>0</v>
      </c>
      <c r="AF163879">
        <v>1</v>
      </c>
    </row>
    <row r="163880" spans="9:32" x14ac:dyDescent="0.25">
      <c r="I163880" t="s">
        <v>224</v>
      </c>
      <c r="J163880" t="s">
        <v>224</v>
      </c>
      <c r="K163880" t="s">
        <v>224</v>
      </c>
      <c r="L163880" t="s">
        <v>224</v>
      </c>
      <c r="M163880" t="s">
        <v>224</v>
      </c>
      <c r="N163880" t="s">
        <v>224</v>
      </c>
      <c r="O163880" t="s">
        <v>224</v>
      </c>
      <c r="Y163880" t="s">
        <v>224</v>
      </c>
      <c r="Z163880" t="s">
        <v>224</v>
      </c>
      <c r="AA163880" t="s">
        <v>224</v>
      </c>
      <c r="AB163880" t="s">
        <v>224</v>
      </c>
      <c r="AC163880">
        <v>0</v>
      </c>
      <c r="AD163880">
        <v>0</v>
      </c>
      <c r="AE163880">
        <v>0</v>
      </c>
      <c r="AF163880">
        <v>1</v>
      </c>
    </row>
    <row r="163881" spans="9:32" x14ac:dyDescent="0.25">
      <c r="I163881" t="s">
        <v>224</v>
      </c>
      <c r="J163881" t="s">
        <v>224</v>
      </c>
      <c r="K163881" t="s">
        <v>224</v>
      </c>
      <c r="L163881" t="s">
        <v>224</v>
      </c>
      <c r="M163881" t="s">
        <v>224</v>
      </c>
      <c r="N163881" t="s">
        <v>224</v>
      </c>
      <c r="O163881" t="s">
        <v>224</v>
      </c>
      <c r="Y163881" t="s">
        <v>224</v>
      </c>
      <c r="Z163881" t="s">
        <v>224</v>
      </c>
      <c r="AA163881" t="s">
        <v>224</v>
      </c>
      <c r="AB163881" t="s">
        <v>224</v>
      </c>
      <c r="AC163881">
        <v>0</v>
      </c>
      <c r="AD163881">
        <v>1</v>
      </c>
      <c r="AE163881">
        <v>1</v>
      </c>
      <c r="AF163881">
        <v>0</v>
      </c>
    </row>
    <row r="163882" spans="9:32" x14ac:dyDescent="0.25">
      <c r="I163882" t="s">
        <v>224</v>
      </c>
      <c r="J163882" t="s">
        <v>224</v>
      </c>
      <c r="K163882" t="s">
        <v>224</v>
      </c>
      <c r="L163882" t="s">
        <v>224</v>
      </c>
      <c r="M163882" t="s">
        <v>224</v>
      </c>
      <c r="N163882" t="s">
        <v>224</v>
      </c>
      <c r="O163882" t="s">
        <v>224</v>
      </c>
      <c r="Y163882" t="s">
        <v>224</v>
      </c>
      <c r="Z163882" t="s">
        <v>224</v>
      </c>
      <c r="AA163882" t="s">
        <v>224</v>
      </c>
      <c r="AB163882" t="s">
        <v>224</v>
      </c>
      <c r="AC163882">
        <v>0</v>
      </c>
      <c r="AD163882">
        <v>1</v>
      </c>
      <c r="AE163882">
        <v>1</v>
      </c>
      <c r="AF163882">
        <v>0</v>
      </c>
    </row>
    <row r="163883" spans="9:32" x14ac:dyDescent="0.25">
      <c r="I163883" t="s">
        <v>224</v>
      </c>
      <c r="J163883" t="s">
        <v>224</v>
      </c>
      <c r="K163883" t="s">
        <v>224</v>
      </c>
      <c r="L163883" t="s">
        <v>224</v>
      </c>
      <c r="M163883" t="s">
        <v>224</v>
      </c>
      <c r="N163883" t="s">
        <v>224</v>
      </c>
      <c r="O163883" t="s">
        <v>224</v>
      </c>
      <c r="Y163883" t="s">
        <v>224</v>
      </c>
      <c r="Z163883" t="s">
        <v>224</v>
      </c>
      <c r="AA163883" t="s">
        <v>224</v>
      </c>
      <c r="AB163883" t="s">
        <v>224</v>
      </c>
      <c r="AC163883">
        <v>0</v>
      </c>
      <c r="AD163883">
        <v>1</v>
      </c>
      <c r="AE163883">
        <v>1</v>
      </c>
      <c r="AF163883">
        <v>0</v>
      </c>
    </row>
    <row r="163884" spans="9:32" x14ac:dyDescent="0.25">
      <c r="I163884" t="s">
        <v>224</v>
      </c>
      <c r="J163884" t="s">
        <v>224</v>
      </c>
      <c r="K163884" t="s">
        <v>224</v>
      </c>
      <c r="L163884" t="s">
        <v>224</v>
      </c>
      <c r="M163884" t="s">
        <v>224</v>
      </c>
      <c r="N163884" t="s">
        <v>224</v>
      </c>
      <c r="O163884" t="s">
        <v>224</v>
      </c>
      <c r="Y163884" t="s">
        <v>224</v>
      </c>
      <c r="Z163884" t="s">
        <v>224</v>
      </c>
      <c r="AA163884" t="s">
        <v>224</v>
      </c>
      <c r="AB163884" t="s">
        <v>224</v>
      </c>
      <c r="AC163884">
        <v>0</v>
      </c>
      <c r="AD163884">
        <v>1</v>
      </c>
      <c r="AE163884">
        <v>1</v>
      </c>
      <c r="AF163884">
        <v>0</v>
      </c>
    </row>
    <row r="163885" spans="9:32" x14ac:dyDescent="0.25">
      <c r="I163885" t="s">
        <v>224</v>
      </c>
      <c r="J163885" t="s">
        <v>224</v>
      </c>
      <c r="K163885" t="s">
        <v>224</v>
      </c>
      <c r="L163885" t="s">
        <v>224</v>
      </c>
      <c r="M163885" t="s">
        <v>224</v>
      </c>
      <c r="N163885" t="s">
        <v>224</v>
      </c>
      <c r="O163885" t="s">
        <v>224</v>
      </c>
      <c r="Y163885" t="s">
        <v>224</v>
      </c>
      <c r="Z163885" t="s">
        <v>224</v>
      </c>
      <c r="AA163885" t="s">
        <v>224</v>
      </c>
      <c r="AB163885" t="s">
        <v>224</v>
      </c>
      <c r="AC163885">
        <v>0</v>
      </c>
      <c r="AD163885">
        <v>1</v>
      </c>
      <c r="AE163885">
        <v>1</v>
      </c>
      <c r="AF163885">
        <v>0</v>
      </c>
    </row>
    <row r="163886" spans="9:32" x14ac:dyDescent="0.25">
      <c r="I163886" t="s">
        <v>224</v>
      </c>
      <c r="J163886" t="s">
        <v>224</v>
      </c>
      <c r="K163886" t="s">
        <v>224</v>
      </c>
      <c r="L163886" t="s">
        <v>224</v>
      </c>
      <c r="M163886" t="s">
        <v>224</v>
      </c>
      <c r="N163886" t="s">
        <v>224</v>
      </c>
      <c r="O163886" t="s">
        <v>224</v>
      </c>
      <c r="Y163886" t="s">
        <v>224</v>
      </c>
      <c r="Z163886" t="s">
        <v>224</v>
      </c>
      <c r="AA163886" t="s">
        <v>224</v>
      </c>
      <c r="AB163886" t="s">
        <v>224</v>
      </c>
      <c r="AC163886">
        <v>0</v>
      </c>
      <c r="AD163886">
        <v>1</v>
      </c>
      <c r="AE163886">
        <v>1</v>
      </c>
      <c r="AF163886">
        <v>0</v>
      </c>
    </row>
    <row r="163887" spans="9:32" x14ac:dyDescent="0.25">
      <c r="I163887" t="s">
        <v>224</v>
      </c>
      <c r="J163887" t="s">
        <v>224</v>
      </c>
      <c r="K163887" t="s">
        <v>224</v>
      </c>
      <c r="L163887" t="s">
        <v>224</v>
      </c>
      <c r="M163887" t="s">
        <v>224</v>
      </c>
      <c r="N163887" t="s">
        <v>224</v>
      </c>
      <c r="O163887" t="s">
        <v>224</v>
      </c>
      <c r="Y163887" t="s">
        <v>224</v>
      </c>
      <c r="Z163887" t="s">
        <v>224</v>
      </c>
      <c r="AA163887" t="s">
        <v>224</v>
      </c>
      <c r="AB163887" t="s">
        <v>224</v>
      </c>
      <c r="AC163887">
        <v>0</v>
      </c>
      <c r="AD163887">
        <v>1</v>
      </c>
      <c r="AE163887">
        <v>1</v>
      </c>
      <c r="AF163887">
        <v>0</v>
      </c>
    </row>
    <row r="163888" spans="9:32" x14ac:dyDescent="0.25">
      <c r="I163888" t="s">
        <v>224</v>
      </c>
      <c r="J163888" t="s">
        <v>224</v>
      </c>
      <c r="K163888" t="s">
        <v>224</v>
      </c>
      <c r="L163888" t="s">
        <v>224</v>
      </c>
      <c r="M163888" t="s">
        <v>224</v>
      </c>
      <c r="N163888" t="s">
        <v>224</v>
      </c>
      <c r="O163888" t="s">
        <v>224</v>
      </c>
      <c r="Y163888" t="s">
        <v>224</v>
      </c>
      <c r="Z163888" t="s">
        <v>224</v>
      </c>
      <c r="AA163888">
        <v>1</v>
      </c>
      <c r="AB163888" t="s">
        <v>224</v>
      </c>
      <c r="AC163888">
        <v>1</v>
      </c>
      <c r="AD163888">
        <v>1</v>
      </c>
      <c r="AE163888">
        <v>0</v>
      </c>
      <c r="AF163888">
        <v>0</v>
      </c>
    </row>
    <row r="163889" spans="9:32" x14ac:dyDescent="0.25">
      <c r="I163889" t="s">
        <v>224</v>
      </c>
      <c r="J163889" t="s">
        <v>224</v>
      </c>
      <c r="K163889" t="s">
        <v>224</v>
      </c>
      <c r="L163889" t="s">
        <v>224</v>
      </c>
      <c r="M163889" t="s">
        <v>224</v>
      </c>
      <c r="N163889" t="s">
        <v>224</v>
      </c>
      <c r="O163889" t="s">
        <v>224</v>
      </c>
      <c r="Y163889" t="s">
        <v>224</v>
      </c>
      <c r="Z163889" t="s">
        <v>224</v>
      </c>
      <c r="AA163889">
        <v>1</v>
      </c>
      <c r="AB163889" t="s">
        <v>224</v>
      </c>
      <c r="AC163889">
        <v>1</v>
      </c>
      <c r="AD163889">
        <v>1</v>
      </c>
      <c r="AE163889">
        <v>0</v>
      </c>
      <c r="AF163889">
        <v>0</v>
      </c>
    </row>
    <row r="163890" spans="9:32" x14ac:dyDescent="0.25">
      <c r="I163890" t="s">
        <v>224</v>
      </c>
      <c r="J163890" t="s">
        <v>224</v>
      </c>
      <c r="K163890" t="s">
        <v>224</v>
      </c>
      <c r="L163890" t="s">
        <v>224</v>
      </c>
      <c r="M163890" t="s">
        <v>224</v>
      </c>
      <c r="N163890" t="s">
        <v>224</v>
      </c>
      <c r="O163890" t="s">
        <v>224</v>
      </c>
      <c r="Y163890">
        <v>1</v>
      </c>
      <c r="Z163890">
        <v>0</v>
      </c>
      <c r="AA163890">
        <v>0</v>
      </c>
      <c r="AB163890">
        <v>1</v>
      </c>
      <c r="AC163890" t="s">
        <v>224</v>
      </c>
      <c r="AD163890" t="s">
        <v>224</v>
      </c>
      <c r="AE163890" t="s">
        <v>224</v>
      </c>
      <c r="AF163890" t="s">
        <v>224</v>
      </c>
    </row>
    <row r="163891" spans="9:32" x14ac:dyDescent="0.25">
      <c r="I163891" t="s">
        <v>224</v>
      </c>
      <c r="J163891" t="s">
        <v>224</v>
      </c>
      <c r="K163891" t="s">
        <v>224</v>
      </c>
      <c r="L163891" t="s">
        <v>224</v>
      </c>
      <c r="M163891" t="s">
        <v>224</v>
      </c>
      <c r="N163891" t="s">
        <v>224</v>
      </c>
      <c r="O163891" t="s">
        <v>224</v>
      </c>
      <c r="Y163891">
        <v>1</v>
      </c>
      <c r="Z163891">
        <v>0</v>
      </c>
      <c r="AA163891">
        <v>0</v>
      </c>
      <c r="AB163891">
        <v>0</v>
      </c>
      <c r="AC163891" t="s">
        <v>224</v>
      </c>
      <c r="AD163891" t="s">
        <v>224</v>
      </c>
      <c r="AE163891" t="s">
        <v>224</v>
      </c>
      <c r="AF163891" t="s">
        <v>224</v>
      </c>
    </row>
    <row r="163892" spans="9:32" x14ac:dyDescent="0.25">
      <c r="I163892" t="s">
        <v>224</v>
      </c>
      <c r="J163892" t="s">
        <v>224</v>
      </c>
      <c r="K163892" t="s">
        <v>224</v>
      </c>
      <c r="L163892" t="s">
        <v>224</v>
      </c>
      <c r="M163892" t="s">
        <v>224</v>
      </c>
      <c r="N163892" t="s">
        <v>224</v>
      </c>
      <c r="O163892" t="s">
        <v>224</v>
      </c>
      <c r="Y163892">
        <v>1</v>
      </c>
      <c r="Z163892">
        <v>0</v>
      </c>
      <c r="AA163892">
        <v>0</v>
      </c>
      <c r="AB163892">
        <v>0</v>
      </c>
      <c r="AC163892" t="s">
        <v>224</v>
      </c>
      <c r="AD163892" t="s">
        <v>224</v>
      </c>
      <c r="AE163892" t="s">
        <v>224</v>
      </c>
      <c r="AF163892" t="s">
        <v>224</v>
      </c>
    </row>
    <row r="163893" spans="9:32" x14ac:dyDescent="0.25">
      <c r="I163893">
        <v>1</v>
      </c>
      <c r="J163893">
        <v>0</v>
      </c>
      <c r="K163893">
        <v>0</v>
      </c>
      <c r="L163893">
        <v>0</v>
      </c>
      <c r="M163893">
        <v>1</v>
      </c>
      <c r="N163893">
        <v>0</v>
      </c>
      <c r="O163893">
        <v>0</v>
      </c>
      <c r="Y163893">
        <v>0</v>
      </c>
      <c r="Z163893">
        <v>1</v>
      </c>
      <c r="AA163893">
        <v>0</v>
      </c>
      <c r="AB163893">
        <v>1</v>
      </c>
      <c r="AC163893" t="s">
        <v>224</v>
      </c>
      <c r="AD163893" t="s">
        <v>224</v>
      </c>
      <c r="AE163893" t="s">
        <v>224</v>
      </c>
      <c r="AF163893" t="s">
        <v>224</v>
      </c>
    </row>
    <row r="163894" spans="9:32" x14ac:dyDescent="0.25">
      <c r="I163894">
        <v>0</v>
      </c>
      <c r="J163894">
        <v>1</v>
      </c>
      <c r="K163894">
        <v>0</v>
      </c>
      <c r="L163894">
        <v>0</v>
      </c>
      <c r="M163894">
        <v>0</v>
      </c>
      <c r="N163894">
        <v>1</v>
      </c>
      <c r="O163894">
        <v>0</v>
      </c>
      <c r="Y163894">
        <v>0</v>
      </c>
      <c r="Z163894">
        <v>1</v>
      </c>
      <c r="AA163894">
        <v>0</v>
      </c>
      <c r="AB163894">
        <v>0</v>
      </c>
      <c r="AC163894" t="s">
        <v>224</v>
      </c>
      <c r="AD163894" t="s">
        <v>224</v>
      </c>
      <c r="AE163894" t="s">
        <v>224</v>
      </c>
      <c r="AF163894" t="s">
        <v>224</v>
      </c>
    </row>
    <row r="163895" spans="9:32" x14ac:dyDescent="0.25">
      <c r="I163895">
        <v>0</v>
      </c>
      <c r="J163895">
        <v>0</v>
      </c>
      <c r="K163895">
        <v>1</v>
      </c>
      <c r="L163895">
        <v>0</v>
      </c>
      <c r="M163895">
        <v>0</v>
      </c>
      <c r="N163895">
        <v>0</v>
      </c>
      <c r="O163895">
        <v>1</v>
      </c>
      <c r="Y163895">
        <v>0</v>
      </c>
      <c r="Z163895">
        <v>1</v>
      </c>
      <c r="AA163895">
        <v>0</v>
      </c>
      <c r="AB163895">
        <v>0</v>
      </c>
      <c r="AC163895" t="s">
        <v>224</v>
      </c>
      <c r="AD163895" t="s">
        <v>224</v>
      </c>
      <c r="AE163895" t="s">
        <v>224</v>
      </c>
      <c r="AF163895" t="s">
        <v>224</v>
      </c>
    </row>
    <row r="180225" spans="9:32" ht="18.75" x14ac:dyDescent="0.3">
      <c r="I180225" s="13" t="s">
        <v>187</v>
      </c>
      <c r="J180225" s="13" t="s">
        <v>188</v>
      </c>
      <c r="K180225" s="13" t="s">
        <v>189</v>
      </c>
      <c r="L180225" s="13" t="s">
        <v>190</v>
      </c>
      <c r="M180225" s="13" t="s">
        <v>191</v>
      </c>
      <c r="N180225" s="13" t="s">
        <v>192</v>
      </c>
      <c r="O180225" s="13" t="s">
        <v>193</v>
      </c>
      <c r="Y180225" s="13" t="s">
        <v>201</v>
      </c>
      <c r="Z180225" s="13" t="s">
        <v>202</v>
      </c>
      <c r="AA180225" s="13" t="s">
        <v>203</v>
      </c>
      <c r="AB180225" s="13" t="s">
        <v>204</v>
      </c>
      <c r="AC180225" s="13" t="s">
        <v>226</v>
      </c>
      <c r="AD180225" s="13" t="s">
        <v>206</v>
      </c>
      <c r="AE180225" s="13" t="s">
        <v>207</v>
      </c>
      <c r="AF180225" s="13" t="s">
        <v>208</v>
      </c>
    </row>
    <row r="180226" spans="9:32" ht="18.75" x14ac:dyDescent="0.3">
      <c r="I180226" s="14"/>
      <c r="J180226" s="14"/>
      <c r="K180226" s="14"/>
      <c r="L180226" s="14"/>
      <c r="M180226" s="14"/>
      <c r="N180226" s="14"/>
      <c r="O180226" s="14"/>
      <c r="Y180226" s="14"/>
      <c r="Z180226" s="14"/>
      <c r="AA180226" s="14"/>
      <c r="AB180226" s="14"/>
      <c r="AC180226" s="14"/>
      <c r="AD180226" s="14"/>
      <c r="AE180226" s="14"/>
      <c r="AF180226" s="14"/>
    </row>
    <row r="180227" spans="9:32" ht="18.75" x14ac:dyDescent="0.3">
      <c r="I180227" s="14"/>
      <c r="J180227" s="14"/>
      <c r="K180227" s="14"/>
      <c r="L180227" s="14"/>
      <c r="M180227" s="14"/>
      <c r="N180227" s="14"/>
      <c r="O180227" s="14"/>
      <c r="Y180227" s="14"/>
      <c r="Z180227" s="14"/>
      <c r="AA180227" s="14"/>
      <c r="AB180227" s="14"/>
      <c r="AC180227" s="14"/>
      <c r="AD180227" s="14"/>
      <c r="AE180227" s="14"/>
      <c r="AF180227" s="14"/>
    </row>
    <row r="180228" spans="9:32" x14ac:dyDescent="0.25">
      <c r="I180228" t="s">
        <v>224</v>
      </c>
      <c r="J180228" t="s">
        <v>224</v>
      </c>
      <c r="K180228" t="s">
        <v>224</v>
      </c>
      <c r="L180228" t="s">
        <v>224</v>
      </c>
      <c r="M180228" t="s">
        <v>224</v>
      </c>
      <c r="N180228" t="s">
        <v>224</v>
      </c>
      <c r="O180228" t="s">
        <v>224</v>
      </c>
      <c r="Y180228" t="s">
        <v>224</v>
      </c>
      <c r="Z180228" t="s">
        <v>224</v>
      </c>
      <c r="AA180228" t="s">
        <v>224</v>
      </c>
      <c r="AB180228" t="s">
        <v>224</v>
      </c>
      <c r="AC180228" t="s">
        <v>224</v>
      </c>
      <c r="AD180228" t="s">
        <v>224</v>
      </c>
      <c r="AE180228" t="s">
        <v>224</v>
      </c>
      <c r="AF180228" t="s">
        <v>224</v>
      </c>
    </row>
    <row r="180229" spans="9:32" x14ac:dyDescent="0.25">
      <c r="I180229" t="s">
        <v>224</v>
      </c>
      <c r="J180229" t="s">
        <v>224</v>
      </c>
      <c r="K180229" t="s">
        <v>224</v>
      </c>
      <c r="L180229" t="s">
        <v>224</v>
      </c>
      <c r="M180229" t="s">
        <v>224</v>
      </c>
      <c r="N180229" t="s">
        <v>224</v>
      </c>
      <c r="O180229" t="s">
        <v>224</v>
      </c>
      <c r="Y180229" t="s">
        <v>224</v>
      </c>
      <c r="Z180229" t="s">
        <v>224</v>
      </c>
      <c r="AA180229" t="s">
        <v>224</v>
      </c>
      <c r="AB180229" t="s">
        <v>224</v>
      </c>
      <c r="AC180229">
        <v>0</v>
      </c>
      <c r="AD180229">
        <v>0</v>
      </c>
      <c r="AE180229">
        <v>0</v>
      </c>
      <c r="AF180229">
        <v>1</v>
      </c>
    </row>
    <row r="180230" spans="9:32" x14ac:dyDescent="0.25">
      <c r="I180230" t="s">
        <v>224</v>
      </c>
      <c r="J180230" t="s">
        <v>224</v>
      </c>
      <c r="K180230" t="s">
        <v>224</v>
      </c>
      <c r="L180230" t="s">
        <v>224</v>
      </c>
      <c r="M180230" t="s">
        <v>224</v>
      </c>
      <c r="N180230" t="s">
        <v>224</v>
      </c>
      <c r="O180230" t="s">
        <v>224</v>
      </c>
      <c r="Y180230" t="s">
        <v>224</v>
      </c>
      <c r="Z180230" t="s">
        <v>224</v>
      </c>
      <c r="AA180230" t="s">
        <v>224</v>
      </c>
      <c r="AB180230" t="s">
        <v>224</v>
      </c>
      <c r="AC180230">
        <v>0</v>
      </c>
      <c r="AD180230">
        <v>0</v>
      </c>
      <c r="AE180230">
        <v>0</v>
      </c>
      <c r="AF180230">
        <v>1</v>
      </c>
    </row>
    <row r="180231" spans="9:32" x14ac:dyDescent="0.25">
      <c r="I180231" t="s">
        <v>224</v>
      </c>
      <c r="J180231" t="s">
        <v>224</v>
      </c>
      <c r="K180231" t="s">
        <v>224</v>
      </c>
      <c r="L180231" t="s">
        <v>224</v>
      </c>
      <c r="M180231" t="s">
        <v>224</v>
      </c>
      <c r="N180231" t="s">
        <v>224</v>
      </c>
      <c r="O180231" t="s">
        <v>224</v>
      </c>
      <c r="Y180231" t="s">
        <v>224</v>
      </c>
      <c r="Z180231" t="s">
        <v>224</v>
      </c>
      <c r="AA180231" t="s">
        <v>224</v>
      </c>
      <c r="AB180231" t="s">
        <v>224</v>
      </c>
      <c r="AC180231">
        <v>0</v>
      </c>
      <c r="AD180231">
        <v>0</v>
      </c>
      <c r="AE180231">
        <v>0</v>
      </c>
      <c r="AF180231">
        <v>1</v>
      </c>
    </row>
    <row r="180232" spans="9:32" x14ac:dyDescent="0.25">
      <c r="I180232" t="s">
        <v>224</v>
      </c>
      <c r="J180232" t="s">
        <v>224</v>
      </c>
      <c r="K180232" t="s">
        <v>224</v>
      </c>
      <c r="L180232" t="s">
        <v>224</v>
      </c>
      <c r="M180232" t="s">
        <v>224</v>
      </c>
      <c r="N180232" t="s">
        <v>224</v>
      </c>
      <c r="O180232" t="s">
        <v>224</v>
      </c>
      <c r="Y180232" t="s">
        <v>224</v>
      </c>
      <c r="Z180232" t="s">
        <v>224</v>
      </c>
      <c r="AA180232" t="s">
        <v>224</v>
      </c>
      <c r="AB180232" t="s">
        <v>224</v>
      </c>
      <c r="AC180232">
        <v>0</v>
      </c>
      <c r="AD180232">
        <v>0</v>
      </c>
      <c r="AE180232">
        <v>0</v>
      </c>
      <c r="AF180232">
        <v>1</v>
      </c>
    </row>
    <row r="180233" spans="9:32" x14ac:dyDescent="0.25">
      <c r="I180233" t="s">
        <v>224</v>
      </c>
      <c r="J180233" t="s">
        <v>224</v>
      </c>
      <c r="K180233" t="s">
        <v>224</v>
      </c>
      <c r="L180233" t="s">
        <v>224</v>
      </c>
      <c r="M180233" t="s">
        <v>224</v>
      </c>
      <c r="N180233" t="s">
        <v>224</v>
      </c>
      <c r="O180233" t="s">
        <v>224</v>
      </c>
      <c r="Y180233" t="s">
        <v>224</v>
      </c>
      <c r="Z180233" t="s">
        <v>224</v>
      </c>
      <c r="AA180233" t="s">
        <v>224</v>
      </c>
      <c r="AB180233" t="s">
        <v>224</v>
      </c>
      <c r="AC180233">
        <v>0</v>
      </c>
      <c r="AD180233">
        <v>0</v>
      </c>
      <c r="AE180233">
        <v>0</v>
      </c>
      <c r="AF180233">
        <v>1</v>
      </c>
    </row>
    <row r="180234" spans="9:32" x14ac:dyDescent="0.25">
      <c r="I180234" t="s">
        <v>224</v>
      </c>
      <c r="J180234" t="s">
        <v>224</v>
      </c>
      <c r="K180234" t="s">
        <v>224</v>
      </c>
      <c r="L180234" t="s">
        <v>224</v>
      </c>
      <c r="M180234" t="s">
        <v>224</v>
      </c>
      <c r="N180234" t="s">
        <v>224</v>
      </c>
      <c r="O180234" t="s">
        <v>224</v>
      </c>
      <c r="Y180234" t="s">
        <v>224</v>
      </c>
      <c r="Z180234" t="s">
        <v>224</v>
      </c>
      <c r="AA180234" t="s">
        <v>224</v>
      </c>
      <c r="AB180234" t="s">
        <v>224</v>
      </c>
      <c r="AC180234">
        <v>0</v>
      </c>
      <c r="AD180234">
        <v>0</v>
      </c>
      <c r="AE180234">
        <v>0</v>
      </c>
      <c r="AF180234">
        <v>1</v>
      </c>
    </row>
    <row r="180235" spans="9:32" x14ac:dyDescent="0.25">
      <c r="I180235" t="s">
        <v>224</v>
      </c>
      <c r="J180235" t="s">
        <v>224</v>
      </c>
      <c r="K180235" t="s">
        <v>224</v>
      </c>
      <c r="L180235" t="s">
        <v>224</v>
      </c>
      <c r="M180235" t="s">
        <v>224</v>
      </c>
      <c r="N180235" t="s">
        <v>224</v>
      </c>
      <c r="O180235" t="s">
        <v>224</v>
      </c>
      <c r="Y180235" t="s">
        <v>224</v>
      </c>
      <c r="Z180235" t="s">
        <v>224</v>
      </c>
      <c r="AA180235" t="s">
        <v>224</v>
      </c>
      <c r="AB180235" t="s">
        <v>224</v>
      </c>
      <c r="AC180235">
        <v>0</v>
      </c>
      <c r="AD180235">
        <v>0</v>
      </c>
      <c r="AE180235">
        <v>0</v>
      </c>
      <c r="AF180235">
        <v>1</v>
      </c>
    </row>
    <row r="180236" spans="9:32" x14ac:dyDescent="0.25">
      <c r="I180236" t="s">
        <v>224</v>
      </c>
      <c r="J180236" t="s">
        <v>224</v>
      </c>
      <c r="K180236" t="s">
        <v>224</v>
      </c>
      <c r="L180236" t="s">
        <v>224</v>
      </c>
      <c r="M180236" t="s">
        <v>224</v>
      </c>
      <c r="N180236" t="s">
        <v>224</v>
      </c>
      <c r="O180236" t="s">
        <v>224</v>
      </c>
      <c r="Y180236" t="s">
        <v>224</v>
      </c>
      <c r="Z180236" t="s">
        <v>224</v>
      </c>
      <c r="AA180236" t="s">
        <v>224</v>
      </c>
      <c r="AB180236" t="s">
        <v>224</v>
      </c>
      <c r="AC180236">
        <v>0</v>
      </c>
      <c r="AD180236">
        <v>0</v>
      </c>
      <c r="AE180236">
        <v>0</v>
      </c>
      <c r="AF180236">
        <v>1</v>
      </c>
    </row>
    <row r="180237" spans="9:32" x14ac:dyDescent="0.25">
      <c r="I180237" t="s">
        <v>224</v>
      </c>
      <c r="J180237" t="s">
        <v>224</v>
      </c>
      <c r="K180237" t="s">
        <v>224</v>
      </c>
      <c r="L180237" t="s">
        <v>224</v>
      </c>
      <c r="M180237" t="s">
        <v>224</v>
      </c>
      <c r="N180237" t="s">
        <v>224</v>
      </c>
      <c r="O180237" t="s">
        <v>224</v>
      </c>
      <c r="Y180237" t="s">
        <v>224</v>
      </c>
      <c r="Z180237" t="s">
        <v>224</v>
      </c>
      <c r="AA180237" t="s">
        <v>224</v>
      </c>
      <c r="AB180237" t="s">
        <v>224</v>
      </c>
      <c r="AC180237">
        <v>0</v>
      </c>
      <c r="AD180237">
        <v>0</v>
      </c>
      <c r="AE180237">
        <v>0</v>
      </c>
      <c r="AF180237">
        <v>1</v>
      </c>
    </row>
    <row r="180238" spans="9:32" x14ac:dyDescent="0.25">
      <c r="I180238" t="s">
        <v>224</v>
      </c>
      <c r="J180238" t="s">
        <v>224</v>
      </c>
      <c r="K180238" t="s">
        <v>224</v>
      </c>
      <c r="L180238" t="s">
        <v>224</v>
      </c>
      <c r="M180238" t="s">
        <v>224</v>
      </c>
      <c r="N180238" t="s">
        <v>224</v>
      </c>
      <c r="O180238" t="s">
        <v>224</v>
      </c>
      <c r="Y180238" t="s">
        <v>224</v>
      </c>
      <c r="Z180238" t="s">
        <v>224</v>
      </c>
      <c r="AA180238" t="s">
        <v>224</v>
      </c>
      <c r="AB180238" t="s">
        <v>224</v>
      </c>
      <c r="AC180238">
        <v>0</v>
      </c>
      <c r="AD180238">
        <v>0</v>
      </c>
      <c r="AE180238">
        <v>0</v>
      </c>
      <c r="AF180238">
        <v>1</v>
      </c>
    </row>
    <row r="180239" spans="9:32" x14ac:dyDescent="0.25">
      <c r="I180239" t="s">
        <v>224</v>
      </c>
      <c r="J180239" t="s">
        <v>224</v>
      </c>
      <c r="K180239" t="s">
        <v>224</v>
      </c>
      <c r="L180239" t="s">
        <v>224</v>
      </c>
      <c r="M180239" t="s">
        <v>224</v>
      </c>
      <c r="N180239" t="s">
        <v>224</v>
      </c>
      <c r="O180239" t="s">
        <v>224</v>
      </c>
      <c r="Y180239" t="s">
        <v>224</v>
      </c>
      <c r="Z180239" t="s">
        <v>224</v>
      </c>
      <c r="AA180239" t="s">
        <v>224</v>
      </c>
      <c r="AB180239" t="s">
        <v>224</v>
      </c>
      <c r="AC180239">
        <v>0</v>
      </c>
      <c r="AD180239">
        <v>1</v>
      </c>
      <c r="AE180239">
        <v>1</v>
      </c>
      <c r="AF180239">
        <v>0</v>
      </c>
    </row>
    <row r="180240" spans="9:32" x14ac:dyDescent="0.25">
      <c r="I180240" t="s">
        <v>224</v>
      </c>
      <c r="J180240" t="s">
        <v>224</v>
      </c>
      <c r="K180240" t="s">
        <v>224</v>
      </c>
      <c r="L180240" t="s">
        <v>224</v>
      </c>
      <c r="M180240" t="s">
        <v>224</v>
      </c>
      <c r="N180240" t="s">
        <v>224</v>
      </c>
      <c r="O180240" t="s">
        <v>224</v>
      </c>
      <c r="Y180240" t="s">
        <v>224</v>
      </c>
      <c r="Z180240" t="s">
        <v>224</v>
      </c>
      <c r="AA180240" t="s">
        <v>224</v>
      </c>
      <c r="AB180240" t="s">
        <v>224</v>
      </c>
      <c r="AC180240">
        <v>0</v>
      </c>
      <c r="AD180240">
        <v>1</v>
      </c>
      <c r="AE180240">
        <v>1</v>
      </c>
      <c r="AF180240">
        <v>0</v>
      </c>
    </row>
    <row r="180241" spans="9:32" x14ac:dyDescent="0.25">
      <c r="I180241" t="s">
        <v>224</v>
      </c>
      <c r="J180241" t="s">
        <v>224</v>
      </c>
      <c r="K180241" t="s">
        <v>224</v>
      </c>
      <c r="L180241" t="s">
        <v>224</v>
      </c>
      <c r="M180241" t="s">
        <v>224</v>
      </c>
      <c r="N180241" t="s">
        <v>224</v>
      </c>
      <c r="O180241" t="s">
        <v>224</v>
      </c>
      <c r="Y180241" t="s">
        <v>224</v>
      </c>
      <c r="Z180241" t="s">
        <v>224</v>
      </c>
      <c r="AA180241" t="s">
        <v>224</v>
      </c>
      <c r="AB180241" t="s">
        <v>224</v>
      </c>
      <c r="AC180241">
        <v>0</v>
      </c>
      <c r="AD180241">
        <v>1</v>
      </c>
      <c r="AE180241">
        <v>1</v>
      </c>
      <c r="AF180241">
        <v>0</v>
      </c>
    </row>
    <row r="180242" spans="9:32" x14ac:dyDescent="0.25">
      <c r="I180242" t="s">
        <v>224</v>
      </c>
      <c r="J180242" t="s">
        <v>224</v>
      </c>
      <c r="K180242" t="s">
        <v>224</v>
      </c>
      <c r="L180242" t="s">
        <v>224</v>
      </c>
      <c r="M180242" t="s">
        <v>224</v>
      </c>
      <c r="N180242" t="s">
        <v>224</v>
      </c>
      <c r="O180242" t="s">
        <v>224</v>
      </c>
      <c r="Y180242" t="s">
        <v>224</v>
      </c>
      <c r="Z180242" t="s">
        <v>224</v>
      </c>
      <c r="AA180242" t="s">
        <v>224</v>
      </c>
      <c r="AB180242" t="s">
        <v>224</v>
      </c>
      <c r="AC180242">
        <v>0</v>
      </c>
      <c r="AD180242">
        <v>1</v>
      </c>
      <c r="AE180242">
        <v>1</v>
      </c>
      <c r="AF180242">
        <v>0</v>
      </c>
    </row>
    <row r="180243" spans="9:32" x14ac:dyDescent="0.25">
      <c r="I180243" t="s">
        <v>224</v>
      </c>
      <c r="J180243" t="s">
        <v>224</v>
      </c>
      <c r="K180243" t="s">
        <v>224</v>
      </c>
      <c r="L180243" t="s">
        <v>224</v>
      </c>
      <c r="M180243" t="s">
        <v>224</v>
      </c>
      <c r="N180243" t="s">
        <v>224</v>
      </c>
      <c r="O180243" t="s">
        <v>224</v>
      </c>
      <c r="Y180243" t="s">
        <v>224</v>
      </c>
      <c r="Z180243" t="s">
        <v>224</v>
      </c>
      <c r="AA180243" t="s">
        <v>224</v>
      </c>
      <c r="AB180243" t="s">
        <v>224</v>
      </c>
      <c r="AC180243">
        <v>0</v>
      </c>
      <c r="AD180243">
        <v>1</v>
      </c>
      <c r="AE180243">
        <v>1</v>
      </c>
      <c r="AF180243">
        <v>0</v>
      </c>
    </row>
    <row r="180244" spans="9:32" x14ac:dyDescent="0.25">
      <c r="I180244" t="s">
        <v>224</v>
      </c>
      <c r="J180244" t="s">
        <v>224</v>
      </c>
      <c r="K180244" t="s">
        <v>224</v>
      </c>
      <c r="L180244" t="s">
        <v>224</v>
      </c>
      <c r="M180244" t="s">
        <v>224</v>
      </c>
      <c r="N180244" t="s">
        <v>224</v>
      </c>
      <c r="O180244" t="s">
        <v>224</v>
      </c>
      <c r="Y180244" t="s">
        <v>224</v>
      </c>
      <c r="Z180244" t="s">
        <v>224</v>
      </c>
      <c r="AA180244" t="s">
        <v>224</v>
      </c>
      <c r="AB180244" t="s">
        <v>224</v>
      </c>
      <c r="AC180244">
        <v>0</v>
      </c>
      <c r="AD180244">
        <v>1</v>
      </c>
      <c r="AE180244">
        <v>1</v>
      </c>
      <c r="AF180244">
        <v>0</v>
      </c>
    </row>
    <row r="180245" spans="9:32" x14ac:dyDescent="0.25">
      <c r="I180245" t="s">
        <v>224</v>
      </c>
      <c r="J180245" t="s">
        <v>224</v>
      </c>
      <c r="K180245" t="s">
        <v>224</v>
      </c>
      <c r="L180245" t="s">
        <v>224</v>
      </c>
      <c r="M180245" t="s">
        <v>224</v>
      </c>
      <c r="N180245" t="s">
        <v>224</v>
      </c>
      <c r="O180245" t="s">
        <v>224</v>
      </c>
      <c r="Y180245" t="s">
        <v>224</v>
      </c>
      <c r="Z180245" t="s">
        <v>224</v>
      </c>
      <c r="AA180245" t="s">
        <v>224</v>
      </c>
      <c r="AB180245" t="s">
        <v>224</v>
      </c>
      <c r="AC180245">
        <v>0</v>
      </c>
      <c r="AD180245">
        <v>1</v>
      </c>
      <c r="AE180245">
        <v>1</v>
      </c>
      <c r="AF180245">
        <v>0</v>
      </c>
    </row>
    <row r="180246" spans="9:32" x14ac:dyDescent="0.25">
      <c r="I180246" t="s">
        <v>224</v>
      </c>
      <c r="J180246" t="s">
        <v>224</v>
      </c>
      <c r="K180246" t="s">
        <v>224</v>
      </c>
      <c r="L180246" t="s">
        <v>224</v>
      </c>
      <c r="M180246" t="s">
        <v>224</v>
      </c>
      <c r="N180246" t="s">
        <v>224</v>
      </c>
      <c r="O180246" t="s">
        <v>224</v>
      </c>
      <c r="Y180246" t="s">
        <v>224</v>
      </c>
      <c r="Z180246" t="s">
        <v>224</v>
      </c>
      <c r="AA180246">
        <v>1</v>
      </c>
      <c r="AB180246" t="s">
        <v>224</v>
      </c>
      <c r="AC180246">
        <v>1</v>
      </c>
      <c r="AD180246">
        <v>1</v>
      </c>
      <c r="AE180246">
        <v>0</v>
      </c>
      <c r="AF180246">
        <v>0</v>
      </c>
    </row>
    <row r="180247" spans="9:32" x14ac:dyDescent="0.25">
      <c r="I180247" t="s">
        <v>224</v>
      </c>
      <c r="J180247" t="s">
        <v>224</v>
      </c>
      <c r="K180247" t="s">
        <v>224</v>
      </c>
      <c r="L180247" t="s">
        <v>224</v>
      </c>
      <c r="M180247" t="s">
        <v>224</v>
      </c>
      <c r="N180247" t="s">
        <v>224</v>
      </c>
      <c r="O180247" t="s">
        <v>224</v>
      </c>
      <c r="Y180247" t="s">
        <v>224</v>
      </c>
      <c r="Z180247" t="s">
        <v>224</v>
      </c>
      <c r="AA180247">
        <v>1</v>
      </c>
      <c r="AB180247" t="s">
        <v>224</v>
      </c>
      <c r="AC180247">
        <v>1</v>
      </c>
      <c r="AD180247">
        <v>1</v>
      </c>
      <c r="AE180247">
        <v>0</v>
      </c>
      <c r="AF180247">
        <v>0</v>
      </c>
    </row>
    <row r="180248" spans="9:32" x14ac:dyDescent="0.25">
      <c r="I180248" t="s">
        <v>224</v>
      </c>
      <c r="J180248" t="s">
        <v>224</v>
      </c>
      <c r="K180248" t="s">
        <v>224</v>
      </c>
      <c r="L180248" t="s">
        <v>224</v>
      </c>
      <c r="M180248" t="s">
        <v>224</v>
      </c>
      <c r="N180248" t="s">
        <v>224</v>
      </c>
      <c r="O180248" t="s">
        <v>224</v>
      </c>
      <c r="Y180248">
        <v>1</v>
      </c>
      <c r="Z180248">
        <v>0</v>
      </c>
      <c r="AA180248">
        <v>0</v>
      </c>
      <c r="AB180248">
        <v>1</v>
      </c>
      <c r="AC180248" t="s">
        <v>224</v>
      </c>
      <c r="AD180248" t="s">
        <v>224</v>
      </c>
      <c r="AE180248" t="s">
        <v>224</v>
      </c>
      <c r="AF180248" t="s">
        <v>224</v>
      </c>
    </row>
    <row r="180249" spans="9:32" x14ac:dyDescent="0.25">
      <c r="I180249" t="s">
        <v>224</v>
      </c>
      <c r="J180249" t="s">
        <v>224</v>
      </c>
      <c r="K180249" t="s">
        <v>224</v>
      </c>
      <c r="L180249" t="s">
        <v>224</v>
      </c>
      <c r="M180249" t="s">
        <v>224</v>
      </c>
      <c r="N180249" t="s">
        <v>224</v>
      </c>
      <c r="O180249" t="s">
        <v>224</v>
      </c>
      <c r="Y180249">
        <v>1</v>
      </c>
      <c r="Z180249">
        <v>0</v>
      </c>
      <c r="AA180249">
        <v>0</v>
      </c>
      <c r="AB180249">
        <v>0</v>
      </c>
      <c r="AC180249" t="s">
        <v>224</v>
      </c>
      <c r="AD180249" t="s">
        <v>224</v>
      </c>
      <c r="AE180249" t="s">
        <v>224</v>
      </c>
      <c r="AF180249" t="s">
        <v>224</v>
      </c>
    </row>
    <row r="180250" spans="9:32" x14ac:dyDescent="0.25">
      <c r="I180250" t="s">
        <v>224</v>
      </c>
      <c r="J180250" t="s">
        <v>224</v>
      </c>
      <c r="K180250" t="s">
        <v>224</v>
      </c>
      <c r="L180250" t="s">
        <v>224</v>
      </c>
      <c r="M180250" t="s">
        <v>224</v>
      </c>
      <c r="N180250" t="s">
        <v>224</v>
      </c>
      <c r="O180250" t="s">
        <v>224</v>
      </c>
      <c r="Y180250">
        <v>1</v>
      </c>
      <c r="Z180250">
        <v>0</v>
      </c>
      <c r="AA180250">
        <v>0</v>
      </c>
      <c r="AB180250">
        <v>0</v>
      </c>
      <c r="AC180250" t="s">
        <v>224</v>
      </c>
      <c r="AD180250" t="s">
        <v>224</v>
      </c>
      <c r="AE180250" t="s">
        <v>224</v>
      </c>
      <c r="AF180250" t="s">
        <v>224</v>
      </c>
    </row>
    <row r="180251" spans="9:32" x14ac:dyDescent="0.25">
      <c r="I180251">
        <v>1</v>
      </c>
      <c r="J180251">
        <v>0</v>
      </c>
      <c r="K180251">
        <v>0</v>
      </c>
      <c r="L180251">
        <v>0</v>
      </c>
      <c r="M180251">
        <v>1</v>
      </c>
      <c r="N180251">
        <v>0</v>
      </c>
      <c r="O180251">
        <v>0</v>
      </c>
      <c r="Y180251">
        <v>0</v>
      </c>
      <c r="Z180251">
        <v>1</v>
      </c>
      <c r="AA180251">
        <v>0</v>
      </c>
      <c r="AB180251">
        <v>1</v>
      </c>
      <c r="AC180251" t="s">
        <v>224</v>
      </c>
      <c r="AD180251" t="s">
        <v>224</v>
      </c>
      <c r="AE180251" t="s">
        <v>224</v>
      </c>
      <c r="AF180251" t="s">
        <v>224</v>
      </c>
    </row>
    <row r="180252" spans="9:32" x14ac:dyDescent="0.25">
      <c r="I180252">
        <v>0</v>
      </c>
      <c r="J180252">
        <v>1</v>
      </c>
      <c r="K180252">
        <v>0</v>
      </c>
      <c r="L180252">
        <v>0</v>
      </c>
      <c r="M180252">
        <v>0</v>
      </c>
      <c r="N180252">
        <v>1</v>
      </c>
      <c r="O180252">
        <v>0</v>
      </c>
      <c r="Y180252">
        <v>0</v>
      </c>
      <c r="Z180252">
        <v>1</v>
      </c>
      <c r="AA180252">
        <v>0</v>
      </c>
      <c r="AB180252">
        <v>0</v>
      </c>
      <c r="AC180252" t="s">
        <v>224</v>
      </c>
      <c r="AD180252" t="s">
        <v>224</v>
      </c>
      <c r="AE180252" t="s">
        <v>224</v>
      </c>
      <c r="AF180252" t="s">
        <v>224</v>
      </c>
    </row>
    <row r="180253" spans="9:32" x14ac:dyDescent="0.25">
      <c r="I180253">
        <v>0</v>
      </c>
      <c r="J180253">
        <v>0</v>
      </c>
      <c r="K180253">
        <v>1</v>
      </c>
      <c r="L180253">
        <v>0</v>
      </c>
      <c r="M180253">
        <v>0</v>
      </c>
      <c r="N180253">
        <v>0</v>
      </c>
      <c r="O180253">
        <v>1</v>
      </c>
      <c r="Y180253">
        <v>0</v>
      </c>
      <c r="Z180253">
        <v>1</v>
      </c>
      <c r="AA180253">
        <v>0</v>
      </c>
      <c r="AB180253">
        <v>0</v>
      </c>
      <c r="AC180253" t="s">
        <v>224</v>
      </c>
      <c r="AD180253" t="s">
        <v>224</v>
      </c>
      <c r="AE180253" t="s">
        <v>224</v>
      </c>
      <c r="AF180253" t="s">
        <v>224</v>
      </c>
    </row>
    <row r="180255" spans="9:32" x14ac:dyDescent="0.25">
      <c r="I180255" t="s">
        <v>224</v>
      </c>
      <c r="J180255" t="s">
        <v>224</v>
      </c>
      <c r="K180255" t="s">
        <v>224</v>
      </c>
      <c r="L180255" t="s">
        <v>224</v>
      </c>
      <c r="M180255" t="s">
        <v>224</v>
      </c>
      <c r="N180255" t="s">
        <v>224</v>
      </c>
      <c r="O180255" t="s">
        <v>224</v>
      </c>
      <c r="Y180255" t="s">
        <v>224</v>
      </c>
      <c r="Z180255" t="s">
        <v>224</v>
      </c>
      <c r="AA180255" t="s">
        <v>224</v>
      </c>
      <c r="AB180255" t="s">
        <v>224</v>
      </c>
      <c r="AC180255">
        <v>0</v>
      </c>
      <c r="AD180255">
        <v>0</v>
      </c>
      <c r="AE180255">
        <v>0</v>
      </c>
      <c r="AF180255">
        <v>1</v>
      </c>
    </row>
    <row r="180256" spans="9:32" x14ac:dyDescent="0.25">
      <c r="I180256" t="s">
        <v>224</v>
      </c>
      <c r="J180256" t="s">
        <v>224</v>
      </c>
      <c r="K180256" t="s">
        <v>224</v>
      </c>
      <c r="L180256" t="s">
        <v>224</v>
      </c>
      <c r="M180256" t="s">
        <v>224</v>
      </c>
      <c r="N180256" t="s">
        <v>224</v>
      </c>
      <c r="O180256" t="s">
        <v>224</v>
      </c>
      <c r="Y180256" t="s">
        <v>224</v>
      </c>
      <c r="Z180256" t="s">
        <v>224</v>
      </c>
      <c r="AA180256" t="s">
        <v>224</v>
      </c>
      <c r="AB180256" t="s">
        <v>224</v>
      </c>
      <c r="AC180256">
        <v>0</v>
      </c>
      <c r="AD180256">
        <v>0</v>
      </c>
      <c r="AE180256">
        <v>0</v>
      </c>
      <c r="AF180256">
        <v>1</v>
      </c>
    </row>
    <row r="180257" spans="9:32" x14ac:dyDescent="0.25">
      <c r="I180257" t="s">
        <v>224</v>
      </c>
      <c r="J180257" t="s">
        <v>224</v>
      </c>
      <c r="K180257" t="s">
        <v>224</v>
      </c>
      <c r="L180257" t="s">
        <v>224</v>
      </c>
      <c r="M180257" t="s">
        <v>224</v>
      </c>
      <c r="N180257" t="s">
        <v>224</v>
      </c>
      <c r="O180257" t="s">
        <v>224</v>
      </c>
      <c r="Y180257" t="s">
        <v>224</v>
      </c>
      <c r="Z180257" t="s">
        <v>224</v>
      </c>
      <c r="AA180257" t="s">
        <v>224</v>
      </c>
      <c r="AB180257" t="s">
        <v>224</v>
      </c>
      <c r="AC180257">
        <v>0</v>
      </c>
      <c r="AD180257">
        <v>0</v>
      </c>
      <c r="AE180257">
        <v>0</v>
      </c>
      <c r="AF180257">
        <v>1</v>
      </c>
    </row>
    <row r="180258" spans="9:32" x14ac:dyDescent="0.25">
      <c r="I180258" t="s">
        <v>224</v>
      </c>
      <c r="J180258" t="s">
        <v>224</v>
      </c>
      <c r="K180258" t="s">
        <v>224</v>
      </c>
      <c r="L180258" t="s">
        <v>224</v>
      </c>
      <c r="M180258" t="s">
        <v>224</v>
      </c>
      <c r="N180258" t="s">
        <v>224</v>
      </c>
      <c r="O180258" t="s">
        <v>224</v>
      </c>
      <c r="Y180258" t="s">
        <v>224</v>
      </c>
      <c r="Z180258" t="s">
        <v>224</v>
      </c>
      <c r="AA180258" t="s">
        <v>224</v>
      </c>
      <c r="AB180258" t="s">
        <v>224</v>
      </c>
      <c r="AC180258">
        <v>0</v>
      </c>
      <c r="AD180258">
        <v>0</v>
      </c>
      <c r="AE180258">
        <v>0</v>
      </c>
      <c r="AF180258">
        <v>1</v>
      </c>
    </row>
    <row r="180259" spans="9:32" x14ac:dyDescent="0.25">
      <c r="I180259" t="s">
        <v>224</v>
      </c>
      <c r="J180259" t="s">
        <v>224</v>
      </c>
      <c r="K180259" t="s">
        <v>224</v>
      </c>
      <c r="L180259" t="s">
        <v>224</v>
      </c>
      <c r="M180259" t="s">
        <v>224</v>
      </c>
      <c r="N180259" t="s">
        <v>224</v>
      </c>
      <c r="O180259" t="s">
        <v>224</v>
      </c>
      <c r="Y180259" t="s">
        <v>224</v>
      </c>
      <c r="Z180259" t="s">
        <v>224</v>
      </c>
      <c r="AA180259" t="s">
        <v>224</v>
      </c>
      <c r="AB180259" t="s">
        <v>224</v>
      </c>
      <c r="AC180259">
        <v>0</v>
      </c>
      <c r="AD180259">
        <v>0</v>
      </c>
      <c r="AE180259">
        <v>0</v>
      </c>
      <c r="AF180259">
        <v>1</v>
      </c>
    </row>
    <row r="180260" spans="9:32" x14ac:dyDescent="0.25">
      <c r="I180260" t="s">
        <v>224</v>
      </c>
      <c r="J180260" t="s">
        <v>224</v>
      </c>
      <c r="K180260" t="s">
        <v>224</v>
      </c>
      <c r="L180260" t="s">
        <v>224</v>
      </c>
      <c r="M180260" t="s">
        <v>224</v>
      </c>
      <c r="N180260" t="s">
        <v>224</v>
      </c>
      <c r="O180260" t="s">
        <v>224</v>
      </c>
      <c r="Y180260" t="s">
        <v>224</v>
      </c>
      <c r="Z180260" t="s">
        <v>224</v>
      </c>
      <c r="AA180260" t="s">
        <v>224</v>
      </c>
      <c r="AB180260" t="s">
        <v>224</v>
      </c>
      <c r="AC180260">
        <v>0</v>
      </c>
      <c r="AD180260">
        <v>0</v>
      </c>
      <c r="AE180260">
        <v>0</v>
      </c>
      <c r="AF180260">
        <v>1</v>
      </c>
    </row>
    <row r="180261" spans="9:32" x14ac:dyDescent="0.25">
      <c r="I180261" t="s">
        <v>224</v>
      </c>
      <c r="J180261" t="s">
        <v>224</v>
      </c>
      <c r="K180261" t="s">
        <v>224</v>
      </c>
      <c r="L180261" t="s">
        <v>224</v>
      </c>
      <c r="M180261" t="s">
        <v>224</v>
      </c>
      <c r="N180261" t="s">
        <v>224</v>
      </c>
      <c r="O180261" t="s">
        <v>224</v>
      </c>
      <c r="Y180261" t="s">
        <v>224</v>
      </c>
      <c r="Z180261" t="s">
        <v>224</v>
      </c>
      <c r="AA180261" t="s">
        <v>224</v>
      </c>
      <c r="AB180261" t="s">
        <v>224</v>
      </c>
      <c r="AC180261">
        <v>0</v>
      </c>
      <c r="AD180261">
        <v>0</v>
      </c>
      <c r="AE180261">
        <v>0</v>
      </c>
      <c r="AF180261">
        <v>1</v>
      </c>
    </row>
    <row r="180262" spans="9:32" x14ac:dyDescent="0.25">
      <c r="I180262" t="s">
        <v>224</v>
      </c>
      <c r="J180262" t="s">
        <v>224</v>
      </c>
      <c r="K180262" t="s">
        <v>224</v>
      </c>
      <c r="L180262" t="s">
        <v>224</v>
      </c>
      <c r="M180262" t="s">
        <v>224</v>
      </c>
      <c r="N180262" t="s">
        <v>224</v>
      </c>
      <c r="O180262" t="s">
        <v>224</v>
      </c>
      <c r="Y180262" t="s">
        <v>224</v>
      </c>
      <c r="Z180262" t="s">
        <v>224</v>
      </c>
      <c r="AA180262" t="s">
        <v>224</v>
      </c>
      <c r="AB180262" t="s">
        <v>224</v>
      </c>
      <c r="AC180262">
        <v>0</v>
      </c>
      <c r="AD180262">
        <v>0</v>
      </c>
      <c r="AE180262">
        <v>0</v>
      </c>
      <c r="AF180262">
        <v>1</v>
      </c>
    </row>
    <row r="180263" spans="9:32" x14ac:dyDescent="0.25">
      <c r="I180263" t="s">
        <v>224</v>
      </c>
      <c r="J180263" t="s">
        <v>224</v>
      </c>
      <c r="K180263" t="s">
        <v>224</v>
      </c>
      <c r="L180263" t="s">
        <v>224</v>
      </c>
      <c r="M180263" t="s">
        <v>224</v>
      </c>
      <c r="N180263" t="s">
        <v>224</v>
      </c>
      <c r="O180263" t="s">
        <v>224</v>
      </c>
      <c r="Y180263" t="s">
        <v>224</v>
      </c>
      <c r="Z180263" t="s">
        <v>224</v>
      </c>
      <c r="AA180263" t="s">
        <v>224</v>
      </c>
      <c r="AB180263" t="s">
        <v>224</v>
      </c>
      <c r="AC180263">
        <v>0</v>
      </c>
      <c r="AD180263">
        <v>0</v>
      </c>
      <c r="AE180263">
        <v>0</v>
      </c>
      <c r="AF180263">
        <v>1</v>
      </c>
    </row>
    <row r="180264" spans="9:32" x14ac:dyDescent="0.25">
      <c r="I180264" t="s">
        <v>224</v>
      </c>
      <c r="J180264" t="s">
        <v>224</v>
      </c>
      <c r="K180264" t="s">
        <v>224</v>
      </c>
      <c r="L180264" t="s">
        <v>224</v>
      </c>
      <c r="M180264" t="s">
        <v>224</v>
      </c>
      <c r="N180264" t="s">
        <v>224</v>
      </c>
      <c r="O180264" t="s">
        <v>224</v>
      </c>
      <c r="Y180264" t="s">
        <v>224</v>
      </c>
      <c r="Z180264" t="s">
        <v>224</v>
      </c>
      <c r="AA180264" t="s">
        <v>224</v>
      </c>
      <c r="AB180264" t="s">
        <v>224</v>
      </c>
      <c r="AC180264">
        <v>0</v>
      </c>
      <c r="AD180264">
        <v>0</v>
      </c>
      <c r="AE180264">
        <v>0</v>
      </c>
      <c r="AF180264">
        <v>1</v>
      </c>
    </row>
    <row r="180265" spans="9:32" x14ac:dyDescent="0.25">
      <c r="I180265" t="s">
        <v>224</v>
      </c>
      <c r="J180265" t="s">
        <v>224</v>
      </c>
      <c r="K180265" t="s">
        <v>224</v>
      </c>
      <c r="L180265" t="s">
        <v>224</v>
      </c>
      <c r="M180265" t="s">
        <v>224</v>
      </c>
      <c r="N180265" t="s">
        <v>224</v>
      </c>
      <c r="O180265" t="s">
        <v>224</v>
      </c>
      <c r="Y180265" t="s">
        <v>224</v>
      </c>
      <c r="Z180265" t="s">
        <v>224</v>
      </c>
      <c r="AA180265" t="s">
        <v>224</v>
      </c>
      <c r="AB180265" t="s">
        <v>224</v>
      </c>
      <c r="AC180265">
        <v>0</v>
      </c>
      <c r="AD180265">
        <v>1</v>
      </c>
      <c r="AE180265">
        <v>1</v>
      </c>
      <c r="AF180265">
        <v>0</v>
      </c>
    </row>
    <row r="180266" spans="9:32" x14ac:dyDescent="0.25">
      <c r="I180266" t="s">
        <v>224</v>
      </c>
      <c r="J180266" t="s">
        <v>224</v>
      </c>
      <c r="K180266" t="s">
        <v>224</v>
      </c>
      <c r="L180266" t="s">
        <v>224</v>
      </c>
      <c r="M180266" t="s">
        <v>224</v>
      </c>
      <c r="N180266" t="s">
        <v>224</v>
      </c>
      <c r="O180266" t="s">
        <v>224</v>
      </c>
      <c r="Y180266" t="s">
        <v>224</v>
      </c>
      <c r="Z180266" t="s">
        <v>224</v>
      </c>
      <c r="AA180266" t="s">
        <v>224</v>
      </c>
      <c r="AB180266" t="s">
        <v>224</v>
      </c>
      <c r="AC180266">
        <v>0</v>
      </c>
      <c r="AD180266">
        <v>1</v>
      </c>
      <c r="AE180266">
        <v>1</v>
      </c>
      <c r="AF180266">
        <v>0</v>
      </c>
    </row>
    <row r="180267" spans="9:32" x14ac:dyDescent="0.25">
      <c r="I180267" t="s">
        <v>224</v>
      </c>
      <c r="J180267" t="s">
        <v>224</v>
      </c>
      <c r="K180267" t="s">
        <v>224</v>
      </c>
      <c r="L180267" t="s">
        <v>224</v>
      </c>
      <c r="M180267" t="s">
        <v>224</v>
      </c>
      <c r="N180267" t="s">
        <v>224</v>
      </c>
      <c r="O180267" t="s">
        <v>224</v>
      </c>
      <c r="Y180267" t="s">
        <v>224</v>
      </c>
      <c r="Z180267" t="s">
        <v>224</v>
      </c>
      <c r="AA180267" t="s">
        <v>224</v>
      </c>
      <c r="AB180267" t="s">
        <v>224</v>
      </c>
      <c r="AC180267">
        <v>0</v>
      </c>
      <c r="AD180267">
        <v>1</v>
      </c>
      <c r="AE180267">
        <v>1</v>
      </c>
      <c r="AF180267">
        <v>0</v>
      </c>
    </row>
    <row r="180268" spans="9:32" x14ac:dyDescent="0.25">
      <c r="I180268" t="s">
        <v>224</v>
      </c>
      <c r="J180268" t="s">
        <v>224</v>
      </c>
      <c r="K180268" t="s">
        <v>224</v>
      </c>
      <c r="L180268" t="s">
        <v>224</v>
      </c>
      <c r="M180268" t="s">
        <v>224</v>
      </c>
      <c r="N180268" t="s">
        <v>224</v>
      </c>
      <c r="O180268" t="s">
        <v>224</v>
      </c>
      <c r="Y180268" t="s">
        <v>224</v>
      </c>
      <c r="Z180268" t="s">
        <v>224</v>
      </c>
      <c r="AA180268" t="s">
        <v>224</v>
      </c>
      <c r="AB180268" t="s">
        <v>224</v>
      </c>
      <c r="AC180268">
        <v>0</v>
      </c>
      <c r="AD180268">
        <v>1</v>
      </c>
      <c r="AE180268">
        <v>1</v>
      </c>
      <c r="AF180268">
        <v>0</v>
      </c>
    </row>
    <row r="180269" spans="9:32" x14ac:dyDescent="0.25">
      <c r="I180269" t="s">
        <v>224</v>
      </c>
      <c r="J180269" t="s">
        <v>224</v>
      </c>
      <c r="K180269" t="s">
        <v>224</v>
      </c>
      <c r="L180269" t="s">
        <v>224</v>
      </c>
      <c r="M180269" t="s">
        <v>224</v>
      </c>
      <c r="N180269" t="s">
        <v>224</v>
      </c>
      <c r="O180269" t="s">
        <v>224</v>
      </c>
      <c r="Y180269" t="s">
        <v>224</v>
      </c>
      <c r="Z180269" t="s">
        <v>224</v>
      </c>
      <c r="AA180269" t="s">
        <v>224</v>
      </c>
      <c r="AB180269" t="s">
        <v>224</v>
      </c>
      <c r="AC180269">
        <v>0</v>
      </c>
      <c r="AD180269">
        <v>1</v>
      </c>
      <c r="AE180269">
        <v>1</v>
      </c>
      <c r="AF180269">
        <v>0</v>
      </c>
    </row>
    <row r="180270" spans="9:32" x14ac:dyDescent="0.25">
      <c r="I180270" t="s">
        <v>224</v>
      </c>
      <c r="J180270" t="s">
        <v>224</v>
      </c>
      <c r="K180270" t="s">
        <v>224</v>
      </c>
      <c r="L180270" t="s">
        <v>224</v>
      </c>
      <c r="M180270" t="s">
        <v>224</v>
      </c>
      <c r="N180270" t="s">
        <v>224</v>
      </c>
      <c r="O180270" t="s">
        <v>224</v>
      </c>
      <c r="Y180270" t="s">
        <v>224</v>
      </c>
      <c r="Z180270" t="s">
        <v>224</v>
      </c>
      <c r="AA180270" t="s">
        <v>224</v>
      </c>
      <c r="AB180270" t="s">
        <v>224</v>
      </c>
      <c r="AC180270">
        <v>0</v>
      </c>
      <c r="AD180270">
        <v>1</v>
      </c>
      <c r="AE180270">
        <v>1</v>
      </c>
      <c r="AF180270">
        <v>0</v>
      </c>
    </row>
    <row r="180271" spans="9:32" x14ac:dyDescent="0.25">
      <c r="I180271" t="s">
        <v>224</v>
      </c>
      <c r="J180271" t="s">
        <v>224</v>
      </c>
      <c r="K180271" t="s">
        <v>224</v>
      </c>
      <c r="L180271" t="s">
        <v>224</v>
      </c>
      <c r="M180271" t="s">
        <v>224</v>
      </c>
      <c r="N180271" t="s">
        <v>224</v>
      </c>
      <c r="O180271" t="s">
        <v>224</v>
      </c>
      <c r="Y180271" t="s">
        <v>224</v>
      </c>
      <c r="Z180271" t="s">
        <v>224</v>
      </c>
      <c r="AA180271" t="s">
        <v>224</v>
      </c>
      <c r="AB180271" t="s">
        <v>224</v>
      </c>
      <c r="AC180271">
        <v>0</v>
      </c>
      <c r="AD180271">
        <v>1</v>
      </c>
      <c r="AE180271">
        <v>1</v>
      </c>
      <c r="AF180271">
        <v>0</v>
      </c>
    </row>
    <row r="180272" spans="9:32" x14ac:dyDescent="0.25">
      <c r="I180272" t="s">
        <v>224</v>
      </c>
      <c r="J180272" t="s">
        <v>224</v>
      </c>
      <c r="K180272" t="s">
        <v>224</v>
      </c>
      <c r="L180272" t="s">
        <v>224</v>
      </c>
      <c r="M180272" t="s">
        <v>224</v>
      </c>
      <c r="N180272" t="s">
        <v>224</v>
      </c>
      <c r="O180272" t="s">
        <v>224</v>
      </c>
      <c r="Y180272" t="s">
        <v>224</v>
      </c>
      <c r="Z180272" t="s">
        <v>224</v>
      </c>
      <c r="AA180272">
        <v>1</v>
      </c>
      <c r="AB180272" t="s">
        <v>224</v>
      </c>
      <c r="AC180272">
        <v>1</v>
      </c>
      <c r="AD180272">
        <v>1</v>
      </c>
      <c r="AE180272">
        <v>0</v>
      </c>
      <c r="AF180272">
        <v>0</v>
      </c>
    </row>
    <row r="180273" spans="9:32" x14ac:dyDescent="0.25">
      <c r="I180273" t="s">
        <v>224</v>
      </c>
      <c r="J180273" t="s">
        <v>224</v>
      </c>
      <c r="K180273" t="s">
        <v>224</v>
      </c>
      <c r="L180273" t="s">
        <v>224</v>
      </c>
      <c r="M180273" t="s">
        <v>224</v>
      </c>
      <c r="N180273" t="s">
        <v>224</v>
      </c>
      <c r="O180273" t="s">
        <v>224</v>
      </c>
      <c r="Y180273" t="s">
        <v>224</v>
      </c>
      <c r="Z180273" t="s">
        <v>224</v>
      </c>
      <c r="AA180273">
        <v>1</v>
      </c>
      <c r="AB180273" t="s">
        <v>224</v>
      </c>
      <c r="AC180273">
        <v>1</v>
      </c>
      <c r="AD180273">
        <v>1</v>
      </c>
      <c r="AE180273">
        <v>0</v>
      </c>
      <c r="AF180273">
        <v>0</v>
      </c>
    </row>
    <row r="180274" spans="9:32" x14ac:dyDescent="0.25">
      <c r="I180274" t="s">
        <v>224</v>
      </c>
      <c r="J180274" t="s">
        <v>224</v>
      </c>
      <c r="K180274" t="s">
        <v>224</v>
      </c>
      <c r="L180274" t="s">
        <v>224</v>
      </c>
      <c r="M180274" t="s">
        <v>224</v>
      </c>
      <c r="N180274" t="s">
        <v>224</v>
      </c>
      <c r="O180274" t="s">
        <v>224</v>
      </c>
      <c r="Y180274">
        <v>1</v>
      </c>
      <c r="Z180274">
        <v>0</v>
      </c>
      <c r="AA180274">
        <v>0</v>
      </c>
      <c r="AB180274">
        <v>1</v>
      </c>
      <c r="AC180274" t="s">
        <v>224</v>
      </c>
      <c r="AD180274" t="s">
        <v>224</v>
      </c>
      <c r="AE180274" t="s">
        <v>224</v>
      </c>
      <c r="AF180274" t="s">
        <v>224</v>
      </c>
    </row>
    <row r="180275" spans="9:32" x14ac:dyDescent="0.25">
      <c r="I180275" t="s">
        <v>224</v>
      </c>
      <c r="J180275" t="s">
        <v>224</v>
      </c>
      <c r="K180275" t="s">
        <v>224</v>
      </c>
      <c r="L180275" t="s">
        <v>224</v>
      </c>
      <c r="M180275" t="s">
        <v>224</v>
      </c>
      <c r="N180275" t="s">
        <v>224</v>
      </c>
      <c r="O180275" t="s">
        <v>224</v>
      </c>
      <c r="Y180275">
        <v>1</v>
      </c>
      <c r="Z180275">
        <v>0</v>
      </c>
      <c r="AA180275">
        <v>0</v>
      </c>
      <c r="AB180275">
        <v>0</v>
      </c>
      <c r="AC180275" t="s">
        <v>224</v>
      </c>
      <c r="AD180275" t="s">
        <v>224</v>
      </c>
      <c r="AE180275" t="s">
        <v>224</v>
      </c>
      <c r="AF180275" t="s">
        <v>224</v>
      </c>
    </row>
    <row r="180276" spans="9:32" x14ac:dyDescent="0.25">
      <c r="I180276" t="s">
        <v>224</v>
      </c>
      <c r="J180276" t="s">
        <v>224</v>
      </c>
      <c r="K180276" t="s">
        <v>224</v>
      </c>
      <c r="L180276" t="s">
        <v>224</v>
      </c>
      <c r="M180276" t="s">
        <v>224</v>
      </c>
      <c r="N180276" t="s">
        <v>224</v>
      </c>
      <c r="O180276" t="s">
        <v>224</v>
      </c>
      <c r="Y180276">
        <v>1</v>
      </c>
      <c r="Z180276">
        <v>0</v>
      </c>
      <c r="AA180276">
        <v>0</v>
      </c>
      <c r="AB180276">
        <v>0</v>
      </c>
      <c r="AC180276" t="s">
        <v>224</v>
      </c>
      <c r="AD180276" t="s">
        <v>224</v>
      </c>
      <c r="AE180276" t="s">
        <v>224</v>
      </c>
      <c r="AF180276" t="s">
        <v>224</v>
      </c>
    </row>
    <row r="180277" spans="9:32" x14ac:dyDescent="0.25">
      <c r="I180277">
        <v>1</v>
      </c>
      <c r="J180277">
        <v>0</v>
      </c>
      <c r="K180277">
        <v>0</v>
      </c>
      <c r="L180277">
        <v>0</v>
      </c>
      <c r="M180277">
        <v>1</v>
      </c>
      <c r="N180277">
        <v>0</v>
      </c>
      <c r="O180277">
        <v>0</v>
      </c>
      <c r="Y180277">
        <v>0</v>
      </c>
      <c r="Z180277">
        <v>1</v>
      </c>
      <c r="AA180277">
        <v>0</v>
      </c>
      <c r="AB180277">
        <v>1</v>
      </c>
      <c r="AC180277" t="s">
        <v>224</v>
      </c>
      <c r="AD180277" t="s">
        <v>224</v>
      </c>
      <c r="AE180277" t="s">
        <v>224</v>
      </c>
      <c r="AF180277" t="s">
        <v>224</v>
      </c>
    </row>
    <row r="180278" spans="9:32" x14ac:dyDescent="0.25">
      <c r="I180278">
        <v>0</v>
      </c>
      <c r="J180278">
        <v>1</v>
      </c>
      <c r="K180278">
        <v>0</v>
      </c>
      <c r="L180278">
        <v>0</v>
      </c>
      <c r="M180278">
        <v>0</v>
      </c>
      <c r="N180278">
        <v>1</v>
      </c>
      <c r="O180278">
        <v>0</v>
      </c>
      <c r="Y180278">
        <v>0</v>
      </c>
      <c r="Z180278">
        <v>1</v>
      </c>
      <c r="AA180278">
        <v>0</v>
      </c>
      <c r="AB180278">
        <v>0</v>
      </c>
      <c r="AC180278" t="s">
        <v>224</v>
      </c>
      <c r="AD180278" t="s">
        <v>224</v>
      </c>
      <c r="AE180278" t="s">
        <v>224</v>
      </c>
      <c r="AF180278" t="s">
        <v>224</v>
      </c>
    </row>
    <row r="180279" spans="9:32" x14ac:dyDescent="0.25">
      <c r="I180279">
        <v>0</v>
      </c>
      <c r="J180279">
        <v>0</v>
      </c>
      <c r="K180279">
        <v>1</v>
      </c>
      <c r="L180279">
        <v>0</v>
      </c>
      <c r="M180279">
        <v>0</v>
      </c>
      <c r="N180279">
        <v>0</v>
      </c>
      <c r="O180279">
        <v>1</v>
      </c>
      <c r="Y180279">
        <v>0</v>
      </c>
      <c r="Z180279">
        <v>1</v>
      </c>
      <c r="AA180279">
        <v>0</v>
      </c>
      <c r="AB180279">
        <v>0</v>
      </c>
      <c r="AC180279" t="s">
        <v>224</v>
      </c>
      <c r="AD180279" t="s">
        <v>224</v>
      </c>
      <c r="AE180279" t="s">
        <v>224</v>
      </c>
      <c r="AF180279" t="s">
        <v>224</v>
      </c>
    </row>
    <row r="196609" spans="9:32" ht="18.75" x14ac:dyDescent="0.3">
      <c r="I196609" s="13" t="s">
        <v>187</v>
      </c>
      <c r="J196609" s="13" t="s">
        <v>188</v>
      </c>
      <c r="K196609" s="13" t="s">
        <v>189</v>
      </c>
      <c r="L196609" s="13" t="s">
        <v>190</v>
      </c>
      <c r="M196609" s="13" t="s">
        <v>191</v>
      </c>
      <c r="N196609" s="13" t="s">
        <v>192</v>
      </c>
      <c r="O196609" s="13" t="s">
        <v>193</v>
      </c>
      <c r="Y196609" s="13" t="s">
        <v>201</v>
      </c>
      <c r="Z196609" s="13" t="s">
        <v>202</v>
      </c>
      <c r="AA196609" s="13" t="s">
        <v>203</v>
      </c>
      <c r="AB196609" s="13" t="s">
        <v>204</v>
      </c>
      <c r="AC196609" s="13" t="s">
        <v>226</v>
      </c>
      <c r="AD196609" s="13" t="s">
        <v>206</v>
      </c>
      <c r="AE196609" s="13" t="s">
        <v>207</v>
      </c>
      <c r="AF196609" s="13" t="s">
        <v>208</v>
      </c>
    </row>
    <row r="196610" spans="9:32" ht="18.75" x14ac:dyDescent="0.3">
      <c r="I196610" s="14"/>
      <c r="J196610" s="14"/>
      <c r="K196610" s="14"/>
      <c r="L196610" s="14"/>
      <c r="M196610" s="14"/>
      <c r="N196610" s="14"/>
      <c r="O196610" s="14"/>
      <c r="Y196610" s="14"/>
      <c r="Z196610" s="14"/>
      <c r="AA196610" s="14"/>
      <c r="AB196610" s="14"/>
      <c r="AC196610" s="14"/>
      <c r="AD196610" s="14"/>
      <c r="AE196610" s="14"/>
      <c r="AF196610" s="14"/>
    </row>
    <row r="196611" spans="9:32" ht="18.75" x14ac:dyDescent="0.3">
      <c r="I196611" s="14"/>
      <c r="J196611" s="14"/>
      <c r="K196611" s="14"/>
      <c r="L196611" s="14"/>
      <c r="M196611" s="14"/>
      <c r="N196611" s="14"/>
      <c r="O196611" s="14"/>
      <c r="Y196611" s="14"/>
      <c r="Z196611" s="14"/>
      <c r="AA196611" s="14"/>
      <c r="AB196611" s="14"/>
      <c r="AC196611" s="14"/>
      <c r="AD196611" s="14"/>
      <c r="AE196611" s="14"/>
      <c r="AF196611" s="14"/>
    </row>
    <row r="196612" spans="9:32" x14ac:dyDescent="0.25">
      <c r="I196612" t="s">
        <v>224</v>
      </c>
      <c r="J196612" t="s">
        <v>224</v>
      </c>
      <c r="K196612" t="s">
        <v>224</v>
      </c>
      <c r="L196612" t="s">
        <v>224</v>
      </c>
      <c r="M196612" t="s">
        <v>224</v>
      </c>
      <c r="N196612" t="s">
        <v>224</v>
      </c>
      <c r="O196612" t="s">
        <v>224</v>
      </c>
      <c r="Y196612" t="s">
        <v>224</v>
      </c>
      <c r="Z196612" t="s">
        <v>224</v>
      </c>
      <c r="AA196612" t="s">
        <v>224</v>
      </c>
      <c r="AB196612" t="s">
        <v>224</v>
      </c>
      <c r="AC196612" t="s">
        <v>224</v>
      </c>
      <c r="AD196612" t="s">
        <v>224</v>
      </c>
      <c r="AE196612" t="s">
        <v>224</v>
      </c>
      <c r="AF196612" t="s">
        <v>224</v>
      </c>
    </row>
    <row r="196613" spans="9:32" x14ac:dyDescent="0.25">
      <c r="I196613" t="s">
        <v>224</v>
      </c>
      <c r="J196613" t="s">
        <v>224</v>
      </c>
      <c r="K196613" t="s">
        <v>224</v>
      </c>
      <c r="L196613" t="s">
        <v>224</v>
      </c>
      <c r="M196613" t="s">
        <v>224</v>
      </c>
      <c r="N196613" t="s">
        <v>224</v>
      </c>
      <c r="O196613" t="s">
        <v>224</v>
      </c>
      <c r="Y196613" t="s">
        <v>224</v>
      </c>
      <c r="Z196613" t="s">
        <v>224</v>
      </c>
      <c r="AA196613" t="s">
        <v>224</v>
      </c>
      <c r="AB196613" t="s">
        <v>224</v>
      </c>
      <c r="AC196613">
        <v>0</v>
      </c>
      <c r="AD196613">
        <v>0</v>
      </c>
      <c r="AE196613">
        <v>0</v>
      </c>
      <c r="AF196613">
        <v>1</v>
      </c>
    </row>
    <row r="196614" spans="9:32" x14ac:dyDescent="0.25">
      <c r="I196614" t="s">
        <v>224</v>
      </c>
      <c r="J196614" t="s">
        <v>224</v>
      </c>
      <c r="K196614" t="s">
        <v>224</v>
      </c>
      <c r="L196614" t="s">
        <v>224</v>
      </c>
      <c r="M196614" t="s">
        <v>224</v>
      </c>
      <c r="N196614" t="s">
        <v>224</v>
      </c>
      <c r="O196614" t="s">
        <v>224</v>
      </c>
      <c r="Y196614" t="s">
        <v>224</v>
      </c>
      <c r="Z196614" t="s">
        <v>224</v>
      </c>
      <c r="AA196614" t="s">
        <v>224</v>
      </c>
      <c r="AB196614" t="s">
        <v>224</v>
      </c>
      <c r="AC196614">
        <v>0</v>
      </c>
      <c r="AD196614">
        <v>0</v>
      </c>
      <c r="AE196614">
        <v>0</v>
      </c>
      <c r="AF196614">
        <v>1</v>
      </c>
    </row>
    <row r="196615" spans="9:32" x14ac:dyDescent="0.25">
      <c r="I196615" t="s">
        <v>224</v>
      </c>
      <c r="J196615" t="s">
        <v>224</v>
      </c>
      <c r="K196615" t="s">
        <v>224</v>
      </c>
      <c r="L196615" t="s">
        <v>224</v>
      </c>
      <c r="M196615" t="s">
        <v>224</v>
      </c>
      <c r="N196615" t="s">
        <v>224</v>
      </c>
      <c r="O196615" t="s">
        <v>224</v>
      </c>
      <c r="Y196615" t="s">
        <v>224</v>
      </c>
      <c r="Z196615" t="s">
        <v>224</v>
      </c>
      <c r="AA196615" t="s">
        <v>224</v>
      </c>
      <c r="AB196615" t="s">
        <v>224</v>
      </c>
      <c r="AC196615">
        <v>0</v>
      </c>
      <c r="AD196615">
        <v>0</v>
      </c>
      <c r="AE196615">
        <v>0</v>
      </c>
      <c r="AF196615">
        <v>1</v>
      </c>
    </row>
    <row r="196616" spans="9:32" x14ac:dyDescent="0.25">
      <c r="I196616" t="s">
        <v>224</v>
      </c>
      <c r="J196616" t="s">
        <v>224</v>
      </c>
      <c r="K196616" t="s">
        <v>224</v>
      </c>
      <c r="L196616" t="s">
        <v>224</v>
      </c>
      <c r="M196616" t="s">
        <v>224</v>
      </c>
      <c r="N196616" t="s">
        <v>224</v>
      </c>
      <c r="O196616" t="s">
        <v>224</v>
      </c>
      <c r="Y196616" t="s">
        <v>224</v>
      </c>
      <c r="Z196616" t="s">
        <v>224</v>
      </c>
      <c r="AA196616" t="s">
        <v>224</v>
      </c>
      <c r="AB196616" t="s">
        <v>224</v>
      </c>
      <c r="AC196616">
        <v>0</v>
      </c>
      <c r="AD196616">
        <v>0</v>
      </c>
      <c r="AE196616">
        <v>0</v>
      </c>
      <c r="AF196616">
        <v>1</v>
      </c>
    </row>
    <row r="196617" spans="9:32" x14ac:dyDescent="0.25">
      <c r="I196617" t="s">
        <v>224</v>
      </c>
      <c r="J196617" t="s">
        <v>224</v>
      </c>
      <c r="K196617" t="s">
        <v>224</v>
      </c>
      <c r="L196617" t="s">
        <v>224</v>
      </c>
      <c r="M196617" t="s">
        <v>224</v>
      </c>
      <c r="N196617" t="s">
        <v>224</v>
      </c>
      <c r="O196617" t="s">
        <v>224</v>
      </c>
      <c r="Y196617" t="s">
        <v>224</v>
      </c>
      <c r="Z196617" t="s">
        <v>224</v>
      </c>
      <c r="AA196617" t="s">
        <v>224</v>
      </c>
      <c r="AB196617" t="s">
        <v>224</v>
      </c>
      <c r="AC196617">
        <v>0</v>
      </c>
      <c r="AD196617">
        <v>0</v>
      </c>
      <c r="AE196617">
        <v>0</v>
      </c>
      <c r="AF196617">
        <v>1</v>
      </c>
    </row>
    <row r="196618" spans="9:32" x14ac:dyDescent="0.25">
      <c r="I196618" t="s">
        <v>224</v>
      </c>
      <c r="J196618" t="s">
        <v>224</v>
      </c>
      <c r="K196618" t="s">
        <v>224</v>
      </c>
      <c r="L196618" t="s">
        <v>224</v>
      </c>
      <c r="M196618" t="s">
        <v>224</v>
      </c>
      <c r="N196618" t="s">
        <v>224</v>
      </c>
      <c r="O196618" t="s">
        <v>224</v>
      </c>
      <c r="Y196618" t="s">
        <v>224</v>
      </c>
      <c r="Z196618" t="s">
        <v>224</v>
      </c>
      <c r="AA196618" t="s">
        <v>224</v>
      </c>
      <c r="AB196618" t="s">
        <v>224</v>
      </c>
      <c r="AC196618">
        <v>0</v>
      </c>
      <c r="AD196618">
        <v>0</v>
      </c>
      <c r="AE196618">
        <v>0</v>
      </c>
      <c r="AF196618">
        <v>1</v>
      </c>
    </row>
    <row r="196619" spans="9:32" x14ac:dyDescent="0.25">
      <c r="I196619" t="s">
        <v>224</v>
      </c>
      <c r="J196619" t="s">
        <v>224</v>
      </c>
      <c r="K196619" t="s">
        <v>224</v>
      </c>
      <c r="L196619" t="s">
        <v>224</v>
      </c>
      <c r="M196619" t="s">
        <v>224</v>
      </c>
      <c r="N196619" t="s">
        <v>224</v>
      </c>
      <c r="O196619" t="s">
        <v>224</v>
      </c>
      <c r="Y196619" t="s">
        <v>224</v>
      </c>
      <c r="Z196619" t="s">
        <v>224</v>
      </c>
      <c r="AA196619" t="s">
        <v>224</v>
      </c>
      <c r="AB196619" t="s">
        <v>224</v>
      </c>
      <c r="AC196619">
        <v>0</v>
      </c>
      <c r="AD196619">
        <v>0</v>
      </c>
      <c r="AE196619">
        <v>0</v>
      </c>
      <c r="AF196619">
        <v>1</v>
      </c>
    </row>
    <row r="196620" spans="9:32" x14ac:dyDescent="0.25">
      <c r="I196620" t="s">
        <v>224</v>
      </c>
      <c r="J196620" t="s">
        <v>224</v>
      </c>
      <c r="K196620" t="s">
        <v>224</v>
      </c>
      <c r="L196620" t="s">
        <v>224</v>
      </c>
      <c r="M196620" t="s">
        <v>224</v>
      </c>
      <c r="N196620" t="s">
        <v>224</v>
      </c>
      <c r="O196620" t="s">
        <v>224</v>
      </c>
      <c r="Y196620" t="s">
        <v>224</v>
      </c>
      <c r="Z196620" t="s">
        <v>224</v>
      </c>
      <c r="AA196620" t="s">
        <v>224</v>
      </c>
      <c r="AB196620" t="s">
        <v>224</v>
      </c>
      <c r="AC196620">
        <v>0</v>
      </c>
      <c r="AD196620">
        <v>0</v>
      </c>
      <c r="AE196620">
        <v>0</v>
      </c>
      <c r="AF196620">
        <v>1</v>
      </c>
    </row>
    <row r="196621" spans="9:32" x14ac:dyDescent="0.25">
      <c r="I196621" t="s">
        <v>224</v>
      </c>
      <c r="J196621" t="s">
        <v>224</v>
      </c>
      <c r="K196621" t="s">
        <v>224</v>
      </c>
      <c r="L196621" t="s">
        <v>224</v>
      </c>
      <c r="M196621" t="s">
        <v>224</v>
      </c>
      <c r="N196621" t="s">
        <v>224</v>
      </c>
      <c r="O196621" t="s">
        <v>224</v>
      </c>
      <c r="Y196621" t="s">
        <v>224</v>
      </c>
      <c r="Z196621" t="s">
        <v>224</v>
      </c>
      <c r="AA196621" t="s">
        <v>224</v>
      </c>
      <c r="AB196621" t="s">
        <v>224</v>
      </c>
      <c r="AC196621">
        <v>0</v>
      </c>
      <c r="AD196621">
        <v>0</v>
      </c>
      <c r="AE196621">
        <v>0</v>
      </c>
      <c r="AF196621">
        <v>1</v>
      </c>
    </row>
    <row r="196622" spans="9:32" x14ac:dyDescent="0.25">
      <c r="I196622" t="s">
        <v>224</v>
      </c>
      <c r="J196622" t="s">
        <v>224</v>
      </c>
      <c r="K196622" t="s">
        <v>224</v>
      </c>
      <c r="L196622" t="s">
        <v>224</v>
      </c>
      <c r="M196622" t="s">
        <v>224</v>
      </c>
      <c r="N196622" t="s">
        <v>224</v>
      </c>
      <c r="O196622" t="s">
        <v>224</v>
      </c>
      <c r="Y196622" t="s">
        <v>224</v>
      </c>
      <c r="Z196622" t="s">
        <v>224</v>
      </c>
      <c r="AA196622" t="s">
        <v>224</v>
      </c>
      <c r="AB196622" t="s">
        <v>224</v>
      </c>
      <c r="AC196622">
        <v>0</v>
      </c>
      <c r="AD196622">
        <v>0</v>
      </c>
      <c r="AE196622">
        <v>0</v>
      </c>
      <c r="AF196622">
        <v>1</v>
      </c>
    </row>
    <row r="196623" spans="9:32" x14ac:dyDescent="0.25">
      <c r="I196623" t="s">
        <v>224</v>
      </c>
      <c r="J196623" t="s">
        <v>224</v>
      </c>
      <c r="K196623" t="s">
        <v>224</v>
      </c>
      <c r="L196623" t="s">
        <v>224</v>
      </c>
      <c r="M196623" t="s">
        <v>224</v>
      </c>
      <c r="N196623" t="s">
        <v>224</v>
      </c>
      <c r="O196623" t="s">
        <v>224</v>
      </c>
      <c r="Y196623" t="s">
        <v>224</v>
      </c>
      <c r="Z196623" t="s">
        <v>224</v>
      </c>
      <c r="AA196623" t="s">
        <v>224</v>
      </c>
      <c r="AB196623" t="s">
        <v>224</v>
      </c>
      <c r="AC196623">
        <v>0</v>
      </c>
      <c r="AD196623">
        <v>1</v>
      </c>
      <c r="AE196623">
        <v>1</v>
      </c>
      <c r="AF196623">
        <v>0</v>
      </c>
    </row>
    <row r="196624" spans="9:32" x14ac:dyDescent="0.25">
      <c r="I196624" t="s">
        <v>224</v>
      </c>
      <c r="J196624" t="s">
        <v>224</v>
      </c>
      <c r="K196624" t="s">
        <v>224</v>
      </c>
      <c r="L196624" t="s">
        <v>224</v>
      </c>
      <c r="M196624" t="s">
        <v>224</v>
      </c>
      <c r="N196624" t="s">
        <v>224</v>
      </c>
      <c r="O196624" t="s">
        <v>224</v>
      </c>
      <c r="Y196624" t="s">
        <v>224</v>
      </c>
      <c r="Z196624" t="s">
        <v>224</v>
      </c>
      <c r="AA196624" t="s">
        <v>224</v>
      </c>
      <c r="AB196624" t="s">
        <v>224</v>
      </c>
      <c r="AC196624">
        <v>0</v>
      </c>
      <c r="AD196624">
        <v>1</v>
      </c>
      <c r="AE196624">
        <v>1</v>
      </c>
      <c r="AF196624">
        <v>0</v>
      </c>
    </row>
    <row r="196625" spans="9:32" x14ac:dyDescent="0.25">
      <c r="I196625" t="s">
        <v>224</v>
      </c>
      <c r="J196625" t="s">
        <v>224</v>
      </c>
      <c r="K196625" t="s">
        <v>224</v>
      </c>
      <c r="L196625" t="s">
        <v>224</v>
      </c>
      <c r="M196625" t="s">
        <v>224</v>
      </c>
      <c r="N196625" t="s">
        <v>224</v>
      </c>
      <c r="O196625" t="s">
        <v>224</v>
      </c>
      <c r="Y196625" t="s">
        <v>224</v>
      </c>
      <c r="Z196625" t="s">
        <v>224</v>
      </c>
      <c r="AA196625" t="s">
        <v>224</v>
      </c>
      <c r="AB196625" t="s">
        <v>224</v>
      </c>
      <c r="AC196625">
        <v>0</v>
      </c>
      <c r="AD196625">
        <v>1</v>
      </c>
      <c r="AE196625">
        <v>1</v>
      </c>
      <c r="AF196625">
        <v>0</v>
      </c>
    </row>
    <row r="196626" spans="9:32" x14ac:dyDescent="0.25">
      <c r="I196626" t="s">
        <v>224</v>
      </c>
      <c r="J196626" t="s">
        <v>224</v>
      </c>
      <c r="K196626" t="s">
        <v>224</v>
      </c>
      <c r="L196626" t="s">
        <v>224</v>
      </c>
      <c r="M196626" t="s">
        <v>224</v>
      </c>
      <c r="N196626" t="s">
        <v>224</v>
      </c>
      <c r="O196626" t="s">
        <v>224</v>
      </c>
      <c r="Y196626" t="s">
        <v>224</v>
      </c>
      <c r="Z196626" t="s">
        <v>224</v>
      </c>
      <c r="AA196626" t="s">
        <v>224</v>
      </c>
      <c r="AB196626" t="s">
        <v>224</v>
      </c>
      <c r="AC196626">
        <v>0</v>
      </c>
      <c r="AD196626">
        <v>1</v>
      </c>
      <c r="AE196626">
        <v>1</v>
      </c>
      <c r="AF196626">
        <v>0</v>
      </c>
    </row>
    <row r="196627" spans="9:32" x14ac:dyDescent="0.25">
      <c r="I196627" t="s">
        <v>224</v>
      </c>
      <c r="J196627" t="s">
        <v>224</v>
      </c>
      <c r="K196627" t="s">
        <v>224</v>
      </c>
      <c r="L196627" t="s">
        <v>224</v>
      </c>
      <c r="M196627" t="s">
        <v>224</v>
      </c>
      <c r="N196627" t="s">
        <v>224</v>
      </c>
      <c r="O196627" t="s">
        <v>224</v>
      </c>
      <c r="Y196627" t="s">
        <v>224</v>
      </c>
      <c r="Z196627" t="s">
        <v>224</v>
      </c>
      <c r="AA196627" t="s">
        <v>224</v>
      </c>
      <c r="AB196627" t="s">
        <v>224</v>
      </c>
      <c r="AC196627">
        <v>0</v>
      </c>
      <c r="AD196627">
        <v>1</v>
      </c>
      <c r="AE196627">
        <v>1</v>
      </c>
      <c r="AF196627">
        <v>0</v>
      </c>
    </row>
    <row r="196628" spans="9:32" x14ac:dyDescent="0.25">
      <c r="I196628" t="s">
        <v>224</v>
      </c>
      <c r="J196628" t="s">
        <v>224</v>
      </c>
      <c r="K196628" t="s">
        <v>224</v>
      </c>
      <c r="L196628" t="s">
        <v>224</v>
      </c>
      <c r="M196628" t="s">
        <v>224</v>
      </c>
      <c r="N196628" t="s">
        <v>224</v>
      </c>
      <c r="O196628" t="s">
        <v>224</v>
      </c>
      <c r="Y196628" t="s">
        <v>224</v>
      </c>
      <c r="Z196628" t="s">
        <v>224</v>
      </c>
      <c r="AA196628" t="s">
        <v>224</v>
      </c>
      <c r="AB196628" t="s">
        <v>224</v>
      </c>
      <c r="AC196628">
        <v>0</v>
      </c>
      <c r="AD196628">
        <v>1</v>
      </c>
      <c r="AE196628">
        <v>1</v>
      </c>
      <c r="AF196628">
        <v>0</v>
      </c>
    </row>
    <row r="196629" spans="9:32" x14ac:dyDescent="0.25">
      <c r="I196629" t="s">
        <v>224</v>
      </c>
      <c r="J196629" t="s">
        <v>224</v>
      </c>
      <c r="K196629" t="s">
        <v>224</v>
      </c>
      <c r="L196629" t="s">
        <v>224</v>
      </c>
      <c r="M196629" t="s">
        <v>224</v>
      </c>
      <c r="N196629" t="s">
        <v>224</v>
      </c>
      <c r="O196629" t="s">
        <v>224</v>
      </c>
      <c r="Y196629" t="s">
        <v>224</v>
      </c>
      <c r="Z196629" t="s">
        <v>224</v>
      </c>
      <c r="AA196629" t="s">
        <v>224</v>
      </c>
      <c r="AB196629" t="s">
        <v>224</v>
      </c>
      <c r="AC196629">
        <v>0</v>
      </c>
      <c r="AD196629">
        <v>1</v>
      </c>
      <c r="AE196629">
        <v>1</v>
      </c>
      <c r="AF196629">
        <v>0</v>
      </c>
    </row>
    <row r="196630" spans="9:32" x14ac:dyDescent="0.25">
      <c r="I196630" t="s">
        <v>224</v>
      </c>
      <c r="J196630" t="s">
        <v>224</v>
      </c>
      <c r="K196630" t="s">
        <v>224</v>
      </c>
      <c r="L196630" t="s">
        <v>224</v>
      </c>
      <c r="M196630" t="s">
        <v>224</v>
      </c>
      <c r="N196630" t="s">
        <v>224</v>
      </c>
      <c r="O196630" t="s">
        <v>224</v>
      </c>
      <c r="Y196630" t="s">
        <v>224</v>
      </c>
      <c r="Z196630" t="s">
        <v>224</v>
      </c>
      <c r="AA196630">
        <v>1</v>
      </c>
      <c r="AB196630" t="s">
        <v>224</v>
      </c>
      <c r="AC196630">
        <v>1</v>
      </c>
      <c r="AD196630">
        <v>1</v>
      </c>
      <c r="AE196630">
        <v>0</v>
      </c>
      <c r="AF196630">
        <v>0</v>
      </c>
    </row>
    <row r="196631" spans="9:32" x14ac:dyDescent="0.25">
      <c r="I196631" t="s">
        <v>224</v>
      </c>
      <c r="J196631" t="s">
        <v>224</v>
      </c>
      <c r="K196631" t="s">
        <v>224</v>
      </c>
      <c r="L196631" t="s">
        <v>224</v>
      </c>
      <c r="M196631" t="s">
        <v>224</v>
      </c>
      <c r="N196631" t="s">
        <v>224</v>
      </c>
      <c r="O196631" t="s">
        <v>224</v>
      </c>
      <c r="Y196631" t="s">
        <v>224</v>
      </c>
      <c r="Z196631" t="s">
        <v>224</v>
      </c>
      <c r="AA196631">
        <v>1</v>
      </c>
      <c r="AB196631" t="s">
        <v>224</v>
      </c>
      <c r="AC196631">
        <v>1</v>
      </c>
      <c r="AD196631">
        <v>1</v>
      </c>
      <c r="AE196631">
        <v>0</v>
      </c>
      <c r="AF196631">
        <v>0</v>
      </c>
    </row>
    <row r="196632" spans="9:32" x14ac:dyDescent="0.25">
      <c r="I196632" t="s">
        <v>224</v>
      </c>
      <c r="J196632" t="s">
        <v>224</v>
      </c>
      <c r="K196632" t="s">
        <v>224</v>
      </c>
      <c r="L196632" t="s">
        <v>224</v>
      </c>
      <c r="M196632" t="s">
        <v>224</v>
      </c>
      <c r="N196632" t="s">
        <v>224</v>
      </c>
      <c r="O196632" t="s">
        <v>224</v>
      </c>
      <c r="Y196632">
        <v>1</v>
      </c>
      <c r="Z196632">
        <v>0</v>
      </c>
      <c r="AA196632">
        <v>0</v>
      </c>
      <c r="AB196632">
        <v>1</v>
      </c>
      <c r="AC196632" t="s">
        <v>224</v>
      </c>
      <c r="AD196632" t="s">
        <v>224</v>
      </c>
      <c r="AE196632" t="s">
        <v>224</v>
      </c>
      <c r="AF196632" t="s">
        <v>224</v>
      </c>
    </row>
    <row r="196633" spans="9:32" x14ac:dyDescent="0.25">
      <c r="I196633" t="s">
        <v>224</v>
      </c>
      <c r="J196633" t="s">
        <v>224</v>
      </c>
      <c r="K196633" t="s">
        <v>224</v>
      </c>
      <c r="L196633" t="s">
        <v>224</v>
      </c>
      <c r="M196633" t="s">
        <v>224</v>
      </c>
      <c r="N196633" t="s">
        <v>224</v>
      </c>
      <c r="O196633" t="s">
        <v>224</v>
      </c>
      <c r="Y196633">
        <v>1</v>
      </c>
      <c r="Z196633">
        <v>0</v>
      </c>
      <c r="AA196633">
        <v>0</v>
      </c>
      <c r="AB196633">
        <v>0</v>
      </c>
      <c r="AC196633" t="s">
        <v>224</v>
      </c>
      <c r="AD196633" t="s">
        <v>224</v>
      </c>
      <c r="AE196633" t="s">
        <v>224</v>
      </c>
      <c r="AF196633" t="s">
        <v>224</v>
      </c>
    </row>
    <row r="196634" spans="9:32" x14ac:dyDescent="0.25">
      <c r="I196634" t="s">
        <v>224</v>
      </c>
      <c r="J196634" t="s">
        <v>224</v>
      </c>
      <c r="K196634" t="s">
        <v>224</v>
      </c>
      <c r="L196634" t="s">
        <v>224</v>
      </c>
      <c r="M196634" t="s">
        <v>224</v>
      </c>
      <c r="N196634" t="s">
        <v>224</v>
      </c>
      <c r="O196634" t="s">
        <v>224</v>
      </c>
      <c r="Y196634">
        <v>1</v>
      </c>
      <c r="Z196634">
        <v>0</v>
      </c>
      <c r="AA196634">
        <v>0</v>
      </c>
      <c r="AB196634">
        <v>0</v>
      </c>
      <c r="AC196634" t="s">
        <v>224</v>
      </c>
      <c r="AD196634" t="s">
        <v>224</v>
      </c>
      <c r="AE196634" t="s">
        <v>224</v>
      </c>
      <c r="AF196634" t="s">
        <v>224</v>
      </c>
    </row>
    <row r="196635" spans="9:32" x14ac:dyDescent="0.25">
      <c r="I196635">
        <v>1</v>
      </c>
      <c r="J196635">
        <v>0</v>
      </c>
      <c r="K196635">
        <v>0</v>
      </c>
      <c r="L196635">
        <v>0</v>
      </c>
      <c r="M196635">
        <v>1</v>
      </c>
      <c r="N196635">
        <v>0</v>
      </c>
      <c r="O196635">
        <v>0</v>
      </c>
      <c r="Y196635">
        <v>0</v>
      </c>
      <c r="Z196635">
        <v>1</v>
      </c>
      <c r="AA196635">
        <v>0</v>
      </c>
      <c r="AB196635">
        <v>1</v>
      </c>
      <c r="AC196635" t="s">
        <v>224</v>
      </c>
      <c r="AD196635" t="s">
        <v>224</v>
      </c>
      <c r="AE196635" t="s">
        <v>224</v>
      </c>
      <c r="AF196635" t="s">
        <v>224</v>
      </c>
    </row>
    <row r="196636" spans="9:32" x14ac:dyDescent="0.25">
      <c r="I196636">
        <v>0</v>
      </c>
      <c r="J196636">
        <v>1</v>
      </c>
      <c r="K196636">
        <v>0</v>
      </c>
      <c r="L196636">
        <v>0</v>
      </c>
      <c r="M196636">
        <v>0</v>
      </c>
      <c r="N196636">
        <v>1</v>
      </c>
      <c r="O196636">
        <v>0</v>
      </c>
      <c r="Y196636">
        <v>0</v>
      </c>
      <c r="Z196636">
        <v>1</v>
      </c>
      <c r="AA196636">
        <v>0</v>
      </c>
      <c r="AB196636">
        <v>0</v>
      </c>
      <c r="AC196636" t="s">
        <v>224</v>
      </c>
      <c r="AD196636" t="s">
        <v>224</v>
      </c>
      <c r="AE196636" t="s">
        <v>224</v>
      </c>
      <c r="AF196636" t="s">
        <v>224</v>
      </c>
    </row>
    <row r="196637" spans="9:32" x14ac:dyDescent="0.25">
      <c r="I196637">
        <v>0</v>
      </c>
      <c r="J196637">
        <v>0</v>
      </c>
      <c r="K196637">
        <v>1</v>
      </c>
      <c r="L196637">
        <v>0</v>
      </c>
      <c r="M196637">
        <v>0</v>
      </c>
      <c r="N196637">
        <v>0</v>
      </c>
      <c r="O196637">
        <v>1</v>
      </c>
      <c r="Y196637">
        <v>0</v>
      </c>
      <c r="Z196637">
        <v>1</v>
      </c>
      <c r="AA196637">
        <v>0</v>
      </c>
      <c r="AB196637">
        <v>0</v>
      </c>
      <c r="AC196637" t="s">
        <v>224</v>
      </c>
      <c r="AD196637" t="s">
        <v>224</v>
      </c>
      <c r="AE196637" t="s">
        <v>224</v>
      </c>
      <c r="AF196637" t="s">
        <v>224</v>
      </c>
    </row>
    <row r="196639" spans="9:32" x14ac:dyDescent="0.25">
      <c r="I196639" t="s">
        <v>224</v>
      </c>
      <c r="J196639" t="s">
        <v>224</v>
      </c>
      <c r="K196639" t="s">
        <v>224</v>
      </c>
      <c r="L196639" t="s">
        <v>224</v>
      </c>
      <c r="M196639" t="s">
        <v>224</v>
      </c>
      <c r="N196639" t="s">
        <v>224</v>
      </c>
      <c r="O196639" t="s">
        <v>224</v>
      </c>
      <c r="Y196639" t="s">
        <v>224</v>
      </c>
      <c r="Z196639" t="s">
        <v>224</v>
      </c>
      <c r="AA196639" t="s">
        <v>224</v>
      </c>
      <c r="AB196639" t="s">
        <v>224</v>
      </c>
      <c r="AC196639">
        <v>0</v>
      </c>
      <c r="AD196639">
        <v>0</v>
      </c>
      <c r="AE196639">
        <v>0</v>
      </c>
      <c r="AF196639">
        <v>1</v>
      </c>
    </row>
    <row r="196640" spans="9:32" x14ac:dyDescent="0.25">
      <c r="I196640" t="s">
        <v>224</v>
      </c>
      <c r="J196640" t="s">
        <v>224</v>
      </c>
      <c r="K196640" t="s">
        <v>224</v>
      </c>
      <c r="L196640" t="s">
        <v>224</v>
      </c>
      <c r="M196640" t="s">
        <v>224</v>
      </c>
      <c r="N196640" t="s">
        <v>224</v>
      </c>
      <c r="O196640" t="s">
        <v>224</v>
      </c>
      <c r="Y196640" t="s">
        <v>224</v>
      </c>
      <c r="Z196640" t="s">
        <v>224</v>
      </c>
      <c r="AA196640" t="s">
        <v>224</v>
      </c>
      <c r="AB196640" t="s">
        <v>224</v>
      </c>
      <c r="AC196640">
        <v>0</v>
      </c>
      <c r="AD196640">
        <v>0</v>
      </c>
      <c r="AE196640">
        <v>0</v>
      </c>
      <c r="AF196640">
        <v>1</v>
      </c>
    </row>
    <row r="196641" spans="9:32" x14ac:dyDescent="0.25">
      <c r="I196641" t="s">
        <v>224</v>
      </c>
      <c r="J196641" t="s">
        <v>224</v>
      </c>
      <c r="K196641" t="s">
        <v>224</v>
      </c>
      <c r="L196641" t="s">
        <v>224</v>
      </c>
      <c r="M196641" t="s">
        <v>224</v>
      </c>
      <c r="N196641" t="s">
        <v>224</v>
      </c>
      <c r="O196641" t="s">
        <v>224</v>
      </c>
      <c r="Y196641" t="s">
        <v>224</v>
      </c>
      <c r="Z196641" t="s">
        <v>224</v>
      </c>
      <c r="AA196641" t="s">
        <v>224</v>
      </c>
      <c r="AB196641" t="s">
        <v>224</v>
      </c>
      <c r="AC196641">
        <v>0</v>
      </c>
      <c r="AD196641">
        <v>0</v>
      </c>
      <c r="AE196641">
        <v>0</v>
      </c>
      <c r="AF196641">
        <v>1</v>
      </c>
    </row>
    <row r="196642" spans="9:32" x14ac:dyDescent="0.25">
      <c r="I196642" t="s">
        <v>224</v>
      </c>
      <c r="J196642" t="s">
        <v>224</v>
      </c>
      <c r="K196642" t="s">
        <v>224</v>
      </c>
      <c r="L196642" t="s">
        <v>224</v>
      </c>
      <c r="M196642" t="s">
        <v>224</v>
      </c>
      <c r="N196642" t="s">
        <v>224</v>
      </c>
      <c r="O196642" t="s">
        <v>224</v>
      </c>
      <c r="Y196642" t="s">
        <v>224</v>
      </c>
      <c r="Z196642" t="s">
        <v>224</v>
      </c>
      <c r="AA196642" t="s">
        <v>224</v>
      </c>
      <c r="AB196642" t="s">
        <v>224</v>
      </c>
      <c r="AC196642">
        <v>0</v>
      </c>
      <c r="AD196642">
        <v>0</v>
      </c>
      <c r="AE196642">
        <v>0</v>
      </c>
      <c r="AF196642">
        <v>1</v>
      </c>
    </row>
    <row r="196643" spans="9:32" x14ac:dyDescent="0.25">
      <c r="I196643" t="s">
        <v>224</v>
      </c>
      <c r="J196643" t="s">
        <v>224</v>
      </c>
      <c r="K196643" t="s">
        <v>224</v>
      </c>
      <c r="L196643" t="s">
        <v>224</v>
      </c>
      <c r="M196643" t="s">
        <v>224</v>
      </c>
      <c r="N196643" t="s">
        <v>224</v>
      </c>
      <c r="O196643" t="s">
        <v>224</v>
      </c>
      <c r="Y196643" t="s">
        <v>224</v>
      </c>
      <c r="Z196643" t="s">
        <v>224</v>
      </c>
      <c r="AA196643" t="s">
        <v>224</v>
      </c>
      <c r="AB196643" t="s">
        <v>224</v>
      </c>
      <c r="AC196643">
        <v>0</v>
      </c>
      <c r="AD196643">
        <v>0</v>
      </c>
      <c r="AE196643">
        <v>0</v>
      </c>
      <c r="AF196643">
        <v>1</v>
      </c>
    </row>
    <row r="196644" spans="9:32" x14ac:dyDescent="0.25">
      <c r="I196644" t="s">
        <v>224</v>
      </c>
      <c r="J196644" t="s">
        <v>224</v>
      </c>
      <c r="K196644" t="s">
        <v>224</v>
      </c>
      <c r="L196644" t="s">
        <v>224</v>
      </c>
      <c r="M196644" t="s">
        <v>224</v>
      </c>
      <c r="N196644" t="s">
        <v>224</v>
      </c>
      <c r="O196644" t="s">
        <v>224</v>
      </c>
      <c r="Y196644" t="s">
        <v>224</v>
      </c>
      <c r="Z196644" t="s">
        <v>224</v>
      </c>
      <c r="AA196644" t="s">
        <v>224</v>
      </c>
      <c r="AB196644" t="s">
        <v>224</v>
      </c>
      <c r="AC196644">
        <v>0</v>
      </c>
      <c r="AD196644">
        <v>0</v>
      </c>
      <c r="AE196644">
        <v>0</v>
      </c>
      <c r="AF196644">
        <v>1</v>
      </c>
    </row>
    <row r="196645" spans="9:32" x14ac:dyDescent="0.25">
      <c r="I196645" t="s">
        <v>224</v>
      </c>
      <c r="J196645" t="s">
        <v>224</v>
      </c>
      <c r="K196645" t="s">
        <v>224</v>
      </c>
      <c r="L196645" t="s">
        <v>224</v>
      </c>
      <c r="M196645" t="s">
        <v>224</v>
      </c>
      <c r="N196645" t="s">
        <v>224</v>
      </c>
      <c r="O196645" t="s">
        <v>224</v>
      </c>
      <c r="Y196645" t="s">
        <v>224</v>
      </c>
      <c r="Z196645" t="s">
        <v>224</v>
      </c>
      <c r="AA196645" t="s">
        <v>224</v>
      </c>
      <c r="AB196645" t="s">
        <v>224</v>
      </c>
      <c r="AC196645">
        <v>0</v>
      </c>
      <c r="AD196645">
        <v>0</v>
      </c>
      <c r="AE196645">
        <v>0</v>
      </c>
      <c r="AF196645">
        <v>1</v>
      </c>
    </row>
    <row r="196646" spans="9:32" x14ac:dyDescent="0.25">
      <c r="I196646" t="s">
        <v>224</v>
      </c>
      <c r="J196646" t="s">
        <v>224</v>
      </c>
      <c r="K196646" t="s">
        <v>224</v>
      </c>
      <c r="L196646" t="s">
        <v>224</v>
      </c>
      <c r="M196646" t="s">
        <v>224</v>
      </c>
      <c r="N196646" t="s">
        <v>224</v>
      </c>
      <c r="O196646" t="s">
        <v>224</v>
      </c>
      <c r="Y196646" t="s">
        <v>224</v>
      </c>
      <c r="Z196646" t="s">
        <v>224</v>
      </c>
      <c r="AA196646" t="s">
        <v>224</v>
      </c>
      <c r="AB196646" t="s">
        <v>224</v>
      </c>
      <c r="AC196646">
        <v>0</v>
      </c>
      <c r="AD196646">
        <v>0</v>
      </c>
      <c r="AE196646">
        <v>0</v>
      </c>
      <c r="AF196646">
        <v>1</v>
      </c>
    </row>
    <row r="196647" spans="9:32" x14ac:dyDescent="0.25">
      <c r="I196647" t="s">
        <v>224</v>
      </c>
      <c r="J196647" t="s">
        <v>224</v>
      </c>
      <c r="K196647" t="s">
        <v>224</v>
      </c>
      <c r="L196647" t="s">
        <v>224</v>
      </c>
      <c r="M196647" t="s">
        <v>224</v>
      </c>
      <c r="N196647" t="s">
        <v>224</v>
      </c>
      <c r="O196647" t="s">
        <v>224</v>
      </c>
      <c r="Y196647" t="s">
        <v>224</v>
      </c>
      <c r="Z196647" t="s">
        <v>224</v>
      </c>
      <c r="AA196647" t="s">
        <v>224</v>
      </c>
      <c r="AB196647" t="s">
        <v>224</v>
      </c>
      <c r="AC196647">
        <v>0</v>
      </c>
      <c r="AD196647">
        <v>0</v>
      </c>
      <c r="AE196647">
        <v>0</v>
      </c>
      <c r="AF196647">
        <v>1</v>
      </c>
    </row>
    <row r="196648" spans="9:32" x14ac:dyDescent="0.25">
      <c r="I196648" t="s">
        <v>224</v>
      </c>
      <c r="J196648" t="s">
        <v>224</v>
      </c>
      <c r="K196648" t="s">
        <v>224</v>
      </c>
      <c r="L196648" t="s">
        <v>224</v>
      </c>
      <c r="M196648" t="s">
        <v>224</v>
      </c>
      <c r="N196648" t="s">
        <v>224</v>
      </c>
      <c r="O196648" t="s">
        <v>224</v>
      </c>
      <c r="Y196648" t="s">
        <v>224</v>
      </c>
      <c r="Z196648" t="s">
        <v>224</v>
      </c>
      <c r="AA196648" t="s">
        <v>224</v>
      </c>
      <c r="AB196648" t="s">
        <v>224</v>
      </c>
      <c r="AC196648">
        <v>0</v>
      </c>
      <c r="AD196648">
        <v>0</v>
      </c>
      <c r="AE196648">
        <v>0</v>
      </c>
      <c r="AF196648">
        <v>1</v>
      </c>
    </row>
    <row r="196649" spans="9:32" x14ac:dyDescent="0.25">
      <c r="I196649" t="s">
        <v>224</v>
      </c>
      <c r="J196649" t="s">
        <v>224</v>
      </c>
      <c r="K196649" t="s">
        <v>224</v>
      </c>
      <c r="L196649" t="s">
        <v>224</v>
      </c>
      <c r="M196649" t="s">
        <v>224</v>
      </c>
      <c r="N196649" t="s">
        <v>224</v>
      </c>
      <c r="O196649" t="s">
        <v>224</v>
      </c>
      <c r="Y196649" t="s">
        <v>224</v>
      </c>
      <c r="Z196649" t="s">
        <v>224</v>
      </c>
      <c r="AA196649" t="s">
        <v>224</v>
      </c>
      <c r="AB196649" t="s">
        <v>224</v>
      </c>
      <c r="AC196649">
        <v>0</v>
      </c>
      <c r="AD196649">
        <v>1</v>
      </c>
      <c r="AE196649">
        <v>1</v>
      </c>
      <c r="AF196649">
        <v>0</v>
      </c>
    </row>
    <row r="196650" spans="9:32" x14ac:dyDescent="0.25">
      <c r="I196650" t="s">
        <v>224</v>
      </c>
      <c r="J196650" t="s">
        <v>224</v>
      </c>
      <c r="K196650" t="s">
        <v>224</v>
      </c>
      <c r="L196650" t="s">
        <v>224</v>
      </c>
      <c r="M196650" t="s">
        <v>224</v>
      </c>
      <c r="N196650" t="s">
        <v>224</v>
      </c>
      <c r="O196650" t="s">
        <v>224</v>
      </c>
      <c r="Y196650" t="s">
        <v>224</v>
      </c>
      <c r="Z196650" t="s">
        <v>224</v>
      </c>
      <c r="AA196650" t="s">
        <v>224</v>
      </c>
      <c r="AB196650" t="s">
        <v>224</v>
      </c>
      <c r="AC196650">
        <v>0</v>
      </c>
      <c r="AD196650">
        <v>1</v>
      </c>
      <c r="AE196650">
        <v>1</v>
      </c>
      <c r="AF196650">
        <v>0</v>
      </c>
    </row>
    <row r="196651" spans="9:32" x14ac:dyDescent="0.25">
      <c r="I196651" t="s">
        <v>224</v>
      </c>
      <c r="J196651" t="s">
        <v>224</v>
      </c>
      <c r="K196651" t="s">
        <v>224</v>
      </c>
      <c r="L196651" t="s">
        <v>224</v>
      </c>
      <c r="M196651" t="s">
        <v>224</v>
      </c>
      <c r="N196651" t="s">
        <v>224</v>
      </c>
      <c r="O196651" t="s">
        <v>224</v>
      </c>
      <c r="Y196651" t="s">
        <v>224</v>
      </c>
      <c r="Z196651" t="s">
        <v>224</v>
      </c>
      <c r="AA196651" t="s">
        <v>224</v>
      </c>
      <c r="AB196651" t="s">
        <v>224</v>
      </c>
      <c r="AC196651">
        <v>0</v>
      </c>
      <c r="AD196651">
        <v>1</v>
      </c>
      <c r="AE196651">
        <v>1</v>
      </c>
      <c r="AF196651">
        <v>0</v>
      </c>
    </row>
    <row r="196652" spans="9:32" x14ac:dyDescent="0.25">
      <c r="I196652" t="s">
        <v>224</v>
      </c>
      <c r="J196652" t="s">
        <v>224</v>
      </c>
      <c r="K196652" t="s">
        <v>224</v>
      </c>
      <c r="L196652" t="s">
        <v>224</v>
      </c>
      <c r="M196652" t="s">
        <v>224</v>
      </c>
      <c r="N196652" t="s">
        <v>224</v>
      </c>
      <c r="O196652" t="s">
        <v>224</v>
      </c>
      <c r="Y196652" t="s">
        <v>224</v>
      </c>
      <c r="Z196652" t="s">
        <v>224</v>
      </c>
      <c r="AA196652" t="s">
        <v>224</v>
      </c>
      <c r="AB196652" t="s">
        <v>224</v>
      </c>
      <c r="AC196652">
        <v>0</v>
      </c>
      <c r="AD196652">
        <v>1</v>
      </c>
      <c r="AE196652">
        <v>1</v>
      </c>
      <c r="AF196652">
        <v>0</v>
      </c>
    </row>
    <row r="196653" spans="9:32" x14ac:dyDescent="0.25">
      <c r="I196653" t="s">
        <v>224</v>
      </c>
      <c r="J196653" t="s">
        <v>224</v>
      </c>
      <c r="K196653" t="s">
        <v>224</v>
      </c>
      <c r="L196653" t="s">
        <v>224</v>
      </c>
      <c r="M196653" t="s">
        <v>224</v>
      </c>
      <c r="N196653" t="s">
        <v>224</v>
      </c>
      <c r="O196653" t="s">
        <v>224</v>
      </c>
      <c r="Y196653" t="s">
        <v>224</v>
      </c>
      <c r="Z196653" t="s">
        <v>224</v>
      </c>
      <c r="AA196653" t="s">
        <v>224</v>
      </c>
      <c r="AB196653" t="s">
        <v>224</v>
      </c>
      <c r="AC196653">
        <v>0</v>
      </c>
      <c r="AD196653">
        <v>1</v>
      </c>
      <c r="AE196653">
        <v>1</v>
      </c>
      <c r="AF196653">
        <v>0</v>
      </c>
    </row>
    <row r="196654" spans="9:32" x14ac:dyDescent="0.25">
      <c r="I196654" t="s">
        <v>224</v>
      </c>
      <c r="J196654" t="s">
        <v>224</v>
      </c>
      <c r="K196654" t="s">
        <v>224</v>
      </c>
      <c r="L196654" t="s">
        <v>224</v>
      </c>
      <c r="M196654" t="s">
        <v>224</v>
      </c>
      <c r="N196654" t="s">
        <v>224</v>
      </c>
      <c r="O196654" t="s">
        <v>224</v>
      </c>
      <c r="Y196654" t="s">
        <v>224</v>
      </c>
      <c r="Z196654" t="s">
        <v>224</v>
      </c>
      <c r="AA196654" t="s">
        <v>224</v>
      </c>
      <c r="AB196654" t="s">
        <v>224</v>
      </c>
      <c r="AC196654">
        <v>0</v>
      </c>
      <c r="AD196654">
        <v>1</v>
      </c>
      <c r="AE196654">
        <v>1</v>
      </c>
      <c r="AF196654">
        <v>0</v>
      </c>
    </row>
    <row r="196655" spans="9:32" x14ac:dyDescent="0.25">
      <c r="I196655" t="s">
        <v>224</v>
      </c>
      <c r="J196655" t="s">
        <v>224</v>
      </c>
      <c r="K196655" t="s">
        <v>224</v>
      </c>
      <c r="L196655" t="s">
        <v>224</v>
      </c>
      <c r="M196655" t="s">
        <v>224</v>
      </c>
      <c r="N196655" t="s">
        <v>224</v>
      </c>
      <c r="O196655" t="s">
        <v>224</v>
      </c>
      <c r="Y196655" t="s">
        <v>224</v>
      </c>
      <c r="Z196655" t="s">
        <v>224</v>
      </c>
      <c r="AA196655" t="s">
        <v>224</v>
      </c>
      <c r="AB196655" t="s">
        <v>224</v>
      </c>
      <c r="AC196655">
        <v>0</v>
      </c>
      <c r="AD196655">
        <v>1</v>
      </c>
      <c r="AE196655">
        <v>1</v>
      </c>
      <c r="AF196655">
        <v>0</v>
      </c>
    </row>
    <row r="196656" spans="9:32" x14ac:dyDescent="0.25">
      <c r="I196656" t="s">
        <v>224</v>
      </c>
      <c r="J196656" t="s">
        <v>224</v>
      </c>
      <c r="K196656" t="s">
        <v>224</v>
      </c>
      <c r="L196656" t="s">
        <v>224</v>
      </c>
      <c r="M196656" t="s">
        <v>224</v>
      </c>
      <c r="N196656" t="s">
        <v>224</v>
      </c>
      <c r="O196656" t="s">
        <v>224</v>
      </c>
      <c r="Y196656" t="s">
        <v>224</v>
      </c>
      <c r="Z196656" t="s">
        <v>224</v>
      </c>
      <c r="AA196656">
        <v>1</v>
      </c>
      <c r="AB196656" t="s">
        <v>224</v>
      </c>
      <c r="AC196656">
        <v>1</v>
      </c>
      <c r="AD196656">
        <v>1</v>
      </c>
      <c r="AE196656">
        <v>0</v>
      </c>
      <c r="AF196656">
        <v>0</v>
      </c>
    </row>
    <row r="196657" spans="9:32" x14ac:dyDescent="0.25">
      <c r="I196657" t="s">
        <v>224</v>
      </c>
      <c r="J196657" t="s">
        <v>224</v>
      </c>
      <c r="K196657" t="s">
        <v>224</v>
      </c>
      <c r="L196657" t="s">
        <v>224</v>
      </c>
      <c r="M196657" t="s">
        <v>224</v>
      </c>
      <c r="N196657" t="s">
        <v>224</v>
      </c>
      <c r="O196657" t="s">
        <v>224</v>
      </c>
      <c r="Y196657" t="s">
        <v>224</v>
      </c>
      <c r="Z196657" t="s">
        <v>224</v>
      </c>
      <c r="AA196657">
        <v>1</v>
      </c>
      <c r="AB196657" t="s">
        <v>224</v>
      </c>
      <c r="AC196657">
        <v>1</v>
      </c>
      <c r="AD196657">
        <v>1</v>
      </c>
      <c r="AE196657">
        <v>0</v>
      </c>
      <c r="AF196657">
        <v>0</v>
      </c>
    </row>
    <row r="196658" spans="9:32" x14ac:dyDescent="0.25">
      <c r="I196658" t="s">
        <v>224</v>
      </c>
      <c r="J196658" t="s">
        <v>224</v>
      </c>
      <c r="K196658" t="s">
        <v>224</v>
      </c>
      <c r="L196658" t="s">
        <v>224</v>
      </c>
      <c r="M196658" t="s">
        <v>224</v>
      </c>
      <c r="N196658" t="s">
        <v>224</v>
      </c>
      <c r="O196658" t="s">
        <v>224</v>
      </c>
      <c r="Y196658">
        <v>1</v>
      </c>
      <c r="Z196658">
        <v>0</v>
      </c>
      <c r="AA196658">
        <v>0</v>
      </c>
      <c r="AB196658">
        <v>1</v>
      </c>
      <c r="AC196658" t="s">
        <v>224</v>
      </c>
      <c r="AD196658" t="s">
        <v>224</v>
      </c>
      <c r="AE196658" t="s">
        <v>224</v>
      </c>
      <c r="AF196658" t="s">
        <v>224</v>
      </c>
    </row>
    <row r="196659" spans="9:32" x14ac:dyDescent="0.25">
      <c r="I196659" t="s">
        <v>224</v>
      </c>
      <c r="J196659" t="s">
        <v>224</v>
      </c>
      <c r="K196659" t="s">
        <v>224</v>
      </c>
      <c r="L196659" t="s">
        <v>224</v>
      </c>
      <c r="M196659" t="s">
        <v>224</v>
      </c>
      <c r="N196659" t="s">
        <v>224</v>
      </c>
      <c r="O196659" t="s">
        <v>224</v>
      </c>
      <c r="Y196659">
        <v>1</v>
      </c>
      <c r="Z196659">
        <v>0</v>
      </c>
      <c r="AA196659">
        <v>0</v>
      </c>
      <c r="AB196659">
        <v>0</v>
      </c>
      <c r="AC196659" t="s">
        <v>224</v>
      </c>
      <c r="AD196659" t="s">
        <v>224</v>
      </c>
      <c r="AE196659" t="s">
        <v>224</v>
      </c>
      <c r="AF196659" t="s">
        <v>224</v>
      </c>
    </row>
    <row r="196660" spans="9:32" x14ac:dyDescent="0.25">
      <c r="I196660" t="s">
        <v>224</v>
      </c>
      <c r="J196660" t="s">
        <v>224</v>
      </c>
      <c r="K196660" t="s">
        <v>224</v>
      </c>
      <c r="L196660" t="s">
        <v>224</v>
      </c>
      <c r="M196660" t="s">
        <v>224</v>
      </c>
      <c r="N196660" t="s">
        <v>224</v>
      </c>
      <c r="O196660" t="s">
        <v>224</v>
      </c>
      <c r="Y196660">
        <v>1</v>
      </c>
      <c r="Z196660">
        <v>0</v>
      </c>
      <c r="AA196660">
        <v>0</v>
      </c>
      <c r="AB196660">
        <v>0</v>
      </c>
      <c r="AC196660" t="s">
        <v>224</v>
      </c>
      <c r="AD196660" t="s">
        <v>224</v>
      </c>
      <c r="AE196660" t="s">
        <v>224</v>
      </c>
      <c r="AF196660" t="s">
        <v>224</v>
      </c>
    </row>
    <row r="196661" spans="9:32" x14ac:dyDescent="0.25">
      <c r="I196661">
        <v>1</v>
      </c>
      <c r="J196661">
        <v>0</v>
      </c>
      <c r="K196661">
        <v>0</v>
      </c>
      <c r="L196661">
        <v>0</v>
      </c>
      <c r="M196661">
        <v>1</v>
      </c>
      <c r="N196661">
        <v>0</v>
      </c>
      <c r="O196661">
        <v>0</v>
      </c>
      <c r="Y196661">
        <v>0</v>
      </c>
      <c r="Z196661">
        <v>1</v>
      </c>
      <c r="AA196661">
        <v>0</v>
      </c>
      <c r="AB196661">
        <v>1</v>
      </c>
      <c r="AC196661" t="s">
        <v>224</v>
      </c>
      <c r="AD196661" t="s">
        <v>224</v>
      </c>
      <c r="AE196661" t="s">
        <v>224</v>
      </c>
      <c r="AF196661" t="s">
        <v>224</v>
      </c>
    </row>
    <row r="196662" spans="9:32" x14ac:dyDescent="0.25">
      <c r="I196662">
        <v>0</v>
      </c>
      <c r="J196662">
        <v>1</v>
      </c>
      <c r="K196662">
        <v>0</v>
      </c>
      <c r="L196662">
        <v>0</v>
      </c>
      <c r="M196662">
        <v>0</v>
      </c>
      <c r="N196662">
        <v>1</v>
      </c>
      <c r="O196662">
        <v>0</v>
      </c>
      <c r="Y196662">
        <v>0</v>
      </c>
      <c r="Z196662">
        <v>1</v>
      </c>
      <c r="AA196662">
        <v>0</v>
      </c>
      <c r="AB196662">
        <v>0</v>
      </c>
      <c r="AC196662" t="s">
        <v>224</v>
      </c>
      <c r="AD196662" t="s">
        <v>224</v>
      </c>
      <c r="AE196662" t="s">
        <v>224</v>
      </c>
      <c r="AF196662" t="s">
        <v>224</v>
      </c>
    </row>
    <row r="196663" spans="9:32" x14ac:dyDescent="0.25">
      <c r="I196663">
        <v>0</v>
      </c>
      <c r="J196663">
        <v>0</v>
      </c>
      <c r="K196663">
        <v>1</v>
      </c>
      <c r="L196663">
        <v>0</v>
      </c>
      <c r="M196663">
        <v>0</v>
      </c>
      <c r="N196663">
        <v>0</v>
      </c>
      <c r="O196663">
        <v>1</v>
      </c>
      <c r="Y196663">
        <v>0</v>
      </c>
      <c r="Z196663">
        <v>1</v>
      </c>
      <c r="AA196663">
        <v>0</v>
      </c>
      <c r="AB196663">
        <v>0</v>
      </c>
      <c r="AC196663" t="s">
        <v>224</v>
      </c>
      <c r="AD196663" t="s">
        <v>224</v>
      </c>
      <c r="AE196663" t="s">
        <v>224</v>
      </c>
      <c r="AF196663" t="s">
        <v>224</v>
      </c>
    </row>
    <row r="212993" spans="9:32" ht="18.75" x14ac:dyDescent="0.3">
      <c r="I212993" s="13" t="s">
        <v>187</v>
      </c>
      <c r="J212993" s="13" t="s">
        <v>188</v>
      </c>
      <c r="K212993" s="13" t="s">
        <v>189</v>
      </c>
      <c r="L212993" s="13" t="s">
        <v>190</v>
      </c>
      <c r="M212993" s="13" t="s">
        <v>191</v>
      </c>
      <c r="N212993" s="13" t="s">
        <v>192</v>
      </c>
      <c r="O212993" s="13" t="s">
        <v>193</v>
      </c>
      <c r="Y212993" s="13" t="s">
        <v>201</v>
      </c>
      <c r="Z212993" s="13" t="s">
        <v>202</v>
      </c>
      <c r="AA212993" s="13" t="s">
        <v>203</v>
      </c>
      <c r="AB212993" s="13" t="s">
        <v>204</v>
      </c>
      <c r="AC212993" s="13" t="s">
        <v>226</v>
      </c>
      <c r="AD212993" s="13" t="s">
        <v>206</v>
      </c>
      <c r="AE212993" s="13" t="s">
        <v>207</v>
      </c>
      <c r="AF212993" s="13" t="s">
        <v>208</v>
      </c>
    </row>
    <row r="212994" spans="9:32" ht="18.75" x14ac:dyDescent="0.3">
      <c r="I212994" s="14"/>
      <c r="J212994" s="14"/>
      <c r="K212994" s="14"/>
      <c r="L212994" s="14"/>
      <c r="M212994" s="14"/>
      <c r="N212994" s="14"/>
      <c r="O212994" s="14"/>
      <c r="Y212994" s="14"/>
      <c r="Z212994" s="14"/>
      <c r="AA212994" s="14"/>
      <c r="AB212994" s="14"/>
      <c r="AC212994" s="14"/>
      <c r="AD212994" s="14"/>
      <c r="AE212994" s="14"/>
      <c r="AF212994" s="14"/>
    </row>
    <row r="212995" spans="9:32" ht="18.75" x14ac:dyDescent="0.3">
      <c r="I212995" s="14"/>
      <c r="J212995" s="14"/>
      <c r="K212995" s="14"/>
      <c r="L212995" s="14"/>
      <c r="M212995" s="14"/>
      <c r="N212995" s="14"/>
      <c r="O212995" s="14"/>
      <c r="Y212995" s="14"/>
      <c r="Z212995" s="14"/>
      <c r="AA212995" s="14"/>
      <c r="AB212995" s="14"/>
      <c r="AC212995" s="14"/>
      <c r="AD212995" s="14"/>
      <c r="AE212995" s="14"/>
      <c r="AF212995" s="14"/>
    </row>
    <row r="212996" spans="9:32" x14ac:dyDescent="0.25">
      <c r="I212996" t="s">
        <v>224</v>
      </c>
      <c r="J212996" t="s">
        <v>224</v>
      </c>
      <c r="K212996" t="s">
        <v>224</v>
      </c>
      <c r="L212996" t="s">
        <v>224</v>
      </c>
      <c r="M212996" t="s">
        <v>224</v>
      </c>
      <c r="N212996" t="s">
        <v>224</v>
      </c>
      <c r="O212996" t="s">
        <v>224</v>
      </c>
      <c r="Y212996" t="s">
        <v>224</v>
      </c>
      <c r="Z212996" t="s">
        <v>224</v>
      </c>
      <c r="AA212996" t="s">
        <v>224</v>
      </c>
      <c r="AB212996" t="s">
        <v>224</v>
      </c>
      <c r="AC212996" t="s">
        <v>224</v>
      </c>
      <c r="AD212996" t="s">
        <v>224</v>
      </c>
      <c r="AE212996" t="s">
        <v>224</v>
      </c>
      <c r="AF212996" t="s">
        <v>224</v>
      </c>
    </row>
    <row r="212997" spans="9:32" x14ac:dyDescent="0.25">
      <c r="I212997" t="s">
        <v>224</v>
      </c>
      <c r="J212997" t="s">
        <v>224</v>
      </c>
      <c r="K212997" t="s">
        <v>224</v>
      </c>
      <c r="L212997" t="s">
        <v>224</v>
      </c>
      <c r="M212997" t="s">
        <v>224</v>
      </c>
      <c r="N212997" t="s">
        <v>224</v>
      </c>
      <c r="O212997" t="s">
        <v>224</v>
      </c>
      <c r="Y212997" t="s">
        <v>224</v>
      </c>
      <c r="Z212997" t="s">
        <v>224</v>
      </c>
      <c r="AA212997" t="s">
        <v>224</v>
      </c>
      <c r="AB212997" t="s">
        <v>224</v>
      </c>
      <c r="AC212997">
        <v>0</v>
      </c>
      <c r="AD212997">
        <v>0</v>
      </c>
      <c r="AE212997">
        <v>0</v>
      </c>
      <c r="AF212997">
        <v>1</v>
      </c>
    </row>
    <row r="212998" spans="9:32" x14ac:dyDescent="0.25">
      <c r="I212998" t="s">
        <v>224</v>
      </c>
      <c r="J212998" t="s">
        <v>224</v>
      </c>
      <c r="K212998" t="s">
        <v>224</v>
      </c>
      <c r="L212998" t="s">
        <v>224</v>
      </c>
      <c r="M212998" t="s">
        <v>224</v>
      </c>
      <c r="N212998" t="s">
        <v>224</v>
      </c>
      <c r="O212998" t="s">
        <v>224</v>
      </c>
      <c r="Y212998" t="s">
        <v>224</v>
      </c>
      <c r="Z212998" t="s">
        <v>224</v>
      </c>
      <c r="AA212998" t="s">
        <v>224</v>
      </c>
      <c r="AB212998" t="s">
        <v>224</v>
      </c>
      <c r="AC212998">
        <v>0</v>
      </c>
      <c r="AD212998">
        <v>0</v>
      </c>
      <c r="AE212998">
        <v>0</v>
      </c>
      <c r="AF212998">
        <v>1</v>
      </c>
    </row>
    <row r="212999" spans="9:32" x14ac:dyDescent="0.25">
      <c r="I212999" t="s">
        <v>224</v>
      </c>
      <c r="J212999" t="s">
        <v>224</v>
      </c>
      <c r="K212999" t="s">
        <v>224</v>
      </c>
      <c r="L212999" t="s">
        <v>224</v>
      </c>
      <c r="M212999" t="s">
        <v>224</v>
      </c>
      <c r="N212999" t="s">
        <v>224</v>
      </c>
      <c r="O212999" t="s">
        <v>224</v>
      </c>
      <c r="Y212999" t="s">
        <v>224</v>
      </c>
      <c r="Z212999" t="s">
        <v>224</v>
      </c>
      <c r="AA212999" t="s">
        <v>224</v>
      </c>
      <c r="AB212999" t="s">
        <v>224</v>
      </c>
      <c r="AC212999">
        <v>0</v>
      </c>
      <c r="AD212999">
        <v>0</v>
      </c>
      <c r="AE212999">
        <v>0</v>
      </c>
      <c r="AF212999">
        <v>1</v>
      </c>
    </row>
    <row r="213000" spans="9:32" x14ac:dyDescent="0.25">
      <c r="I213000" t="s">
        <v>224</v>
      </c>
      <c r="J213000" t="s">
        <v>224</v>
      </c>
      <c r="K213000" t="s">
        <v>224</v>
      </c>
      <c r="L213000" t="s">
        <v>224</v>
      </c>
      <c r="M213000" t="s">
        <v>224</v>
      </c>
      <c r="N213000" t="s">
        <v>224</v>
      </c>
      <c r="O213000" t="s">
        <v>224</v>
      </c>
      <c r="Y213000" t="s">
        <v>224</v>
      </c>
      <c r="Z213000" t="s">
        <v>224</v>
      </c>
      <c r="AA213000" t="s">
        <v>224</v>
      </c>
      <c r="AB213000" t="s">
        <v>224</v>
      </c>
      <c r="AC213000">
        <v>0</v>
      </c>
      <c r="AD213000">
        <v>0</v>
      </c>
      <c r="AE213000">
        <v>0</v>
      </c>
      <c r="AF213000">
        <v>1</v>
      </c>
    </row>
    <row r="213001" spans="9:32" x14ac:dyDescent="0.25">
      <c r="I213001" t="s">
        <v>224</v>
      </c>
      <c r="J213001" t="s">
        <v>224</v>
      </c>
      <c r="K213001" t="s">
        <v>224</v>
      </c>
      <c r="L213001" t="s">
        <v>224</v>
      </c>
      <c r="M213001" t="s">
        <v>224</v>
      </c>
      <c r="N213001" t="s">
        <v>224</v>
      </c>
      <c r="O213001" t="s">
        <v>224</v>
      </c>
      <c r="Y213001" t="s">
        <v>224</v>
      </c>
      <c r="Z213001" t="s">
        <v>224</v>
      </c>
      <c r="AA213001" t="s">
        <v>224</v>
      </c>
      <c r="AB213001" t="s">
        <v>224</v>
      </c>
      <c r="AC213001">
        <v>0</v>
      </c>
      <c r="AD213001">
        <v>0</v>
      </c>
      <c r="AE213001">
        <v>0</v>
      </c>
      <c r="AF213001">
        <v>1</v>
      </c>
    </row>
    <row r="213002" spans="9:32" x14ac:dyDescent="0.25">
      <c r="I213002" t="s">
        <v>224</v>
      </c>
      <c r="J213002" t="s">
        <v>224</v>
      </c>
      <c r="K213002" t="s">
        <v>224</v>
      </c>
      <c r="L213002" t="s">
        <v>224</v>
      </c>
      <c r="M213002" t="s">
        <v>224</v>
      </c>
      <c r="N213002" t="s">
        <v>224</v>
      </c>
      <c r="O213002" t="s">
        <v>224</v>
      </c>
      <c r="Y213002" t="s">
        <v>224</v>
      </c>
      <c r="Z213002" t="s">
        <v>224</v>
      </c>
      <c r="AA213002" t="s">
        <v>224</v>
      </c>
      <c r="AB213002" t="s">
        <v>224</v>
      </c>
      <c r="AC213002">
        <v>0</v>
      </c>
      <c r="AD213002">
        <v>0</v>
      </c>
      <c r="AE213002">
        <v>0</v>
      </c>
      <c r="AF213002">
        <v>1</v>
      </c>
    </row>
    <row r="213003" spans="9:32" x14ac:dyDescent="0.25">
      <c r="I213003" t="s">
        <v>224</v>
      </c>
      <c r="J213003" t="s">
        <v>224</v>
      </c>
      <c r="K213003" t="s">
        <v>224</v>
      </c>
      <c r="L213003" t="s">
        <v>224</v>
      </c>
      <c r="M213003" t="s">
        <v>224</v>
      </c>
      <c r="N213003" t="s">
        <v>224</v>
      </c>
      <c r="O213003" t="s">
        <v>224</v>
      </c>
      <c r="Y213003" t="s">
        <v>224</v>
      </c>
      <c r="Z213003" t="s">
        <v>224</v>
      </c>
      <c r="AA213003" t="s">
        <v>224</v>
      </c>
      <c r="AB213003" t="s">
        <v>224</v>
      </c>
      <c r="AC213003">
        <v>0</v>
      </c>
      <c r="AD213003">
        <v>0</v>
      </c>
      <c r="AE213003">
        <v>0</v>
      </c>
      <c r="AF213003">
        <v>1</v>
      </c>
    </row>
    <row r="213004" spans="9:32" x14ac:dyDescent="0.25">
      <c r="I213004" t="s">
        <v>224</v>
      </c>
      <c r="J213004" t="s">
        <v>224</v>
      </c>
      <c r="K213004" t="s">
        <v>224</v>
      </c>
      <c r="L213004" t="s">
        <v>224</v>
      </c>
      <c r="M213004" t="s">
        <v>224</v>
      </c>
      <c r="N213004" t="s">
        <v>224</v>
      </c>
      <c r="O213004" t="s">
        <v>224</v>
      </c>
      <c r="Y213004" t="s">
        <v>224</v>
      </c>
      <c r="Z213004" t="s">
        <v>224</v>
      </c>
      <c r="AA213004" t="s">
        <v>224</v>
      </c>
      <c r="AB213004" t="s">
        <v>224</v>
      </c>
      <c r="AC213004">
        <v>0</v>
      </c>
      <c r="AD213004">
        <v>0</v>
      </c>
      <c r="AE213004">
        <v>0</v>
      </c>
      <c r="AF213004">
        <v>1</v>
      </c>
    </row>
    <row r="213005" spans="9:32" x14ac:dyDescent="0.25">
      <c r="I213005" t="s">
        <v>224</v>
      </c>
      <c r="J213005" t="s">
        <v>224</v>
      </c>
      <c r="K213005" t="s">
        <v>224</v>
      </c>
      <c r="L213005" t="s">
        <v>224</v>
      </c>
      <c r="M213005" t="s">
        <v>224</v>
      </c>
      <c r="N213005" t="s">
        <v>224</v>
      </c>
      <c r="O213005" t="s">
        <v>224</v>
      </c>
      <c r="Y213005" t="s">
        <v>224</v>
      </c>
      <c r="Z213005" t="s">
        <v>224</v>
      </c>
      <c r="AA213005" t="s">
        <v>224</v>
      </c>
      <c r="AB213005" t="s">
        <v>224</v>
      </c>
      <c r="AC213005">
        <v>0</v>
      </c>
      <c r="AD213005">
        <v>0</v>
      </c>
      <c r="AE213005">
        <v>0</v>
      </c>
      <c r="AF213005">
        <v>1</v>
      </c>
    </row>
    <row r="213006" spans="9:32" x14ac:dyDescent="0.25">
      <c r="I213006" t="s">
        <v>224</v>
      </c>
      <c r="J213006" t="s">
        <v>224</v>
      </c>
      <c r="K213006" t="s">
        <v>224</v>
      </c>
      <c r="L213006" t="s">
        <v>224</v>
      </c>
      <c r="M213006" t="s">
        <v>224</v>
      </c>
      <c r="N213006" t="s">
        <v>224</v>
      </c>
      <c r="O213006" t="s">
        <v>224</v>
      </c>
      <c r="Y213006" t="s">
        <v>224</v>
      </c>
      <c r="Z213006" t="s">
        <v>224</v>
      </c>
      <c r="AA213006" t="s">
        <v>224</v>
      </c>
      <c r="AB213006" t="s">
        <v>224</v>
      </c>
      <c r="AC213006">
        <v>0</v>
      </c>
      <c r="AD213006">
        <v>0</v>
      </c>
      <c r="AE213006">
        <v>0</v>
      </c>
      <c r="AF213006">
        <v>1</v>
      </c>
    </row>
    <row r="213007" spans="9:32" x14ac:dyDescent="0.25">
      <c r="I213007" t="s">
        <v>224</v>
      </c>
      <c r="J213007" t="s">
        <v>224</v>
      </c>
      <c r="K213007" t="s">
        <v>224</v>
      </c>
      <c r="L213007" t="s">
        <v>224</v>
      </c>
      <c r="M213007" t="s">
        <v>224</v>
      </c>
      <c r="N213007" t="s">
        <v>224</v>
      </c>
      <c r="O213007" t="s">
        <v>224</v>
      </c>
      <c r="Y213007" t="s">
        <v>224</v>
      </c>
      <c r="Z213007" t="s">
        <v>224</v>
      </c>
      <c r="AA213007" t="s">
        <v>224</v>
      </c>
      <c r="AB213007" t="s">
        <v>224</v>
      </c>
      <c r="AC213007">
        <v>0</v>
      </c>
      <c r="AD213007">
        <v>1</v>
      </c>
      <c r="AE213007">
        <v>1</v>
      </c>
      <c r="AF213007">
        <v>0</v>
      </c>
    </row>
    <row r="213008" spans="9:32" x14ac:dyDescent="0.25">
      <c r="I213008" t="s">
        <v>224</v>
      </c>
      <c r="J213008" t="s">
        <v>224</v>
      </c>
      <c r="K213008" t="s">
        <v>224</v>
      </c>
      <c r="L213008" t="s">
        <v>224</v>
      </c>
      <c r="M213008" t="s">
        <v>224</v>
      </c>
      <c r="N213008" t="s">
        <v>224</v>
      </c>
      <c r="O213008" t="s">
        <v>224</v>
      </c>
      <c r="Y213008" t="s">
        <v>224</v>
      </c>
      <c r="Z213008" t="s">
        <v>224</v>
      </c>
      <c r="AA213008" t="s">
        <v>224</v>
      </c>
      <c r="AB213008" t="s">
        <v>224</v>
      </c>
      <c r="AC213008">
        <v>0</v>
      </c>
      <c r="AD213008">
        <v>1</v>
      </c>
      <c r="AE213008">
        <v>1</v>
      </c>
      <c r="AF213008">
        <v>0</v>
      </c>
    </row>
    <row r="213009" spans="9:32" x14ac:dyDescent="0.25">
      <c r="I213009" t="s">
        <v>224</v>
      </c>
      <c r="J213009" t="s">
        <v>224</v>
      </c>
      <c r="K213009" t="s">
        <v>224</v>
      </c>
      <c r="L213009" t="s">
        <v>224</v>
      </c>
      <c r="M213009" t="s">
        <v>224</v>
      </c>
      <c r="N213009" t="s">
        <v>224</v>
      </c>
      <c r="O213009" t="s">
        <v>224</v>
      </c>
      <c r="Y213009" t="s">
        <v>224</v>
      </c>
      <c r="Z213009" t="s">
        <v>224</v>
      </c>
      <c r="AA213009" t="s">
        <v>224</v>
      </c>
      <c r="AB213009" t="s">
        <v>224</v>
      </c>
      <c r="AC213009">
        <v>0</v>
      </c>
      <c r="AD213009">
        <v>1</v>
      </c>
      <c r="AE213009">
        <v>1</v>
      </c>
      <c r="AF213009">
        <v>0</v>
      </c>
    </row>
    <row r="213010" spans="9:32" x14ac:dyDescent="0.25">
      <c r="I213010" t="s">
        <v>224</v>
      </c>
      <c r="J213010" t="s">
        <v>224</v>
      </c>
      <c r="K213010" t="s">
        <v>224</v>
      </c>
      <c r="L213010" t="s">
        <v>224</v>
      </c>
      <c r="M213010" t="s">
        <v>224</v>
      </c>
      <c r="N213010" t="s">
        <v>224</v>
      </c>
      <c r="O213010" t="s">
        <v>224</v>
      </c>
      <c r="Y213010" t="s">
        <v>224</v>
      </c>
      <c r="Z213010" t="s">
        <v>224</v>
      </c>
      <c r="AA213010" t="s">
        <v>224</v>
      </c>
      <c r="AB213010" t="s">
        <v>224</v>
      </c>
      <c r="AC213010">
        <v>0</v>
      </c>
      <c r="AD213010">
        <v>1</v>
      </c>
      <c r="AE213010">
        <v>1</v>
      </c>
      <c r="AF213010">
        <v>0</v>
      </c>
    </row>
    <row r="213011" spans="9:32" x14ac:dyDescent="0.25">
      <c r="I213011" t="s">
        <v>224</v>
      </c>
      <c r="J213011" t="s">
        <v>224</v>
      </c>
      <c r="K213011" t="s">
        <v>224</v>
      </c>
      <c r="L213011" t="s">
        <v>224</v>
      </c>
      <c r="M213011" t="s">
        <v>224</v>
      </c>
      <c r="N213011" t="s">
        <v>224</v>
      </c>
      <c r="O213011" t="s">
        <v>224</v>
      </c>
      <c r="Y213011" t="s">
        <v>224</v>
      </c>
      <c r="Z213011" t="s">
        <v>224</v>
      </c>
      <c r="AA213011" t="s">
        <v>224</v>
      </c>
      <c r="AB213011" t="s">
        <v>224</v>
      </c>
      <c r="AC213011">
        <v>0</v>
      </c>
      <c r="AD213011">
        <v>1</v>
      </c>
      <c r="AE213011">
        <v>1</v>
      </c>
      <c r="AF213011">
        <v>0</v>
      </c>
    </row>
    <row r="213012" spans="9:32" x14ac:dyDescent="0.25">
      <c r="I213012" t="s">
        <v>224</v>
      </c>
      <c r="J213012" t="s">
        <v>224</v>
      </c>
      <c r="K213012" t="s">
        <v>224</v>
      </c>
      <c r="L213012" t="s">
        <v>224</v>
      </c>
      <c r="M213012" t="s">
        <v>224</v>
      </c>
      <c r="N213012" t="s">
        <v>224</v>
      </c>
      <c r="O213012" t="s">
        <v>224</v>
      </c>
      <c r="Y213012" t="s">
        <v>224</v>
      </c>
      <c r="Z213012" t="s">
        <v>224</v>
      </c>
      <c r="AA213012" t="s">
        <v>224</v>
      </c>
      <c r="AB213012" t="s">
        <v>224</v>
      </c>
      <c r="AC213012">
        <v>0</v>
      </c>
      <c r="AD213012">
        <v>1</v>
      </c>
      <c r="AE213012">
        <v>1</v>
      </c>
      <c r="AF213012">
        <v>0</v>
      </c>
    </row>
    <row r="213013" spans="9:32" x14ac:dyDescent="0.25">
      <c r="I213013" t="s">
        <v>224</v>
      </c>
      <c r="J213013" t="s">
        <v>224</v>
      </c>
      <c r="K213013" t="s">
        <v>224</v>
      </c>
      <c r="L213013" t="s">
        <v>224</v>
      </c>
      <c r="M213013" t="s">
        <v>224</v>
      </c>
      <c r="N213013" t="s">
        <v>224</v>
      </c>
      <c r="O213013" t="s">
        <v>224</v>
      </c>
      <c r="Y213013" t="s">
        <v>224</v>
      </c>
      <c r="Z213013" t="s">
        <v>224</v>
      </c>
      <c r="AA213013" t="s">
        <v>224</v>
      </c>
      <c r="AB213013" t="s">
        <v>224</v>
      </c>
      <c r="AC213013">
        <v>0</v>
      </c>
      <c r="AD213013">
        <v>1</v>
      </c>
      <c r="AE213013">
        <v>1</v>
      </c>
      <c r="AF213013">
        <v>0</v>
      </c>
    </row>
    <row r="213014" spans="9:32" x14ac:dyDescent="0.25">
      <c r="I213014" t="s">
        <v>224</v>
      </c>
      <c r="J213014" t="s">
        <v>224</v>
      </c>
      <c r="K213014" t="s">
        <v>224</v>
      </c>
      <c r="L213014" t="s">
        <v>224</v>
      </c>
      <c r="M213014" t="s">
        <v>224</v>
      </c>
      <c r="N213014" t="s">
        <v>224</v>
      </c>
      <c r="O213014" t="s">
        <v>224</v>
      </c>
      <c r="Y213014" t="s">
        <v>224</v>
      </c>
      <c r="Z213014" t="s">
        <v>224</v>
      </c>
      <c r="AA213014">
        <v>1</v>
      </c>
      <c r="AB213014" t="s">
        <v>224</v>
      </c>
      <c r="AC213014">
        <v>1</v>
      </c>
      <c r="AD213014">
        <v>1</v>
      </c>
      <c r="AE213014">
        <v>0</v>
      </c>
      <c r="AF213014">
        <v>0</v>
      </c>
    </row>
    <row r="213015" spans="9:32" x14ac:dyDescent="0.25">
      <c r="I213015" t="s">
        <v>224</v>
      </c>
      <c r="J213015" t="s">
        <v>224</v>
      </c>
      <c r="K213015" t="s">
        <v>224</v>
      </c>
      <c r="L213015" t="s">
        <v>224</v>
      </c>
      <c r="M213015" t="s">
        <v>224</v>
      </c>
      <c r="N213015" t="s">
        <v>224</v>
      </c>
      <c r="O213015" t="s">
        <v>224</v>
      </c>
      <c r="Y213015" t="s">
        <v>224</v>
      </c>
      <c r="Z213015" t="s">
        <v>224</v>
      </c>
      <c r="AA213015">
        <v>1</v>
      </c>
      <c r="AB213015" t="s">
        <v>224</v>
      </c>
      <c r="AC213015">
        <v>1</v>
      </c>
      <c r="AD213015">
        <v>1</v>
      </c>
      <c r="AE213015">
        <v>0</v>
      </c>
      <c r="AF213015">
        <v>0</v>
      </c>
    </row>
    <row r="213016" spans="9:32" x14ac:dyDescent="0.25">
      <c r="I213016" t="s">
        <v>224</v>
      </c>
      <c r="J213016" t="s">
        <v>224</v>
      </c>
      <c r="K213016" t="s">
        <v>224</v>
      </c>
      <c r="L213016" t="s">
        <v>224</v>
      </c>
      <c r="M213016" t="s">
        <v>224</v>
      </c>
      <c r="N213016" t="s">
        <v>224</v>
      </c>
      <c r="O213016" t="s">
        <v>224</v>
      </c>
      <c r="Y213016">
        <v>1</v>
      </c>
      <c r="Z213016">
        <v>0</v>
      </c>
      <c r="AA213016">
        <v>0</v>
      </c>
      <c r="AB213016">
        <v>1</v>
      </c>
      <c r="AC213016" t="s">
        <v>224</v>
      </c>
      <c r="AD213016" t="s">
        <v>224</v>
      </c>
      <c r="AE213016" t="s">
        <v>224</v>
      </c>
      <c r="AF213016" t="s">
        <v>224</v>
      </c>
    </row>
    <row r="213017" spans="9:32" x14ac:dyDescent="0.25">
      <c r="I213017" t="s">
        <v>224</v>
      </c>
      <c r="J213017" t="s">
        <v>224</v>
      </c>
      <c r="K213017" t="s">
        <v>224</v>
      </c>
      <c r="L213017" t="s">
        <v>224</v>
      </c>
      <c r="M213017" t="s">
        <v>224</v>
      </c>
      <c r="N213017" t="s">
        <v>224</v>
      </c>
      <c r="O213017" t="s">
        <v>224</v>
      </c>
      <c r="Y213017">
        <v>1</v>
      </c>
      <c r="Z213017">
        <v>0</v>
      </c>
      <c r="AA213017">
        <v>0</v>
      </c>
      <c r="AB213017">
        <v>0</v>
      </c>
      <c r="AC213017" t="s">
        <v>224</v>
      </c>
      <c r="AD213017" t="s">
        <v>224</v>
      </c>
      <c r="AE213017" t="s">
        <v>224</v>
      </c>
      <c r="AF213017" t="s">
        <v>224</v>
      </c>
    </row>
    <row r="213018" spans="9:32" x14ac:dyDescent="0.25">
      <c r="I213018" t="s">
        <v>224</v>
      </c>
      <c r="J213018" t="s">
        <v>224</v>
      </c>
      <c r="K213018" t="s">
        <v>224</v>
      </c>
      <c r="L213018" t="s">
        <v>224</v>
      </c>
      <c r="M213018" t="s">
        <v>224</v>
      </c>
      <c r="N213018" t="s">
        <v>224</v>
      </c>
      <c r="O213018" t="s">
        <v>224</v>
      </c>
      <c r="Y213018">
        <v>1</v>
      </c>
      <c r="Z213018">
        <v>0</v>
      </c>
      <c r="AA213018">
        <v>0</v>
      </c>
      <c r="AB213018">
        <v>0</v>
      </c>
      <c r="AC213018" t="s">
        <v>224</v>
      </c>
      <c r="AD213018" t="s">
        <v>224</v>
      </c>
      <c r="AE213018" t="s">
        <v>224</v>
      </c>
      <c r="AF213018" t="s">
        <v>224</v>
      </c>
    </row>
    <row r="213019" spans="9:32" x14ac:dyDescent="0.25">
      <c r="I213019">
        <v>1</v>
      </c>
      <c r="J213019">
        <v>0</v>
      </c>
      <c r="K213019">
        <v>0</v>
      </c>
      <c r="L213019">
        <v>0</v>
      </c>
      <c r="M213019">
        <v>1</v>
      </c>
      <c r="N213019">
        <v>0</v>
      </c>
      <c r="O213019">
        <v>0</v>
      </c>
      <c r="Y213019">
        <v>0</v>
      </c>
      <c r="Z213019">
        <v>1</v>
      </c>
      <c r="AA213019">
        <v>0</v>
      </c>
      <c r="AB213019">
        <v>1</v>
      </c>
      <c r="AC213019" t="s">
        <v>224</v>
      </c>
      <c r="AD213019" t="s">
        <v>224</v>
      </c>
      <c r="AE213019" t="s">
        <v>224</v>
      </c>
      <c r="AF213019" t="s">
        <v>224</v>
      </c>
    </row>
    <row r="213020" spans="9:32" x14ac:dyDescent="0.25">
      <c r="I213020">
        <v>0</v>
      </c>
      <c r="J213020">
        <v>1</v>
      </c>
      <c r="K213020">
        <v>0</v>
      </c>
      <c r="L213020">
        <v>0</v>
      </c>
      <c r="M213020">
        <v>0</v>
      </c>
      <c r="N213020">
        <v>1</v>
      </c>
      <c r="O213020">
        <v>0</v>
      </c>
      <c r="Y213020">
        <v>0</v>
      </c>
      <c r="Z213020">
        <v>1</v>
      </c>
      <c r="AA213020">
        <v>0</v>
      </c>
      <c r="AB213020">
        <v>0</v>
      </c>
      <c r="AC213020" t="s">
        <v>224</v>
      </c>
      <c r="AD213020" t="s">
        <v>224</v>
      </c>
      <c r="AE213020" t="s">
        <v>224</v>
      </c>
      <c r="AF213020" t="s">
        <v>224</v>
      </c>
    </row>
    <row r="213021" spans="9:32" x14ac:dyDescent="0.25">
      <c r="I213021">
        <v>0</v>
      </c>
      <c r="J213021">
        <v>0</v>
      </c>
      <c r="K213021">
        <v>1</v>
      </c>
      <c r="L213021">
        <v>0</v>
      </c>
      <c r="M213021">
        <v>0</v>
      </c>
      <c r="N213021">
        <v>0</v>
      </c>
      <c r="O213021">
        <v>1</v>
      </c>
      <c r="Y213021">
        <v>0</v>
      </c>
      <c r="Z213021">
        <v>1</v>
      </c>
      <c r="AA213021">
        <v>0</v>
      </c>
      <c r="AB213021">
        <v>0</v>
      </c>
      <c r="AC213021" t="s">
        <v>224</v>
      </c>
      <c r="AD213021" t="s">
        <v>224</v>
      </c>
      <c r="AE213021" t="s">
        <v>224</v>
      </c>
      <c r="AF213021" t="s">
        <v>224</v>
      </c>
    </row>
    <row r="213023" spans="9:32" x14ac:dyDescent="0.25">
      <c r="I213023" t="s">
        <v>224</v>
      </c>
      <c r="J213023" t="s">
        <v>224</v>
      </c>
      <c r="K213023" t="s">
        <v>224</v>
      </c>
      <c r="L213023" t="s">
        <v>224</v>
      </c>
      <c r="M213023" t="s">
        <v>224</v>
      </c>
      <c r="N213023" t="s">
        <v>224</v>
      </c>
      <c r="O213023" t="s">
        <v>224</v>
      </c>
      <c r="Y213023" t="s">
        <v>224</v>
      </c>
      <c r="Z213023" t="s">
        <v>224</v>
      </c>
      <c r="AA213023" t="s">
        <v>224</v>
      </c>
      <c r="AB213023" t="s">
        <v>224</v>
      </c>
      <c r="AC213023">
        <v>0</v>
      </c>
      <c r="AD213023">
        <v>0</v>
      </c>
      <c r="AE213023">
        <v>0</v>
      </c>
      <c r="AF213023">
        <v>1</v>
      </c>
    </row>
    <row r="213024" spans="9:32" x14ac:dyDescent="0.25">
      <c r="I213024" t="s">
        <v>224</v>
      </c>
      <c r="J213024" t="s">
        <v>224</v>
      </c>
      <c r="K213024" t="s">
        <v>224</v>
      </c>
      <c r="L213024" t="s">
        <v>224</v>
      </c>
      <c r="M213024" t="s">
        <v>224</v>
      </c>
      <c r="N213024" t="s">
        <v>224</v>
      </c>
      <c r="O213024" t="s">
        <v>224</v>
      </c>
      <c r="Y213024" t="s">
        <v>224</v>
      </c>
      <c r="Z213024" t="s">
        <v>224</v>
      </c>
      <c r="AA213024" t="s">
        <v>224</v>
      </c>
      <c r="AB213024" t="s">
        <v>224</v>
      </c>
      <c r="AC213024">
        <v>0</v>
      </c>
      <c r="AD213024">
        <v>0</v>
      </c>
      <c r="AE213024">
        <v>0</v>
      </c>
      <c r="AF213024">
        <v>1</v>
      </c>
    </row>
    <row r="213025" spans="9:32" x14ac:dyDescent="0.25">
      <c r="I213025" t="s">
        <v>224</v>
      </c>
      <c r="J213025" t="s">
        <v>224</v>
      </c>
      <c r="K213025" t="s">
        <v>224</v>
      </c>
      <c r="L213025" t="s">
        <v>224</v>
      </c>
      <c r="M213025" t="s">
        <v>224</v>
      </c>
      <c r="N213025" t="s">
        <v>224</v>
      </c>
      <c r="O213025" t="s">
        <v>224</v>
      </c>
      <c r="Y213025" t="s">
        <v>224</v>
      </c>
      <c r="Z213025" t="s">
        <v>224</v>
      </c>
      <c r="AA213025" t="s">
        <v>224</v>
      </c>
      <c r="AB213025" t="s">
        <v>224</v>
      </c>
      <c r="AC213025">
        <v>0</v>
      </c>
      <c r="AD213025">
        <v>0</v>
      </c>
      <c r="AE213025">
        <v>0</v>
      </c>
      <c r="AF213025">
        <v>1</v>
      </c>
    </row>
    <row r="213026" spans="9:32" x14ac:dyDescent="0.25">
      <c r="I213026" t="s">
        <v>224</v>
      </c>
      <c r="J213026" t="s">
        <v>224</v>
      </c>
      <c r="K213026" t="s">
        <v>224</v>
      </c>
      <c r="L213026" t="s">
        <v>224</v>
      </c>
      <c r="M213026" t="s">
        <v>224</v>
      </c>
      <c r="N213026" t="s">
        <v>224</v>
      </c>
      <c r="O213026" t="s">
        <v>224</v>
      </c>
      <c r="Y213026" t="s">
        <v>224</v>
      </c>
      <c r="Z213026" t="s">
        <v>224</v>
      </c>
      <c r="AA213026" t="s">
        <v>224</v>
      </c>
      <c r="AB213026" t="s">
        <v>224</v>
      </c>
      <c r="AC213026">
        <v>0</v>
      </c>
      <c r="AD213026">
        <v>0</v>
      </c>
      <c r="AE213026">
        <v>0</v>
      </c>
      <c r="AF213026">
        <v>1</v>
      </c>
    </row>
    <row r="213027" spans="9:32" x14ac:dyDescent="0.25">
      <c r="I213027" t="s">
        <v>224</v>
      </c>
      <c r="J213027" t="s">
        <v>224</v>
      </c>
      <c r="K213027" t="s">
        <v>224</v>
      </c>
      <c r="L213027" t="s">
        <v>224</v>
      </c>
      <c r="M213027" t="s">
        <v>224</v>
      </c>
      <c r="N213027" t="s">
        <v>224</v>
      </c>
      <c r="O213027" t="s">
        <v>224</v>
      </c>
      <c r="Y213027" t="s">
        <v>224</v>
      </c>
      <c r="Z213027" t="s">
        <v>224</v>
      </c>
      <c r="AA213027" t="s">
        <v>224</v>
      </c>
      <c r="AB213027" t="s">
        <v>224</v>
      </c>
      <c r="AC213027">
        <v>0</v>
      </c>
      <c r="AD213027">
        <v>0</v>
      </c>
      <c r="AE213027">
        <v>0</v>
      </c>
      <c r="AF213027">
        <v>1</v>
      </c>
    </row>
    <row r="213028" spans="9:32" x14ac:dyDescent="0.25">
      <c r="I213028" t="s">
        <v>224</v>
      </c>
      <c r="J213028" t="s">
        <v>224</v>
      </c>
      <c r="K213028" t="s">
        <v>224</v>
      </c>
      <c r="L213028" t="s">
        <v>224</v>
      </c>
      <c r="M213028" t="s">
        <v>224</v>
      </c>
      <c r="N213028" t="s">
        <v>224</v>
      </c>
      <c r="O213028" t="s">
        <v>224</v>
      </c>
      <c r="Y213028" t="s">
        <v>224</v>
      </c>
      <c r="Z213028" t="s">
        <v>224</v>
      </c>
      <c r="AA213028" t="s">
        <v>224</v>
      </c>
      <c r="AB213028" t="s">
        <v>224</v>
      </c>
      <c r="AC213028">
        <v>0</v>
      </c>
      <c r="AD213028">
        <v>0</v>
      </c>
      <c r="AE213028">
        <v>0</v>
      </c>
      <c r="AF213028">
        <v>1</v>
      </c>
    </row>
    <row r="213029" spans="9:32" x14ac:dyDescent="0.25">
      <c r="I213029" t="s">
        <v>224</v>
      </c>
      <c r="J213029" t="s">
        <v>224</v>
      </c>
      <c r="K213029" t="s">
        <v>224</v>
      </c>
      <c r="L213029" t="s">
        <v>224</v>
      </c>
      <c r="M213029" t="s">
        <v>224</v>
      </c>
      <c r="N213029" t="s">
        <v>224</v>
      </c>
      <c r="O213029" t="s">
        <v>224</v>
      </c>
      <c r="Y213029" t="s">
        <v>224</v>
      </c>
      <c r="Z213029" t="s">
        <v>224</v>
      </c>
      <c r="AA213029" t="s">
        <v>224</v>
      </c>
      <c r="AB213029" t="s">
        <v>224</v>
      </c>
      <c r="AC213029">
        <v>0</v>
      </c>
      <c r="AD213029">
        <v>0</v>
      </c>
      <c r="AE213029">
        <v>0</v>
      </c>
      <c r="AF213029">
        <v>1</v>
      </c>
    </row>
    <row r="213030" spans="9:32" x14ac:dyDescent="0.25">
      <c r="I213030" t="s">
        <v>224</v>
      </c>
      <c r="J213030" t="s">
        <v>224</v>
      </c>
      <c r="K213030" t="s">
        <v>224</v>
      </c>
      <c r="L213030" t="s">
        <v>224</v>
      </c>
      <c r="M213030" t="s">
        <v>224</v>
      </c>
      <c r="N213030" t="s">
        <v>224</v>
      </c>
      <c r="O213030" t="s">
        <v>224</v>
      </c>
      <c r="Y213030" t="s">
        <v>224</v>
      </c>
      <c r="Z213030" t="s">
        <v>224</v>
      </c>
      <c r="AA213030" t="s">
        <v>224</v>
      </c>
      <c r="AB213030" t="s">
        <v>224</v>
      </c>
      <c r="AC213030">
        <v>0</v>
      </c>
      <c r="AD213030">
        <v>0</v>
      </c>
      <c r="AE213030">
        <v>0</v>
      </c>
      <c r="AF213030">
        <v>1</v>
      </c>
    </row>
    <row r="213031" spans="9:32" x14ac:dyDescent="0.25">
      <c r="I213031" t="s">
        <v>224</v>
      </c>
      <c r="J213031" t="s">
        <v>224</v>
      </c>
      <c r="K213031" t="s">
        <v>224</v>
      </c>
      <c r="L213031" t="s">
        <v>224</v>
      </c>
      <c r="M213031" t="s">
        <v>224</v>
      </c>
      <c r="N213031" t="s">
        <v>224</v>
      </c>
      <c r="O213031" t="s">
        <v>224</v>
      </c>
      <c r="Y213031" t="s">
        <v>224</v>
      </c>
      <c r="Z213031" t="s">
        <v>224</v>
      </c>
      <c r="AA213031" t="s">
        <v>224</v>
      </c>
      <c r="AB213031" t="s">
        <v>224</v>
      </c>
      <c r="AC213031">
        <v>0</v>
      </c>
      <c r="AD213031">
        <v>0</v>
      </c>
      <c r="AE213031">
        <v>0</v>
      </c>
      <c r="AF213031">
        <v>1</v>
      </c>
    </row>
    <row r="213032" spans="9:32" x14ac:dyDescent="0.25">
      <c r="I213032" t="s">
        <v>224</v>
      </c>
      <c r="J213032" t="s">
        <v>224</v>
      </c>
      <c r="K213032" t="s">
        <v>224</v>
      </c>
      <c r="L213032" t="s">
        <v>224</v>
      </c>
      <c r="M213032" t="s">
        <v>224</v>
      </c>
      <c r="N213032" t="s">
        <v>224</v>
      </c>
      <c r="O213032" t="s">
        <v>224</v>
      </c>
      <c r="Y213032" t="s">
        <v>224</v>
      </c>
      <c r="Z213032" t="s">
        <v>224</v>
      </c>
      <c r="AA213032" t="s">
        <v>224</v>
      </c>
      <c r="AB213032" t="s">
        <v>224</v>
      </c>
      <c r="AC213032">
        <v>0</v>
      </c>
      <c r="AD213032">
        <v>0</v>
      </c>
      <c r="AE213032">
        <v>0</v>
      </c>
      <c r="AF213032">
        <v>1</v>
      </c>
    </row>
    <row r="213033" spans="9:32" x14ac:dyDescent="0.25">
      <c r="I213033" t="s">
        <v>224</v>
      </c>
      <c r="J213033" t="s">
        <v>224</v>
      </c>
      <c r="K213033" t="s">
        <v>224</v>
      </c>
      <c r="L213033" t="s">
        <v>224</v>
      </c>
      <c r="M213033" t="s">
        <v>224</v>
      </c>
      <c r="N213033" t="s">
        <v>224</v>
      </c>
      <c r="O213033" t="s">
        <v>224</v>
      </c>
      <c r="Y213033" t="s">
        <v>224</v>
      </c>
      <c r="Z213033" t="s">
        <v>224</v>
      </c>
      <c r="AA213033" t="s">
        <v>224</v>
      </c>
      <c r="AB213033" t="s">
        <v>224</v>
      </c>
      <c r="AC213033">
        <v>0</v>
      </c>
      <c r="AD213033">
        <v>1</v>
      </c>
      <c r="AE213033">
        <v>1</v>
      </c>
      <c r="AF213033">
        <v>0</v>
      </c>
    </row>
    <row r="213034" spans="9:32" x14ac:dyDescent="0.25">
      <c r="I213034" t="s">
        <v>224</v>
      </c>
      <c r="J213034" t="s">
        <v>224</v>
      </c>
      <c r="K213034" t="s">
        <v>224</v>
      </c>
      <c r="L213034" t="s">
        <v>224</v>
      </c>
      <c r="M213034" t="s">
        <v>224</v>
      </c>
      <c r="N213034" t="s">
        <v>224</v>
      </c>
      <c r="O213034" t="s">
        <v>224</v>
      </c>
      <c r="Y213034" t="s">
        <v>224</v>
      </c>
      <c r="Z213034" t="s">
        <v>224</v>
      </c>
      <c r="AA213034" t="s">
        <v>224</v>
      </c>
      <c r="AB213034" t="s">
        <v>224</v>
      </c>
      <c r="AC213034">
        <v>0</v>
      </c>
      <c r="AD213034">
        <v>1</v>
      </c>
      <c r="AE213034">
        <v>1</v>
      </c>
      <c r="AF213034">
        <v>0</v>
      </c>
    </row>
    <row r="213035" spans="9:32" x14ac:dyDescent="0.25">
      <c r="I213035" t="s">
        <v>224</v>
      </c>
      <c r="J213035" t="s">
        <v>224</v>
      </c>
      <c r="K213035" t="s">
        <v>224</v>
      </c>
      <c r="L213035" t="s">
        <v>224</v>
      </c>
      <c r="M213035" t="s">
        <v>224</v>
      </c>
      <c r="N213035" t="s">
        <v>224</v>
      </c>
      <c r="O213035" t="s">
        <v>224</v>
      </c>
      <c r="Y213035" t="s">
        <v>224</v>
      </c>
      <c r="Z213035" t="s">
        <v>224</v>
      </c>
      <c r="AA213035" t="s">
        <v>224</v>
      </c>
      <c r="AB213035" t="s">
        <v>224</v>
      </c>
      <c r="AC213035">
        <v>0</v>
      </c>
      <c r="AD213035">
        <v>1</v>
      </c>
      <c r="AE213035">
        <v>1</v>
      </c>
      <c r="AF213035">
        <v>0</v>
      </c>
    </row>
    <row r="213036" spans="9:32" x14ac:dyDescent="0.25">
      <c r="I213036" t="s">
        <v>224</v>
      </c>
      <c r="J213036" t="s">
        <v>224</v>
      </c>
      <c r="K213036" t="s">
        <v>224</v>
      </c>
      <c r="L213036" t="s">
        <v>224</v>
      </c>
      <c r="M213036" t="s">
        <v>224</v>
      </c>
      <c r="N213036" t="s">
        <v>224</v>
      </c>
      <c r="O213036" t="s">
        <v>224</v>
      </c>
      <c r="Y213036" t="s">
        <v>224</v>
      </c>
      <c r="Z213036" t="s">
        <v>224</v>
      </c>
      <c r="AA213036" t="s">
        <v>224</v>
      </c>
      <c r="AB213036" t="s">
        <v>224</v>
      </c>
      <c r="AC213036">
        <v>0</v>
      </c>
      <c r="AD213036">
        <v>1</v>
      </c>
      <c r="AE213036">
        <v>1</v>
      </c>
      <c r="AF213036">
        <v>0</v>
      </c>
    </row>
    <row r="213037" spans="9:32" x14ac:dyDescent="0.25">
      <c r="I213037" t="s">
        <v>224</v>
      </c>
      <c r="J213037" t="s">
        <v>224</v>
      </c>
      <c r="K213037" t="s">
        <v>224</v>
      </c>
      <c r="L213037" t="s">
        <v>224</v>
      </c>
      <c r="M213037" t="s">
        <v>224</v>
      </c>
      <c r="N213037" t="s">
        <v>224</v>
      </c>
      <c r="O213037" t="s">
        <v>224</v>
      </c>
      <c r="Y213037" t="s">
        <v>224</v>
      </c>
      <c r="Z213037" t="s">
        <v>224</v>
      </c>
      <c r="AA213037" t="s">
        <v>224</v>
      </c>
      <c r="AB213037" t="s">
        <v>224</v>
      </c>
      <c r="AC213037">
        <v>0</v>
      </c>
      <c r="AD213037">
        <v>1</v>
      </c>
      <c r="AE213037">
        <v>1</v>
      </c>
      <c r="AF213037">
        <v>0</v>
      </c>
    </row>
    <row r="213038" spans="9:32" x14ac:dyDescent="0.25">
      <c r="I213038" t="s">
        <v>224</v>
      </c>
      <c r="J213038" t="s">
        <v>224</v>
      </c>
      <c r="K213038" t="s">
        <v>224</v>
      </c>
      <c r="L213038" t="s">
        <v>224</v>
      </c>
      <c r="M213038" t="s">
        <v>224</v>
      </c>
      <c r="N213038" t="s">
        <v>224</v>
      </c>
      <c r="O213038" t="s">
        <v>224</v>
      </c>
      <c r="Y213038" t="s">
        <v>224</v>
      </c>
      <c r="Z213038" t="s">
        <v>224</v>
      </c>
      <c r="AA213038" t="s">
        <v>224</v>
      </c>
      <c r="AB213038" t="s">
        <v>224</v>
      </c>
      <c r="AC213038">
        <v>0</v>
      </c>
      <c r="AD213038">
        <v>1</v>
      </c>
      <c r="AE213038">
        <v>1</v>
      </c>
      <c r="AF213038">
        <v>0</v>
      </c>
    </row>
    <row r="213039" spans="9:32" x14ac:dyDescent="0.25">
      <c r="I213039" t="s">
        <v>224</v>
      </c>
      <c r="J213039" t="s">
        <v>224</v>
      </c>
      <c r="K213039" t="s">
        <v>224</v>
      </c>
      <c r="L213039" t="s">
        <v>224</v>
      </c>
      <c r="M213039" t="s">
        <v>224</v>
      </c>
      <c r="N213039" t="s">
        <v>224</v>
      </c>
      <c r="O213039" t="s">
        <v>224</v>
      </c>
      <c r="Y213039" t="s">
        <v>224</v>
      </c>
      <c r="Z213039" t="s">
        <v>224</v>
      </c>
      <c r="AA213039" t="s">
        <v>224</v>
      </c>
      <c r="AB213039" t="s">
        <v>224</v>
      </c>
      <c r="AC213039">
        <v>0</v>
      </c>
      <c r="AD213039">
        <v>1</v>
      </c>
      <c r="AE213039">
        <v>1</v>
      </c>
      <c r="AF213039">
        <v>0</v>
      </c>
    </row>
    <row r="213040" spans="9:32" x14ac:dyDescent="0.25">
      <c r="I213040" t="s">
        <v>224</v>
      </c>
      <c r="J213040" t="s">
        <v>224</v>
      </c>
      <c r="K213040" t="s">
        <v>224</v>
      </c>
      <c r="L213040" t="s">
        <v>224</v>
      </c>
      <c r="M213040" t="s">
        <v>224</v>
      </c>
      <c r="N213040" t="s">
        <v>224</v>
      </c>
      <c r="O213040" t="s">
        <v>224</v>
      </c>
      <c r="Y213040" t="s">
        <v>224</v>
      </c>
      <c r="Z213040" t="s">
        <v>224</v>
      </c>
      <c r="AA213040">
        <v>1</v>
      </c>
      <c r="AB213040" t="s">
        <v>224</v>
      </c>
      <c r="AC213040">
        <v>1</v>
      </c>
      <c r="AD213040">
        <v>1</v>
      </c>
      <c r="AE213040">
        <v>0</v>
      </c>
      <c r="AF213040">
        <v>0</v>
      </c>
    </row>
    <row r="213041" spans="9:32" x14ac:dyDescent="0.25">
      <c r="I213041" t="s">
        <v>224</v>
      </c>
      <c r="J213041" t="s">
        <v>224</v>
      </c>
      <c r="K213041" t="s">
        <v>224</v>
      </c>
      <c r="L213041" t="s">
        <v>224</v>
      </c>
      <c r="M213041" t="s">
        <v>224</v>
      </c>
      <c r="N213041" t="s">
        <v>224</v>
      </c>
      <c r="O213041" t="s">
        <v>224</v>
      </c>
      <c r="Y213041" t="s">
        <v>224</v>
      </c>
      <c r="Z213041" t="s">
        <v>224</v>
      </c>
      <c r="AA213041">
        <v>1</v>
      </c>
      <c r="AB213041" t="s">
        <v>224</v>
      </c>
      <c r="AC213041">
        <v>1</v>
      </c>
      <c r="AD213041">
        <v>1</v>
      </c>
      <c r="AE213041">
        <v>0</v>
      </c>
      <c r="AF213041">
        <v>0</v>
      </c>
    </row>
    <row r="213042" spans="9:32" x14ac:dyDescent="0.25">
      <c r="I213042" t="s">
        <v>224</v>
      </c>
      <c r="J213042" t="s">
        <v>224</v>
      </c>
      <c r="K213042" t="s">
        <v>224</v>
      </c>
      <c r="L213042" t="s">
        <v>224</v>
      </c>
      <c r="M213042" t="s">
        <v>224</v>
      </c>
      <c r="N213042" t="s">
        <v>224</v>
      </c>
      <c r="O213042" t="s">
        <v>224</v>
      </c>
      <c r="Y213042">
        <v>1</v>
      </c>
      <c r="Z213042">
        <v>0</v>
      </c>
      <c r="AA213042">
        <v>0</v>
      </c>
      <c r="AB213042">
        <v>1</v>
      </c>
      <c r="AC213042" t="s">
        <v>224</v>
      </c>
      <c r="AD213042" t="s">
        <v>224</v>
      </c>
      <c r="AE213042" t="s">
        <v>224</v>
      </c>
      <c r="AF213042" t="s">
        <v>224</v>
      </c>
    </row>
    <row r="213043" spans="9:32" x14ac:dyDescent="0.25">
      <c r="I213043" t="s">
        <v>224</v>
      </c>
      <c r="J213043" t="s">
        <v>224</v>
      </c>
      <c r="K213043" t="s">
        <v>224</v>
      </c>
      <c r="L213043" t="s">
        <v>224</v>
      </c>
      <c r="M213043" t="s">
        <v>224</v>
      </c>
      <c r="N213043" t="s">
        <v>224</v>
      </c>
      <c r="O213043" t="s">
        <v>224</v>
      </c>
      <c r="Y213043">
        <v>1</v>
      </c>
      <c r="Z213043">
        <v>0</v>
      </c>
      <c r="AA213043">
        <v>0</v>
      </c>
      <c r="AB213043">
        <v>0</v>
      </c>
      <c r="AC213043" t="s">
        <v>224</v>
      </c>
      <c r="AD213043" t="s">
        <v>224</v>
      </c>
      <c r="AE213043" t="s">
        <v>224</v>
      </c>
      <c r="AF213043" t="s">
        <v>224</v>
      </c>
    </row>
    <row r="213044" spans="9:32" x14ac:dyDescent="0.25">
      <c r="I213044" t="s">
        <v>224</v>
      </c>
      <c r="J213044" t="s">
        <v>224</v>
      </c>
      <c r="K213044" t="s">
        <v>224</v>
      </c>
      <c r="L213044" t="s">
        <v>224</v>
      </c>
      <c r="M213044" t="s">
        <v>224</v>
      </c>
      <c r="N213044" t="s">
        <v>224</v>
      </c>
      <c r="O213044" t="s">
        <v>224</v>
      </c>
      <c r="Y213044">
        <v>1</v>
      </c>
      <c r="Z213044">
        <v>0</v>
      </c>
      <c r="AA213044">
        <v>0</v>
      </c>
      <c r="AB213044">
        <v>0</v>
      </c>
      <c r="AC213044" t="s">
        <v>224</v>
      </c>
      <c r="AD213044" t="s">
        <v>224</v>
      </c>
      <c r="AE213044" t="s">
        <v>224</v>
      </c>
      <c r="AF213044" t="s">
        <v>224</v>
      </c>
    </row>
    <row r="213045" spans="9:32" x14ac:dyDescent="0.25">
      <c r="I213045">
        <v>1</v>
      </c>
      <c r="J213045">
        <v>0</v>
      </c>
      <c r="K213045">
        <v>0</v>
      </c>
      <c r="L213045">
        <v>0</v>
      </c>
      <c r="M213045">
        <v>1</v>
      </c>
      <c r="N213045">
        <v>0</v>
      </c>
      <c r="O213045">
        <v>0</v>
      </c>
      <c r="Y213045">
        <v>0</v>
      </c>
      <c r="Z213045">
        <v>1</v>
      </c>
      <c r="AA213045">
        <v>0</v>
      </c>
      <c r="AB213045">
        <v>1</v>
      </c>
      <c r="AC213045" t="s">
        <v>224</v>
      </c>
      <c r="AD213045" t="s">
        <v>224</v>
      </c>
      <c r="AE213045" t="s">
        <v>224</v>
      </c>
      <c r="AF213045" t="s">
        <v>224</v>
      </c>
    </row>
    <row r="213046" spans="9:32" x14ac:dyDescent="0.25">
      <c r="I213046">
        <v>0</v>
      </c>
      <c r="J213046">
        <v>1</v>
      </c>
      <c r="K213046">
        <v>0</v>
      </c>
      <c r="L213046">
        <v>0</v>
      </c>
      <c r="M213046">
        <v>0</v>
      </c>
      <c r="N213046">
        <v>1</v>
      </c>
      <c r="O213046">
        <v>0</v>
      </c>
      <c r="Y213046">
        <v>0</v>
      </c>
      <c r="Z213046">
        <v>1</v>
      </c>
      <c r="AA213046">
        <v>0</v>
      </c>
      <c r="AB213046">
        <v>0</v>
      </c>
      <c r="AC213046" t="s">
        <v>224</v>
      </c>
      <c r="AD213046" t="s">
        <v>224</v>
      </c>
      <c r="AE213046" t="s">
        <v>224</v>
      </c>
      <c r="AF213046" t="s">
        <v>224</v>
      </c>
    </row>
    <row r="213047" spans="9:32" x14ac:dyDescent="0.25">
      <c r="I213047">
        <v>0</v>
      </c>
      <c r="J213047">
        <v>0</v>
      </c>
      <c r="K213047">
        <v>1</v>
      </c>
      <c r="L213047">
        <v>0</v>
      </c>
      <c r="M213047">
        <v>0</v>
      </c>
      <c r="N213047">
        <v>0</v>
      </c>
      <c r="O213047">
        <v>1</v>
      </c>
      <c r="Y213047">
        <v>0</v>
      </c>
      <c r="Z213047">
        <v>1</v>
      </c>
      <c r="AA213047">
        <v>0</v>
      </c>
      <c r="AB213047">
        <v>0</v>
      </c>
      <c r="AC213047" t="s">
        <v>224</v>
      </c>
      <c r="AD213047" t="s">
        <v>224</v>
      </c>
      <c r="AE213047" t="s">
        <v>224</v>
      </c>
      <c r="AF213047" t="s">
        <v>224</v>
      </c>
    </row>
    <row r="229377" spans="9:32" ht="18.75" x14ac:dyDescent="0.3">
      <c r="I229377" s="13" t="s">
        <v>187</v>
      </c>
      <c r="J229377" s="13" t="s">
        <v>188</v>
      </c>
      <c r="K229377" s="13" t="s">
        <v>189</v>
      </c>
      <c r="L229377" s="13" t="s">
        <v>190</v>
      </c>
      <c r="M229377" s="13" t="s">
        <v>191</v>
      </c>
      <c r="N229377" s="13" t="s">
        <v>192</v>
      </c>
      <c r="O229377" s="13" t="s">
        <v>193</v>
      </c>
      <c r="Y229377" s="13" t="s">
        <v>201</v>
      </c>
      <c r="Z229377" s="13" t="s">
        <v>202</v>
      </c>
      <c r="AA229377" s="13" t="s">
        <v>203</v>
      </c>
      <c r="AB229377" s="13" t="s">
        <v>204</v>
      </c>
      <c r="AC229377" s="13" t="s">
        <v>226</v>
      </c>
      <c r="AD229377" s="13" t="s">
        <v>206</v>
      </c>
      <c r="AE229377" s="13" t="s">
        <v>207</v>
      </c>
      <c r="AF229377" s="13" t="s">
        <v>208</v>
      </c>
    </row>
    <row r="229378" spans="9:32" ht="18.75" x14ac:dyDescent="0.3">
      <c r="I229378" s="14"/>
      <c r="J229378" s="14"/>
      <c r="K229378" s="14"/>
      <c r="L229378" s="14"/>
      <c r="M229378" s="14"/>
      <c r="N229378" s="14"/>
      <c r="O229378" s="14"/>
      <c r="Y229378" s="14"/>
      <c r="Z229378" s="14"/>
      <c r="AA229378" s="14"/>
      <c r="AB229378" s="14"/>
      <c r="AC229378" s="14"/>
      <c r="AD229378" s="14"/>
      <c r="AE229378" s="14"/>
      <c r="AF229378" s="14"/>
    </row>
    <row r="229379" spans="9:32" ht="18.75" x14ac:dyDescent="0.3">
      <c r="I229379" s="14"/>
      <c r="J229379" s="14"/>
      <c r="K229379" s="14"/>
      <c r="L229379" s="14"/>
      <c r="M229379" s="14"/>
      <c r="N229379" s="14"/>
      <c r="O229379" s="14"/>
      <c r="Y229379" s="14"/>
      <c r="Z229379" s="14"/>
      <c r="AA229379" s="14"/>
      <c r="AB229379" s="14"/>
      <c r="AC229379" s="14"/>
      <c r="AD229379" s="14"/>
      <c r="AE229379" s="14"/>
      <c r="AF229379" s="14"/>
    </row>
    <row r="229380" spans="9:32" x14ac:dyDescent="0.25">
      <c r="I229380" t="s">
        <v>224</v>
      </c>
      <c r="J229380" t="s">
        <v>224</v>
      </c>
      <c r="K229380" t="s">
        <v>224</v>
      </c>
      <c r="L229380" t="s">
        <v>224</v>
      </c>
      <c r="M229380" t="s">
        <v>224</v>
      </c>
      <c r="N229380" t="s">
        <v>224</v>
      </c>
      <c r="O229380" t="s">
        <v>224</v>
      </c>
      <c r="Y229380" t="s">
        <v>224</v>
      </c>
      <c r="Z229380" t="s">
        <v>224</v>
      </c>
      <c r="AA229380" t="s">
        <v>224</v>
      </c>
      <c r="AB229380" t="s">
        <v>224</v>
      </c>
      <c r="AC229380" t="s">
        <v>224</v>
      </c>
      <c r="AD229380" t="s">
        <v>224</v>
      </c>
      <c r="AE229380" t="s">
        <v>224</v>
      </c>
      <c r="AF229380" t="s">
        <v>224</v>
      </c>
    </row>
    <row r="229381" spans="9:32" x14ac:dyDescent="0.25">
      <c r="I229381" t="s">
        <v>224</v>
      </c>
      <c r="J229381" t="s">
        <v>224</v>
      </c>
      <c r="K229381" t="s">
        <v>224</v>
      </c>
      <c r="L229381" t="s">
        <v>224</v>
      </c>
      <c r="M229381" t="s">
        <v>224</v>
      </c>
      <c r="N229381" t="s">
        <v>224</v>
      </c>
      <c r="O229381" t="s">
        <v>224</v>
      </c>
      <c r="Y229381" t="s">
        <v>224</v>
      </c>
      <c r="Z229381" t="s">
        <v>224</v>
      </c>
      <c r="AA229381" t="s">
        <v>224</v>
      </c>
      <c r="AB229381" t="s">
        <v>224</v>
      </c>
      <c r="AC229381">
        <v>0</v>
      </c>
      <c r="AD229381">
        <v>0</v>
      </c>
      <c r="AE229381">
        <v>0</v>
      </c>
      <c r="AF229381">
        <v>1</v>
      </c>
    </row>
    <row r="229382" spans="9:32" x14ac:dyDescent="0.25">
      <c r="I229382" t="s">
        <v>224</v>
      </c>
      <c r="J229382" t="s">
        <v>224</v>
      </c>
      <c r="K229382" t="s">
        <v>224</v>
      </c>
      <c r="L229382" t="s">
        <v>224</v>
      </c>
      <c r="M229382" t="s">
        <v>224</v>
      </c>
      <c r="N229382" t="s">
        <v>224</v>
      </c>
      <c r="O229382" t="s">
        <v>224</v>
      </c>
      <c r="Y229382" t="s">
        <v>224</v>
      </c>
      <c r="Z229382" t="s">
        <v>224</v>
      </c>
      <c r="AA229382" t="s">
        <v>224</v>
      </c>
      <c r="AB229382" t="s">
        <v>224</v>
      </c>
      <c r="AC229382">
        <v>0</v>
      </c>
      <c r="AD229382">
        <v>0</v>
      </c>
      <c r="AE229382">
        <v>0</v>
      </c>
      <c r="AF229382">
        <v>1</v>
      </c>
    </row>
    <row r="229383" spans="9:32" x14ac:dyDescent="0.25">
      <c r="I229383" t="s">
        <v>224</v>
      </c>
      <c r="J229383" t="s">
        <v>224</v>
      </c>
      <c r="K229383" t="s">
        <v>224</v>
      </c>
      <c r="L229383" t="s">
        <v>224</v>
      </c>
      <c r="M229383" t="s">
        <v>224</v>
      </c>
      <c r="N229383" t="s">
        <v>224</v>
      </c>
      <c r="O229383" t="s">
        <v>224</v>
      </c>
      <c r="Y229383" t="s">
        <v>224</v>
      </c>
      <c r="Z229383" t="s">
        <v>224</v>
      </c>
      <c r="AA229383" t="s">
        <v>224</v>
      </c>
      <c r="AB229383" t="s">
        <v>224</v>
      </c>
      <c r="AC229383">
        <v>0</v>
      </c>
      <c r="AD229383">
        <v>0</v>
      </c>
      <c r="AE229383">
        <v>0</v>
      </c>
      <c r="AF229383">
        <v>1</v>
      </c>
    </row>
    <row r="229384" spans="9:32" x14ac:dyDescent="0.25">
      <c r="I229384" t="s">
        <v>224</v>
      </c>
      <c r="J229384" t="s">
        <v>224</v>
      </c>
      <c r="K229384" t="s">
        <v>224</v>
      </c>
      <c r="L229384" t="s">
        <v>224</v>
      </c>
      <c r="M229384" t="s">
        <v>224</v>
      </c>
      <c r="N229384" t="s">
        <v>224</v>
      </c>
      <c r="O229384" t="s">
        <v>224</v>
      </c>
      <c r="Y229384" t="s">
        <v>224</v>
      </c>
      <c r="Z229384" t="s">
        <v>224</v>
      </c>
      <c r="AA229384" t="s">
        <v>224</v>
      </c>
      <c r="AB229384" t="s">
        <v>224</v>
      </c>
      <c r="AC229384">
        <v>0</v>
      </c>
      <c r="AD229384">
        <v>0</v>
      </c>
      <c r="AE229384">
        <v>0</v>
      </c>
      <c r="AF229384">
        <v>1</v>
      </c>
    </row>
    <row r="229385" spans="9:32" x14ac:dyDescent="0.25">
      <c r="I229385" t="s">
        <v>224</v>
      </c>
      <c r="J229385" t="s">
        <v>224</v>
      </c>
      <c r="K229385" t="s">
        <v>224</v>
      </c>
      <c r="L229385" t="s">
        <v>224</v>
      </c>
      <c r="M229385" t="s">
        <v>224</v>
      </c>
      <c r="N229385" t="s">
        <v>224</v>
      </c>
      <c r="O229385" t="s">
        <v>224</v>
      </c>
      <c r="Y229385" t="s">
        <v>224</v>
      </c>
      <c r="Z229385" t="s">
        <v>224</v>
      </c>
      <c r="AA229385" t="s">
        <v>224</v>
      </c>
      <c r="AB229385" t="s">
        <v>224</v>
      </c>
      <c r="AC229385">
        <v>0</v>
      </c>
      <c r="AD229385">
        <v>0</v>
      </c>
      <c r="AE229385">
        <v>0</v>
      </c>
      <c r="AF229385">
        <v>1</v>
      </c>
    </row>
    <row r="229386" spans="9:32" x14ac:dyDescent="0.25">
      <c r="I229386" t="s">
        <v>224</v>
      </c>
      <c r="J229386" t="s">
        <v>224</v>
      </c>
      <c r="K229386" t="s">
        <v>224</v>
      </c>
      <c r="L229386" t="s">
        <v>224</v>
      </c>
      <c r="M229386" t="s">
        <v>224</v>
      </c>
      <c r="N229386" t="s">
        <v>224</v>
      </c>
      <c r="O229386" t="s">
        <v>224</v>
      </c>
      <c r="Y229386" t="s">
        <v>224</v>
      </c>
      <c r="Z229386" t="s">
        <v>224</v>
      </c>
      <c r="AA229386" t="s">
        <v>224</v>
      </c>
      <c r="AB229386" t="s">
        <v>224</v>
      </c>
      <c r="AC229386">
        <v>0</v>
      </c>
      <c r="AD229386">
        <v>0</v>
      </c>
      <c r="AE229386">
        <v>0</v>
      </c>
      <c r="AF229386">
        <v>1</v>
      </c>
    </row>
    <row r="229387" spans="9:32" x14ac:dyDescent="0.25">
      <c r="I229387" t="s">
        <v>224</v>
      </c>
      <c r="J229387" t="s">
        <v>224</v>
      </c>
      <c r="K229387" t="s">
        <v>224</v>
      </c>
      <c r="L229387" t="s">
        <v>224</v>
      </c>
      <c r="M229387" t="s">
        <v>224</v>
      </c>
      <c r="N229387" t="s">
        <v>224</v>
      </c>
      <c r="O229387" t="s">
        <v>224</v>
      </c>
      <c r="Y229387" t="s">
        <v>224</v>
      </c>
      <c r="Z229387" t="s">
        <v>224</v>
      </c>
      <c r="AA229387" t="s">
        <v>224</v>
      </c>
      <c r="AB229387" t="s">
        <v>224</v>
      </c>
      <c r="AC229387">
        <v>0</v>
      </c>
      <c r="AD229387">
        <v>0</v>
      </c>
      <c r="AE229387">
        <v>0</v>
      </c>
      <c r="AF229387">
        <v>1</v>
      </c>
    </row>
    <row r="229388" spans="9:32" x14ac:dyDescent="0.25">
      <c r="I229388" t="s">
        <v>224</v>
      </c>
      <c r="J229388" t="s">
        <v>224</v>
      </c>
      <c r="K229388" t="s">
        <v>224</v>
      </c>
      <c r="L229388" t="s">
        <v>224</v>
      </c>
      <c r="M229388" t="s">
        <v>224</v>
      </c>
      <c r="N229388" t="s">
        <v>224</v>
      </c>
      <c r="O229388" t="s">
        <v>224</v>
      </c>
      <c r="Y229388" t="s">
        <v>224</v>
      </c>
      <c r="Z229388" t="s">
        <v>224</v>
      </c>
      <c r="AA229388" t="s">
        <v>224</v>
      </c>
      <c r="AB229388" t="s">
        <v>224</v>
      </c>
      <c r="AC229388">
        <v>0</v>
      </c>
      <c r="AD229388">
        <v>0</v>
      </c>
      <c r="AE229388">
        <v>0</v>
      </c>
      <c r="AF229388">
        <v>1</v>
      </c>
    </row>
    <row r="229389" spans="9:32" x14ac:dyDescent="0.25">
      <c r="I229389" t="s">
        <v>224</v>
      </c>
      <c r="J229389" t="s">
        <v>224</v>
      </c>
      <c r="K229389" t="s">
        <v>224</v>
      </c>
      <c r="L229389" t="s">
        <v>224</v>
      </c>
      <c r="M229389" t="s">
        <v>224</v>
      </c>
      <c r="N229389" t="s">
        <v>224</v>
      </c>
      <c r="O229389" t="s">
        <v>224</v>
      </c>
      <c r="Y229389" t="s">
        <v>224</v>
      </c>
      <c r="Z229389" t="s">
        <v>224</v>
      </c>
      <c r="AA229389" t="s">
        <v>224</v>
      </c>
      <c r="AB229389" t="s">
        <v>224</v>
      </c>
      <c r="AC229389">
        <v>0</v>
      </c>
      <c r="AD229389">
        <v>0</v>
      </c>
      <c r="AE229389">
        <v>0</v>
      </c>
      <c r="AF229389">
        <v>1</v>
      </c>
    </row>
    <row r="229390" spans="9:32" x14ac:dyDescent="0.25">
      <c r="I229390" t="s">
        <v>224</v>
      </c>
      <c r="J229390" t="s">
        <v>224</v>
      </c>
      <c r="K229390" t="s">
        <v>224</v>
      </c>
      <c r="L229390" t="s">
        <v>224</v>
      </c>
      <c r="M229390" t="s">
        <v>224</v>
      </c>
      <c r="N229390" t="s">
        <v>224</v>
      </c>
      <c r="O229390" t="s">
        <v>224</v>
      </c>
      <c r="Y229390" t="s">
        <v>224</v>
      </c>
      <c r="Z229390" t="s">
        <v>224</v>
      </c>
      <c r="AA229390" t="s">
        <v>224</v>
      </c>
      <c r="AB229390" t="s">
        <v>224</v>
      </c>
      <c r="AC229390">
        <v>0</v>
      </c>
      <c r="AD229390">
        <v>0</v>
      </c>
      <c r="AE229390">
        <v>0</v>
      </c>
      <c r="AF229390">
        <v>1</v>
      </c>
    </row>
    <row r="229391" spans="9:32" x14ac:dyDescent="0.25">
      <c r="I229391" t="s">
        <v>224</v>
      </c>
      <c r="J229391" t="s">
        <v>224</v>
      </c>
      <c r="K229391" t="s">
        <v>224</v>
      </c>
      <c r="L229391" t="s">
        <v>224</v>
      </c>
      <c r="M229391" t="s">
        <v>224</v>
      </c>
      <c r="N229391" t="s">
        <v>224</v>
      </c>
      <c r="O229391" t="s">
        <v>224</v>
      </c>
      <c r="Y229391" t="s">
        <v>224</v>
      </c>
      <c r="Z229391" t="s">
        <v>224</v>
      </c>
      <c r="AA229391" t="s">
        <v>224</v>
      </c>
      <c r="AB229391" t="s">
        <v>224</v>
      </c>
      <c r="AC229391">
        <v>0</v>
      </c>
      <c r="AD229391">
        <v>1</v>
      </c>
      <c r="AE229391">
        <v>1</v>
      </c>
      <c r="AF229391">
        <v>0</v>
      </c>
    </row>
    <row r="229392" spans="9:32" x14ac:dyDescent="0.25">
      <c r="I229392" t="s">
        <v>224</v>
      </c>
      <c r="J229392" t="s">
        <v>224</v>
      </c>
      <c r="K229392" t="s">
        <v>224</v>
      </c>
      <c r="L229392" t="s">
        <v>224</v>
      </c>
      <c r="M229392" t="s">
        <v>224</v>
      </c>
      <c r="N229392" t="s">
        <v>224</v>
      </c>
      <c r="O229392" t="s">
        <v>224</v>
      </c>
      <c r="Y229392" t="s">
        <v>224</v>
      </c>
      <c r="Z229392" t="s">
        <v>224</v>
      </c>
      <c r="AA229392" t="s">
        <v>224</v>
      </c>
      <c r="AB229392" t="s">
        <v>224</v>
      </c>
      <c r="AC229392">
        <v>0</v>
      </c>
      <c r="AD229392">
        <v>1</v>
      </c>
      <c r="AE229392">
        <v>1</v>
      </c>
      <c r="AF229392">
        <v>0</v>
      </c>
    </row>
    <row r="229393" spans="9:32" x14ac:dyDescent="0.25">
      <c r="I229393" t="s">
        <v>224</v>
      </c>
      <c r="J229393" t="s">
        <v>224</v>
      </c>
      <c r="K229393" t="s">
        <v>224</v>
      </c>
      <c r="L229393" t="s">
        <v>224</v>
      </c>
      <c r="M229393" t="s">
        <v>224</v>
      </c>
      <c r="N229393" t="s">
        <v>224</v>
      </c>
      <c r="O229393" t="s">
        <v>224</v>
      </c>
      <c r="Y229393" t="s">
        <v>224</v>
      </c>
      <c r="Z229393" t="s">
        <v>224</v>
      </c>
      <c r="AA229393" t="s">
        <v>224</v>
      </c>
      <c r="AB229393" t="s">
        <v>224</v>
      </c>
      <c r="AC229393">
        <v>0</v>
      </c>
      <c r="AD229393">
        <v>1</v>
      </c>
      <c r="AE229393">
        <v>1</v>
      </c>
      <c r="AF229393">
        <v>0</v>
      </c>
    </row>
    <row r="229394" spans="9:32" x14ac:dyDescent="0.25">
      <c r="I229394" t="s">
        <v>224</v>
      </c>
      <c r="J229394" t="s">
        <v>224</v>
      </c>
      <c r="K229394" t="s">
        <v>224</v>
      </c>
      <c r="L229394" t="s">
        <v>224</v>
      </c>
      <c r="M229394" t="s">
        <v>224</v>
      </c>
      <c r="N229394" t="s">
        <v>224</v>
      </c>
      <c r="O229394" t="s">
        <v>224</v>
      </c>
      <c r="Y229394" t="s">
        <v>224</v>
      </c>
      <c r="Z229394" t="s">
        <v>224</v>
      </c>
      <c r="AA229394" t="s">
        <v>224</v>
      </c>
      <c r="AB229394" t="s">
        <v>224</v>
      </c>
      <c r="AC229394">
        <v>0</v>
      </c>
      <c r="AD229394">
        <v>1</v>
      </c>
      <c r="AE229394">
        <v>1</v>
      </c>
      <c r="AF229394">
        <v>0</v>
      </c>
    </row>
    <row r="229395" spans="9:32" x14ac:dyDescent="0.25">
      <c r="I229395" t="s">
        <v>224</v>
      </c>
      <c r="J229395" t="s">
        <v>224</v>
      </c>
      <c r="K229395" t="s">
        <v>224</v>
      </c>
      <c r="L229395" t="s">
        <v>224</v>
      </c>
      <c r="M229395" t="s">
        <v>224</v>
      </c>
      <c r="N229395" t="s">
        <v>224</v>
      </c>
      <c r="O229395" t="s">
        <v>224</v>
      </c>
      <c r="Y229395" t="s">
        <v>224</v>
      </c>
      <c r="Z229395" t="s">
        <v>224</v>
      </c>
      <c r="AA229395" t="s">
        <v>224</v>
      </c>
      <c r="AB229395" t="s">
        <v>224</v>
      </c>
      <c r="AC229395">
        <v>0</v>
      </c>
      <c r="AD229395">
        <v>1</v>
      </c>
      <c r="AE229395">
        <v>1</v>
      </c>
      <c r="AF229395">
        <v>0</v>
      </c>
    </row>
    <row r="229396" spans="9:32" x14ac:dyDescent="0.25">
      <c r="I229396" t="s">
        <v>224</v>
      </c>
      <c r="J229396" t="s">
        <v>224</v>
      </c>
      <c r="K229396" t="s">
        <v>224</v>
      </c>
      <c r="L229396" t="s">
        <v>224</v>
      </c>
      <c r="M229396" t="s">
        <v>224</v>
      </c>
      <c r="N229396" t="s">
        <v>224</v>
      </c>
      <c r="O229396" t="s">
        <v>224</v>
      </c>
      <c r="Y229396" t="s">
        <v>224</v>
      </c>
      <c r="Z229396" t="s">
        <v>224</v>
      </c>
      <c r="AA229396" t="s">
        <v>224</v>
      </c>
      <c r="AB229396" t="s">
        <v>224</v>
      </c>
      <c r="AC229396">
        <v>0</v>
      </c>
      <c r="AD229396">
        <v>1</v>
      </c>
      <c r="AE229396">
        <v>1</v>
      </c>
      <c r="AF229396">
        <v>0</v>
      </c>
    </row>
    <row r="229397" spans="9:32" x14ac:dyDescent="0.25">
      <c r="I229397" t="s">
        <v>224</v>
      </c>
      <c r="J229397" t="s">
        <v>224</v>
      </c>
      <c r="K229397" t="s">
        <v>224</v>
      </c>
      <c r="L229397" t="s">
        <v>224</v>
      </c>
      <c r="M229397" t="s">
        <v>224</v>
      </c>
      <c r="N229397" t="s">
        <v>224</v>
      </c>
      <c r="O229397" t="s">
        <v>224</v>
      </c>
      <c r="Y229397" t="s">
        <v>224</v>
      </c>
      <c r="Z229397" t="s">
        <v>224</v>
      </c>
      <c r="AA229397" t="s">
        <v>224</v>
      </c>
      <c r="AB229397" t="s">
        <v>224</v>
      </c>
      <c r="AC229397">
        <v>0</v>
      </c>
      <c r="AD229397">
        <v>1</v>
      </c>
      <c r="AE229397">
        <v>1</v>
      </c>
      <c r="AF229397">
        <v>0</v>
      </c>
    </row>
    <row r="229398" spans="9:32" x14ac:dyDescent="0.25">
      <c r="I229398" t="s">
        <v>224</v>
      </c>
      <c r="J229398" t="s">
        <v>224</v>
      </c>
      <c r="K229398" t="s">
        <v>224</v>
      </c>
      <c r="L229398" t="s">
        <v>224</v>
      </c>
      <c r="M229398" t="s">
        <v>224</v>
      </c>
      <c r="N229398" t="s">
        <v>224</v>
      </c>
      <c r="O229398" t="s">
        <v>224</v>
      </c>
      <c r="Y229398" t="s">
        <v>224</v>
      </c>
      <c r="Z229398" t="s">
        <v>224</v>
      </c>
      <c r="AA229398">
        <v>1</v>
      </c>
      <c r="AB229398" t="s">
        <v>224</v>
      </c>
      <c r="AC229398">
        <v>1</v>
      </c>
      <c r="AD229398">
        <v>1</v>
      </c>
      <c r="AE229398">
        <v>0</v>
      </c>
      <c r="AF229398">
        <v>0</v>
      </c>
    </row>
    <row r="229399" spans="9:32" x14ac:dyDescent="0.25">
      <c r="I229399" t="s">
        <v>224</v>
      </c>
      <c r="J229399" t="s">
        <v>224</v>
      </c>
      <c r="K229399" t="s">
        <v>224</v>
      </c>
      <c r="L229399" t="s">
        <v>224</v>
      </c>
      <c r="M229399" t="s">
        <v>224</v>
      </c>
      <c r="N229399" t="s">
        <v>224</v>
      </c>
      <c r="O229399" t="s">
        <v>224</v>
      </c>
      <c r="Y229399" t="s">
        <v>224</v>
      </c>
      <c r="Z229399" t="s">
        <v>224</v>
      </c>
      <c r="AA229399">
        <v>1</v>
      </c>
      <c r="AB229399" t="s">
        <v>224</v>
      </c>
      <c r="AC229399">
        <v>1</v>
      </c>
      <c r="AD229399">
        <v>1</v>
      </c>
      <c r="AE229399">
        <v>0</v>
      </c>
      <c r="AF229399">
        <v>0</v>
      </c>
    </row>
    <row r="229400" spans="9:32" x14ac:dyDescent="0.25">
      <c r="I229400" t="s">
        <v>224</v>
      </c>
      <c r="J229400" t="s">
        <v>224</v>
      </c>
      <c r="K229400" t="s">
        <v>224</v>
      </c>
      <c r="L229400" t="s">
        <v>224</v>
      </c>
      <c r="M229400" t="s">
        <v>224</v>
      </c>
      <c r="N229400" t="s">
        <v>224</v>
      </c>
      <c r="O229400" t="s">
        <v>224</v>
      </c>
      <c r="Y229400">
        <v>1</v>
      </c>
      <c r="Z229400">
        <v>0</v>
      </c>
      <c r="AA229400">
        <v>0</v>
      </c>
      <c r="AB229400">
        <v>1</v>
      </c>
      <c r="AC229400" t="s">
        <v>224</v>
      </c>
      <c r="AD229400" t="s">
        <v>224</v>
      </c>
      <c r="AE229400" t="s">
        <v>224</v>
      </c>
      <c r="AF229400" t="s">
        <v>224</v>
      </c>
    </row>
    <row r="229401" spans="9:32" x14ac:dyDescent="0.25">
      <c r="I229401" t="s">
        <v>224</v>
      </c>
      <c r="J229401" t="s">
        <v>224</v>
      </c>
      <c r="K229401" t="s">
        <v>224</v>
      </c>
      <c r="L229401" t="s">
        <v>224</v>
      </c>
      <c r="M229401" t="s">
        <v>224</v>
      </c>
      <c r="N229401" t="s">
        <v>224</v>
      </c>
      <c r="O229401" t="s">
        <v>224</v>
      </c>
      <c r="Y229401">
        <v>1</v>
      </c>
      <c r="Z229401">
        <v>0</v>
      </c>
      <c r="AA229401">
        <v>0</v>
      </c>
      <c r="AB229401">
        <v>0</v>
      </c>
      <c r="AC229401" t="s">
        <v>224</v>
      </c>
      <c r="AD229401" t="s">
        <v>224</v>
      </c>
      <c r="AE229401" t="s">
        <v>224</v>
      </c>
      <c r="AF229401" t="s">
        <v>224</v>
      </c>
    </row>
    <row r="229402" spans="9:32" x14ac:dyDescent="0.25">
      <c r="I229402" t="s">
        <v>224</v>
      </c>
      <c r="J229402" t="s">
        <v>224</v>
      </c>
      <c r="K229402" t="s">
        <v>224</v>
      </c>
      <c r="L229402" t="s">
        <v>224</v>
      </c>
      <c r="M229402" t="s">
        <v>224</v>
      </c>
      <c r="N229402" t="s">
        <v>224</v>
      </c>
      <c r="O229402" t="s">
        <v>224</v>
      </c>
      <c r="Y229402">
        <v>1</v>
      </c>
      <c r="Z229402">
        <v>0</v>
      </c>
      <c r="AA229402">
        <v>0</v>
      </c>
      <c r="AB229402">
        <v>0</v>
      </c>
      <c r="AC229402" t="s">
        <v>224</v>
      </c>
      <c r="AD229402" t="s">
        <v>224</v>
      </c>
      <c r="AE229402" t="s">
        <v>224</v>
      </c>
      <c r="AF229402" t="s">
        <v>224</v>
      </c>
    </row>
    <row r="229403" spans="9:32" x14ac:dyDescent="0.25">
      <c r="I229403">
        <v>1</v>
      </c>
      <c r="J229403">
        <v>0</v>
      </c>
      <c r="K229403">
        <v>0</v>
      </c>
      <c r="L229403">
        <v>0</v>
      </c>
      <c r="M229403">
        <v>1</v>
      </c>
      <c r="N229403">
        <v>0</v>
      </c>
      <c r="O229403">
        <v>0</v>
      </c>
      <c r="Y229403">
        <v>0</v>
      </c>
      <c r="Z229403">
        <v>1</v>
      </c>
      <c r="AA229403">
        <v>0</v>
      </c>
      <c r="AB229403">
        <v>1</v>
      </c>
      <c r="AC229403" t="s">
        <v>224</v>
      </c>
      <c r="AD229403" t="s">
        <v>224</v>
      </c>
      <c r="AE229403" t="s">
        <v>224</v>
      </c>
      <c r="AF229403" t="s">
        <v>224</v>
      </c>
    </row>
    <row r="229404" spans="9:32" x14ac:dyDescent="0.25">
      <c r="I229404">
        <v>0</v>
      </c>
      <c r="J229404">
        <v>1</v>
      </c>
      <c r="K229404">
        <v>0</v>
      </c>
      <c r="L229404">
        <v>0</v>
      </c>
      <c r="M229404">
        <v>0</v>
      </c>
      <c r="N229404">
        <v>1</v>
      </c>
      <c r="O229404">
        <v>0</v>
      </c>
      <c r="Y229404">
        <v>0</v>
      </c>
      <c r="Z229404">
        <v>1</v>
      </c>
      <c r="AA229404">
        <v>0</v>
      </c>
      <c r="AB229404">
        <v>0</v>
      </c>
      <c r="AC229404" t="s">
        <v>224</v>
      </c>
      <c r="AD229404" t="s">
        <v>224</v>
      </c>
      <c r="AE229404" t="s">
        <v>224</v>
      </c>
      <c r="AF229404" t="s">
        <v>224</v>
      </c>
    </row>
    <row r="229405" spans="9:32" x14ac:dyDescent="0.25">
      <c r="I229405">
        <v>0</v>
      </c>
      <c r="J229405">
        <v>0</v>
      </c>
      <c r="K229405">
        <v>1</v>
      </c>
      <c r="L229405">
        <v>0</v>
      </c>
      <c r="M229405">
        <v>0</v>
      </c>
      <c r="N229405">
        <v>0</v>
      </c>
      <c r="O229405">
        <v>1</v>
      </c>
      <c r="Y229405">
        <v>0</v>
      </c>
      <c r="Z229405">
        <v>1</v>
      </c>
      <c r="AA229405">
        <v>0</v>
      </c>
      <c r="AB229405">
        <v>0</v>
      </c>
      <c r="AC229405" t="s">
        <v>224</v>
      </c>
      <c r="AD229405" t="s">
        <v>224</v>
      </c>
      <c r="AE229405" t="s">
        <v>224</v>
      </c>
      <c r="AF229405" t="s">
        <v>224</v>
      </c>
    </row>
    <row r="229407" spans="9:32" x14ac:dyDescent="0.25">
      <c r="I229407" t="s">
        <v>224</v>
      </c>
      <c r="J229407" t="s">
        <v>224</v>
      </c>
      <c r="K229407" t="s">
        <v>224</v>
      </c>
      <c r="L229407" t="s">
        <v>224</v>
      </c>
      <c r="M229407" t="s">
        <v>224</v>
      </c>
      <c r="N229407" t="s">
        <v>224</v>
      </c>
      <c r="O229407" t="s">
        <v>224</v>
      </c>
      <c r="Y229407" t="s">
        <v>224</v>
      </c>
      <c r="Z229407" t="s">
        <v>224</v>
      </c>
      <c r="AA229407" t="s">
        <v>224</v>
      </c>
      <c r="AB229407" t="s">
        <v>224</v>
      </c>
      <c r="AC229407">
        <v>0</v>
      </c>
      <c r="AD229407">
        <v>0</v>
      </c>
      <c r="AE229407">
        <v>0</v>
      </c>
      <c r="AF229407">
        <v>1</v>
      </c>
    </row>
    <row r="229408" spans="9:32" x14ac:dyDescent="0.25">
      <c r="I229408" t="s">
        <v>224</v>
      </c>
      <c r="J229408" t="s">
        <v>224</v>
      </c>
      <c r="K229408" t="s">
        <v>224</v>
      </c>
      <c r="L229408" t="s">
        <v>224</v>
      </c>
      <c r="M229408" t="s">
        <v>224</v>
      </c>
      <c r="N229408" t="s">
        <v>224</v>
      </c>
      <c r="O229408" t="s">
        <v>224</v>
      </c>
      <c r="Y229408" t="s">
        <v>224</v>
      </c>
      <c r="Z229408" t="s">
        <v>224</v>
      </c>
      <c r="AA229408" t="s">
        <v>224</v>
      </c>
      <c r="AB229408" t="s">
        <v>224</v>
      </c>
      <c r="AC229408">
        <v>0</v>
      </c>
      <c r="AD229408">
        <v>0</v>
      </c>
      <c r="AE229408">
        <v>0</v>
      </c>
      <c r="AF229408">
        <v>1</v>
      </c>
    </row>
    <row r="229409" spans="9:32" x14ac:dyDescent="0.25">
      <c r="I229409" t="s">
        <v>224</v>
      </c>
      <c r="J229409" t="s">
        <v>224</v>
      </c>
      <c r="K229409" t="s">
        <v>224</v>
      </c>
      <c r="L229409" t="s">
        <v>224</v>
      </c>
      <c r="M229409" t="s">
        <v>224</v>
      </c>
      <c r="N229409" t="s">
        <v>224</v>
      </c>
      <c r="O229409" t="s">
        <v>224</v>
      </c>
      <c r="Y229409" t="s">
        <v>224</v>
      </c>
      <c r="Z229409" t="s">
        <v>224</v>
      </c>
      <c r="AA229409" t="s">
        <v>224</v>
      </c>
      <c r="AB229409" t="s">
        <v>224</v>
      </c>
      <c r="AC229409">
        <v>0</v>
      </c>
      <c r="AD229409">
        <v>0</v>
      </c>
      <c r="AE229409">
        <v>0</v>
      </c>
      <c r="AF229409">
        <v>1</v>
      </c>
    </row>
    <row r="229410" spans="9:32" x14ac:dyDescent="0.25">
      <c r="I229410" t="s">
        <v>224</v>
      </c>
      <c r="J229410" t="s">
        <v>224</v>
      </c>
      <c r="K229410" t="s">
        <v>224</v>
      </c>
      <c r="L229410" t="s">
        <v>224</v>
      </c>
      <c r="M229410" t="s">
        <v>224</v>
      </c>
      <c r="N229410" t="s">
        <v>224</v>
      </c>
      <c r="O229410" t="s">
        <v>224</v>
      </c>
      <c r="Y229410" t="s">
        <v>224</v>
      </c>
      <c r="Z229410" t="s">
        <v>224</v>
      </c>
      <c r="AA229410" t="s">
        <v>224</v>
      </c>
      <c r="AB229410" t="s">
        <v>224</v>
      </c>
      <c r="AC229410">
        <v>0</v>
      </c>
      <c r="AD229410">
        <v>0</v>
      </c>
      <c r="AE229410">
        <v>0</v>
      </c>
      <c r="AF229410">
        <v>1</v>
      </c>
    </row>
    <row r="229411" spans="9:32" x14ac:dyDescent="0.25">
      <c r="I229411" t="s">
        <v>224</v>
      </c>
      <c r="J229411" t="s">
        <v>224</v>
      </c>
      <c r="K229411" t="s">
        <v>224</v>
      </c>
      <c r="L229411" t="s">
        <v>224</v>
      </c>
      <c r="M229411" t="s">
        <v>224</v>
      </c>
      <c r="N229411" t="s">
        <v>224</v>
      </c>
      <c r="O229411" t="s">
        <v>224</v>
      </c>
      <c r="Y229411" t="s">
        <v>224</v>
      </c>
      <c r="Z229411" t="s">
        <v>224</v>
      </c>
      <c r="AA229411" t="s">
        <v>224</v>
      </c>
      <c r="AB229411" t="s">
        <v>224</v>
      </c>
      <c r="AC229411">
        <v>0</v>
      </c>
      <c r="AD229411">
        <v>0</v>
      </c>
      <c r="AE229411">
        <v>0</v>
      </c>
      <c r="AF229411">
        <v>1</v>
      </c>
    </row>
    <row r="229412" spans="9:32" x14ac:dyDescent="0.25">
      <c r="I229412" t="s">
        <v>224</v>
      </c>
      <c r="J229412" t="s">
        <v>224</v>
      </c>
      <c r="K229412" t="s">
        <v>224</v>
      </c>
      <c r="L229412" t="s">
        <v>224</v>
      </c>
      <c r="M229412" t="s">
        <v>224</v>
      </c>
      <c r="N229412" t="s">
        <v>224</v>
      </c>
      <c r="O229412" t="s">
        <v>224</v>
      </c>
      <c r="Y229412" t="s">
        <v>224</v>
      </c>
      <c r="Z229412" t="s">
        <v>224</v>
      </c>
      <c r="AA229412" t="s">
        <v>224</v>
      </c>
      <c r="AB229412" t="s">
        <v>224</v>
      </c>
      <c r="AC229412">
        <v>0</v>
      </c>
      <c r="AD229412">
        <v>0</v>
      </c>
      <c r="AE229412">
        <v>0</v>
      </c>
      <c r="AF229412">
        <v>1</v>
      </c>
    </row>
    <row r="229413" spans="9:32" x14ac:dyDescent="0.25">
      <c r="I229413" t="s">
        <v>224</v>
      </c>
      <c r="J229413" t="s">
        <v>224</v>
      </c>
      <c r="K229413" t="s">
        <v>224</v>
      </c>
      <c r="L229413" t="s">
        <v>224</v>
      </c>
      <c r="M229413" t="s">
        <v>224</v>
      </c>
      <c r="N229413" t="s">
        <v>224</v>
      </c>
      <c r="O229413" t="s">
        <v>224</v>
      </c>
      <c r="Y229413" t="s">
        <v>224</v>
      </c>
      <c r="Z229413" t="s">
        <v>224</v>
      </c>
      <c r="AA229413" t="s">
        <v>224</v>
      </c>
      <c r="AB229413" t="s">
        <v>224</v>
      </c>
      <c r="AC229413">
        <v>0</v>
      </c>
      <c r="AD229413">
        <v>0</v>
      </c>
      <c r="AE229413">
        <v>0</v>
      </c>
      <c r="AF229413">
        <v>1</v>
      </c>
    </row>
    <row r="229414" spans="9:32" x14ac:dyDescent="0.25">
      <c r="I229414" t="s">
        <v>224</v>
      </c>
      <c r="J229414" t="s">
        <v>224</v>
      </c>
      <c r="K229414" t="s">
        <v>224</v>
      </c>
      <c r="L229414" t="s">
        <v>224</v>
      </c>
      <c r="M229414" t="s">
        <v>224</v>
      </c>
      <c r="N229414" t="s">
        <v>224</v>
      </c>
      <c r="O229414" t="s">
        <v>224</v>
      </c>
      <c r="Y229414" t="s">
        <v>224</v>
      </c>
      <c r="Z229414" t="s">
        <v>224</v>
      </c>
      <c r="AA229414" t="s">
        <v>224</v>
      </c>
      <c r="AB229414" t="s">
        <v>224</v>
      </c>
      <c r="AC229414">
        <v>0</v>
      </c>
      <c r="AD229414">
        <v>0</v>
      </c>
      <c r="AE229414">
        <v>0</v>
      </c>
      <c r="AF229414">
        <v>1</v>
      </c>
    </row>
    <row r="229415" spans="9:32" x14ac:dyDescent="0.25">
      <c r="I229415" t="s">
        <v>224</v>
      </c>
      <c r="J229415" t="s">
        <v>224</v>
      </c>
      <c r="K229415" t="s">
        <v>224</v>
      </c>
      <c r="L229415" t="s">
        <v>224</v>
      </c>
      <c r="M229415" t="s">
        <v>224</v>
      </c>
      <c r="N229415" t="s">
        <v>224</v>
      </c>
      <c r="O229415" t="s">
        <v>224</v>
      </c>
      <c r="Y229415" t="s">
        <v>224</v>
      </c>
      <c r="Z229415" t="s">
        <v>224</v>
      </c>
      <c r="AA229415" t="s">
        <v>224</v>
      </c>
      <c r="AB229415" t="s">
        <v>224</v>
      </c>
      <c r="AC229415">
        <v>0</v>
      </c>
      <c r="AD229415">
        <v>0</v>
      </c>
      <c r="AE229415">
        <v>0</v>
      </c>
      <c r="AF229415">
        <v>1</v>
      </c>
    </row>
    <row r="229416" spans="9:32" x14ac:dyDescent="0.25">
      <c r="I229416" t="s">
        <v>224</v>
      </c>
      <c r="J229416" t="s">
        <v>224</v>
      </c>
      <c r="K229416" t="s">
        <v>224</v>
      </c>
      <c r="L229416" t="s">
        <v>224</v>
      </c>
      <c r="M229416" t="s">
        <v>224</v>
      </c>
      <c r="N229416" t="s">
        <v>224</v>
      </c>
      <c r="O229416" t="s">
        <v>224</v>
      </c>
      <c r="Y229416" t="s">
        <v>224</v>
      </c>
      <c r="Z229416" t="s">
        <v>224</v>
      </c>
      <c r="AA229416" t="s">
        <v>224</v>
      </c>
      <c r="AB229416" t="s">
        <v>224</v>
      </c>
      <c r="AC229416">
        <v>0</v>
      </c>
      <c r="AD229416">
        <v>0</v>
      </c>
      <c r="AE229416">
        <v>0</v>
      </c>
      <c r="AF229416">
        <v>1</v>
      </c>
    </row>
    <row r="229417" spans="9:32" x14ac:dyDescent="0.25">
      <c r="I229417" t="s">
        <v>224</v>
      </c>
      <c r="J229417" t="s">
        <v>224</v>
      </c>
      <c r="K229417" t="s">
        <v>224</v>
      </c>
      <c r="L229417" t="s">
        <v>224</v>
      </c>
      <c r="M229417" t="s">
        <v>224</v>
      </c>
      <c r="N229417" t="s">
        <v>224</v>
      </c>
      <c r="O229417" t="s">
        <v>224</v>
      </c>
      <c r="Y229417" t="s">
        <v>224</v>
      </c>
      <c r="Z229417" t="s">
        <v>224</v>
      </c>
      <c r="AA229417" t="s">
        <v>224</v>
      </c>
      <c r="AB229417" t="s">
        <v>224</v>
      </c>
      <c r="AC229417">
        <v>0</v>
      </c>
      <c r="AD229417">
        <v>1</v>
      </c>
      <c r="AE229417">
        <v>1</v>
      </c>
      <c r="AF229417">
        <v>0</v>
      </c>
    </row>
    <row r="229418" spans="9:32" x14ac:dyDescent="0.25">
      <c r="I229418" t="s">
        <v>224</v>
      </c>
      <c r="J229418" t="s">
        <v>224</v>
      </c>
      <c r="K229418" t="s">
        <v>224</v>
      </c>
      <c r="L229418" t="s">
        <v>224</v>
      </c>
      <c r="M229418" t="s">
        <v>224</v>
      </c>
      <c r="N229418" t="s">
        <v>224</v>
      </c>
      <c r="O229418" t="s">
        <v>224</v>
      </c>
      <c r="Y229418" t="s">
        <v>224</v>
      </c>
      <c r="Z229418" t="s">
        <v>224</v>
      </c>
      <c r="AA229418" t="s">
        <v>224</v>
      </c>
      <c r="AB229418" t="s">
        <v>224</v>
      </c>
      <c r="AC229418">
        <v>0</v>
      </c>
      <c r="AD229418">
        <v>1</v>
      </c>
      <c r="AE229418">
        <v>1</v>
      </c>
      <c r="AF229418">
        <v>0</v>
      </c>
    </row>
    <row r="229419" spans="9:32" x14ac:dyDescent="0.25">
      <c r="I229419" t="s">
        <v>224</v>
      </c>
      <c r="J229419" t="s">
        <v>224</v>
      </c>
      <c r="K229419" t="s">
        <v>224</v>
      </c>
      <c r="L229419" t="s">
        <v>224</v>
      </c>
      <c r="M229419" t="s">
        <v>224</v>
      </c>
      <c r="N229419" t="s">
        <v>224</v>
      </c>
      <c r="O229419" t="s">
        <v>224</v>
      </c>
      <c r="Y229419" t="s">
        <v>224</v>
      </c>
      <c r="Z229419" t="s">
        <v>224</v>
      </c>
      <c r="AA229419" t="s">
        <v>224</v>
      </c>
      <c r="AB229419" t="s">
        <v>224</v>
      </c>
      <c r="AC229419">
        <v>0</v>
      </c>
      <c r="AD229419">
        <v>1</v>
      </c>
      <c r="AE229419">
        <v>1</v>
      </c>
      <c r="AF229419">
        <v>0</v>
      </c>
    </row>
    <row r="229420" spans="9:32" x14ac:dyDescent="0.25">
      <c r="I229420" t="s">
        <v>224</v>
      </c>
      <c r="J229420" t="s">
        <v>224</v>
      </c>
      <c r="K229420" t="s">
        <v>224</v>
      </c>
      <c r="L229420" t="s">
        <v>224</v>
      </c>
      <c r="M229420" t="s">
        <v>224</v>
      </c>
      <c r="N229420" t="s">
        <v>224</v>
      </c>
      <c r="O229420" t="s">
        <v>224</v>
      </c>
      <c r="Y229420" t="s">
        <v>224</v>
      </c>
      <c r="Z229420" t="s">
        <v>224</v>
      </c>
      <c r="AA229420" t="s">
        <v>224</v>
      </c>
      <c r="AB229420" t="s">
        <v>224</v>
      </c>
      <c r="AC229420">
        <v>0</v>
      </c>
      <c r="AD229420">
        <v>1</v>
      </c>
      <c r="AE229420">
        <v>1</v>
      </c>
      <c r="AF229420">
        <v>0</v>
      </c>
    </row>
    <row r="229421" spans="9:32" x14ac:dyDescent="0.25">
      <c r="I229421" t="s">
        <v>224</v>
      </c>
      <c r="J229421" t="s">
        <v>224</v>
      </c>
      <c r="K229421" t="s">
        <v>224</v>
      </c>
      <c r="L229421" t="s">
        <v>224</v>
      </c>
      <c r="M229421" t="s">
        <v>224</v>
      </c>
      <c r="N229421" t="s">
        <v>224</v>
      </c>
      <c r="O229421" t="s">
        <v>224</v>
      </c>
      <c r="Y229421" t="s">
        <v>224</v>
      </c>
      <c r="Z229421" t="s">
        <v>224</v>
      </c>
      <c r="AA229421" t="s">
        <v>224</v>
      </c>
      <c r="AB229421" t="s">
        <v>224</v>
      </c>
      <c r="AC229421">
        <v>0</v>
      </c>
      <c r="AD229421">
        <v>1</v>
      </c>
      <c r="AE229421">
        <v>1</v>
      </c>
      <c r="AF229421">
        <v>0</v>
      </c>
    </row>
    <row r="229422" spans="9:32" x14ac:dyDescent="0.25">
      <c r="I229422" t="s">
        <v>224</v>
      </c>
      <c r="J229422" t="s">
        <v>224</v>
      </c>
      <c r="K229422" t="s">
        <v>224</v>
      </c>
      <c r="L229422" t="s">
        <v>224</v>
      </c>
      <c r="M229422" t="s">
        <v>224</v>
      </c>
      <c r="N229422" t="s">
        <v>224</v>
      </c>
      <c r="O229422" t="s">
        <v>224</v>
      </c>
      <c r="Y229422" t="s">
        <v>224</v>
      </c>
      <c r="Z229422" t="s">
        <v>224</v>
      </c>
      <c r="AA229422" t="s">
        <v>224</v>
      </c>
      <c r="AB229422" t="s">
        <v>224</v>
      </c>
      <c r="AC229422">
        <v>0</v>
      </c>
      <c r="AD229422">
        <v>1</v>
      </c>
      <c r="AE229422">
        <v>1</v>
      </c>
      <c r="AF229422">
        <v>0</v>
      </c>
    </row>
    <row r="229423" spans="9:32" x14ac:dyDescent="0.25">
      <c r="I229423" t="s">
        <v>224</v>
      </c>
      <c r="J229423" t="s">
        <v>224</v>
      </c>
      <c r="K229423" t="s">
        <v>224</v>
      </c>
      <c r="L229423" t="s">
        <v>224</v>
      </c>
      <c r="M229423" t="s">
        <v>224</v>
      </c>
      <c r="N229423" t="s">
        <v>224</v>
      </c>
      <c r="O229423" t="s">
        <v>224</v>
      </c>
      <c r="Y229423" t="s">
        <v>224</v>
      </c>
      <c r="Z229423" t="s">
        <v>224</v>
      </c>
      <c r="AA229423" t="s">
        <v>224</v>
      </c>
      <c r="AB229423" t="s">
        <v>224</v>
      </c>
      <c r="AC229423">
        <v>0</v>
      </c>
      <c r="AD229423">
        <v>1</v>
      </c>
      <c r="AE229423">
        <v>1</v>
      </c>
      <c r="AF229423">
        <v>0</v>
      </c>
    </row>
    <row r="229424" spans="9:32" x14ac:dyDescent="0.25">
      <c r="I229424" t="s">
        <v>224</v>
      </c>
      <c r="J229424" t="s">
        <v>224</v>
      </c>
      <c r="K229424" t="s">
        <v>224</v>
      </c>
      <c r="L229424" t="s">
        <v>224</v>
      </c>
      <c r="M229424" t="s">
        <v>224</v>
      </c>
      <c r="N229424" t="s">
        <v>224</v>
      </c>
      <c r="O229424" t="s">
        <v>224</v>
      </c>
      <c r="Y229424" t="s">
        <v>224</v>
      </c>
      <c r="Z229424" t="s">
        <v>224</v>
      </c>
      <c r="AA229424">
        <v>1</v>
      </c>
      <c r="AB229424" t="s">
        <v>224</v>
      </c>
      <c r="AC229424">
        <v>1</v>
      </c>
      <c r="AD229424">
        <v>1</v>
      </c>
      <c r="AE229424">
        <v>0</v>
      </c>
      <c r="AF229424">
        <v>0</v>
      </c>
    </row>
    <row r="229425" spans="9:32" x14ac:dyDescent="0.25">
      <c r="I229425" t="s">
        <v>224</v>
      </c>
      <c r="J229425" t="s">
        <v>224</v>
      </c>
      <c r="K229425" t="s">
        <v>224</v>
      </c>
      <c r="L229425" t="s">
        <v>224</v>
      </c>
      <c r="M229425" t="s">
        <v>224</v>
      </c>
      <c r="N229425" t="s">
        <v>224</v>
      </c>
      <c r="O229425" t="s">
        <v>224</v>
      </c>
      <c r="Y229425" t="s">
        <v>224</v>
      </c>
      <c r="Z229425" t="s">
        <v>224</v>
      </c>
      <c r="AA229425">
        <v>1</v>
      </c>
      <c r="AB229425" t="s">
        <v>224</v>
      </c>
      <c r="AC229425">
        <v>1</v>
      </c>
      <c r="AD229425">
        <v>1</v>
      </c>
      <c r="AE229425">
        <v>0</v>
      </c>
      <c r="AF229425">
        <v>0</v>
      </c>
    </row>
    <row r="229426" spans="9:32" x14ac:dyDescent="0.25">
      <c r="I229426" t="s">
        <v>224</v>
      </c>
      <c r="J229426" t="s">
        <v>224</v>
      </c>
      <c r="K229426" t="s">
        <v>224</v>
      </c>
      <c r="L229426" t="s">
        <v>224</v>
      </c>
      <c r="M229426" t="s">
        <v>224</v>
      </c>
      <c r="N229426" t="s">
        <v>224</v>
      </c>
      <c r="O229426" t="s">
        <v>224</v>
      </c>
      <c r="Y229426">
        <v>1</v>
      </c>
      <c r="Z229426">
        <v>0</v>
      </c>
      <c r="AA229426">
        <v>0</v>
      </c>
      <c r="AB229426">
        <v>1</v>
      </c>
      <c r="AC229426" t="s">
        <v>224</v>
      </c>
      <c r="AD229426" t="s">
        <v>224</v>
      </c>
      <c r="AE229426" t="s">
        <v>224</v>
      </c>
      <c r="AF229426" t="s">
        <v>224</v>
      </c>
    </row>
    <row r="229427" spans="9:32" x14ac:dyDescent="0.25">
      <c r="I229427" t="s">
        <v>224</v>
      </c>
      <c r="J229427" t="s">
        <v>224</v>
      </c>
      <c r="K229427" t="s">
        <v>224</v>
      </c>
      <c r="L229427" t="s">
        <v>224</v>
      </c>
      <c r="M229427" t="s">
        <v>224</v>
      </c>
      <c r="N229427" t="s">
        <v>224</v>
      </c>
      <c r="O229427" t="s">
        <v>224</v>
      </c>
      <c r="Y229427">
        <v>1</v>
      </c>
      <c r="Z229427">
        <v>0</v>
      </c>
      <c r="AA229427">
        <v>0</v>
      </c>
      <c r="AB229427">
        <v>0</v>
      </c>
      <c r="AC229427" t="s">
        <v>224</v>
      </c>
      <c r="AD229427" t="s">
        <v>224</v>
      </c>
      <c r="AE229427" t="s">
        <v>224</v>
      </c>
      <c r="AF229427" t="s">
        <v>224</v>
      </c>
    </row>
    <row r="229428" spans="9:32" x14ac:dyDescent="0.25">
      <c r="I229428" t="s">
        <v>224</v>
      </c>
      <c r="J229428" t="s">
        <v>224</v>
      </c>
      <c r="K229428" t="s">
        <v>224</v>
      </c>
      <c r="L229428" t="s">
        <v>224</v>
      </c>
      <c r="M229428" t="s">
        <v>224</v>
      </c>
      <c r="N229428" t="s">
        <v>224</v>
      </c>
      <c r="O229428" t="s">
        <v>224</v>
      </c>
      <c r="Y229428">
        <v>1</v>
      </c>
      <c r="Z229428">
        <v>0</v>
      </c>
      <c r="AA229428">
        <v>0</v>
      </c>
      <c r="AB229428">
        <v>0</v>
      </c>
      <c r="AC229428" t="s">
        <v>224</v>
      </c>
      <c r="AD229428" t="s">
        <v>224</v>
      </c>
      <c r="AE229428" t="s">
        <v>224</v>
      </c>
      <c r="AF229428" t="s">
        <v>224</v>
      </c>
    </row>
    <row r="229429" spans="9:32" x14ac:dyDescent="0.25">
      <c r="I229429">
        <v>1</v>
      </c>
      <c r="J229429">
        <v>0</v>
      </c>
      <c r="K229429">
        <v>0</v>
      </c>
      <c r="L229429">
        <v>0</v>
      </c>
      <c r="M229429">
        <v>1</v>
      </c>
      <c r="N229429">
        <v>0</v>
      </c>
      <c r="O229429">
        <v>0</v>
      </c>
      <c r="Y229429">
        <v>0</v>
      </c>
      <c r="Z229429">
        <v>1</v>
      </c>
      <c r="AA229429">
        <v>0</v>
      </c>
      <c r="AB229429">
        <v>1</v>
      </c>
      <c r="AC229429" t="s">
        <v>224</v>
      </c>
      <c r="AD229429" t="s">
        <v>224</v>
      </c>
      <c r="AE229429" t="s">
        <v>224</v>
      </c>
      <c r="AF229429" t="s">
        <v>224</v>
      </c>
    </row>
    <row r="229430" spans="9:32" x14ac:dyDescent="0.25">
      <c r="I229430">
        <v>0</v>
      </c>
      <c r="J229430">
        <v>1</v>
      </c>
      <c r="K229430">
        <v>0</v>
      </c>
      <c r="L229430">
        <v>0</v>
      </c>
      <c r="M229430">
        <v>0</v>
      </c>
      <c r="N229430">
        <v>1</v>
      </c>
      <c r="O229430">
        <v>0</v>
      </c>
      <c r="Y229430">
        <v>0</v>
      </c>
      <c r="Z229430">
        <v>1</v>
      </c>
      <c r="AA229430">
        <v>0</v>
      </c>
      <c r="AB229430">
        <v>0</v>
      </c>
      <c r="AC229430" t="s">
        <v>224</v>
      </c>
      <c r="AD229430" t="s">
        <v>224</v>
      </c>
      <c r="AE229430" t="s">
        <v>224</v>
      </c>
      <c r="AF229430" t="s">
        <v>224</v>
      </c>
    </row>
    <row r="229431" spans="9:32" x14ac:dyDescent="0.25">
      <c r="I229431">
        <v>0</v>
      </c>
      <c r="J229431">
        <v>0</v>
      </c>
      <c r="K229431">
        <v>1</v>
      </c>
      <c r="L229431">
        <v>0</v>
      </c>
      <c r="M229431">
        <v>0</v>
      </c>
      <c r="N229431">
        <v>0</v>
      </c>
      <c r="O229431">
        <v>1</v>
      </c>
      <c r="Y229431">
        <v>0</v>
      </c>
      <c r="Z229431">
        <v>1</v>
      </c>
      <c r="AA229431">
        <v>0</v>
      </c>
      <c r="AB229431">
        <v>0</v>
      </c>
      <c r="AC229431" t="s">
        <v>224</v>
      </c>
      <c r="AD229431" t="s">
        <v>224</v>
      </c>
      <c r="AE229431" t="s">
        <v>224</v>
      </c>
      <c r="AF229431" t="s">
        <v>224</v>
      </c>
    </row>
    <row r="245761" spans="9:32" ht="18.75" x14ac:dyDescent="0.3">
      <c r="I245761" s="13" t="s">
        <v>187</v>
      </c>
      <c r="J245761" s="13" t="s">
        <v>188</v>
      </c>
      <c r="K245761" s="13" t="s">
        <v>189</v>
      </c>
      <c r="L245761" s="13" t="s">
        <v>190</v>
      </c>
      <c r="M245761" s="13" t="s">
        <v>191</v>
      </c>
      <c r="N245761" s="13" t="s">
        <v>192</v>
      </c>
      <c r="O245761" s="13" t="s">
        <v>193</v>
      </c>
      <c r="Y245761" s="13" t="s">
        <v>201</v>
      </c>
      <c r="Z245761" s="13" t="s">
        <v>202</v>
      </c>
      <c r="AA245761" s="13" t="s">
        <v>203</v>
      </c>
      <c r="AB245761" s="13" t="s">
        <v>204</v>
      </c>
      <c r="AC245761" s="13" t="s">
        <v>226</v>
      </c>
      <c r="AD245761" s="13" t="s">
        <v>206</v>
      </c>
      <c r="AE245761" s="13" t="s">
        <v>207</v>
      </c>
      <c r="AF245761" s="13" t="s">
        <v>208</v>
      </c>
    </row>
    <row r="245762" spans="9:32" ht="18.75" x14ac:dyDescent="0.3">
      <c r="I245762" s="14"/>
      <c r="J245762" s="14"/>
      <c r="K245762" s="14"/>
      <c r="L245762" s="14"/>
      <c r="M245762" s="14"/>
      <c r="N245762" s="14"/>
      <c r="O245762" s="14"/>
      <c r="Y245762" s="14"/>
      <c r="Z245762" s="14"/>
      <c r="AA245762" s="14"/>
      <c r="AB245762" s="14"/>
      <c r="AC245762" s="14"/>
      <c r="AD245762" s="14"/>
      <c r="AE245762" s="14"/>
      <c r="AF245762" s="14"/>
    </row>
    <row r="245763" spans="9:32" ht="18.75" x14ac:dyDescent="0.3">
      <c r="I245763" s="14"/>
      <c r="J245763" s="14"/>
      <c r="K245763" s="14"/>
      <c r="L245763" s="14"/>
      <c r="M245763" s="14"/>
      <c r="N245763" s="14"/>
      <c r="O245763" s="14"/>
      <c r="Y245763" s="14"/>
      <c r="Z245763" s="14"/>
      <c r="AA245763" s="14"/>
      <c r="AB245763" s="14"/>
      <c r="AC245763" s="14"/>
      <c r="AD245763" s="14"/>
      <c r="AE245763" s="14"/>
      <c r="AF245763" s="14"/>
    </row>
    <row r="245764" spans="9:32" x14ac:dyDescent="0.25">
      <c r="I245764" t="s">
        <v>224</v>
      </c>
      <c r="J245764" t="s">
        <v>224</v>
      </c>
      <c r="K245764" t="s">
        <v>224</v>
      </c>
      <c r="L245764" t="s">
        <v>224</v>
      </c>
      <c r="M245764" t="s">
        <v>224</v>
      </c>
      <c r="N245764" t="s">
        <v>224</v>
      </c>
      <c r="O245764" t="s">
        <v>224</v>
      </c>
      <c r="Y245764" t="s">
        <v>224</v>
      </c>
      <c r="Z245764" t="s">
        <v>224</v>
      </c>
      <c r="AA245764" t="s">
        <v>224</v>
      </c>
      <c r="AB245764" t="s">
        <v>224</v>
      </c>
      <c r="AC245764" t="s">
        <v>224</v>
      </c>
      <c r="AD245764" t="s">
        <v>224</v>
      </c>
      <c r="AE245764" t="s">
        <v>224</v>
      </c>
      <c r="AF245764" t="s">
        <v>224</v>
      </c>
    </row>
    <row r="245765" spans="9:32" x14ac:dyDescent="0.25">
      <c r="I245765" t="s">
        <v>224</v>
      </c>
      <c r="J245765" t="s">
        <v>224</v>
      </c>
      <c r="K245765" t="s">
        <v>224</v>
      </c>
      <c r="L245765" t="s">
        <v>224</v>
      </c>
      <c r="M245765" t="s">
        <v>224</v>
      </c>
      <c r="N245765" t="s">
        <v>224</v>
      </c>
      <c r="O245765" t="s">
        <v>224</v>
      </c>
      <c r="Y245765" t="s">
        <v>224</v>
      </c>
      <c r="Z245765" t="s">
        <v>224</v>
      </c>
      <c r="AA245765" t="s">
        <v>224</v>
      </c>
      <c r="AB245765" t="s">
        <v>224</v>
      </c>
      <c r="AC245765">
        <v>0</v>
      </c>
      <c r="AD245765">
        <v>0</v>
      </c>
      <c r="AE245765">
        <v>0</v>
      </c>
      <c r="AF245765">
        <v>1</v>
      </c>
    </row>
    <row r="245766" spans="9:32" x14ac:dyDescent="0.25">
      <c r="I245766" t="s">
        <v>224</v>
      </c>
      <c r="J245766" t="s">
        <v>224</v>
      </c>
      <c r="K245766" t="s">
        <v>224</v>
      </c>
      <c r="L245766" t="s">
        <v>224</v>
      </c>
      <c r="M245766" t="s">
        <v>224</v>
      </c>
      <c r="N245766" t="s">
        <v>224</v>
      </c>
      <c r="O245766" t="s">
        <v>224</v>
      </c>
      <c r="Y245766" t="s">
        <v>224</v>
      </c>
      <c r="Z245766" t="s">
        <v>224</v>
      </c>
      <c r="AA245766" t="s">
        <v>224</v>
      </c>
      <c r="AB245766" t="s">
        <v>224</v>
      </c>
      <c r="AC245766">
        <v>0</v>
      </c>
      <c r="AD245766">
        <v>0</v>
      </c>
      <c r="AE245766">
        <v>0</v>
      </c>
      <c r="AF245766">
        <v>1</v>
      </c>
    </row>
    <row r="245767" spans="9:32" x14ac:dyDescent="0.25">
      <c r="I245767" t="s">
        <v>224</v>
      </c>
      <c r="J245767" t="s">
        <v>224</v>
      </c>
      <c r="K245767" t="s">
        <v>224</v>
      </c>
      <c r="L245767" t="s">
        <v>224</v>
      </c>
      <c r="M245767" t="s">
        <v>224</v>
      </c>
      <c r="N245767" t="s">
        <v>224</v>
      </c>
      <c r="O245767" t="s">
        <v>224</v>
      </c>
      <c r="Y245767" t="s">
        <v>224</v>
      </c>
      <c r="Z245767" t="s">
        <v>224</v>
      </c>
      <c r="AA245767" t="s">
        <v>224</v>
      </c>
      <c r="AB245767" t="s">
        <v>224</v>
      </c>
      <c r="AC245767">
        <v>0</v>
      </c>
      <c r="AD245767">
        <v>0</v>
      </c>
      <c r="AE245767">
        <v>0</v>
      </c>
      <c r="AF245767">
        <v>1</v>
      </c>
    </row>
    <row r="245768" spans="9:32" x14ac:dyDescent="0.25">
      <c r="I245768" t="s">
        <v>224</v>
      </c>
      <c r="J245768" t="s">
        <v>224</v>
      </c>
      <c r="K245768" t="s">
        <v>224</v>
      </c>
      <c r="L245768" t="s">
        <v>224</v>
      </c>
      <c r="M245768" t="s">
        <v>224</v>
      </c>
      <c r="N245768" t="s">
        <v>224</v>
      </c>
      <c r="O245768" t="s">
        <v>224</v>
      </c>
      <c r="Y245768" t="s">
        <v>224</v>
      </c>
      <c r="Z245768" t="s">
        <v>224</v>
      </c>
      <c r="AA245768" t="s">
        <v>224</v>
      </c>
      <c r="AB245768" t="s">
        <v>224</v>
      </c>
      <c r="AC245768">
        <v>0</v>
      </c>
      <c r="AD245768">
        <v>0</v>
      </c>
      <c r="AE245768">
        <v>0</v>
      </c>
      <c r="AF245768">
        <v>1</v>
      </c>
    </row>
    <row r="245769" spans="9:32" x14ac:dyDescent="0.25">
      <c r="I245769" t="s">
        <v>224</v>
      </c>
      <c r="J245769" t="s">
        <v>224</v>
      </c>
      <c r="K245769" t="s">
        <v>224</v>
      </c>
      <c r="L245769" t="s">
        <v>224</v>
      </c>
      <c r="M245769" t="s">
        <v>224</v>
      </c>
      <c r="N245769" t="s">
        <v>224</v>
      </c>
      <c r="O245769" t="s">
        <v>224</v>
      </c>
      <c r="Y245769" t="s">
        <v>224</v>
      </c>
      <c r="Z245769" t="s">
        <v>224</v>
      </c>
      <c r="AA245769" t="s">
        <v>224</v>
      </c>
      <c r="AB245769" t="s">
        <v>224</v>
      </c>
      <c r="AC245769">
        <v>0</v>
      </c>
      <c r="AD245769">
        <v>0</v>
      </c>
      <c r="AE245769">
        <v>0</v>
      </c>
      <c r="AF245769">
        <v>1</v>
      </c>
    </row>
    <row r="245770" spans="9:32" x14ac:dyDescent="0.25">
      <c r="I245770" t="s">
        <v>224</v>
      </c>
      <c r="J245770" t="s">
        <v>224</v>
      </c>
      <c r="K245770" t="s">
        <v>224</v>
      </c>
      <c r="L245770" t="s">
        <v>224</v>
      </c>
      <c r="M245770" t="s">
        <v>224</v>
      </c>
      <c r="N245770" t="s">
        <v>224</v>
      </c>
      <c r="O245770" t="s">
        <v>224</v>
      </c>
      <c r="Y245770" t="s">
        <v>224</v>
      </c>
      <c r="Z245770" t="s">
        <v>224</v>
      </c>
      <c r="AA245770" t="s">
        <v>224</v>
      </c>
      <c r="AB245770" t="s">
        <v>224</v>
      </c>
      <c r="AC245770">
        <v>0</v>
      </c>
      <c r="AD245770">
        <v>0</v>
      </c>
      <c r="AE245770">
        <v>0</v>
      </c>
      <c r="AF245770">
        <v>1</v>
      </c>
    </row>
    <row r="245771" spans="9:32" x14ac:dyDescent="0.25">
      <c r="I245771" t="s">
        <v>224</v>
      </c>
      <c r="J245771" t="s">
        <v>224</v>
      </c>
      <c r="K245771" t="s">
        <v>224</v>
      </c>
      <c r="L245771" t="s">
        <v>224</v>
      </c>
      <c r="M245771" t="s">
        <v>224</v>
      </c>
      <c r="N245771" t="s">
        <v>224</v>
      </c>
      <c r="O245771" t="s">
        <v>224</v>
      </c>
      <c r="Y245771" t="s">
        <v>224</v>
      </c>
      <c r="Z245771" t="s">
        <v>224</v>
      </c>
      <c r="AA245771" t="s">
        <v>224</v>
      </c>
      <c r="AB245771" t="s">
        <v>224</v>
      </c>
      <c r="AC245771">
        <v>0</v>
      </c>
      <c r="AD245771">
        <v>0</v>
      </c>
      <c r="AE245771">
        <v>0</v>
      </c>
      <c r="AF245771">
        <v>1</v>
      </c>
    </row>
    <row r="245772" spans="9:32" x14ac:dyDescent="0.25">
      <c r="I245772" t="s">
        <v>224</v>
      </c>
      <c r="J245772" t="s">
        <v>224</v>
      </c>
      <c r="K245772" t="s">
        <v>224</v>
      </c>
      <c r="L245772" t="s">
        <v>224</v>
      </c>
      <c r="M245772" t="s">
        <v>224</v>
      </c>
      <c r="N245772" t="s">
        <v>224</v>
      </c>
      <c r="O245772" t="s">
        <v>224</v>
      </c>
      <c r="Y245772" t="s">
        <v>224</v>
      </c>
      <c r="Z245772" t="s">
        <v>224</v>
      </c>
      <c r="AA245772" t="s">
        <v>224</v>
      </c>
      <c r="AB245772" t="s">
        <v>224</v>
      </c>
      <c r="AC245772">
        <v>0</v>
      </c>
      <c r="AD245772">
        <v>0</v>
      </c>
      <c r="AE245772">
        <v>0</v>
      </c>
      <c r="AF245772">
        <v>1</v>
      </c>
    </row>
    <row r="245773" spans="9:32" x14ac:dyDescent="0.25">
      <c r="I245773" t="s">
        <v>224</v>
      </c>
      <c r="J245773" t="s">
        <v>224</v>
      </c>
      <c r="K245773" t="s">
        <v>224</v>
      </c>
      <c r="L245773" t="s">
        <v>224</v>
      </c>
      <c r="M245773" t="s">
        <v>224</v>
      </c>
      <c r="N245773" t="s">
        <v>224</v>
      </c>
      <c r="O245773" t="s">
        <v>224</v>
      </c>
      <c r="Y245773" t="s">
        <v>224</v>
      </c>
      <c r="Z245773" t="s">
        <v>224</v>
      </c>
      <c r="AA245773" t="s">
        <v>224</v>
      </c>
      <c r="AB245773" t="s">
        <v>224</v>
      </c>
      <c r="AC245773">
        <v>0</v>
      </c>
      <c r="AD245773">
        <v>0</v>
      </c>
      <c r="AE245773">
        <v>0</v>
      </c>
      <c r="AF245773">
        <v>1</v>
      </c>
    </row>
    <row r="245774" spans="9:32" x14ac:dyDescent="0.25">
      <c r="I245774" t="s">
        <v>224</v>
      </c>
      <c r="J245774" t="s">
        <v>224</v>
      </c>
      <c r="K245774" t="s">
        <v>224</v>
      </c>
      <c r="L245774" t="s">
        <v>224</v>
      </c>
      <c r="M245774" t="s">
        <v>224</v>
      </c>
      <c r="N245774" t="s">
        <v>224</v>
      </c>
      <c r="O245774" t="s">
        <v>224</v>
      </c>
      <c r="Y245774" t="s">
        <v>224</v>
      </c>
      <c r="Z245774" t="s">
        <v>224</v>
      </c>
      <c r="AA245774" t="s">
        <v>224</v>
      </c>
      <c r="AB245774" t="s">
        <v>224</v>
      </c>
      <c r="AC245774">
        <v>0</v>
      </c>
      <c r="AD245774">
        <v>0</v>
      </c>
      <c r="AE245774">
        <v>0</v>
      </c>
      <c r="AF245774">
        <v>1</v>
      </c>
    </row>
    <row r="245775" spans="9:32" x14ac:dyDescent="0.25">
      <c r="I245775" t="s">
        <v>224</v>
      </c>
      <c r="J245775" t="s">
        <v>224</v>
      </c>
      <c r="K245775" t="s">
        <v>224</v>
      </c>
      <c r="L245775" t="s">
        <v>224</v>
      </c>
      <c r="M245775" t="s">
        <v>224</v>
      </c>
      <c r="N245775" t="s">
        <v>224</v>
      </c>
      <c r="O245775" t="s">
        <v>224</v>
      </c>
      <c r="Y245775" t="s">
        <v>224</v>
      </c>
      <c r="Z245775" t="s">
        <v>224</v>
      </c>
      <c r="AA245775" t="s">
        <v>224</v>
      </c>
      <c r="AB245775" t="s">
        <v>224</v>
      </c>
      <c r="AC245775">
        <v>0</v>
      </c>
      <c r="AD245775">
        <v>1</v>
      </c>
      <c r="AE245775">
        <v>1</v>
      </c>
      <c r="AF245775">
        <v>0</v>
      </c>
    </row>
    <row r="245776" spans="9:32" x14ac:dyDescent="0.25">
      <c r="I245776" t="s">
        <v>224</v>
      </c>
      <c r="J245776" t="s">
        <v>224</v>
      </c>
      <c r="K245776" t="s">
        <v>224</v>
      </c>
      <c r="L245776" t="s">
        <v>224</v>
      </c>
      <c r="M245776" t="s">
        <v>224</v>
      </c>
      <c r="N245776" t="s">
        <v>224</v>
      </c>
      <c r="O245776" t="s">
        <v>224</v>
      </c>
      <c r="Y245776" t="s">
        <v>224</v>
      </c>
      <c r="Z245776" t="s">
        <v>224</v>
      </c>
      <c r="AA245776" t="s">
        <v>224</v>
      </c>
      <c r="AB245776" t="s">
        <v>224</v>
      </c>
      <c r="AC245776">
        <v>0</v>
      </c>
      <c r="AD245776">
        <v>1</v>
      </c>
      <c r="AE245776">
        <v>1</v>
      </c>
      <c r="AF245776">
        <v>0</v>
      </c>
    </row>
    <row r="245777" spans="9:32" x14ac:dyDescent="0.25">
      <c r="I245777" t="s">
        <v>224</v>
      </c>
      <c r="J245777" t="s">
        <v>224</v>
      </c>
      <c r="K245777" t="s">
        <v>224</v>
      </c>
      <c r="L245777" t="s">
        <v>224</v>
      </c>
      <c r="M245777" t="s">
        <v>224</v>
      </c>
      <c r="N245777" t="s">
        <v>224</v>
      </c>
      <c r="O245777" t="s">
        <v>224</v>
      </c>
      <c r="Y245777" t="s">
        <v>224</v>
      </c>
      <c r="Z245777" t="s">
        <v>224</v>
      </c>
      <c r="AA245777" t="s">
        <v>224</v>
      </c>
      <c r="AB245777" t="s">
        <v>224</v>
      </c>
      <c r="AC245777">
        <v>0</v>
      </c>
      <c r="AD245777">
        <v>1</v>
      </c>
      <c r="AE245777">
        <v>1</v>
      </c>
      <c r="AF245777">
        <v>0</v>
      </c>
    </row>
    <row r="245778" spans="9:32" x14ac:dyDescent="0.25">
      <c r="I245778" t="s">
        <v>224</v>
      </c>
      <c r="J245778" t="s">
        <v>224</v>
      </c>
      <c r="K245778" t="s">
        <v>224</v>
      </c>
      <c r="L245778" t="s">
        <v>224</v>
      </c>
      <c r="M245778" t="s">
        <v>224</v>
      </c>
      <c r="N245778" t="s">
        <v>224</v>
      </c>
      <c r="O245778" t="s">
        <v>224</v>
      </c>
      <c r="Y245778" t="s">
        <v>224</v>
      </c>
      <c r="Z245778" t="s">
        <v>224</v>
      </c>
      <c r="AA245778" t="s">
        <v>224</v>
      </c>
      <c r="AB245778" t="s">
        <v>224</v>
      </c>
      <c r="AC245778">
        <v>0</v>
      </c>
      <c r="AD245778">
        <v>1</v>
      </c>
      <c r="AE245778">
        <v>1</v>
      </c>
      <c r="AF245778">
        <v>0</v>
      </c>
    </row>
    <row r="245779" spans="9:32" x14ac:dyDescent="0.25">
      <c r="I245779" t="s">
        <v>224</v>
      </c>
      <c r="J245779" t="s">
        <v>224</v>
      </c>
      <c r="K245779" t="s">
        <v>224</v>
      </c>
      <c r="L245779" t="s">
        <v>224</v>
      </c>
      <c r="M245779" t="s">
        <v>224</v>
      </c>
      <c r="N245779" t="s">
        <v>224</v>
      </c>
      <c r="O245779" t="s">
        <v>224</v>
      </c>
      <c r="Y245779" t="s">
        <v>224</v>
      </c>
      <c r="Z245779" t="s">
        <v>224</v>
      </c>
      <c r="AA245779" t="s">
        <v>224</v>
      </c>
      <c r="AB245779" t="s">
        <v>224</v>
      </c>
      <c r="AC245779">
        <v>0</v>
      </c>
      <c r="AD245779">
        <v>1</v>
      </c>
      <c r="AE245779">
        <v>1</v>
      </c>
      <c r="AF245779">
        <v>0</v>
      </c>
    </row>
    <row r="245780" spans="9:32" x14ac:dyDescent="0.25">
      <c r="I245780" t="s">
        <v>224</v>
      </c>
      <c r="J245780" t="s">
        <v>224</v>
      </c>
      <c r="K245780" t="s">
        <v>224</v>
      </c>
      <c r="L245780" t="s">
        <v>224</v>
      </c>
      <c r="M245780" t="s">
        <v>224</v>
      </c>
      <c r="N245780" t="s">
        <v>224</v>
      </c>
      <c r="O245780" t="s">
        <v>224</v>
      </c>
      <c r="Y245780" t="s">
        <v>224</v>
      </c>
      <c r="Z245780" t="s">
        <v>224</v>
      </c>
      <c r="AA245780" t="s">
        <v>224</v>
      </c>
      <c r="AB245780" t="s">
        <v>224</v>
      </c>
      <c r="AC245780">
        <v>0</v>
      </c>
      <c r="AD245780">
        <v>1</v>
      </c>
      <c r="AE245780">
        <v>1</v>
      </c>
      <c r="AF245780">
        <v>0</v>
      </c>
    </row>
    <row r="245781" spans="9:32" x14ac:dyDescent="0.25">
      <c r="I245781" t="s">
        <v>224</v>
      </c>
      <c r="J245781" t="s">
        <v>224</v>
      </c>
      <c r="K245781" t="s">
        <v>224</v>
      </c>
      <c r="L245781" t="s">
        <v>224</v>
      </c>
      <c r="M245781" t="s">
        <v>224</v>
      </c>
      <c r="N245781" t="s">
        <v>224</v>
      </c>
      <c r="O245781" t="s">
        <v>224</v>
      </c>
      <c r="Y245781" t="s">
        <v>224</v>
      </c>
      <c r="Z245781" t="s">
        <v>224</v>
      </c>
      <c r="AA245781" t="s">
        <v>224</v>
      </c>
      <c r="AB245781" t="s">
        <v>224</v>
      </c>
      <c r="AC245781">
        <v>0</v>
      </c>
      <c r="AD245781">
        <v>1</v>
      </c>
      <c r="AE245781">
        <v>1</v>
      </c>
      <c r="AF245781">
        <v>0</v>
      </c>
    </row>
    <row r="245782" spans="9:32" x14ac:dyDescent="0.25">
      <c r="I245782" t="s">
        <v>224</v>
      </c>
      <c r="J245782" t="s">
        <v>224</v>
      </c>
      <c r="K245782" t="s">
        <v>224</v>
      </c>
      <c r="L245782" t="s">
        <v>224</v>
      </c>
      <c r="M245782" t="s">
        <v>224</v>
      </c>
      <c r="N245782" t="s">
        <v>224</v>
      </c>
      <c r="O245782" t="s">
        <v>224</v>
      </c>
      <c r="Y245782" t="s">
        <v>224</v>
      </c>
      <c r="Z245782" t="s">
        <v>224</v>
      </c>
      <c r="AA245782">
        <v>1</v>
      </c>
      <c r="AB245782" t="s">
        <v>224</v>
      </c>
      <c r="AC245782">
        <v>1</v>
      </c>
      <c r="AD245782">
        <v>1</v>
      </c>
      <c r="AE245782">
        <v>0</v>
      </c>
      <c r="AF245782">
        <v>0</v>
      </c>
    </row>
    <row r="245783" spans="9:32" x14ac:dyDescent="0.25">
      <c r="I245783" t="s">
        <v>224</v>
      </c>
      <c r="J245783" t="s">
        <v>224</v>
      </c>
      <c r="K245783" t="s">
        <v>224</v>
      </c>
      <c r="L245783" t="s">
        <v>224</v>
      </c>
      <c r="M245783" t="s">
        <v>224</v>
      </c>
      <c r="N245783" t="s">
        <v>224</v>
      </c>
      <c r="O245783" t="s">
        <v>224</v>
      </c>
      <c r="Y245783" t="s">
        <v>224</v>
      </c>
      <c r="Z245783" t="s">
        <v>224</v>
      </c>
      <c r="AA245783">
        <v>1</v>
      </c>
      <c r="AB245783" t="s">
        <v>224</v>
      </c>
      <c r="AC245783">
        <v>1</v>
      </c>
      <c r="AD245783">
        <v>1</v>
      </c>
      <c r="AE245783">
        <v>0</v>
      </c>
      <c r="AF245783">
        <v>0</v>
      </c>
    </row>
    <row r="245784" spans="9:32" x14ac:dyDescent="0.25">
      <c r="I245784" t="s">
        <v>224</v>
      </c>
      <c r="J245784" t="s">
        <v>224</v>
      </c>
      <c r="K245784" t="s">
        <v>224</v>
      </c>
      <c r="L245784" t="s">
        <v>224</v>
      </c>
      <c r="M245784" t="s">
        <v>224</v>
      </c>
      <c r="N245784" t="s">
        <v>224</v>
      </c>
      <c r="O245784" t="s">
        <v>224</v>
      </c>
      <c r="Y245784">
        <v>1</v>
      </c>
      <c r="Z245784">
        <v>0</v>
      </c>
      <c r="AA245784">
        <v>0</v>
      </c>
      <c r="AB245784">
        <v>1</v>
      </c>
      <c r="AC245784" t="s">
        <v>224</v>
      </c>
      <c r="AD245784" t="s">
        <v>224</v>
      </c>
      <c r="AE245784" t="s">
        <v>224</v>
      </c>
      <c r="AF245784" t="s">
        <v>224</v>
      </c>
    </row>
    <row r="245785" spans="9:32" x14ac:dyDescent="0.25">
      <c r="I245785" t="s">
        <v>224</v>
      </c>
      <c r="J245785" t="s">
        <v>224</v>
      </c>
      <c r="K245785" t="s">
        <v>224</v>
      </c>
      <c r="L245785" t="s">
        <v>224</v>
      </c>
      <c r="M245785" t="s">
        <v>224</v>
      </c>
      <c r="N245785" t="s">
        <v>224</v>
      </c>
      <c r="O245785" t="s">
        <v>224</v>
      </c>
      <c r="Y245785">
        <v>1</v>
      </c>
      <c r="Z245785">
        <v>0</v>
      </c>
      <c r="AA245785">
        <v>0</v>
      </c>
      <c r="AB245785">
        <v>0</v>
      </c>
      <c r="AC245785" t="s">
        <v>224</v>
      </c>
      <c r="AD245785" t="s">
        <v>224</v>
      </c>
      <c r="AE245785" t="s">
        <v>224</v>
      </c>
      <c r="AF245785" t="s">
        <v>224</v>
      </c>
    </row>
    <row r="245786" spans="9:32" x14ac:dyDescent="0.25">
      <c r="I245786" t="s">
        <v>224</v>
      </c>
      <c r="J245786" t="s">
        <v>224</v>
      </c>
      <c r="K245786" t="s">
        <v>224</v>
      </c>
      <c r="L245786" t="s">
        <v>224</v>
      </c>
      <c r="M245786" t="s">
        <v>224</v>
      </c>
      <c r="N245786" t="s">
        <v>224</v>
      </c>
      <c r="O245786" t="s">
        <v>224</v>
      </c>
      <c r="Y245786">
        <v>1</v>
      </c>
      <c r="Z245786">
        <v>0</v>
      </c>
      <c r="AA245786">
        <v>0</v>
      </c>
      <c r="AB245786">
        <v>0</v>
      </c>
      <c r="AC245786" t="s">
        <v>224</v>
      </c>
      <c r="AD245786" t="s">
        <v>224</v>
      </c>
      <c r="AE245786" t="s">
        <v>224</v>
      </c>
      <c r="AF245786" t="s">
        <v>224</v>
      </c>
    </row>
    <row r="245787" spans="9:32" x14ac:dyDescent="0.25">
      <c r="I245787">
        <v>1</v>
      </c>
      <c r="J245787">
        <v>0</v>
      </c>
      <c r="K245787">
        <v>0</v>
      </c>
      <c r="L245787">
        <v>0</v>
      </c>
      <c r="M245787">
        <v>1</v>
      </c>
      <c r="N245787">
        <v>0</v>
      </c>
      <c r="O245787">
        <v>0</v>
      </c>
      <c r="Y245787">
        <v>0</v>
      </c>
      <c r="Z245787">
        <v>1</v>
      </c>
      <c r="AA245787">
        <v>0</v>
      </c>
      <c r="AB245787">
        <v>1</v>
      </c>
      <c r="AC245787" t="s">
        <v>224</v>
      </c>
      <c r="AD245787" t="s">
        <v>224</v>
      </c>
      <c r="AE245787" t="s">
        <v>224</v>
      </c>
      <c r="AF245787" t="s">
        <v>224</v>
      </c>
    </row>
    <row r="245788" spans="9:32" x14ac:dyDescent="0.25">
      <c r="I245788">
        <v>0</v>
      </c>
      <c r="J245788">
        <v>1</v>
      </c>
      <c r="K245788">
        <v>0</v>
      </c>
      <c r="L245788">
        <v>0</v>
      </c>
      <c r="M245788">
        <v>0</v>
      </c>
      <c r="N245788">
        <v>1</v>
      </c>
      <c r="O245788">
        <v>0</v>
      </c>
      <c r="Y245788">
        <v>0</v>
      </c>
      <c r="Z245788">
        <v>1</v>
      </c>
      <c r="AA245788">
        <v>0</v>
      </c>
      <c r="AB245788">
        <v>0</v>
      </c>
      <c r="AC245788" t="s">
        <v>224</v>
      </c>
      <c r="AD245788" t="s">
        <v>224</v>
      </c>
      <c r="AE245788" t="s">
        <v>224</v>
      </c>
      <c r="AF245788" t="s">
        <v>224</v>
      </c>
    </row>
    <row r="245789" spans="9:32" x14ac:dyDescent="0.25">
      <c r="I245789">
        <v>0</v>
      </c>
      <c r="J245789">
        <v>0</v>
      </c>
      <c r="K245789">
        <v>1</v>
      </c>
      <c r="L245789">
        <v>0</v>
      </c>
      <c r="M245789">
        <v>0</v>
      </c>
      <c r="N245789">
        <v>0</v>
      </c>
      <c r="O245789">
        <v>1</v>
      </c>
      <c r="Y245789">
        <v>0</v>
      </c>
      <c r="Z245789">
        <v>1</v>
      </c>
      <c r="AA245789">
        <v>0</v>
      </c>
      <c r="AB245789">
        <v>0</v>
      </c>
      <c r="AC245789" t="s">
        <v>224</v>
      </c>
      <c r="AD245789" t="s">
        <v>224</v>
      </c>
      <c r="AE245789" t="s">
        <v>224</v>
      </c>
      <c r="AF245789" t="s">
        <v>224</v>
      </c>
    </row>
    <row r="245791" spans="9:32" x14ac:dyDescent="0.25">
      <c r="I245791" t="s">
        <v>224</v>
      </c>
      <c r="J245791" t="s">
        <v>224</v>
      </c>
      <c r="K245791" t="s">
        <v>224</v>
      </c>
      <c r="L245791" t="s">
        <v>224</v>
      </c>
      <c r="M245791" t="s">
        <v>224</v>
      </c>
      <c r="N245791" t="s">
        <v>224</v>
      </c>
      <c r="O245791" t="s">
        <v>224</v>
      </c>
      <c r="Y245791" t="s">
        <v>224</v>
      </c>
      <c r="Z245791" t="s">
        <v>224</v>
      </c>
      <c r="AA245791" t="s">
        <v>224</v>
      </c>
      <c r="AB245791" t="s">
        <v>224</v>
      </c>
      <c r="AC245791">
        <v>0</v>
      </c>
      <c r="AD245791">
        <v>0</v>
      </c>
      <c r="AE245791">
        <v>0</v>
      </c>
      <c r="AF245791">
        <v>1</v>
      </c>
    </row>
    <row r="245792" spans="9:32" x14ac:dyDescent="0.25">
      <c r="I245792" t="s">
        <v>224</v>
      </c>
      <c r="J245792" t="s">
        <v>224</v>
      </c>
      <c r="K245792" t="s">
        <v>224</v>
      </c>
      <c r="L245792" t="s">
        <v>224</v>
      </c>
      <c r="M245792" t="s">
        <v>224</v>
      </c>
      <c r="N245792" t="s">
        <v>224</v>
      </c>
      <c r="O245792" t="s">
        <v>224</v>
      </c>
      <c r="Y245792" t="s">
        <v>224</v>
      </c>
      <c r="Z245792" t="s">
        <v>224</v>
      </c>
      <c r="AA245792" t="s">
        <v>224</v>
      </c>
      <c r="AB245792" t="s">
        <v>224</v>
      </c>
      <c r="AC245792">
        <v>0</v>
      </c>
      <c r="AD245792">
        <v>0</v>
      </c>
      <c r="AE245792">
        <v>0</v>
      </c>
      <c r="AF245792">
        <v>1</v>
      </c>
    </row>
    <row r="245793" spans="9:32" x14ac:dyDescent="0.25">
      <c r="I245793" t="s">
        <v>224</v>
      </c>
      <c r="J245793" t="s">
        <v>224</v>
      </c>
      <c r="K245793" t="s">
        <v>224</v>
      </c>
      <c r="L245793" t="s">
        <v>224</v>
      </c>
      <c r="M245793" t="s">
        <v>224</v>
      </c>
      <c r="N245793" t="s">
        <v>224</v>
      </c>
      <c r="O245793" t="s">
        <v>224</v>
      </c>
      <c r="Y245793" t="s">
        <v>224</v>
      </c>
      <c r="Z245793" t="s">
        <v>224</v>
      </c>
      <c r="AA245793" t="s">
        <v>224</v>
      </c>
      <c r="AB245793" t="s">
        <v>224</v>
      </c>
      <c r="AC245793">
        <v>0</v>
      </c>
      <c r="AD245793">
        <v>0</v>
      </c>
      <c r="AE245793">
        <v>0</v>
      </c>
      <c r="AF245793">
        <v>1</v>
      </c>
    </row>
    <row r="245794" spans="9:32" x14ac:dyDescent="0.25">
      <c r="I245794" t="s">
        <v>224</v>
      </c>
      <c r="J245794" t="s">
        <v>224</v>
      </c>
      <c r="K245794" t="s">
        <v>224</v>
      </c>
      <c r="L245794" t="s">
        <v>224</v>
      </c>
      <c r="M245794" t="s">
        <v>224</v>
      </c>
      <c r="N245794" t="s">
        <v>224</v>
      </c>
      <c r="O245794" t="s">
        <v>224</v>
      </c>
      <c r="Y245794" t="s">
        <v>224</v>
      </c>
      <c r="Z245794" t="s">
        <v>224</v>
      </c>
      <c r="AA245794" t="s">
        <v>224</v>
      </c>
      <c r="AB245794" t="s">
        <v>224</v>
      </c>
      <c r="AC245794">
        <v>0</v>
      </c>
      <c r="AD245794">
        <v>0</v>
      </c>
      <c r="AE245794">
        <v>0</v>
      </c>
      <c r="AF245794">
        <v>1</v>
      </c>
    </row>
    <row r="245795" spans="9:32" x14ac:dyDescent="0.25">
      <c r="I245795" t="s">
        <v>224</v>
      </c>
      <c r="J245795" t="s">
        <v>224</v>
      </c>
      <c r="K245795" t="s">
        <v>224</v>
      </c>
      <c r="L245795" t="s">
        <v>224</v>
      </c>
      <c r="M245795" t="s">
        <v>224</v>
      </c>
      <c r="N245795" t="s">
        <v>224</v>
      </c>
      <c r="O245795" t="s">
        <v>224</v>
      </c>
      <c r="Y245795" t="s">
        <v>224</v>
      </c>
      <c r="Z245795" t="s">
        <v>224</v>
      </c>
      <c r="AA245795" t="s">
        <v>224</v>
      </c>
      <c r="AB245795" t="s">
        <v>224</v>
      </c>
      <c r="AC245795">
        <v>0</v>
      </c>
      <c r="AD245795">
        <v>0</v>
      </c>
      <c r="AE245795">
        <v>0</v>
      </c>
      <c r="AF245795">
        <v>1</v>
      </c>
    </row>
    <row r="245796" spans="9:32" x14ac:dyDescent="0.25">
      <c r="I245796" t="s">
        <v>224</v>
      </c>
      <c r="J245796" t="s">
        <v>224</v>
      </c>
      <c r="K245796" t="s">
        <v>224</v>
      </c>
      <c r="L245796" t="s">
        <v>224</v>
      </c>
      <c r="M245796" t="s">
        <v>224</v>
      </c>
      <c r="N245796" t="s">
        <v>224</v>
      </c>
      <c r="O245796" t="s">
        <v>224</v>
      </c>
      <c r="Y245796" t="s">
        <v>224</v>
      </c>
      <c r="Z245796" t="s">
        <v>224</v>
      </c>
      <c r="AA245796" t="s">
        <v>224</v>
      </c>
      <c r="AB245796" t="s">
        <v>224</v>
      </c>
      <c r="AC245796">
        <v>0</v>
      </c>
      <c r="AD245796">
        <v>0</v>
      </c>
      <c r="AE245796">
        <v>0</v>
      </c>
      <c r="AF245796">
        <v>1</v>
      </c>
    </row>
    <row r="245797" spans="9:32" x14ac:dyDescent="0.25">
      <c r="I245797" t="s">
        <v>224</v>
      </c>
      <c r="J245797" t="s">
        <v>224</v>
      </c>
      <c r="K245797" t="s">
        <v>224</v>
      </c>
      <c r="L245797" t="s">
        <v>224</v>
      </c>
      <c r="M245797" t="s">
        <v>224</v>
      </c>
      <c r="N245797" t="s">
        <v>224</v>
      </c>
      <c r="O245797" t="s">
        <v>224</v>
      </c>
      <c r="Y245797" t="s">
        <v>224</v>
      </c>
      <c r="Z245797" t="s">
        <v>224</v>
      </c>
      <c r="AA245797" t="s">
        <v>224</v>
      </c>
      <c r="AB245797" t="s">
        <v>224</v>
      </c>
      <c r="AC245797">
        <v>0</v>
      </c>
      <c r="AD245797">
        <v>0</v>
      </c>
      <c r="AE245797">
        <v>0</v>
      </c>
      <c r="AF245797">
        <v>1</v>
      </c>
    </row>
    <row r="245798" spans="9:32" x14ac:dyDescent="0.25">
      <c r="I245798" t="s">
        <v>224</v>
      </c>
      <c r="J245798" t="s">
        <v>224</v>
      </c>
      <c r="K245798" t="s">
        <v>224</v>
      </c>
      <c r="L245798" t="s">
        <v>224</v>
      </c>
      <c r="M245798" t="s">
        <v>224</v>
      </c>
      <c r="N245798" t="s">
        <v>224</v>
      </c>
      <c r="O245798" t="s">
        <v>224</v>
      </c>
      <c r="Y245798" t="s">
        <v>224</v>
      </c>
      <c r="Z245798" t="s">
        <v>224</v>
      </c>
      <c r="AA245798" t="s">
        <v>224</v>
      </c>
      <c r="AB245798" t="s">
        <v>224</v>
      </c>
      <c r="AC245798">
        <v>0</v>
      </c>
      <c r="AD245798">
        <v>0</v>
      </c>
      <c r="AE245798">
        <v>0</v>
      </c>
      <c r="AF245798">
        <v>1</v>
      </c>
    </row>
    <row r="245799" spans="9:32" x14ac:dyDescent="0.25">
      <c r="I245799" t="s">
        <v>224</v>
      </c>
      <c r="J245799" t="s">
        <v>224</v>
      </c>
      <c r="K245799" t="s">
        <v>224</v>
      </c>
      <c r="L245799" t="s">
        <v>224</v>
      </c>
      <c r="M245799" t="s">
        <v>224</v>
      </c>
      <c r="N245799" t="s">
        <v>224</v>
      </c>
      <c r="O245799" t="s">
        <v>224</v>
      </c>
      <c r="Y245799" t="s">
        <v>224</v>
      </c>
      <c r="Z245799" t="s">
        <v>224</v>
      </c>
      <c r="AA245799" t="s">
        <v>224</v>
      </c>
      <c r="AB245799" t="s">
        <v>224</v>
      </c>
      <c r="AC245799">
        <v>0</v>
      </c>
      <c r="AD245799">
        <v>0</v>
      </c>
      <c r="AE245799">
        <v>0</v>
      </c>
      <c r="AF245799">
        <v>1</v>
      </c>
    </row>
    <row r="245800" spans="9:32" x14ac:dyDescent="0.25">
      <c r="I245800" t="s">
        <v>224</v>
      </c>
      <c r="J245800" t="s">
        <v>224</v>
      </c>
      <c r="K245800" t="s">
        <v>224</v>
      </c>
      <c r="L245800" t="s">
        <v>224</v>
      </c>
      <c r="M245800" t="s">
        <v>224</v>
      </c>
      <c r="N245800" t="s">
        <v>224</v>
      </c>
      <c r="O245800" t="s">
        <v>224</v>
      </c>
      <c r="Y245800" t="s">
        <v>224</v>
      </c>
      <c r="Z245800" t="s">
        <v>224</v>
      </c>
      <c r="AA245800" t="s">
        <v>224</v>
      </c>
      <c r="AB245800" t="s">
        <v>224</v>
      </c>
      <c r="AC245800">
        <v>0</v>
      </c>
      <c r="AD245800">
        <v>0</v>
      </c>
      <c r="AE245800">
        <v>0</v>
      </c>
      <c r="AF245800">
        <v>1</v>
      </c>
    </row>
    <row r="245801" spans="9:32" x14ac:dyDescent="0.25">
      <c r="I245801" t="s">
        <v>224</v>
      </c>
      <c r="J245801" t="s">
        <v>224</v>
      </c>
      <c r="K245801" t="s">
        <v>224</v>
      </c>
      <c r="L245801" t="s">
        <v>224</v>
      </c>
      <c r="M245801" t="s">
        <v>224</v>
      </c>
      <c r="N245801" t="s">
        <v>224</v>
      </c>
      <c r="O245801" t="s">
        <v>224</v>
      </c>
      <c r="Y245801" t="s">
        <v>224</v>
      </c>
      <c r="Z245801" t="s">
        <v>224</v>
      </c>
      <c r="AA245801" t="s">
        <v>224</v>
      </c>
      <c r="AB245801" t="s">
        <v>224</v>
      </c>
      <c r="AC245801">
        <v>0</v>
      </c>
      <c r="AD245801">
        <v>1</v>
      </c>
      <c r="AE245801">
        <v>1</v>
      </c>
      <c r="AF245801">
        <v>0</v>
      </c>
    </row>
    <row r="245802" spans="9:32" x14ac:dyDescent="0.25">
      <c r="I245802" t="s">
        <v>224</v>
      </c>
      <c r="J245802" t="s">
        <v>224</v>
      </c>
      <c r="K245802" t="s">
        <v>224</v>
      </c>
      <c r="L245802" t="s">
        <v>224</v>
      </c>
      <c r="M245802" t="s">
        <v>224</v>
      </c>
      <c r="N245802" t="s">
        <v>224</v>
      </c>
      <c r="O245802" t="s">
        <v>224</v>
      </c>
      <c r="Y245802" t="s">
        <v>224</v>
      </c>
      <c r="Z245802" t="s">
        <v>224</v>
      </c>
      <c r="AA245802" t="s">
        <v>224</v>
      </c>
      <c r="AB245802" t="s">
        <v>224</v>
      </c>
      <c r="AC245802">
        <v>0</v>
      </c>
      <c r="AD245802">
        <v>1</v>
      </c>
      <c r="AE245802">
        <v>1</v>
      </c>
      <c r="AF245802">
        <v>0</v>
      </c>
    </row>
    <row r="245803" spans="9:32" x14ac:dyDescent="0.25">
      <c r="I245803" t="s">
        <v>224</v>
      </c>
      <c r="J245803" t="s">
        <v>224</v>
      </c>
      <c r="K245803" t="s">
        <v>224</v>
      </c>
      <c r="L245803" t="s">
        <v>224</v>
      </c>
      <c r="M245803" t="s">
        <v>224</v>
      </c>
      <c r="N245803" t="s">
        <v>224</v>
      </c>
      <c r="O245803" t="s">
        <v>224</v>
      </c>
      <c r="Y245803" t="s">
        <v>224</v>
      </c>
      <c r="Z245803" t="s">
        <v>224</v>
      </c>
      <c r="AA245803" t="s">
        <v>224</v>
      </c>
      <c r="AB245803" t="s">
        <v>224</v>
      </c>
      <c r="AC245803">
        <v>0</v>
      </c>
      <c r="AD245803">
        <v>1</v>
      </c>
      <c r="AE245803">
        <v>1</v>
      </c>
      <c r="AF245803">
        <v>0</v>
      </c>
    </row>
    <row r="245804" spans="9:32" x14ac:dyDescent="0.25">
      <c r="I245804" t="s">
        <v>224</v>
      </c>
      <c r="J245804" t="s">
        <v>224</v>
      </c>
      <c r="K245804" t="s">
        <v>224</v>
      </c>
      <c r="L245804" t="s">
        <v>224</v>
      </c>
      <c r="M245804" t="s">
        <v>224</v>
      </c>
      <c r="N245804" t="s">
        <v>224</v>
      </c>
      <c r="O245804" t="s">
        <v>224</v>
      </c>
      <c r="Y245804" t="s">
        <v>224</v>
      </c>
      <c r="Z245804" t="s">
        <v>224</v>
      </c>
      <c r="AA245804" t="s">
        <v>224</v>
      </c>
      <c r="AB245804" t="s">
        <v>224</v>
      </c>
      <c r="AC245804">
        <v>0</v>
      </c>
      <c r="AD245804">
        <v>1</v>
      </c>
      <c r="AE245804">
        <v>1</v>
      </c>
      <c r="AF245804">
        <v>0</v>
      </c>
    </row>
    <row r="245805" spans="9:32" x14ac:dyDescent="0.25">
      <c r="I245805" t="s">
        <v>224</v>
      </c>
      <c r="J245805" t="s">
        <v>224</v>
      </c>
      <c r="K245805" t="s">
        <v>224</v>
      </c>
      <c r="L245805" t="s">
        <v>224</v>
      </c>
      <c r="M245805" t="s">
        <v>224</v>
      </c>
      <c r="N245805" t="s">
        <v>224</v>
      </c>
      <c r="O245805" t="s">
        <v>224</v>
      </c>
      <c r="Y245805" t="s">
        <v>224</v>
      </c>
      <c r="Z245805" t="s">
        <v>224</v>
      </c>
      <c r="AA245805" t="s">
        <v>224</v>
      </c>
      <c r="AB245805" t="s">
        <v>224</v>
      </c>
      <c r="AC245805">
        <v>0</v>
      </c>
      <c r="AD245805">
        <v>1</v>
      </c>
      <c r="AE245805">
        <v>1</v>
      </c>
      <c r="AF245805">
        <v>0</v>
      </c>
    </row>
    <row r="245806" spans="9:32" x14ac:dyDescent="0.25">
      <c r="I245806" t="s">
        <v>224</v>
      </c>
      <c r="J245806" t="s">
        <v>224</v>
      </c>
      <c r="K245806" t="s">
        <v>224</v>
      </c>
      <c r="L245806" t="s">
        <v>224</v>
      </c>
      <c r="M245806" t="s">
        <v>224</v>
      </c>
      <c r="N245806" t="s">
        <v>224</v>
      </c>
      <c r="O245806" t="s">
        <v>224</v>
      </c>
      <c r="Y245806" t="s">
        <v>224</v>
      </c>
      <c r="Z245806" t="s">
        <v>224</v>
      </c>
      <c r="AA245806" t="s">
        <v>224</v>
      </c>
      <c r="AB245806" t="s">
        <v>224</v>
      </c>
      <c r="AC245806">
        <v>0</v>
      </c>
      <c r="AD245806">
        <v>1</v>
      </c>
      <c r="AE245806">
        <v>1</v>
      </c>
      <c r="AF245806">
        <v>0</v>
      </c>
    </row>
    <row r="245807" spans="9:32" x14ac:dyDescent="0.25">
      <c r="I245807" t="s">
        <v>224</v>
      </c>
      <c r="J245807" t="s">
        <v>224</v>
      </c>
      <c r="K245807" t="s">
        <v>224</v>
      </c>
      <c r="L245807" t="s">
        <v>224</v>
      </c>
      <c r="M245807" t="s">
        <v>224</v>
      </c>
      <c r="N245807" t="s">
        <v>224</v>
      </c>
      <c r="O245807" t="s">
        <v>224</v>
      </c>
      <c r="Y245807" t="s">
        <v>224</v>
      </c>
      <c r="Z245807" t="s">
        <v>224</v>
      </c>
      <c r="AA245807" t="s">
        <v>224</v>
      </c>
      <c r="AB245807" t="s">
        <v>224</v>
      </c>
      <c r="AC245807">
        <v>0</v>
      </c>
      <c r="AD245807">
        <v>1</v>
      </c>
      <c r="AE245807">
        <v>1</v>
      </c>
      <c r="AF245807">
        <v>0</v>
      </c>
    </row>
    <row r="245808" spans="9:32" x14ac:dyDescent="0.25">
      <c r="I245808" t="s">
        <v>224</v>
      </c>
      <c r="J245808" t="s">
        <v>224</v>
      </c>
      <c r="K245808" t="s">
        <v>224</v>
      </c>
      <c r="L245808" t="s">
        <v>224</v>
      </c>
      <c r="M245808" t="s">
        <v>224</v>
      </c>
      <c r="N245808" t="s">
        <v>224</v>
      </c>
      <c r="O245808" t="s">
        <v>224</v>
      </c>
      <c r="Y245808" t="s">
        <v>224</v>
      </c>
      <c r="Z245808" t="s">
        <v>224</v>
      </c>
      <c r="AA245808">
        <v>1</v>
      </c>
      <c r="AB245808" t="s">
        <v>224</v>
      </c>
      <c r="AC245808">
        <v>1</v>
      </c>
      <c r="AD245808">
        <v>1</v>
      </c>
      <c r="AE245808">
        <v>0</v>
      </c>
      <c r="AF245808">
        <v>0</v>
      </c>
    </row>
    <row r="245809" spans="9:32" x14ac:dyDescent="0.25">
      <c r="I245809" t="s">
        <v>224</v>
      </c>
      <c r="J245809" t="s">
        <v>224</v>
      </c>
      <c r="K245809" t="s">
        <v>224</v>
      </c>
      <c r="L245809" t="s">
        <v>224</v>
      </c>
      <c r="M245809" t="s">
        <v>224</v>
      </c>
      <c r="N245809" t="s">
        <v>224</v>
      </c>
      <c r="O245809" t="s">
        <v>224</v>
      </c>
      <c r="Y245809" t="s">
        <v>224</v>
      </c>
      <c r="Z245809" t="s">
        <v>224</v>
      </c>
      <c r="AA245809">
        <v>1</v>
      </c>
      <c r="AB245809" t="s">
        <v>224</v>
      </c>
      <c r="AC245809">
        <v>1</v>
      </c>
      <c r="AD245809">
        <v>1</v>
      </c>
      <c r="AE245809">
        <v>0</v>
      </c>
      <c r="AF245809">
        <v>0</v>
      </c>
    </row>
    <row r="245810" spans="9:32" x14ac:dyDescent="0.25">
      <c r="I245810" t="s">
        <v>224</v>
      </c>
      <c r="J245810" t="s">
        <v>224</v>
      </c>
      <c r="K245810" t="s">
        <v>224</v>
      </c>
      <c r="L245810" t="s">
        <v>224</v>
      </c>
      <c r="M245810" t="s">
        <v>224</v>
      </c>
      <c r="N245810" t="s">
        <v>224</v>
      </c>
      <c r="O245810" t="s">
        <v>224</v>
      </c>
      <c r="Y245810">
        <v>1</v>
      </c>
      <c r="Z245810">
        <v>0</v>
      </c>
      <c r="AA245810">
        <v>0</v>
      </c>
      <c r="AB245810">
        <v>1</v>
      </c>
      <c r="AC245810" t="s">
        <v>224</v>
      </c>
      <c r="AD245810" t="s">
        <v>224</v>
      </c>
      <c r="AE245810" t="s">
        <v>224</v>
      </c>
      <c r="AF245810" t="s">
        <v>224</v>
      </c>
    </row>
    <row r="245811" spans="9:32" x14ac:dyDescent="0.25">
      <c r="I245811" t="s">
        <v>224</v>
      </c>
      <c r="J245811" t="s">
        <v>224</v>
      </c>
      <c r="K245811" t="s">
        <v>224</v>
      </c>
      <c r="L245811" t="s">
        <v>224</v>
      </c>
      <c r="M245811" t="s">
        <v>224</v>
      </c>
      <c r="N245811" t="s">
        <v>224</v>
      </c>
      <c r="O245811" t="s">
        <v>224</v>
      </c>
      <c r="Y245811">
        <v>1</v>
      </c>
      <c r="Z245811">
        <v>0</v>
      </c>
      <c r="AA245811">
        <v>0</v>
      </c>
      <c r="AB245811">
        <v>0</v>
      </c>
      <c r="AC245811" t="s">
        <v>224</v>
      </c>
      <c r="AD245811" t="s">
        <v>224</v>
      </c>
      <c r="AE245811" t="s">
        <v>224</v>
      </c>
      <c r="AF245811" t="s">
        <v>224</v>
      </c>
    </row>
    <row r="245812" spans="9:32" x14ac:dyDescent="0.25">
      <c r="I245812" t="s">
        <v>224</v>
      </c>
      <c r="J245812" t="s">
        <v>224</v>
      </c>
      <c r="K245812" t="s">
        <v>224</v>
      </c>
      <c r="L245812" t="s">
        <v>224</v>
      </c>
      <c r="M245812" t="s">
        <v>224</v>
      </c>
      <c r="N245812" t="s">
        <v>224</v>
      </c>
      <c r="O245812" t="s">
        <v>224</v>
      </c>
      <c r="Y245812">
        <v>1</v>
      </c>
      <c r="Z245812">
        <v>0</v>
      </c>
      <c r="AA245812">
        <v>0</v>
      </c>
      <c r="AB245812">
        <v>0</v>
      </c>
      <c r="AC245812" t="s">
        <v>224</v>
      </c>
      <c r="AD245812" t="s">
        <v>224</v>
      </c>
      <c r="AE245812" t="s">
        <v>224</v>
      </c>
      <c r="AF245812" t="s">
        <v>224</v>
      </c>
    </row>
    <row r="245813" spans="9:32" x14ac:dyDescent="0.25">
      <c r="I245813">
        <v>1</v>
      </c>
      <c r="J245813">
        <v>0</v>
      </c>
      <c r="K245813">
        <v>0</v>
      </c>
      <c r="L245813">
        <v>0</v>
      </c>
      <c r="M245813">
        <v>1</v>
      </c>
      <c r="N245813">
        <v>0</v>
      </c>
      <c r="O245813">
        <v>0</v>
      </c>
      <c r="Y245813">
        <v>0</v>
      </c>
      <c r="Z245813">
        <v>1</v>
      </c>
      <c r="AA245813">
        <v>0</v>
      </c>
      <c r="AB245813">
        <v>1</v>
      </c>
      <c r="AC245813" t="s">
        <v>224</v>
      </c>
      <c r="AD245813" t="s">
        <v>224</v>
      </c>
      <c r="AE245813" t="s">
        <v>224</v>
      </c>
      <c r="AF245813" t="s">
        <v>224</v>
      </c>
    </row>
    <row r="245814" spans="9:32" x14ac:dyDescent="0.25">
      <c r="I245814">
        <v>0</v>
      </c>
      <c r="J245814">
        <v>1</v>
      </c>
      <c r="K245814">
        <v>0</v>
      </c>
      <c r="L245814">
        <v>0</v>
      </c>
      <c r="M245814">
        <v>0</v>
      </c>
      <c r="N245814">
        <v>1</v>
      </c>
      <c r="O245814">
        <v>0</v>
      </c>
      <c r="Y245814">
        <v>0</v>
      </c>
      <c r="Z245814">
        <v>1</v>
      </c>
      <c r="AA245814">
        <v>0</v>
      </c>
      <c r="AB245814">
        <v>0</v>
      </c>
      <c r="AC245814" t="s">
        <v>224</v>
      </c>
      <c r="AD245814" t="s">
        <v>224</v>
      </c>
      <c r="AE245814" t="s">
        <v>224</v>
      </c>
      <c r="AF245814" t="s">
        <v>224</v>
      </c>
    </row>
    <row r="245815" spans="9:32" x14ac:dyDescent="0.25">
      <c r="I245815">
        <v>0</v>
      </c>
      <c r="J245815">
        <v>0</v>
      </c>
      <c r="K245815">
        <v>1</v>
      </c>
      <c r="L245815">
        <v>0</v>
      </c>
      <c r="M245815">
        <v>0</v>
      </c>
      <c r="N245815">
        <v>0</v>
      </c>
      <c r="O245815">
        <v>1</v>
      </c>
      <c r="Y245815">
        <v>0</v>
      </c>
      <c r="Z245815">
        <v>1</v>
      </c>
      <c r="AA245815">
        <v>0</v>
      </c>
      <c r="AB245815">
        <v>0</v>
      </c>
      <c r="AC245815" t="s">
        <v>224</v>
      </c>
      <c r="AD245815" t="s">
        <v>224</v>
      </c>
      <c r="AE245815" t="s">
        <v>224</v>
      </c>
      <c r="AF245815" t="s">
        <v>224</v>
      </c>
    </row>
    <row r="262145" spans="9:32" ht="18.75" x14ac:dyDescent="0.3">
      <c r="I262145" s="13" t="s">
        <v>187</v>
      </c>
      <c r="J262145" s="13" t="s">
        <v>188</v>
      </c>
      <c r="K262145" s="13" t="s">
        <v>189</v>
      </c>
      <c r="L262145" s="13" t="s">
        <v>190</v>
      </c>
      <c r="M262145" s="13" t="s">
        <v>191</v>
      </c>
      <c r="N262145" s="13" t="s">
        <v>192</v>
      </c>
      <c r="O262145" s="13" t="s">
        <v>193</v>
      </c>
      <c r="Y262145" s="13" t="s">
        <v>201</v>
      </c>
      <c r="Z262145" s="13" t="s">
        <v>202</v>
      </c>
      <c r="AA262145" s="13" t="s">
        <v>203</v>
      </c>
      <c r="AB262145" s="13" t="s">
        <v>204</v>
      </c>
      <c r="AC262145" s="13" t="s">
        <v>226</v>
      </c>
      <c r="AD262145" s="13" t="s">
        <v>206</v>
      </c>
      <c r="AE262145" s="13" t="s">
        <v>207</v>
      </c>
      <c r="AF262145" s="13" t="s">
        <v>208</v>
      </c>
    </row>
    <row r="262146" spans="9:32" ht="18.75" x14ac:dyDescent="0.3">
      <c r="I262146" s="14"/>
      <c r="J262146" s="14"/>
      <c r="K262146" s="14"/>
      <c r="L262146" s="14"/>
      <c r="M262146" s="14"/>
      <c r="N262146" s="14"/>
      <c r="O262146" s="14"/>
      <c r="Y262146" s="14"/>
      <c r="Z262146" s="14"/>
      <c r="AA262146" s="14"/>
      <c r="AB262146" s="14"/>
      <c r="AC262146" s="14"/>
      <c r="AD262146" s="14"/>
      <c r="AE262146" s="14"/>
      <c r="AF262146" s="14"/>
    </row>
    <row r="262147" spans="9:32" ht="18.75" x14ac:dyDescent="0.3">
      <c r="I262147" s="14"/>
      <c r="J262147" s="14"/>
      <c r="K262147" s="14"/>
      <c r="L262147" s="14"/>
      <c r="M262147" s="14"/>
      <c r="N262147" s="14"/>
      <c r="O262147" s="14"/>
      <c r="Y262147" s="14"/>
      <c r="Z262147" s="14"/>
      <c r="AA262147" s="14"/>
      <c r="AB262147" s="14"/>
      <c r="AC262147" s="14"/>
      <c r="AD262147" s="14"/>
      <c r="AE262147" s="14"/>
      <c r="AF262147" s="14"/>
    </row>
    <row r="262148" spans="9:32" x14ac:dyDescent="0.25">
      <c r="I262148" t="s">
        <v>224</v>
      </c>
      <c r="J262148" t="s">
        <v>224</v>
      </c>
      <c r="K262148" t="s">
        <v>224</v>
      </c>
      <c r="L262148" t="s">
        <v>224</v>
      </c>
      <c r="M262148" t="s">
        <v>224</v>
      </c>
      <c r="N262148" t="s">
        <v>224</v>
      </c>
      <c r="O262148" t="s">
        <v>224</v>
      </c>
      <c r="Y262148" t="s">
        <v>224</v>
      </c>
      <c r="Z262148" t="s">
        <v>224</v>
      </c>
      <c r="AA262148" t="s">
        <v>224</v>
      </c>
      <c r="AB262148" t="s">
        <v>224</v>
      </c>
      <c r="AC262148" t="s">
        <v>224</v>
      </c>
      <c r="AD262148" t="s">
        <v>224</v>
      </c>
      <c r="AE262148" t="s">
        <v>224</v>
      </c>
      <c r="AF262148" t="s">
        <v>224</v>
      </c>
    </row>
    <row r="262149" spans="9:32" x14ac:dyDescent="0.25">
      <c r="I262149" t="s">
        <v>224</v>
      </c>
      <c r="J262149" t="s">
        <v>224</v>
      </c>
      <c r="K262149" t="s">
        <v>224</v>
      </c>
      <c r="L262149" t="s">
        <v>224</v>
      </c>
      <c r="M262149" t="s">
        <v>224</v>
      </c>
      <c r="N262149" t="s">
        <v>224</v>
      </c>
      <c r="O262149" t="s">
        <v>224</v>
      </c>
      <c r="Y262149" t="s">
        <v>224</v>
      </c>
      <c r="Z262149" t="s">
        <v>224</v>
      </c>
      <c r="AA262149" t="s">
        <v>224</v>
      </c>
      <c r="AB262149" t="s">
        <v>224</v>
      </c>
      <c r="AC262149">
        <v>0</v>
      </c>
      <c r="AD262149">
        <v>0</v>
      </c>
      <c r="AE262149">
        <v>0</v>
      </c>
      <c r="AF262149">
        <v>1</v>
      </c>
    </row>
    <row r="262150" spans="9:32" x14ac:dyDescent="0.25">
      <c r="I262150" t="s">
        <v>224</v>
      </c>
      <c r="J262150" t="s">
        <v>224</v>
      </c>
      <c r="K262150" t="s">
        <v>224</v>
      </c>
      <c r="L262150" t="s">
        <v>224</v>
      </c>
      <c r="M262150" t="s">
        <v>224</v>
      </c>
      <c r="N262150" t="s">
        <v>224</v>
      </c>
      <c r="O262150" t="s">
        <v>224</v>
      </c>
      <c r="Y262150" t="s">
        <v>224</v>
      </c>
      <c r="Z262150" t="s">
        <v>224</v>
      </c>
      <c r="AA262150" t="s">
        <v>224</v>
      </c>
      <c r="AB262150" t="s">
        <v>224</v>
      </c>
      <c r="AC262150">
        <v>0</v>
      </c>
      <c r="AD262150">
        <v>0</v>
      </c>
      <c r="AE262150">
        <v>0</v>
      </c>
      <c r="AF262150">
        <v>1</v>
      </c>
    </row>
    <row r="262151" spans="9:32" x14ac:dyDescent="0.25">
      <c r="I262151" t="s">
        <v>224</v>
      </c>
      <c r="J262151" t="s">
        <v>224</v>
      </c>
      <c r="K262151" t="s">
        <v>224</v>
      </c>
      <c r="L262151" t="s">
        <v>224</v>
      </c>
      <c r="M262151" t="s">
        <v>224</v>
      </c>
      <c r="N262151" t="s">
        <v>224</v>
      </c>
      <c r="O262151" t="s">
        <v>224</v>
      </c>
      <c r="Y262151" t="s">
        <v>224</v>
      </c>
      <c r="Z262151" t="s">
        <v>224</v>
      </c>
      <c r="AA262151" t="s">
        <v>224</v>
      </c>
      <c r="AB262151" t="s">
        <v>224</v>
      </c>
      <c r="AC262151">
        <v>0</v>
      </c>
      <c r="AD262151">
        <v>0</v>
      </c>
      <c r="AE262151">
        <v>0</v>
      </c>
      <c r="AF262151">
        <v>1</v>
      </c>
    </row>
    <row r="262152" spans="9:32" x14ac:dyDescent="0.25">
      <c r="I262152" t="s">
        <v>224</v>
      </c>
      <c r="J262152" t="s">
        <v>224</v>
      </c>
      <c r="K262152" t="s">
        <v>224</v>
      </c>
      <c r="L262152" t="s">
        <v>224</v>
      </c>
      <c r="M262152" t="s">
        <v>224</v>
      </c>
      <c r="N262152" t="s">
        <v>224</v>
      </c>
      <c r="O262152" t="s">
        <v>224</v>
      </c>
      <c r="Y262152" t="s">
        <v>224</v>
      </c>
      <c r="Z262152" t="s">
        <v>224</v>
      </c>
      <c r="AA262152" t="s">
        <v>224</v>
      </c>
      <c r="AB262152" t="s">
        <v>224</v>
      </c>
      <c r="AC262152">
        <v>0</v>
      </c>
      <c r="AD262152">
        <v>0</v>
      </c>
      <c r="AE262152">
        <v>0</v>
      </c>
      <c r="AF262152">
        <v>1</v>
      </c>
    </row>
    <row r="262153" spans="9:32" x14ac:dyDescent="0.25">
      <c r="I262153" t="s">
        <v>224</v>
      </c>
      <c r="J262153" t="s">
        <v>224</v>
      </c>
      <c r="K262153" t="s">
        <v>224</v>
      </c>
      <c r="L262153" t="s">
        <v>224</v>
      </c>
      <c r="M262153" t="s">
        <v>224</v>
      </c>
      <c r="N262153" t="s">
        <v>224</v>
      </c>
      <c r="O262153" t="s">
        <v>224</v>
      </c>
      <c r="Y262153" t="s">
        <v>224</v>
      </c>
      <c r="Z262153" t="s">
        <v>224</v>
      </c>
      <c r="AA262153" t="s">
        <v>224</v>
      </c>
      <c r="AB262153" t="s">
        <v>224</v>
      </c>
      <c r="AC262153">
        <v>0</v>
      </c>
      <c r="AD262153">
        <v>0</v>
      </c>
      <c r="AE262153">
        <v>0</v>
      </c>
      <c r="AF262153">
        <v>1</v>
      </c>
    </row>
    <row r="262154" spans="9:32" x14ac:dyDescent="0.25">
      <c r="I262154" t="s">
        <v>224</v>
      </c>
      <c r="J262154" t="s">
        <v>224</v>
      </c>
      <c r="K262154" t="s">
        <v>224</v>
      </c>
      <c r="L262154" t="s">
        <v>224</v>
      </c>
      <c r="M262154" t="s">
        <v>224</v>
      </c>
      <c r="N262154" t="s">
        <v>224</v>
      </c>
      <c r="O262154" t="s">
        <v>224</v>
      </c>
      <c r="Y262154" t="s">
        <v>224</v>
      </c>
      <c r="Z262154" t="s">
        <v>224</v>
      </c>
      <c r="AA262154" t="s">
        <v>224</v>
      </c>
      <c r="AB262154" t="s">
        <v>224</v>
      </c>
      <c r="AC262154">
        <v>0</v>
      </c>
      <c r="AD262154">
        <v>0</v>
      </c>
      <c r="AE262154">
        <v>0</v>
      </c>
      <c r="AF262154">
        <v>1</v>
      </c>
    </row>
    <row r="262155" spans="9:32" x14ac:dyDescent="0.25">
      <c r="I262155" t="s">
        <v>224</v>
      </c>
      <c r="J262155" t="s">
        <v>224</v>
      </c>
      <c r="K262155" t="s">
        <v>224</v>
      </c>
      <c r="L262155" t="s">
        <v>224</v>
      </c>
      <c r="M262155" t="s">
        <v>224</v>
      </c>
      <c r="N262155" t="s">
        <v>224</v>
      </c>
      <c r="O262155" t="s">
        <v>224</v>
      </c>
      <c r="Y262155" t="s">
        <v>224</v>
      </c>
      <c r="Z262155" t="s">
        <v>224</v>
      </c>
      <c r="AA262155" t="s">
        <v>224</v>
      </c>
      <c r="AB262155" t="s">
        <v>224</v>
      </c>
      <c r="AC262155">
        <v>0</v>
      </c>
      <c r="AD262155">
        <v>0</v>
      </c>
      <c r="AE262155">
        <v>0</v>
      </c>
      <c r="AF262155">
        <v>1</v>
      </c>
    </row>
    <row r="262156" spans="9:32" x14ac:dyDescent="0.25">
      <c r="I262156" t="s">
        <v>224</v>
      </c>
      <c r="J262156" t="s">
        <v>224</v>
      </c>
      <c r="K262156" t="s">
        <v>224</v>
      </c>
      <c r="L262156" t="s">
        <v>224</v>
      </c>
      <c r="M262156" t="s">
        <v>224</v>
      </c>
      <c r="N262156" t="s">
        <v>224</v>
      </c>
      <c r="O262156" t="s">
        <v>224</v>
      </c>
      <c r="Y262156" t="s">
        <v>224</v>
      </c>
      <c r="Z262156" t="s">
        <v>224</v>
      </c>
      <c r="AA262156" t="s">
        <v>224</v>
      </c>
      <c r="AB262156" t="s">
        <v>224</v>
      </c>
      <c r="AC262156">
        <v>0</v>
      </c>
      <c r="AD262156">
        <v>0</v>
      </c>
      <c r="AE262156">
        <v>0</v>
      </c>
      <c r="AF262156">
        <v>1</v>
      </c>
    </row>
    <row r="262157" spans="9:32" x14ac:dyDescent="0.25">
      <c r="I262157" t="s">
        <v>224</v>
      </c>
      <c r="J262157" t="s">
        <v>224</v>
      </c>
      <c r="K262157" t="s">
        <v>224</v>
      </c>
      <c r="L262157" t="s">
        <v>224</v>
      </c>
      <c r="M262157" t="s">
        <v>224</v>
      </c>
      <c r="N262157" t="s">
        <v>224</v>
      </c>
      <c r="O262157" t="s">
        <v>224</v>
      </c>
      <c r="Y262157" t="s">
        <v>224</v>
      </c>
      <c r="Z262157" t="s">
        <v>224</v>
      </c>
      <c r="AA262157" t="s">
        <v>224</v>
      </c>
      <c r="AB262157" t="s">
        <v>224</v>
      </c>
      <c r="AC262157">
        <v>0</v>
      </c>
      <c r="AD262157">
        <v>0</v>
      </c>
      <c r="AE262157">
        <v>0</v>
      </c>
      <c r="AF262157">
        <v>1</v>
      </c>
    </row>
    <row r="262158" spans="9:32" x14ac:dyDescent="0.25">
      <c r="I262158" t="s">
        <v>224</v>
      </c>
      <c r="J262158" t="s">
        <v>224</v>
      </c>
      <c r="K262158" t="s">
        <v>224</v>
      </c>
      <c r="L262158" t="s">
        <v>224</v>
      </c>
      <c r="M262158" t="s">
        <v>224</v>
      </c>
      <c r="N262158" t="s">
        <v>224</v>
      </c>
      <c r="O262158" t="s">
        <v>224</v>
      </c>
      <c r="Y262158" t="s">
        <v>224</v>
      </c>
      <c r="Z262158" t="s">
        <v>224</v>
      </c>
      <c r="AA262158" t="s">
        <v>224</v>
      </c>
      <c r="AB262158" t="s">
        <v>224</v>
      </c>
      <c r="AC262158">
        <v>0</v>
      </c>
      <c r="AD262158">
        <v>0</v>
      </c>
      <c r="AE262158">
        <v>0</v>
      </c>
      <c r="AF262158">
        <v>1</v>
      </c>
    </row>
    <row r="262159" spans="9:32" x14ac:dyDescent="0.25">
      <c r="I262159" t="s">
        <v>224</v>
      </c>
      <c r="J262159" t="s">
        <v>224</v>
      </c>
      <c r="K262159" t="s">
        <v>224</v>
      </c>
      <c r="L262159" t="s">
        <v>224</v>
      </c>
      <c r="M262159" t="s">
        <v>224</v>
      </c>
      <c r="N262159" t="s">
        <v>224</v>
      </c>
      <c r="O262159" t="s">
        <v>224</v>
      </c>
      <c r="Y262159" t="s">
        <v>224</v>
      </c>
      <c r="Z262159" t="s">
        <v>224</v>
      </c>
      <c r="AA262159" t="s">
        <v>224</v>
      </c>
      <c r="AB262159" t="s">
        <v>224</v>
      </c>
      <c r="AC262159">
        <v>0</v>
      </c>
      <c r="AD262159">
        <v>1</v>
      </c>
      <c r="AE262159">
        <v>1</v>
      </c>
      <c r="AF262159">
        <v>0</v>
      </c>
    </row>
    <row r="262160" spans="9:32" x14ac:dyDescent="0.25">
      <c r="I262160" t="s">
        <v>224</v>
      </c>
      <c r="J262160" t="s">
        <v>224</v>
      </c>
      <c r="K262160" t="s">
        <v>224</v>
      </c>
      <c r="L262160" t="s">
        <v>224</v>
      </c>
      <c r="M262160" t="s">
        <v>224</v>
      </c>
      <c r="N262160" t="s">
        <v>224</v>
      </c>
      <c r="O262160" t="s">
        <v>224</v>
      </c>
      <c r="Y262160" t="s">
        <v>224</v>
      </c>
      <c r="Z262160" t="s">
        <v>224</v>
      </c>
      <c r="AA262160" t="s">
        <v>224</v>
      </c>
      <c r="AB262160" t="s">
        <v>224</v>
      </c>
      <c r="AC262160">
        <v>0</v>
      </c>
      <c r="AD262160">
        <v>1</v>
      </c>
      <c r="AE262160">
        <v>1</v>
      </c>
      <c r="AF262160">
        <v>0</v>
      </c>
    </row>
    <row r="262161" spans="9:32" x14ac:dyDescent="0.25">
      <c r="I262161" t="s">
        <v>224</v>
      </c>
      <c r="J262161" t="s">
        <v>224</v>
      </c>
      <c r="K262161" t="s">
        <v>224</v>
      </c>
      <c r="L262161" t="s">
        <v>224</v>
      </c>
      <c r="M262161" t="s">
        <v>224</v>
      </c>
      <c r="N262161" t="s">
        <v>224</v>
      </c>
      <c r="O262161" t="s">
        <v>224</v>
      </c>
      <c r="Y262161" t="s">
        <v>224</v>
      </c>
      <c r="Z262161" t="s">
        <v>224</v>
      </c>
      <c r="AA262161" t="s">
        <v>224</v>
      </c>
      <c r="AB262161" t="s">
        <v>224</v>
      </c>
      <c r="AC262161">
        <v>0</v>
      </c>
      <c r="AD262161">
        <v>1</v>
      </c>
      <c r="AE262161">
        <v>1</v>
      </c>
      <c r="AF262161">
        <v>0</v>
      </c>
    </row>
    <row r="262162" spans="9:32" x14ac:dyDescent="0.25">
      <c r="I262162" t="s">
        <v>224</v>
      </c>
      <c r="J262162" t="s">
        <v>224</v>
      </c>
      <c r="K262162" t="s">
        <v>224</v>
      </c>
      <c r="L262162" t="s">
        <v>224</v>
      </c>
      <c r="M262162" t="s">
        <v>224</v>
      </c>
      <c r="N262162" t="s">
        <v>224</v>
      </c>
      <c r="O262162" t="s">
        <v>224</v>
      </c>
      <c r="Y262162" t="s">
        <v>224</v>
      </c>
      <c r="Z262162" t="s">
        <v>224</v>
      </c>
      <c r="AA262162" t="s">
        <v>224</v>
      </c>
      <c r="AB262162" t="s">
        <v>224</v>
      </c>
      <c r="AC262162">
        <v>0</v>
      </c>
      <c r="AD262162">
        <v>1</v>
      </c>
      <c r="AE262162">
        <v>1</v>
      </c>
      <c r="AF262162">
        <v>0</v>
      </c>
    </row>
    <row r="262163" spans="9:32" x14ac:dyDescent="0.25">
      <c r="I262163" t="s">
        <v>224</v>
      </c>
      <c r="J262163" t="s">
        <v>224</v>
      </c>
      <c r="K262163" t="s">
        <v>224</v>
      </c>
      <c r="L262163" t="s">
        <v>224</v>
      </c>
      <c r="M262163" t="s">
        <v>224</v>
      </c>
      <c r="N262163" t="s">
        <v>224</v>
      </c>
      <c r="O262163" t="s">
        <v>224</v>
      </c>
      <c r="Y262163" t="s">
        <v>224</v>
      </c>
      <c r="Z262163" t="s">
        <v>224</v>
      </c>
      <c r="AA262163" t="s">
        <v>224</v>
      </c>
      <c r="AB262163" t="s">
        <v>224</v>
      </c>
      <c r="AC262163">
        <v>0</v>
      </c>
      <c r="AD262163">
        <v>1</v>
      </c>
      <c r="AE262163">
        <v>1</v>
      </c>
      <c r="AF262163">
        <v>0</v>
      </c>
    </row>
    <row r="262164" spans="9:32" x14ac:dyDescent="0.25">
      <c r="I262164" t="s">
        <v>224</v>
      </c>
      <c r="J262164" t="s">
        <v>224</v>
      </c>
      <c r="K262164" t="s">
        <v>224</v>
      </c>
      <c r="L262164" t="s">
        <v>224</v>
      </c>
      <c r="M262164" t="s">
        <v>224</v>
      </c>
      <c r="N262164" t="s">
        <v>224</v>
      </c>
      <c r="O262164" t="s">
        <v>224</v>
      </c>
      <c r="Y262164" t="s">
        <v>224</v>
      </c>
      <c r="Z262164" t="s">
        <v>224</v>
      </c>
      <c r="AA262164" t="s">
        <v>224</v>
      </c>
      <c r="AB262164" t="s">
        <v>224</v>
      </c>
      <c r="AC262164">
        <v>0</v>
      </c>
      <c r="AD262164">
        <v>1</v>
      </c>
      <c r="AE262164">
        <v>1</v>
      </c>
      <c r="AF262164">
        <v>0</v>
      </c>
    </row>
    <row r="262165" spans="9:32" x14ac:dyDescent="0.25">
      <c r="I262165" t="s">
        <v>224</v>
      </c>
      <c r="J262165" t="s">
        <v>224</v>
      </c>
      <c r="K262165" t="s">
        <v>224</v>
      </c>
      <c r="L262165" t="s">
        <v>224</v>
      </c>
      <c r="M262165" t="s">
        <v>224</v>
      </c>
      <c r="N262165" t="s">
        <v>224</v>
      </c>
      <c r="O262165" t="s">
        <v>224</v>
      </c>
      <c r="Y262165" t="s">
        <v>224</v>
      </c>
      <c r="Z262165" t="s">
        <v>224</v>
      </c>
      <c r="AA262165" t="s">
        <v>224</v>
      </c>
      <c r="AB262165" t="s">
        <v>224</v>
      </c>
      <c r="AC262165">
        <v>0</v>
      </c>
      <c r="AD262165">
        <v>1</v>
      </c>
      <c r="AE262165">
        <v>1</v>
      </c>
      <c r="AF262165">
        <v>0</v>
      </c>
    </row>
    <row r="262166" spans="9:32" x14ac:dyDescent="0.25">
      <c r="I262166" t="s">
        <v>224</v>
      </c>
      <c r="J262166" t="s">
        <v>224</v>
      </c>
      <c r="K262166" t="s">
        <v>224</v>
      </c>
      <c r="L262166" t="s">
        <v>224</v>
      </c>
      <c r="M262166" t="s">
        <v>224</v>
      </c>
      <c r="N262166" t="s">
        <v>224</v>
      </c>
      <c r="O262166" t="s">
        <v>224</v>
      </c>
      <c r="Y262166" t="s">
        <v>224</v>
      </c>
      <c r="Z262166" t="s">
        <v>224</v>
      </c>
      <c r="AA262166">
        <v>1</v>
      </c>
      <c r="AB262166" t="s">
        <v>224</v>
      </c>
      <c r="AC262166">
        <v>1</v>
      </c>
      <c r="AD262166">
        <v>1</v>
      </c>
      <c r="AE262166">
        <v>0</v>
      </c>
      <c r="AF262166">
        <v>0</v>
      </c>
    </row>
    <row r="262167" spans="9:32" x14ac:dyDescent="0.25">
      <c r="I262167" t="s">
        <v>224</v>
      </c>
      <c r="J262167" t="s">
        <v>224</v>
      </c>
      <c r="K262167" t="s">
        <v>224</v>
      </c>
      <c r="L262167" t="s">
        <v>224</v>
      </c>
      <c r="M262167" t="s">
        <v>224</v>
      </c>
      <c r="N262167" t="s">
        <v>224</v>
      </c>
      <c r="O262167" t="s">
        <v>224</v>
      </c>
      <c r="Y262167" t="s">
        <v>224</v>
      </c>
      <c r="Z262167" t="s">
        <v>224</v>
      </c>
      <c r="AA262167">
        <v>1</v>
      </c>
      <c r="AB262167" t="s">
        <v>224</v>
      </c>
      <c r="AC262167">
        <v>1</v>
      </c>
      <c r="AD262167">
        <v>1</v>
      </c>
      <c r="AE262167">
        <v>0</v>
      </c>
      <c r="AF262167">
        <v>0</v>
      </c>
    </row>
    <row r="262168" spans="9:32" x14ac:dyDescent="0.25">
      <c r="I262168" t="s">
        <v>224</v>
      </c>
      <c r="J262168" t="s">
        <v>224</v>
      </c>
      <c r="K262168" t="s">
        <v>224</v>
      </c>
      <c r="L262168" t="s">
        <v>224</v>
      </c>
      <c r="M262168" t="s">
        <v>224</v>
      </c>
      <c r="N262168" t="s">
        <v>224</v>
      </c>
      <c r="O262168" t="s">
        <v>224</v>
      </c>
      <c r="Y262168">
        <v>1</v>
      </c>
      <c r="Z262168">
        <v>0</v>
      </c>
      <c r="AA262168">
        <v>0</v>
      </c>
      <c r="AB262168">
        <v>1</v>
      </c>
      <c r="AC262168" t="s">
        <v>224</v>
      </c>
      <c r="AD262168" t="s">
        <v>224</v>
      </c>
      <c r="AE262168" t="s">
        <v>224</v>
      </c>
      <c r="AF262168" t="s">
        <v>224</v>
      </c>
    </row>
    <row r="262169" spans="9:32" x14ac:dyDescent="0.25">
      <c r="I262169" t="s">
        <v>224</v>
      </c>
      <c r="J262169" t="s">
        <v>224</v>
      </c>
      <c r="K262169" t="s">
        <v>224</v>
      </c>
      <c r="L262169" t="s">
        <v>224</v>
      </c>
      <c r="M262169" t="s">
        <v>224</v>
      </c>
      <c r="N262169" t="s">
        <v>224</v>
      </c>
      <c r="O262169" t="s">
        <v>224</v>
      </c>
      <c r="Y262169">
        <v>1</v>
      </c>
      <c r="Z262169">
        <v>0</v>
      </c>
      <c r="AA262169">
        <v>0</v>
      </c>
      <c r="AB262169">
        <v>0</v>
      </c>
      <c r="AC262169" t="s">
        <v>224</v>
      </c>
      <c r="AD262169" t="s">
        <v>224</v>
      </c>
      <c r="AE262169" t="s">
        <v>224</v>
      </c>
      <c r="AF262169" t="s">
        <v>224</v>
      </c>
    </row>
    <row r="262170" spans="9:32" x14ac:dyDescent="0.25">
      <c r="I262170" t="s">
        <v>224</v>
      </c>
      <c r="J262170" t="s">
        <v>224</v>
      </c>
      <c r="K262170" t="s">
        <v>224</v>
      </c>
      <c r="L262170" t="s">
        <v>224</v>
      </c>
      <c r="M262170" t="s">
        <v>224</v>
      </c>
      <c r="N262170" t="s">
        <v>224</v>
      </c>
      <c r="O262170" t="s">
        <v>224</v>
      </c>
      <c r="Y262170">
        <v>1</v>
      </c>
      <c r="Z262170">
        <v>0</v>
      </c>
      <c r="AA262170">
        <v>0</v>
      </c>
      <c r="AB262170">
        <v>0</v>
      </c>
      <c r="AC262170" t="s">
        <v>224</v>
      </c>
      <c r="AD262170" t="s">
        <v>224</v>
      </c>
      <c r="AE262170" t="s">
        <v>224</v>
      </c>
      <c r="AF262170" t="s">
        <v>224</v>
      </c>
    </row>
    <row r="262171" spans="9:32" x14ac:dyDescent="0.25">
      <c r="I262171">
        <v>1</v>
      </c>
      <c r="J262171">
        <v>0</v>
      </c>
      <c r="K262171">
        <v>0</v>
      </c>
      <c r="L262171">
        <v>0</v>
      </c>
      <c r="M262171">
        <v>1</v>
      </c>
      <c r="N262171">
        <v>0</v>
      </c>
      <c r="O262171">
        <v>0</v>
      </c>
      <c r="Y262171">
        <v>0</v>
      </c>
      <c r="Z262171">
        <v>1</v>
      </c>
      <c r="AA262171">
        <v>0</v>
      </c>
      <c r="AB262171">
        <v>1</v>
      </c>
      <c r="AC262171" t="s">
        <v>224</v>
      </c>
      <c r="AD262171" t="s">
        <v>224</v>
      </c>
      <c r="AE262171" t="s">
        <v>224</v>
      </c>
      <c r="AF262171" t="s">
        <v>224</v>
      </c>
    </row>
    <row r="262172" spans="9:32" x14ac:dyDescent="0.25">
      <c r="I262172">
        <v>0</v>
      </c>
      <c r="J262172">
        <v>1</v>
      </c>
      <c r="K262172">
        <v>0</v>
      </c>
      <c r="L262172">
        <v>0</v>
      </c>
      <c r="M262172">
        <v>0</v>
      </c>
      <c r="N262172">
        <v>1</v>
      </c>
      <c r="O262172">
        <v>0</v>
      </c>
      <c r="Y262172">
        <v>0</v>
      </c>
      <c r="Z262172">
        <v>1</v>
      </c>
      <c r="AA262172">
        <v>0</v>
      </c>
      <c r="AB262172">
        <v>0</v>
      </c>
      <c r="AC262172" t="s">
        <v>224</v>
      </c>
      <c r="AD262172" t="s">
        <v>224</v>
      </c>
      <c r="AE262172" t="s">
        <v>224</v>
      </c>
      <c r="AF262172" t="s">
        <v>224</v>
      </c>
    </row>
    <row r="262173" spans="9:32" x14ac:dyDescent="0.25">
      <c r="I262173">
        <v>0</v>
      </c>
      <c r="J262173">
        <v>0</v>
      </c>
      <c r="K262173">
        <v>1</v>
      </c>
      <c r="L262173">
        <v>0</v>
      </c>
      <c r="M262173">
        <v>0</v>
      </c>
      <c r="N262173">
        <v>0</v>
      </c>
      <c r="O262173">
        <v>1</v>
      </c>
      <c r="Y262173">
        <v>0</v>
      </c>
      <c r="Z262173">
        <v>1</v>
      </c>
      <c r="AA262173">
        <v>0</v>
      </c>
      <c r="AB262173">
        <v>0</v>
      </c>
      <c r="AC262173" t="s">
        <v>224</v>
      </c>
      <c r="AD262173" t="s">
        <v>224</v>
      </c>
      <c r="AE262173" t="s">
        <v>224</v>
      </c>
      <c r="AF262173" t="s">
        <v>224</v>
      </c>
    </row>
    <row r="262175" spans="9:32" x14ac:dyDescent="0.25">
      <c r="I262175" t="s">
        <v>224</v>
      </c>
      <c r="J262175" t="s">
        <v>224</v>
      </c>
      <c r="K262175" t="s">
        <v>224</v>
      </c>
      <c r="L262175" t="s">
        <v>224</v>
      </c>
      <c r="M262175" t="s">
        <v>224</v>
      </c>
      <c r="N262175" t="s">
        <v>224</v>
      </c>
      <c r="O262175" t="s">
        <v>224</v>
      </c>
      <c r="Y262175" t="s">
        <v>224</v>
      </c>
      <c r="Z262175" t="s">
        <v>224</v>
      </c>
      <c r="AA262175" t="s">
        <v>224</v>
      </c>
      <c r="AB262175" t="s">
        <v>224</v>
      </c>
      <c r="AC262175">
        <v>0</v>
      </c>
      <c r="AD262175">
        <v>0</v>
      </c>
      <c r="AE262175">
        <v>0</v>
      </c>
      <c r="AF262175">
        <v>1</v>
      </c>
    </row>
    <row r="262176" spans="9:32" x14ac:dyDescent="0.25">
      <c r="I262176" t="s">
        <v>224</v>
      </c>
      <c r="J262176" t="s">
        <v>224</v>
      </c>
      <c r="K262176" t="s">
        <v>224</v>
      </c>
      <c r="L262176" t="s">
        <v>224</v>
      </c>
      <c r="M262176" t="s">
        <v>224</v>
      </c>
      <c r="N262176" t="s">
        <v>224</v>
      </c>
      <c r="O262176" t="s">
        <v>224</v>
      </c>
      <c r="Y262176" t="s">
        <v>224</v>
      </c>
      <c r="Z262176" t="s">
        <v>224</v>
      </c>
      <c r="AA262176" t="s">
        <v>224</v>
      </c>
      <c r="AB262176" t="s">
        <v>224</v>
      </c>
      <c r="AC262176">
        <v>0</v>
      </c>
      <c r="AD262176">
        <v>0</v>
      </c>
      <c r="AE262176">
        <v>0</v>
      </c>
      <c r="AF262176">
        <v>1</v>
      </c>
    </row>
    <row r="262177" spans="9:32" x14ac:dyDescent="0.25">
      <c r="I262177" t="s">
        <v>224</v>
      </c>
      <c r="J262177" t="s">
        <v>224</v>
      </c>
      <c r="K262177" t="s">
        <v>224</v>
      </c>
      <c r="L262177" t="s">
        <v>224</v>
      </c>
      <c r="M262177" t="s">
        <v>224</v>
      </c>
      <c r="N262177" t="s">
        <v>224</v>
      </c>
      <c r="O262177" t="s">
        <v>224</v>
      </c>
      <c r="Y262177" t="s">
        <v>224</v>
      </c>
      <c r="Z262177" t="s">
        <v>224</v>
      </c>
      <c r="AA262177" t="s">
        <v>224</v>
      </c>
      <c r="AB262177" t="s">
        <v>224</v>
      </c>
      <c r="AC262177">
        <v>0</v>
      </c>
      <c r="AD262177">
        <v>0</v>
      </c>
      <c r="AE262177">
        <v>0</v>
      </c>
      <c r="AF262177">
        <v>1</v>
      </c>
    </row>
    <row r="262178" spans="9:32" x14ac:dyDescent="0.25">
      <c r="I262178" t="s">
        <v>224</v>
      </c>
      <c r="J262178" t="s">
        <v>224</v>
      </c>
      <c r="K262178" t="s">
        <v>224</v>
      </c>
      <c r="L262178" t="s">
        <v>224</v>
      </c>
      <c r="M262178" t="s">
        <v>224</v>
      </c>
      <c r="N262178" t="s">
        <v>224</v>
      </c>
      <c r="O262178" t="s">
        <v>224</v>
      </c>
      <c r="Y262178" t="s">
        <v>224</v>
      </c>
      <c r="Z262178" t="s">
        <v>224</v>
      </c>
      <c r="AA262178" t="s">
        <v>224</v>
      </c>
      <c r="AB262178" t="s">
        <v>224</v>
      </c>
      <c r="AC262178">
        <v>0</v>
      </c>
      <c r="AD262178">
        <v>0</v>
      </c>
      <c r="AE262178">
        <v>0</v>
      </c>
      <c r="AF262178">
        <v>1</v>
      </c>
    </row>
    <row r="262179" spans="9:32" x14ac:dyDescent="0.25">
      <c r="I262179" t="s">
        <v>224</v>
      </c>
      <c r="J262179" t="s">
        <v>224</v>
      </c>
      <c r="K262179" t="s">
        <v>224</v>
      </c>
      <c r="L262179" t="s">
        <v>224</v>
      </c>
      <c r="M262179" t="s">
        <v>224</v>
      </c>
      <c r="N262179" t="s">
        <v>224</v>
      </c>
      <c r="O262179" t="s">
        <v>224</v>
      </c>
      <c r="Y262179" t="s">
        <v>224</v>
      </c>
      <c r="Z262179" t="s">
        <v>224</v>
      </c>
      <c r="AA262179" t="s">
        <v>224</v>
      </c>
      <c r="AB262179" t="s">
        <v>224</v>
      </c>
      <c r="AC262179">
        <v>0</v>
      </c>
      <c r="AD262179">
        <v>0</v>
      </c>
      <c r="AE262179">
        <v>0</v>
      </c>
      <c r="AF262179">
        <v>1</v>
      </c>
    </row>
    <row r="262180" spans="9:32" x14ac:dyDescent="0.25">
      <c r="I262180" t="s">
        <v>224</v>
      </c>
      <c r="J262180" t="s">
        <v>224</v>
      </c>
      <c r="K262180" t="s">
        <v>224</v>
      </c>
      <c r="L262180" t="s">
        <v>224</v>
      </c>
      <c r="M262180" t="s">
        <v>224</v>
      </c>
      <c r="N262180" t="s">
        <v>224</v>
      </c>
      <c r="O262180" t="s">
        <v>224</v>
      </c>
      <c r="Y262180" t="s">
        <v>224</v>
      </c>
      <c r="Z262180" t="s">
        <v>224</v>
      </c>
      <c r="AA262180" t="s">
        <v>224</v>
      </c>
      <c r="AB262180" t="s">
        <v>224</v>
      </c>
      <c r="AC262180">
        <v>0</v>
      </c>
      <c r="AD262180">
        <v>0</v>
      </c>
      <c r="AE262180">
        <v>0</v>
      </c>
      <c r="AF262180">
        <v>1</v>
      </c>
    </row>
    <row r="262181" spans="9:32" x14ac:dyDescent="0.25">
      <c r="I262181" t="s">
        <v>224</v>
      </c>
      <c r="J262181" t="s">
        <v>224</v>
      </c>
      <c r="K262181" t="s">
        <v>224</v>
      </c>
      <c r="L262181" t="s">
        <v>224</v>
      </c>
      <c r="M262181" t="s">
        <v>224</v>
      </c>
      <c r="N262181" t="s">
        <v>224</v>
      </c>
      <c r="O262181" t="s">
        <v>224</v>
      </c>
      <c r="Y262181" t="s">
        <v>224</v>
      </c>
      <c r="Z262181" t="s">
        <v>224</v>
      </c>
      <c r="AA262181" t="s">
        <v>224</v>
      </c>
      <c r="AB262181" t="s">
        <v>224</v>
      </c>
      <c r="AC262181">
        <v>0</v>
      </c>
      <c r="AD262181">
        <v>0</v>
      </c>
      <c r="AE262181">
        <v>0</v>
      </c>
      <c r="AF262181">
        <v>1</v>
      </c>
    </row>
    <row r="262182" spans="9:32" x14ac:dyDescent="0.25">
      <c r="I262182" t="s">
        <v>224</v>
      </c>
      <c r="J262182" t="s">
        <v>224</v>
      </c>
      <c r="K262182" t="s">
        <v>224</v>
      </c>
      <c r="L262182" t="s">
        <v>224</v>
      </c>
      <c r="M262182" t="s">
        <v>224</v>
      </c>
      <c r="N262182" t="s">
        <v>224</v>
      </c>
      <c r="O262182" t="s">
        <v>224</v>
      </c>
      <c r="Y262182" t="s">
        <v>224</v>
      </c>
      <c r="Z262182" t="s">
        <v>224</v>
      </c>
      <c r="AA262182" t="s">
        <v>224</v>
      </c>
      <c r="AB262182" t="s">
        <v>224</v>
      </c>
      <c r="AC262182">
        <v>0</v>
      </c>
      <c r="AD262182">
        <v>0</v>
      </c>
      <c r="AE262182">
        <v>0</v>
      </c>
      <c r="AF262182">
        <v>1</v>
      </c>
    </row>
    <row r="262183" spans="9:32" x14ac:dyDescent="0.25">
      <c r="I262183" t="s">
        <v>224</v>
      </c>
      <c r="J262183" t="s">
        <v>224</v>
      </c>
      <c r="K262183" t="s">
        <v>224</v>
      </c>
      <c r="L262183" t="s">
        <v>224</v>
      </c>
      <c r="M262183" t="s">
        <v>224</v>
      </c>
      <c r="N262183" t="s">
        <v>224</v>
      </c>
      <c r="O262183" t="s">
        <v>224</v>
      </c>
      <c r="Y262183" t="s">
        <v>224</v>
      </c>
      <c r="Z262183" t="s">
        <v>224</v>
      </c>
      <c r="AA262183" t="s">
        <v>224</v>
      </c>
      <c r="AB262183" t="s">
        <v>224</v>
      </c>
      <c r="AC262183">
        <v>0</v>
      </c>
      <c r="AD262183">
        <v>0</v>
      </c>
      <c r="AE262183">
        <v>0</v>
      </c>
      <c r="AF262183">
        <v>1</v>
      </c>
    </row>
    <row r="262184" spans="9:32" x14ac:dyDescent="0.25">
      <c r="I262184" t="s">
        <v>224</v>
      </c>
      <c r="J262184" t="s">
        <v>224</v>
      </c>
      <c r="K262184" t="s">
        <v>224</v>
      </c>
      <c r="L262184" t="s">
        <v>224</v>
      </c>
      <c r="M262184" t="s">
        <v>224</v>
      </c>
      <c r="N262184" t="s">
        <v>224</v>
      </c>
      <c r="O262184" t="s">
        <v>224</v>
      </c>
      <c r="Y262184" t="s">
        <v>224</v>
      </c>
      <c r="Z262184" t="s">
        <v>224</v>
      </c>
      <c r="AA262184" t="s">
        <v>224</v>
      </c>
      <c r="AB262184" t="s">
        <v>224</v>
      </c>
      <c r="AC262184">
        <v>0</v>
      </c>
      <c r="AD262184">
        <v>0</v>
      </c>
      <c r="AE262184">
        <v>0</v>
      </c>
      <c r="AF262184">
        <v>1</v>
      </c>
    </row>
    <row r="262185" spans="9:32" x14ac:dyDescent="0.25">
      <c r="I262185" t="s">
        <v>224</v>
      </c>
      <c r="J262185" t="s">
        <v>224</v>
      </c>
      <c r="K262185" t="s">
        <v>224</v>
      </c>
      <c r="L262185" t="s">
        <v>224</v>
      </c>
      <c r="M262185" t="s">
        <v>224</v>
      </c>
      <c r="N262185" t="s">
        <v>224</v>
      </c>
      <c r="O262185" t="s">
        <v>224</v>
      </c>
      <c r="Y262185" t="s">
        <v>224</v>
      </c>
      <c r="Z262185" t="s">
        <v>224</v>
      </c>
      <c r="AA262185" t="s">
        <v>224</v>
      </c>
      <c r="AB262185" t="s">
        <v>224</v>
      </c>
      <c r="AC262185">
        <v>0</v>
      </c>
      <c r="AD262185">
        <v>1</v>
      </c>
      <c r="AE262185">
        <v>1</v>
      </c>
      <c r="AF262185">
        <v>0</v>
      </c>
    </row>
    <row r="262186" spans="9:32" x14ac:dyDescent="0.25">
      <c r="I262186" t="s">
        <v>224</v>
      </c>
      <c r="J262186" t="s">
        <v>224</v>
      </c>
      <c r="K262186" t="s">
        <v>224</v>
      </c>
      <c r="L262186" t="s">
        <v>224</v>
      </c>
      <c r="M262186" t="s">
        <v>224</v>
      </c>
      <c r="N262186" t="s">
        <v>224</v>
      </c>
      <c r="O262186" t="s">
        <v>224</v>
      </c>
      <c r="Y262186" t="s">
        <v>224</v>
      </c>
      <c r="Z262186" t="s">
        <v>224</v>
      </c>
      <c r="AA262186" t="s">
        <v>224</v>
      </c>
      <c r="AB262186" t="s">
        <v>224</v>
      </c>
      <c r="AC262186">
        <v>0</v>
      </c>
      <c r="AD262186">
        <v>1</v>
      </c>
      <c r="AE262186">
        <v>1</v>
      </c>
      <c r="AF262186">
        <v>0</v>
      </c>
    </row>
    <row r="262187" spans="9:32" x14ac:dyDescent="0.25">
      <c r="I262187" t="s">
        <v>224</v>
      </c>
      <c r="J262187" t="s">
        <v>224</v>
      </c>
      <c r="K262187" t="s">
        <v>224</v>
      </c>
      <c r="L262187" t="s">
        <v>224</v>
      </c>
      <c r="M262187" t="s">
        <v>224</v>
      </c>
      <c r="N262187" t="s">
        <v>224</v>
      </c>
      <c r="O262187" t="s">
        <v>224</v>
      </c>
      <c r="Y262187" t="s">
        <v>224</v>
      </c>
      <c r="Z262187" t="s">
        <v>224</v>
      </c>
      <c r="AA262187" t="s">
        <v>224</v>
      </c>
      <c r="AB262187" t="s">
        <v>224</v>
      </c>
      <c r="AC262187">
        <v>0</v>
      </c>
      <c r="AD262187">
        <v>1</v>
      </c>
      <c r="AE262187">
        <v>1</v>
      </c>
      <c r="AF262187">
        <v>0</v>
      </c>
    </row>
    <row r="262188" spans="9:32" x14ac:dyDescent="0.25">
      <c r="I262188" t="s">
        <v>224</v>
      </c>
      <c r="J262188" t="s">
        <v>224</v>
      </c>
      <c r="K262188" t="s">
        <v>224</v>
      </c>
      <c r="L262188" t="s">
        <v>224</v>
      </c>
      <c r="M262188" t="s">
        <v>224</v>
      </c>
      <c r="N262188" t="s">
        <v>224</v>
      </c>
      <c r="O262188" t="s">
        <v>224</v>
      </c>
      <c r="Y262188" t="s">
        <v>224</v>
      </c>
      <c r="Z262188" t="s">
        <v>224</v>
      </c>
      <c r="AA262188" t="s">
        <v>224</v>
      </c>
      <c r="AB262188" t="s">
        <v>224</v>
      </c>
      <c r="AC262188">
        <v>0</v>
      </c>
      <c r="AD262188">
        <v>1</v>
      </c>
      <c r="AE262188">
        <v>1</v>
      </c>
      <c r="AF262188">
        <v>0</v>
      </c>
    </row>
    <row r="262189" spans="9:32" x14ac:dyDescent="0.25">
      <c r="I262189" t="s">
        <v>224</v>
      </c>
      <c r="J262189" t="s">
        <v>224</v>
      </c>
      <c r="K262189" t="s">
        <v>224</v>
      </c>
      <c r="L262189" t="s">
        <v>224</v>
      </c>
      <c r="M262189" t="s">
        <v>224</v>
      </c>
      <c r="N262189" t="s">
        <v>224</v>
      </c>
      <c r="O262189" t="s">
        <v>224</v>
      </c>
      <c r="Y262189" t="s">
        <v>224</v>
      </c>
      <c r="Z262189" t="s">
        <v>224</v>
      </c>
      <c r="AA262189" t="s">
        <v>224</v>
      </c>
      <c r="AB262189" t="s">
        <v>224</v>
      </c>
      <c r="AC262189">
        <v>0</v>
      </c>
      <c r="AD262189">
        <v>1</v>
      </c>
      <c r="AE262189">
        <v>1</v>
      </c>
      <c r="AF262189">
        <v>0</v>
      </c>
    </row>
    <row r="262190" spans="9:32" x14ac:dyDescent="0.25">
      <c r="I262190" t="s">
        <v>224</v>
      </c>
      <c r="J262190" t="s">
        <v>224</v>
      </c>
      <c r="K262190" t="s">
        <v>224</v>
      </c>
      <c r="L262190" t="s">
        <v>224</v>
      </c>
      <c r="M262190" t="s">
        <v>224</v>
      </c>
      <c r="N262190" t="s">
        <v>224</v>
      </c>
      <c r="O262190" t="s">
        <v>224</v>
      </c>
      <c r="Y262190" t="s">
        <v>224</v>
      </c>
      <c r="Z262190" t="s">
        <v>224</v>
      </c>
      <c r="AA262190" t="s">
        <v>224</v>
      </c>
      <c r="AB262190" t="s">
        <v>224</v>
      </c>
      <c r="AC262190">
        <v>0</v>
      </c>
      <c r="AD262190">
        <v>1</v>
      </c>
      <c r="AE262190">
        <v>1</v>
      </c>
      <c r="AF262190">
        <v>0</v>
      </c>
    </row>
    <row r="262191" spans="9:32" x14ac:dyDescent="0.25">
      <c r="I262191" t="s">
        <v>224</v>
      </c>
      <c r="J262191" t="s">
        <v>224</v>
      </c>
      <c r="K262191" t="s">
        <v>224</v>
      </c>
      <c r="L262191" t="s">
        <v>224</v>
      </c>
      <c r="M262191" t="s">
        <v>224</v>
      </c>
      <c r="N262191" t="s">
        <v>224</v>
      </c>
      <c r="O262191" t="s">
        <v>224</v>
      </c>
      <c r="Y262191" t="s">
        <v>224</v>
      </c>
      <c r="Z262191" t="s">
        <v>224</v>
      </c>
      <c r="AA262191" t="s">
        <v>224</v>
      </c>
      <c r="AB262191" t="s">
        <v>224</v>
      </c>
      <c r="AC262191">
        <v>0</v>
      </c>
      <c r="AD262191">
        <v>1</v>
      </c>
      <c r="AE262191">
        <v>1</v>
      </c>
      <c r="AF262191">
        <v>0</v>
      </c>
    </row>
    <row r="262192" spans="9:32" x14ac:dyDescent="0.25">
      <c r="I262192" t="s">
        <v>224</v>
      </c>
      <c r="J262192" t="s">
        <v>224</v>
      </c>
      <c r="K262192" t="s">
        <v>224</v>
      </c>
      <c r="L262192" t="s">
        <v>224</v>
      </c>
      <c r="M262192" t="s">
        <v>224</v>
      </c>
      <c r="N262192" t="s">
        <v>224</v>
      </c>
      <c r="O262192" t="s">
        <v>224</v>
      </c>
      <c r="Y262192" t="s">
        <v>224</v>
      </c>
      <c r="Z262192" t="s">
        <v>224</v>
      </c>
      <c r="AA262192">
        <v>1</v>
      </c>
      <c r="AB262192" t="s">
        <v>224</v>
      </c>
      <c r="AC262192">
        <v>1</v>
      </c>
      <c r="AD262192">
        <v>1</v>
      </c>
      <c r="AE262192">
        <v>0</v>
      </c>
      <c r="AF262192">
        <v>0</v>
      </c>
    </row>
    <row r="262193" spans="9:32" x14ac:dyDescent="0.25">
      <c r="I262193" t="s">
        <v>224</v>
      </c>
      <c r="J262193" t="s">
        <v>224</v>
      </c>
      <c r="K262193" t="s">
        <v>224</v>
      </c>
      <c r="L262193" t="s">
        <v>224</v>
      </c>
      <c r="M262193" t="s">
        <v>224</v>
      </c>
      <c r="N262193" t="s">
        <v>224</v>
      </c>
      <c r="O262193" t="s">
        <v>224</v>
      </c>
      <c r="Y262193" t="s">
        <v>224</v>
      </c>
      <c r="Z262193" t="s">
        <v>224</v>
      </c>
      <c r="AA262193">
        <v>1</v>
      </c>
      <c r="AB262193" t="s">
        <v>224</v>
      </c>
      <c r="AC262193">
        <v>1</v>
      </c>
      <c r="AD262193">
        <v>1</v>
      </c>
      <c r="AE262193">
        <v>0</v>
      </c>
      <c r="AF262193">
        <v>0</v>
      </c>
    </row>
    <row r="262194" spans="9:32" x14ac:dyDescent="0.25">
      <c r="I262194" t="s">
        <v>224</v>
      </c>
      <c r="J262194" t="s">
        <v>224</v>
      </c>
      <c r="K262194" t="s">
        <v>224</v>
      </c>
      <c r="L262194" t="s">
        <v>224</v>
      </c>
      <c r="M262194" t="s">
        <v>224</v>
      </c>
      <c r="N262194" t="s">
        <v>224</v>
      </c>
      <c r="O262194" t="s">
        <v>224</v>
      </c>
      <c r="Y262194">
        <v>1</v>
      </c>
      <c r="Z262194">
        <v>0</v>
      </c>
      <c r="AA262194">
        <v>0</v>
      </c>
      <c r="AB262194">
        <v>1</v>
      </c>
      <c r="AC262194" t="s">
        <v>224</v>
      </c>
      <c r="AD262194" t="s">
        <v>224</v>
      </c>
      <c r="AE262194" t="s">
        <v>224</v>
      </c>
      <c r="AF262194" t="s">
        <v>224</v>
      </c>
    </row>
    <row r="262195" spans="9:32" x14ac:dyDescent="0.25">
      <c r="I262195" t="s">
        <v>224</v>
      </c>
      <c r="J262195" t="s">
        <v>224</v>
      </c>
      <c r="K262195" t="s">
        <v>224</v>
      </c>
      <c r="L262195" t="s">
        <v>224</v>
      </c>
      <c r="M262195" t="s">
        <v>224</v>
      </c>
      <c r="N262195" t="s">
        <v>224</v>
      </c>
      <c r="O262195" t="s">
        <v>224</v>
      </c>
      <c r="Y262195">
        <v>1</v>
      </c>
      <c r="Z262195">
        <v>0</v>
      </c>
      <c r="AA262195">
        <v>0</v>
      </c>
      <c r="AB262195">
        <v>0</v>
      </c>
      <c r="AC262195" t="s">
        <v>224</v>
      </c>
      <c r="AD262195" t="s">
        <v>224</v>
      </c>
      <c r="AE262195" t="s">
        <v>224</v>
      </c>
      <c r="AF262195" t="s">
        <v>224</v>
      </c>
    </row>
    <row r="262196" spans="9:32" x14ac:dyDescent="0.25">
      <c r="I262196" t="s">
        <v>224</v>
      </c>
      <c r="J262196" t="s">
        <v>224</v>
      </c>
      <c r="K262196" t="s">
        <v>224</v>
      </c>
      <c r="L262196" t="s">
        <v>224</v>
      </c>
      <c r="M262196" t="s">
        <v>224</v>
      </c>
      <c r="N262196" t="s">
        <v>224</v>
      </c>
      <c r="O262196" t="s">
        <v>224</v>
      </c>
      <c r="Y262196">
        <v>1</v>
      </c>
      <c r="Z262196">
        <v>0</v>
      </c>
      <c r="AA262196">
        <v>0</v>
      </c>
      <c r="AB262196">
        <v>0</v>
      </c>
      <c r="AC262196" t="s">
        <v>224</v>
      </c>
      <c r="AD262196" t="s">
        <v>224</v>
      </c>
      <c r="AE262196" t="s">
        <v>224</v>
      </c>
      <c r="AF262196" t="s">
        <v>224</v>
      </c>
    </row>
    <row r="262197" spans="9:32" x14ac:dyDescent="0.25">
      <c r="I262197">
        <v>1</v>
      </c>
      <c r="J262197">
        <v>0</v>
      </c>
      <c r="K262197">
        <v>0</v>
      </c>
      <c r="L262197">
        <v>0</v>
      </c>
      <c r="M262197">
        <v>1</v>
      </c>
      <c r="N262197">
        <v>0</v>
      </c>
      <c r="O262197">
        <v>0</v>
      </c>
      <c r="Y262197">
        <v>0</v>
      </c>
      <c r="Z262197">
        <v>1</v>
      </c>
      <c r="AA262197">
        <v>0</v>
      </c>
      <c r="AB262197">
        <v>1</v>
      </c>
      <c r="AC262197" t="s">
        <v>224</v>
      </c>
      <c r="AD262197" t="s">
        <v>224</v>
      </c>
      <c r="AE262197" t="s">
        <v>224</v>
      </c>
      <c r="AF262197" t="s">
        <v>224</v>
      </c>
    </row>
    <row r="262198" spans="9:32" x14ac:dyDescent="0.25">
      <c r="I262198">
        <v>0</v>
      </c>
      <c r="J262198">
        <v>1</v>
      </c>
      <c r="K262198">
        <v>0</v>
      </c>
      <c r="L262198">
        <v>0</v>
      </c>
      <c r="M262198">
        <v>0</v>
      </c>
      <c r="N262198">
        <v>1</v>
      </c>
      <c r="O262198">
        <v>0</v>
      </c>
      <c r="Y262198">
        <v>0</v>
      </c>
      <c r="Z262198">
        <v>1</v>
      </c>
      <c r="AA262198">
        <v>0</v>
      </c>
      <c r="AB262198">
        <v>0</v>
      </c>
      <c r="AC262198" t="s">
        <v>224</v>
      </c>
      <c r="AD262198" t="s">
        <v>224</v>
      </c>
      <c r="AE262198" t="s">
        <v>224</v>
      </c>
      <c r="AF262198" t="s">
        <v>224</v>
      </c>
    </row>
    <row r="262199" spans="9:32" x14ac:dyDescent="0.25">
      <c r="I262199">
        <v>0</v>
      </c>
      <c r="J262199">
        <v>0</v>
      </c>
      <c r="K262199">
        <v>1</v>
      </c>
      <c r="L262199">
        <v>0</v>
      </c>
      <c r="M262199">
        <v>0</v>
      </c>
      <c r="N262199">
        <v>0</v>
      </c>
      <c r="O262199">
        <v>1</v>
      </c>
      <c r="Y262199">
        <v>0</v>
      </c>
      <c r="Z262199">
        <v>1</v>
      </c>
      <c r="AA262199">
        <v>0</v>
      </c>
      <c r="AB262199">
        <v>0</v>
      </c>
      <c r="AC262199" t="s">
        <v>224</v>
      </c>
      <c r="AD262199" t="s">
        <v>224</v>
      </c>
      <c r="AE262199" t="s">
        <v>224</v>
      </c>
      <c r="AF262199" t="s">
        <v>224</v>
      </c>
    </row>
    <row r="278529" spans="9:32" ht="18.75" x14ac:dyDescent="0.3">
      <c r="I278529" s="13" t="s">
        <v>187</v>
      </c>
      <c r="J278529" s="13" t="s">
        <v>188</v>
      </c>
      <c r="K278529" s="13" t="s">
        <v>189</v>
      </c>
      <c r="L278529" s="13" t="s">
        <v>190</v>
      </c>
      <c r="M278529" s="13" t="s">
        <v>191</v>
      </c>
      <c r="N278529" s="13" t="s">
        <v>192</v>
      </c>
      <c r="O278529" s="13" t="s">
        <v>193</v>
      </c>
      <c r="Y278529" s="13" t="s">
        <v>201</v>
      </c>
      <c r="Z278529" s="13" t="s">
        <v>202</v>
      </c>
      <c r="AA278529" s="13" t="s">
        <v>203</v>
      </c>
      <c r="AB278529" s="13" t="s">
        <v>204</v>
      </c>
      <c r="AC278529" s="13" t="s">
        <v>226</v>
      </c>
      <c r="AD278529" s="13" t="s">
        <v>206</v>
      </c>
      <c r="AE278529" s="13" t="s">
        <v>207</v>
      </c>
      <c r="AF278529" s="13" t="s">
        <v>208</v>
      </c>
    </row>
    <row r="278530" spans="9:32" ht="18.75" x14ac:dyDescent="0.3">
      <c r="I278530" s="14"/>
      <c r="J278530" s="14"/>
      <c r="K278530" s="14"/>
      <c r="L278530" s="14"/>
      <c r="M278530" s="14"/>
      <c r="N278530" s="14"/>
      <c r="O278530" s="14"/>
      <c r="Y278530" s="14"/>
      <c r="Z278530" s="14"/>
      <c r="AA278530" s="14"/>
      <c r="AB278530" s="14"/>
      <c r="AC278530" s="14"/>
      <c r="AD278530" s="14"/>
      <c r="AE278530" s="14"/>
      <c r="AF278530" s="14"/>
    </row>
    <row r="278531" spans="9:32" ht="18.75" x14ac:dyDescent="0.3">
      <c r="I278531" s="14"/>
      <c r="J278531" s="14"/>
      <c r="K278531" s="14"/>
      <c r="L278531" s="14"/>
      <c r="M278531" s="14"/>
      <c r="N278531" s="14"/>
      <c r="O278531" s="14"/>
      <c r="Y278531" s="14"/>
      <c r="Z278531" s="14"/>
      <c r="AA278531" s="14"/>
      <c r="AB278531" s="14"/>
      <c r="AC278531" s="14"/>
      <c r="AD278531" s="14"/>
      <c r="AE278531" s="14"/>
      <c r="AF278531" s="14"/>
    </row>
    <row r="278532" spans="9:32" x14ac:dyDescent="0.25">
      <c r="I278532" t="s">
        <v>224</v>
      </c>
      <c r="J278532" t="s">
        <v>224</v>
      </c>
      <c r="K278532" t="s">
        <v>224</v>
      </c>
      <c r="L278532" t="s">
        <v>224</v>
      </c>
      <c r="M278532" t="s">
        <v>224</v>
      </c>
      <c r="N278532" t="s">
        <v>224</v>
      </c>
      <c r="O278532" t="s">
        <v>224</v>
      </c>
      <c r="Y278532" t="s">
        <v>224</v>
      </c>
      <c r="Z278532" t="s">
        <v>224</v>
      </c>
      <c r="AA278532" t="s">
        <v>224</v>
      </c>
      <c r="AB278532" t="s">
        <v>224</v>
      </c>
      <c r="AC278532" t="s">
        <v>224</v>
      </c>
      <c r="AD278532" t="s">
        <v>224</v>
      </c>
      <c r="AE278532" t="s">
        <v>224</v>
      </c>
      <c r="AF278532" t="s">
        <v>224</v>
      </c>
    </row>
    <row r="278533" spans="9:32" x14ac:dyDescent="0.25">
      <c r="I278533" t="s">
        <v>224</v>
      </c>
      <c r="J278533" t="s">
        <v>224</v>
      </c>
      <c r="K278533" t="s">
        <v>224</v>
      </c>
      <c r="L278533" t="s">
        <v>224</v>
      </c>
      <c r="M278533" t="s">
        <v>224</v>
      </c>
      <c r="N278533" t="s">
        <v>224</v>
      </c>
      <c r="O278533" t="s">
        <v>224</v>
      </c>
      <c r="Y278533" t="s">
        <v>224</v>
      </c>
      <c r="Z278533" t="s">
        <v>224</v>
      </c>
      <c r="AA278533" t="s">
        <v>224</v>
      </c>
      <c r="AB278533" t="s">
        <v>224</v>
      </c>
      <c r="AC278533">
        <v>0</v>
      </c>
      <c r="AD278533">
        <v>0</v>
      </c>
      <c r="AE278533">
        <v>0</v>
      </c>
      <c r="AF278533">
        <v>1</v>
      </c>
    </row>
    <row r="278534" spans="9:32" x14ac:dyDescent="0.25">
      <c r="I278534" t="s">
        <v>224</v>
      </c>
      <c r="J278534" t="s">
        <v>224</v>
      </c>
      <c r="K278534" t="s">
        <v>224</v>
      </c>
      <c r="L278534" t="s">
        <v>224</v>
      </c>
      <c r="M278534" t="s">
        <v>224</v>
      </c>
      <c r="N278534" t="s">
        <v>224</v>
      </c>
      <c r="O278534" t="s">
        <v>224</v>
      </c>
      <c r="Y278534" t="s">
        <v>224</v>
      </c>
      <c r="Z278534" t="s">
        <v>224</v>
      </c>
      <c r="AA278534" t="s">
        <v>224</v>
      </c>
      <c r="AB278534" t="s">
        <v>224</v>
      </c>
      <c r="AC278534">
        <v>0</v>
      </c>
      <c r="AD278534">
        <v>0</v>
      </c>
      <c r="AE278534">
        <v>0</v>
      </c>
      <c r="AF278534">
        <v>1</v>
      </c>
    </row>
    <row r="278535" spans="9:32" x14ac:dyDescent="0.25">
      <c r="I278535" t="s">
        <v>224</v>
      </c>
      <c r="J278535" t="s">
        <v>224</v>
      </c>
      <c r="K278535" t="s">
        <v>224</v>
      </c>
      <c r="L278535" t="s">
        <v>224</v>
      </c>
      <c r="M278535" t="s">
        <v>224</v>
      </c>
      <c r="N278535" t="s">
        <v>224</v>
      </c>
      <c r="O278535" t="s">
        <v>224</v>
      </c>
      <c r="Y278535" t="s">
        <v>224</v>
      </c>
      <c r="Z278535" t="s">
        <v>224</v>
      </c>
      <c r="AA278535" t="s">
        <v>224</v>
      </c>
      <c r="AB278535" t="s">
        <v>224</v>
      </c>
      <c r="AC278535">
        <v>0</v>
      </c>
      <c r="AD278535">
        <v>0</v>
      </c>
      <c r="AE278535">
        <v>0</v>
      </c>
      <c r="AF278535">
        <v>1</v>
      </c>
    </row>
    <row r="278536" spans="9:32" x14ac:dyDescent="0.25">
      <c r="I278536" t="s">
        <v>224</v>
      </c>
      <c r="J278536" t="s">
        <v>224</v>
      </c>
      <c r="K278536" t="s">
        <v>224</v>
      </c>
      <c r="L278536" t="s">
        <v>224</v>
      </c>
      <c r="M278536" t="s">
        <v>224</v>
      </c>
      <c r="N278536" t="s">
        <v>224</v>
      </c>
      <c r="O278536" t="s">
        <v>224</v>
      </c>
      <c r="Y278536" t="s">
        <v>224</v>
      </c>
      <c r="Z278536" t="s">
        <v>224</v>
      </c>
      <c r="AA278536" t="s">
        <v>224</v>
      </c>
      <c r="AB278536" t="s">
        <v>224</v>
      </c>
      <c r="AC278536">
        <v>0</v>
      </c>
      <c r="AD278536">
        <v>0</v>
      </c>
      <c r="AE278536">
        <v>0</v>
      </c>
      <c r="AF278536">
        <v>1</v>
      </c>
    </row>
    <row r="278537" spans="9:32" x14ac:dyDescent="0.25">
      <c r="I278537" t="s">
        <v>224</v>
      </c>
      <c r="J278537" t="s">
        <v>224</v>
      </c>
      <c r="K278537" t="s">
        <v>224</v>
      </c>
      <c r="L278537" t="s">
        <v>224</v>
      </c>
      <c r="M278537" t="s">
        <v>224</v>
      </c>
      <c r="N278537" t="s">
        <v>224</v>
      </c>
      <c r="O278537" t="s">
        <v>224</v>
      </c>
      <c r="Y278537" t="s">
        <v>224</v>
      </c>
      <c r="Z278537" t="s">
        <v>224</v>
      </c>
      <c r="AA278537" t="s">
        <v>224</v>
      </c>
      <c r="AB278537" t="s">
        <v>224</v>
      </c>
      <c r="AC278537">
        <v>0</v>
      </c>
      <c r="AD278537">
        <v>0</v>
      </c>
      <c r="AE278537">
        <v>0</v>
      </c>
      <c r="AF278537">
        <v>1</v>
      </c>
    </row>
    <row r="278538" spans="9:32" x14ac:dyDescent="0.25">
      <c r="I278538" t="s">
        <v>224</v>
      </c>
      <c r="J278538" t="s">
        <v>224</v>
      </c>
      <c r="K278538" t="s">
        <v>224</v>
      </c>
      <c r="L278538" t="s">
        <v>224</v>
      </c>
      <c r="M278538" t="s">
        <v>224</v>
      </c>
      <c r="N278538" t="s">
        <v>224</v>
      </c>
      <c r="O278538" t="s">
        <v>224</v>
      </c>
      <c r="Y278538" t="s">
        <v>224</v>
      </c>
      <c r="Z278538" t="s">
        <v>224</v>
      </c>
      <c r="AA278538" t="s">
        <v>224</v>
      </c>
      <c r="AB278538" t="s">
        <v>224</v>
      </c>
      <c r="AC278538">
        <v>0</v>
      </c>
      <c r="AD278538">
        <v>0</v>
      </c>
      <c r="AE278538">
        <v>0</v>
      </c>
      <c r="AF278538">
        <v>1</v>
      </c>
    </row>
    <row r="278539" spans="9:32" x14ac:dyDescent="0.25">
      <c r="I278539" t="s">
        <v>224</v>
      </c>
      <c r="J278539" t="s">
        <v>224</v>
      </c>
      <c r="K278539" t="s">
        <v>224</v>
      </c>
      <c r="L278539" t="s">
        <v>224</v>
      </c>
      <c r="M278539" t="s">
        <v>224</v>
      </c>
      <c r="N278539" t="s">
        <v>224</v>
      </c>
      <c r="O278539" t="s">
        <v>224</v>
      </c>
      <c r="Y278539" t="s">
        <v>224</v>
      </c>
      <c r="Z278539" t="s">
        <v>224</v>
      </c>
      <c r="AA278539" t="s">
        <v>224</v>
      </c>
      <c r="AB278539" t="s">
        <v>224</v>
      </c>
      <c r="AC278539">
        <v>0</v>
      </c>
      <c r="AD278539">
        <v>0</v>
      </c>
      <c r="AE278539">
        <v>0</v>
      </c>
      <c r="AF278539">
        <v>1</v>
      </c>
    </row>
    <row r="278540" spans="9:32" x14ac:dyDescent="0.25">
      <c r="I278540" t="s">
        <v>224</v>
      </c>
      <c r="J278540" t="s">
        <v>224</v>
      </c>
      <c r="K278540" t="s">
        <v>224</v>
      </c>
      <c r="L278540" t="s">
        <v>224</v>
      </c>
      <c r="M278540" t="s">
        <v>224</v>
      </c>
      <c r="N278540" t="s">
        <v>224</v>
      </c>
      <c r="O278540" t="s">
        <v>224</v>
      </c>
      <c r="Y278540" t="s">
        <v>224</v>
      </c>
      <c r="Z278540" t="s">
        <v>224</v>
      </c>
      <c r="AA278540" t="s">
        <v>224</v>
      </c>
      <c r="AB278540" t="s">
        <v>224</v>
      </c>
      <c r="AC278540">
        <v>0</v>
      </c>
      <c r="AD278540">
        <v>0</v>
      </c>
      <c r="AE278540">
        <v>0</v>
      </c>
      <c r="AF278540">
        <v>1</v>
      </c>
    </row>
    <row r="278541" spans="9:32" x14ac:dyDescent="0.25">
      <c r="I278541" t="s">
        <v>224</v>
      </c>
      <c r="J278541" t="s">
        <v>224</v>
      </c>
      <c r="K278541" t="s">
        <v>224</v>
      </c>
      <c r="L278541" t="s">
        <v>224</v>
      </c>
      <c r="M278541" t="s">
        <v>224</v>
      </c>
      <c r="N278541" t="s">
        <v>224</v>
      </c>
      <c r="O278541" t="s">
        <v>224</v>
      </c>
      <c r="Y278541" t="s">
        <v>224</v>
      </c>
      <c r="Z278541" t="s">
        <v>224</v>
      </c>
      <c r="AA278541" t="s">
        <v>224</v>
      </c>
      <c r="AB278541" t="s">
        <v>224</v>
      </c>
      <c r="AC278541">
        <v>0</v>
      </c>
      <c r="AD278541">
        <v>0</v>
      </c>
      <c r="AE278541">
        <v>0</v>
      </c>
      <c r="AF278541">
        <v>1</v>
      </c>
    </row>
    <row r="278542" spans="9:32" x14ac:dyDescent="0.25">
      <c r="I278542" t="s">
        <v>224</v>
      </c>
      <c r="J278542" t="s">
        <v>224</v>
      </c>
      <c r="K278542" t="s">
        <v>224</v>
      </c>
      <c r="L278542" t="s">
        <v>224</v>
      </c>
      <c r="M278542" t="s">
        <v>224</v>
      </c>
      <c r="N278542" t="s">
        <v>224</v>
      </c>
      <c r="O278542" t="s">
        <v>224</v>
      </c>
      <c r="Y278542" t="s">
        <v>224</v>
      </c>
      <c r="Z278542" t="s">
        <v>224</v>
      </c>
      <c r="AA278542" t="s">
        <v>224</v>
      </c>
      <c r="AB278542" t="s">
        <v>224</v>
      </c>
      <c r="AC278542">
        <v>0</v>
      </c>
      <c r="AD278542">
        <v>0</v>
      </c>
      <c r="AE278542">
        <v>0</v>
      </c>
      <c r="AF278542">
        <v>1</v>
      </c>
    </row>
    <row r="278543" spans="9:32" x14ac:dyDescent="0.25">
      <c r="I278543" t="s">
        <v>224</v>
      </c>
      <c r="J278543" t="s">
        <v>224</v>
      </c>
      <c r="K278543" t="s">
        <v>224</v>
      </c>
      <c r="L278543" t="s">
        <v>224</v>
      </c>
      <c r="M278543" t="s">
        <v>224</v>
      </c>
      <c r="N278543" t="s">
        <v>224</v>
      </c>
      <c r="O278543" t="s">
        <v>224</v>
      </c>
      <c r="Y278543" t="s">
        <v>224</v>
      </c>
      <c r="Z278543" t="s">
        <v>224</v>
      </c>
      <c r="AA278543" t="s">
        <v>224</v>
      </c>
      <c r="AB278543" t="s">
        <v>224</v>
      </c>
      <c r="AC278543">
        <v>0</v>
      </c>
      <c r="AD278543">
        <v>1</v>
      </c>
      <c r="AE278543">
        <v>1</v>
      </c>
      <c r="AF278543">
        <v>0</v>
      </c>
    </row>
    <row r="278544" spans="9:32" x14ac:dyDescent="0.25">
      <c r="I278544" t="s">
        <v>224</v>
      </c>
      <c r="J278544" t="s">
        <v>224</v>
      </c>
      <c r="K278544" t="s">
        <v>224</v>
      </c>
      <c r="L278544" t="s">
        <v>224</v>
      </c>
      <c r="M278544" t="s">
        <v>224</v>
      </c>
      <c r="N278544" t="s">
        <v>224</v>
      </c>
      <c r="O278544" t="s">
        <v>224</v>
      </c>
      <c r="Y278544" t="s">
        <v>224</v>
      </c>
      <c r="Z278544" t="s">
        <v>224</v>
      </c>
      <c r="AA278544" t="s">
        <v>224</v>
      </c>
      <c r="AB278544" t="s">
        <v>224</v>
      </c>
      <c r="AC278544">
        <v>0</v>
      </c>
      <c r="AD278544">
        <v>1</v>
      </c>
      <c r="AE278544">
        <v>1</v>
      </c>
      <c r="AF278544">
        <v>0</v>
      </c>
    </row>
    <row r="278545" spans="9:32" x14ac:dyDescent="0.25">
      <c r="I278545" t="s">
        <v>224</v>
      </c>
      <c r="J278545" t="s">
        <v>224</v>
      </c>
      <c r="K278545" t="s">
        <v>224</v>
      </c>
      <c r="L278545" t="s">
        <v>224</v>
      </c>
      <c r="M278545" t="s">
        <v>224</v>
      </c>
      <c r="N278545" t="s">
        <v>224</v>
      </c>
      <c r="O278545" t="s">
        <v>224</v>
      </c>
      <c r="Y278545" t="s">
        <v>224</v>
      </c>
      <c r="Z278545" t="s">
        <v>224</v>
      </c>
      <c r="AA278545" t="s">
        <v>224</v>
      </c>
      <c r="AB278545" t="s">
        <v>224</v>
      </c>
      <c r="AC278545">
        <v>0</v>
      </c>
      <c r="AD278545">
        <v>1</v>
      </c>
      <c r="AE278545">
        <v>1</v>
      </c>
      <c r="AF278545">
        <v>0</v>
      </c>
    </row>
    <row r="278546" spans="9:32" x14ac:dyDescent="0.25">
      <c r="I278546" t="s">
        <v>224</v>
      </c>
      <c r="J278546" t="s">
        <v>224</v>
      </c>
      <c r="K278546" t="s">
        <v>224</v>
      </c>
      <c r="L278546" t="s">
        <v>224</v>
      </c>
      <c r="M278546" t="s">
        <v>224</v>
      </c>
      <c r="N278546" t="s">
        <v>224</v>
      </c>
      <c r="O278546" t="s">
        <v>224</v>
      </c>
      <c r="Y278546" t="s">
        <v>224</v>
      </c>
      <c r="Z278546" t="s">
        <v>224</v>
      </c>
      <c r="AA278546" t="s">
        <v>224</v>
      </c>
      <c r="AB278546" t="s">
        <v>224</v>
      </c>
      <c r="AC278546">
        <v>0</v>
      </c>
      <c r="AD278546">
        <v>1</v>
      </c>
      <c r="AE278546">
        <v>1</v>
      </c>
      <c r="AF278546">
        <v>0</v>
      </c>
    </row>
    <row r="278547" spans="9:32" x14ac:dyDescent="0.25">
      <c r="I278547" t="s">
        <v>224</v>
      </c>
      <c r="J278547" t="s">
        <v>224</v>
      </c>
      <c r="K278547" t="s">
        <v>224</v>
      </c>
      <c r="L278547" t="s">
        <v>224</v>
      </c>
      <c r="M278547" t="s">
        <v>224</v>
      </c>
      <c r="N278547" t="s">
        <v>224</v>
      </c>
      <c r="O278547" t="s">
        <v>224</v>
      </c>
      <c r="Y278547" t="s">
        <v>224</v>
      </c>
      <c r="Z278547" t="s">
        <v>224</v>
      </c>
      <c r="AA278547" t="s">
        <v>224</v>
      </c>
      <c r="AB278547" t="s">
        <v>224</v>
      </c>
      <c r="AC278547">
        <v>0</v>
      </c>
      <c r="AD278547">
        <v>1</v>
      </c>
      <c r="AE278547">
        <v>1</v>
      </c>
      <c r="AF278547">
        <v>0</v>
      </c>
    </row>
    <row r="278548" spans="9:32" x14ac:dyDescent="0.25">
      <c r="I278548" t="s">
        <v>224</v>
      </c>
      <c r="J278548" t="s">
        <v>224</v>
      </c>
      <c r="K278548" t="s">
        <v>224</v>
      </c>
      <c r="L278548" t="s">
        <v>224</v>
      </c>
      <c r="M278548" t="s">
        <v>224</v>
      </c>
      <c r="N278548" t="s">
        <v>224</v>
      </c>
      <c r="O278548" t="s">
        <v>224</v>
      </c>
      <c r="Y278548" t="s">
        <v>224</v>
      </c>
      <c r="Z278548" t="s">
        <v>224</v>
      </c>
      <c r="AA278548" t="s">
        <v>224</v>
      </c>
      <c r="AB278548" t="s">
        <v>224</v>
      </c>
      <c r="AC278548">
        <v>0</v>
      </c>
      <c r="AD278548">
        <v>1</v>
      </c>
      <c r="AE278548">
        <v>1</v>
      </c>
      <c r="AF278548">
        <v>0</v>
      </c>
    </row>
    <row r="278549" spans="9:32" x14ac:dyDescent="0.25">
      <c r="I278549" t="s">
        <v>224</v>
      </c>
      <c r="J278549" t="s">
        <v>224</v>
      </c>
      <c r="K278549" t="s">
        <v>224</v>
      </c>
      <c r="L278549" t="s">
        <v>224</v>
      </c>
      <c r="M278549" t="s">
        <v>224</v>
      </c>
      <c r="N278549" t="s">
        <v>224</v>
      </c>
      <c r="O278549" t="s">
        <v>224</v>
      </c>
      <c r="Y278549" t="s">
        <v>224</v>
      </c>
      <c r="Z278549" t="s">
        <v>224</v>
      </c>
      <c r="AA278549" t="s">
        <v>224</v>
      </c>
      <c r="AB278549" t="s">
        <v>224</v>
      </c>
      <c r="AC278549">
        <v>0</v>
      </c>
      <c r="AD278549">
        <v>1</v>
      </c>
      <c r="AE278549">
        <v>1</v>
      </c>
      <c r="AF278549">
        <v>0</v>
      </c>
    </row>
    <row r="278550" spans="9:32" x14ac:dyDescent="0.25">
      <c r="I278550" t="s">
        <v>224</v>
      </c>
      <c r="J278550" t="s">
        <v>224</v>
      </c>
      <c r="K278550" t="s">
        <v>224</v>
      </c>
      <c r="L278550" t="s">
        <v>224</v>
      </c>
      <c r="M278550" t="s">
        <v>224</v>
      </c>
      <c r="N278550" t="s">
        <v>224</v>
      </c>
      <c r="O278550" t="s">
        <v>224</v>
      </c>
      <c r="Y278550" t="s">
        <v>224</v>
      </c>
      <c r="Z278550" t="s">
        <v>224</v>
      </c>
      <c r="AA278550">
        <v>1</v>
      </c>
      <c r="AB278550" t="s">
        <v>224</v>
      </c>
      <c r="AC278550">
        <v>1</v>
      </c>
      <c r="AD278550">
        <v>1</v>
      </c>
      <c r="AE278550">
        <v>0</v>
      </c>
      <c r="AF278550">
        <v>0</v>
      </c>
    </row>
    <row r="278551" spans="9:32" x14ac:dyDescent="0.25">
      <c r="I278551" t="s">
        <v>224</v>
      </c>
      <c r="J278551" t="s">
        <v>224</v>
      </c>
      <c r="K278551" t="s">
        <v>224</v>
      </c>
      <c r="L278551" t="s">
        <v>224</v>
      </c>
      <c r="M278551" t="s">
        <v>224</v>
      </c>
      <c r="N278551" t="s">
        <v>224</v>
      </c>
      <c r="O278551" t="s">
        <v>224</v>
      </c>
      <c r="Y278551" t="s">
        <v>224</v>
      </c>
      <c r="Z278551" t="s">
        <v>224</v>
      </c>
      <c r="AA278551">
        <v>1</v>
      </c>
      <c r="AB278551" t="s">
        <v>224</v>
      </c>
      <c r="AC278551">
        <v>1</v>
      </c>
      <c r="AD278551">
        <v>1</v>
      </c>
      <c r="AE278551">
        <v>0</v>
      </c>
      <c r="AF278551">
        <v>0</v>
      </c>
    </row>
    <row r="278552" spans="9:32" x14ac:dyDescent="0.25">
      <c r="I278552" t="s">
        <v>224</v>
      </c>
      <c r="J278552" t="s">
        <v>224</v>
      </c>
      <c r="K278552" t="s">
        <v>224</v>
      </c>
      <c r="L278552" t="s">
        <v>224</v>
      </c>
      <c r="M278552" t="s">
        <v>224</v>
      </c>
      <c r="N278552" t="s">
        <v>224</v>
      </c>
      <c r="O278552" t="s">
        <v>224</v>
      </c>
      <c r="Y278552">
        <v>1</v>
      </c>
      <c r="Z278552">
        <v>0</v>
      </c>
      <c r="AA278552">
        <v>0</v>
      </c>
      <c r="AB278552">
        <v>1</v>
      </c>
      <c r="AC278552" t="s">
        <v>224</v>
      </c>
      <c r="AD278552" t="s">
        <v>224</v>
      </c>
      <c r="AE278552" t="s">
        <v>224</v>
      </c>
      <c r="AF278552" t="s">
        <v>224</v>
      </c>
    </row>
    <row r="278553" spans="9:32" x14ac:dyDescent="0.25">
      <c r="I278553" t="s">
        <v>224</v>
      </c>
      <c r="J278553" t="s">
        <v>224</v>
      </c>
      <c r="K278553" t="s">
        <v>224</v>
      </c>
      <c r="L278553" t="s">
        <v>224</v>
      </c>
      <c r="M278553" t="s">
        <v>224</v>
      </c>
      <c r="N278553" t="s">
        <v>224</v>
      </c>
      <c r="O278553" t="s">
        <v>224</v>
      </c>
      <c r="Y278553">
        <v>1</v>
      </c>
      <c r="Z278553">
        <v>0</v>
      </c>
      <c r="AA278553">
        <v>0</v>
      </c>
      <c r="AB278553">
        <v>0</v>
      </c>
      <c r="AC278553" t="s">
        <v>224</v>
      </c>
      <c r="AD278553" t="s">
        <v>224</v>
      </c>
      <c r="AE278553" t="s">
        <v>224</v>
      </c>
      <c r="AF278553" t="s">
        <v>224</v>
      </c>
    </row>
    <row r="278554" spans="9:32" x14ac:dyDescent="0.25">
      <c r="I278554" t="s">
        <v>224</v>
      </c>
      <c r="J278554" t="s">
        <v>224</v>
      </c>
      <c r="K278554" t="s">
        <v>224</v>
      </c>
      <c r="L278554" t="s">
        <v>224</v>
      </c>
      <c r="M278554" t="s">
        <v>224</v>
      </c>
      <c r="N278554" t="s">
        <v>224</v>
      </c>
      <c r="O278554" t="s">
        <v>224</v>
      </c>
      <c r="Y278554">
        <v>1</v>
      </c>
      <c r="Z278554">
        <v>0</v>
      </c>
      <c r="AA278554">
        <v>0</v>
      </c>
      <c r="AB278554">
        <v>0</v>
      </c>
      <c r="AC278554" t="s">
        <v>224</v>
      </c>
      <c r="AD278554" t="s">
        <v>224</v>
      </c>
      <c r="AE278554" t="s">
        <v>224</v>
      </c>
      <c r="AF278554" t="s">
        <v>224</v>
      </c>
    </row>
    <row r="278555" spans="9:32" x14ac:dyDescent="0.25">
      <c r="I278555">
        <v>1</v>
      </c>
      <c r="J278555">
        <v>0</v>
      </c>
      <c r="K278555">
        <v>0</v>
      </c>
      <c r="L278555">
        <v>0</v>
      </c>
      <c r="M278555">
        <v>1</v>
      </c>
      <c r="N278555">
        <v>0</v>
      </c>
      <c r="O278555">
        <v>0</v>
      </c>
      <c r="Y278555">
        <v>0</v>
      </c>
      <c r="Z278555">
        <v>1</v>
      </c>
      <c r="AA278555">
        <v>0</v>
      </c>
      <c r="AB278555">
        <v>1</v>
      </c>
      <c r="AC278555" t="s">
        <v>224</v>
      </c>
      <c r="AD278555" t="s">
        <v>224</v>
      </c>
      <c r="AE278555" t="s">
        <v>224</v>
      </c>
      <c r="AF278555" t="s">
        <v>224</v>
      </c>
    </row>
    <row r="278556" spans="9:32" x14ac:dyDescent="0.25">
      <c r="I278556">
        <v>0</v>
      </c>
      <c r="J278556">
        <v>1</v>
      </c>
      <c r="K278556">
        <v>0</v>
      </c>
      <c r="L278556">
        <v>0</v>
      </c>
      <c r="M278556">
        <v>0</v>
      </c>
      <c r="N278556">
        <v>1</v>
      </c>
      <c r="O278556">
        <v>0</v>
      </c>
      <c r="Y278556">
        <v>0</v>
      </c>
      <c r="Z278556">
        <v>1</v>
      </c>
      <c r="AA278556">
        <v>0</v>
      </c>
      <c r="AB278556">
        <v>0</v>
      </c>
      <c r="AC278556" t="s">
        <v>224</v>
      </c>
      <c r="AD278556" t="s">
        <v>224</v>
      </c>
      <c r="AE278556" t="s">
        <v>224</v>
      </c>
      <c r="AF278556" t="s">
        <v>224</v>
      </c>
    </row>
    <row r="278557" spans="9:32" x14ac:dyDescent="0.25">
      <c r="I278557">
        <v>0</v>
      </c>
      <c r="J278557">
        <v>0</v>
      </c>
      <c r="K278557">
        <v>1</v>
      </c>
      <c r="L278557">
        <v>0</v>
      </c>
      <c r="M278557">
        <v>0</v>
      </c>
      <c r="N278557">
        <v>0</v>
      </c>
      <c r="O278557">
        <v>1</v>
      </c>
      <c r="Y278557">
        <v>0</v>
      </c>
      <c r="Z278557">
        <v>1</v>
      </c>
      <c r="AA278557">
        <v>0</v>
      </c>
      <c r="AB278557">
        <v>0</v>
      </c>
      <c r="AC278557" t="s">
        <v>224</v>
      </c>
      <c r="AD278557" t="s">
        <v>224</v>
      </c>
      <c r="AE278557" t="s">
        <v>224</v>
      </c>
      <c r="AF278557" t="s">
        <v>224</v>
      </c>
    </row>
    <row r="278559" spans="9:32" x14ac:dyDescent="0.25">
      <c r="I278559" t="s">
        <v>224</v>
      </c>
      <c r="J278559" t="s">
        <v>224</v>
      </c>
      <c r="K278559" t="s">
        <v>224</v>
      </c>
      <c r="L278559" t="s">
        <v>224</v>
      </c>
      <c r="M278559" t="s">
        <v>224</v>
      </c>
      <c r="N278559" t="s">
        <v>224</v>
      </c>
      <c r="O278559" t="s">
        <v>224</v>
      </c>
      <c r="Y278559" t="s">
        <v>224</v>
      </c>
      <c r="Z278559" t="s">
        <v>224</v>
      </c>
      <c r="AA278559" t="s">
        <v>224</v>
      </c>
      <c r="AB278559" t="s">
        <v>224</v>
      </c>
      <c r="AC278559">
        <v>0</v>
      </c>
      <c r="AD278559">
        <v>0</v>
      </c>
      <c r="AE278559">
        <v>0</v>
      </c>
      <c r="AF278559">
        <v>1</v>
      </c>
    </row>
    <row r="278560" spans="9:32" x14ac:dyDescent="0.25">
      <c r="I278560" t="s">
        <v>224</v>
      </c>
      <c r="J278560" t="s">
        <v>224</v>
      </c>
      <c r="K278560" t="s">
        <v>224</v>
      </c>
      <c r="L278560" t="s">
        <v>224</v>
      </c>
      <c r="M278560" t="s">
        <v>224</v>
      </c>
      <c r="N278560" t="s">
        <v>224</v>
      </c>
      <c r="O278560" t="s">
        <v>224</v>
      </c>
      <c r="Y278560" t="s">
        <v>224</v>
      </c>
      <c r="Z278560" t="s">
        <v>224</v>
      </c>
      <c r="AA278560" t="s">
        <v>224</v>
      </c>
      <c r="AB278560" t="s">
        <v>224</v>
      </c>
      <c r="AC278560">
        <v>0</v>
      </c>
      <c r="AD278560">
        <v>0</v>
      </c>
      <c r="AE278560">
        <v>0</v>
      </c>
      <c r="AF278560">
        <v>1</v>
      </c>
    </row>
    <row r="278561" spans="9:32" x14ac:dyDescent="0.25">
      <c r="I278561" t="s">
        <v>224</v>
      </c>
      <c r="J278561" t="s">
        <v>224</v>
      </c>
      <c r="K278561" t="s">
        <v>224</v>
      </c>
      <c r="L278561" t="s">
        <v>224</v>
      </c>
      <c r="M278561" t="s">
        <v>224</v>
      </c>
      <c r="N278561" t="s">
        <v>224</v>
      </c>
      <c r="O278561" t="s">
        <v>224</v>
      </c>
      <c r="Y278561" t="s">
        <v>224</v>
      </c>
      <c r="Z278561" t="s">
        <v>224</v>
      </c>
      <c r="AA278561" t="s">
        <v>224</v>
      </c>
      <c r="AB278561" t="s">
        <v>224</v>
      </c>
      <c r="AC278561">
        <v>0</v>
      </c>
      <c r="AD278561">
        <v>0</v>
      </c>
      <c r="AE278561">
        <v>0</v>
      </c>
      <c r="AF278561">
        <v>1</v>
      </c>
    </row>
    <row r="278562" spans="9:32" x14ac:dyDescent="0.25">
      <c r="I278562" t="s">
        <v>224</v>
      </c>
      <c r="J278562" t="s">
        <v>224</v>
      </c>
      <c r="K278562" t="s">
        <v>224</v>
      </c>
      <c r="L278562" t="s">
        <v>224</v>
      </c>
      <c r="M278562" t="s">
        <v>224</v>
      </c>
      <c r="N278562" t="s">
        <v>224</v>
      </c>
      <c r="O278562" t="s">
        <v>224</v>
      </c>
      <c r="Y278562" t="s">
        <v>224</v>
      </c>
      <c r="Z278562" t="s">
        <v>224</v>
      </c>
      <c r="AA278562" t="s">
        <v>224</v>
      </c>
      <c r="AB278562" t="s">
        <v>224</v>
      </c>
      <c r="AC278562">
        <v>0</v>
      </c>
      <c r="AD278562">
        <v>0</v>
      </c>
      <c r="AE278562">
        <v>0</v>
      </c>
      <c r="AF278562">
        <v>1</v>
      </c>
    </row>
    <row r="278563" spans="9:32" x14ac:dyDescent="0.25">
      <c r="I278563" t="s">
        <v>224</v>
      </c>
      <c r="J278563" t="s">
        <v>224</v>
      </c>
      <c r="K278563" t="s">
        <v>224</v>
      </c>
      <c r="L278563" t="s">
        <v>224</v>
      </c>
      <c r="M278563" t="s">
        <v>224</v>
      </c>
      <c r="N278563" t="s">
        <v>224</v>
      </c>
      <c r="O278563" t="s">
        <v>224</v>
      </c>
      <c r="Y278563" t="s">
        <v>224</v>
      </c>
      <c r="Z278563" t="s">
        <v>224</v>
      </c>
      <c r="AA278563" t="s">
        <v>224</v>
      </c>
      <c r="AB278563" t="s">
        <v>224</v>
      </c>
      <c r="AC278563">
        <v>0</v>
      </c>
      <c r="AD278563">
        <v>0</v>
      </c>
      <c r="AE278563">
        <v>0</v>
      </c>
      <c r="AF278563">
        <v>1</v>
      </c>
    </row>
    <row r="278564" spans="9:32" x14ac:dyDescent="0.25">
      <c r="I278564" t="s">
        <v>224</v>
      </c>
      <c r="J278564" t="s">
        <v>224</v>
      </c>
      <c r="K278564" t="s">
        <v>224</v>
      </c>
      <c r="L278564" t="s">
        <v>224</v>
      </c>
      <c r="M278564" t="s">
        <v>224</v>
      </c>
      <c r="N278564" t="s">
        <v>224</v>
      </c>
      <c r="O278564" t="s">
        <v>224</v>
      </c>
      <c r="Y278564" t="s">
        <v>224</v>
      </c>
      <c r="Z278564" t="s">
        <v>224</v>
      </c>
      <c r="AA278564" t="s">
        <v>224</v>
      </c>
      <c r="AB278564" t="s">
        <v>224</v>
      </c>
      <c r="AC278564">
        <v>0</v>
      </c>
      <c r="AD278564">
        <v>0</v>
      </c>
      <c r="AE278564">
        <v>0</v>
      </c>
      <c r="AF278564">
        <v>1</v>
      </c>
    </row>
    <row r="278565" spans="9:32" x14ac:dyDescent="0.25">
      <c r="I278565" t="s">
        <v>224</v>
      </c>
      <c r="J278565" t="s">
        <v>224</v>
      </c>
      <c r="K278565" t="s">
        <v>224</v>
      </c>
      <c r="L278565" t="s">
        <v>224</v>
      </c>
      <c r="M278565" t="s">
        <v>224</v>
      </c>
      <c r="N278565" t="s">
        <v>224</v>
      </c>
      <c r="O278565" t="s">
        <v>224</v>
      </c>
      <c r="Y278565" t="s">
        <v>224</v>
      </c>
      <c r="Z278565" t="s">
        <v>224</v>
      </c>
      <c r="AA278565" t="s">
        <v>224</v>
      </c>
      <c r="AB278565" t="s">
        <v>224</v>
      </c>
      <c r="AC278565">
        <v>0</v>
      </c>
      <c r="AD278565">
        <v>0</v>
      </c>
      <c r="AE278565">
        <v>0</v>
      </c>
      <c r="AF278565">
        <v>1</v>
      </c>
    </row>
    <row r="278566" spans="9:32" x14ac:dyDescent="0.25">
      <c r="I278566" t="s">
        <v>224</v>
      </c>
      <c r="J278566" t="s">
        <v>224</v>
      </c>
      <c r="K278566" t="s">
        <v>224</v>
      </c>
      <c r="L278566" t="s">
        <v>224</v>
      </c>
      <c r="M278566" t="s">
        <v>224</v>
      </c>
      <c r="N278566" t="s">
        <v>224</v>
      </c>
      <c r="O278566" t="s">
        <v>224</v>
      </c>
      <c r="Y278566" t="s">
        <v>224</v>
      </c>
      <c r="Z278566" t="s">
        <v>224</v>
      </c>
      <c r="AA278566" t="s">
        <v>224</v>
      </c>
      <c r="AB278566" t="s">
        <v>224</v>
      </c>
      <c r="AC278566">
        <v>0</v>
      </c>
      <c r="AD278566">
        <v>0</v>
      </c>
      <c r="AE278566">
        <v>0</v>
      </c>
      <c r="AF278566">
        <v>1</v>
      </c>
    </row>
    <row r="278567" spans="9:32" x14ac:dyDescent="0.25">
      <c r="I278567" t="s">
        <v>224</v>
      </c>
      <c r="J278567" t="s">
        <v>224</v>
      </c>
      <c r="K278567" t="s">
        <v>224</v>
      </c>
      <c r="L278567" t="s">
        <v>224</v>
      </c>
      <c r="M278567" t="s">
        <v>224</v>
      </c>
      <c r="N278567" t="s">
        <v>224</v>
      </c>
      <c r="O278567" t="s">
        <v>224</v>
      </c>
      <c r="Y278567" t="s">
        <v>224</v>
      </c>
      <c r="Z278567" t="s">
        <v>224</v>
      </c>
      <c r="AA278567" t="s">
        <v>224</v>
      </c>
      <c r="AB278567" t="s">
        <v>224</v>
      </c>
      <c r="AC278567">
        <v>0</v>
      </c>
      <c r="AD278567">
        <v>0</v>
      </c>
      <c r="AE278567">
        <v>0</v>
      </c>
      <c r="AF278567">
        <v>1</v>
      </c>
    </row>
    <row r="278568" spans="9:32" x14ac:dyDescent="0.25">
      <c r="I278568" t="s">
        <v>224</v>
      </c>
      <c r="J278568" t="s">
        <v>224</v>
      </c>
      <c r="K278568" t="s">
        <v>224</v>
      </c>
      <c r="L278568" t="s">
        <v>224</v>
      </c>
      <c r="M278568" t="s">
        <v>224</v>
      </c>
      <c r="N278568" t="s">
        <v>224</v>
      </c>
      <c r="O278568" t="s">
        <v>224</v>
      </c>
      <c r="Y278568" t="s">
        <v>224</v>
      </c>
      <c r="Z278568" t="s">
        <v>224</v>
      </c>
      <c r="AA278568" t="s">
        <v>224</v>
      </c>
      <c r="AB278568" t="s">
        <v>224</v>
      </c>
      <c r="AC278568">
        <v>0</v>
      </c>
      <c r="AD278568">
        <v>0</v>
      </c>
      <c r="AE278568">
        <v>0</v>
      </c>
      <c r="AF278568">
        <v>1</v>
      </c>
    </row>
    <row r="278569" spans="9:32" x14ac:dyDescent="0.25">
      <c r="I278569" t="s">
        <v>224</v>
      </c>
      <c r="J278569" t="s">
        <v>224</v>
      </c>
      <c r="K278569" t="s">
        <v>224</v>
      </c>
      <c r="L278569" t="s">
        <v>224</v>
      </c>
      <c r="M278569" t="s">
        <v>224</v>
      </c>
      <c r="N278569" t="s">
        <v>224</v>
      </c>
      <c r="O278569" t="s">
        <v>224</v>
      </c>
      <c r="Y278569" t="s">
        <v>224</v>
      </c>
      <c r="Z278569" t="s">
        <v>224</v>
      </c>
      <c r="AA278569" t="s">
        <v>224</v>
      </c>
      <c r="AB278569" t="s">
        <v>224</v>
      </c>
      <c r="AC278569">
        <v>0</v>
      </c>
      <c r="AD278569">
        <v>1</v>
      </c>
      <c r="AE278569">
        <v>1</v>
      </c>
      <c r="AF278569">
        <v>0</v>
      </c>
    </row>
    <row r="278570" spans="9:32" x14ac:dyDescent="0.25">
      <c r="I278570" t="s">
        <v>224</v>
      </c>
      <c r="J278570" t="s">
        <v>224</v>
      </c>
      <c r="K278570" t="s">
        <v>224</v>
      </c>
      <c r="L278570" t="s">
        <v>224</v>
      </c>
      <c r="M278570" t="s">
        <v>224</v>
      </c>
      <c r="N278570" t="s">
        <v>224</v>
      </c>
      <c r="O278570" t="s">
        <v>224</v>
      </c>
      <c r="Y278570" t="s">
        <v>224</v>
      </c>
      <c r="Z278570" t="s">
        <v>224</v>
      </c>
      <c r="AA278570" t="s">
        <v>224</v>
      </c>
      <c r="AB278570" t="s">
        <v>224</v>
      </c>
      <c r="AC278570">
        <v>0</v>
      </c>
      <c r="AD278570">
        <v>1</v>
      </c>
      <c r="AE278570">
        <v>1</v>
      </c>
      <c r="AF278570">
        <v>0</v>
      </c>
    </row>
    <row r="278571" spans="9:32" x14ac:dyDescent="0.25">
      <c r="I278571" t="s">
        <v>224</v>
      </c>
      <c r="J278571" t="s">
        <v>224</v>
      </c>
      <c r="K278571" t="s">
        <v>224</v>
      </c>
      <c r="L278571" t="s">
        <v>224</v>
      </c>
      <c r="M278571" t="s">
        <v>224</v>
      </c>
      <c r="N278571" t="s">
        <v>224</v>
      </c>
      <c r="O278571" t="s">
        <v>224</v>
      </c>
      <c r="Y278571" t="s">
        <v>224</v>
      </c>
      <c r="Z278571" t="s">
        <v>224</v>
      </c>
      <c r="AA278571" t="s">
        <v>224</v>
      </c>
      <c r="AB278571" t="s">
        <v>224</v>
      </c>
      <c r="AC278571">
        <v>0</v>
      </c>
      <c r="AD278571">
        <v>1</v>
      </c>
      <c r="AE278571">
        <v>1</v>
      </c>
      <c r="AF278571">
        <v>0</v>
      </c>
    </row>
    <row r="278572" spans="9:32" x14ac:dyDescent="0.25">
      <c r="I278572" t="s">
        <v>224</v>
      </c>
      <c r="J278572" t="s">
        <v>224</v>
      </c>
      <c r="K278572" t="s">
        <v>224</v>
      </c>
      <c r="L278572" t="s">
        <v>224</v>
      </c>
      <c r="M278572" t="s">
        <v>224</v>
      </c>
      <c r="N278572" t="s">
        <v>224</v>
      </c>
      <c r="O278572" t="s">
        <v>224</v>
      </c>
      <c r="Y278572" t="s">
        <v>224</v>
      </c>
      <c r="Z278572" t="s">
        <v>224</v>
      </c>
      <c r="AA278572" t="s">
        <v>224</v>
      </c>
      <c r="AB278572" t="s">
        <v>224</v>
      </c>
      <c r="AC278572">
        <v>0</v>
      </c>
      <c r="AD278572">
        <v>1</v>
      </c>
      <c r="AE278572">
        <v>1</v>
      </c>
      <c r="AF278572">
        <v>0</v>
      </c>
    </row>
    <row r="278573" spans="9:32" x14ac:dyDescent="0.25">
      <c r="I278573" t="s">
        <v>224</v>
      </c>
      <c r="J278573" t="s">
        <v>224</v>
      </c>
      <c r="K278573" t="s">
        <v>224</v>
      </c>
      <c r="L278573" t="s">
        <v>224</v>
      </c>
      <c r="M278573" t="s">
        <v>224</v>
      </c>
      <c r="N278573" t="s">
        <v>224</v>
      </c>
      <c r="O278573" t="s">
        <v>224</v>
      </c>
      <c r="Y278573" t="s">
        <v>224</v>
      </c>
      <c r="Z278573" t="s">
        <v>224</v>
      </c>
      <c r="AA278573" t="s">
        <v>224</v>
      </c>
      <c r="AB278573" t="s">
        <v>224</v>
      </c>
      <c r="AC278573">
        <v>0</v>
      </c>
      <c r="AD278573">
        <v>1</v>
      </c>
      <c r="AE278573">
        <v>1</v>
      </c>
      <c r="AF278573">
        <v>0</v>
      </c>
    </row>
    <row r="278574" spans="9:32" x14ac:dyDescent="0.25">
      <c r="I278574" t="s">
        <v>224</v>
      </c>
      <c r="J278574" t="s">
        <v>224</v>
      </c>
      <c r="K278574" t="s">
        <v>224</v>
      </c>
      <c r="L278574" t="s">
        <v>224</v>
      </c>
      <c r="M278574" t="s">
        <v>224</v>
      </c>
      <c r="N278574" t="s">
        <v>224</v>
      </c>
      <c r="O278574" t="s">
        <v>224</v>
      </c>
      <c r="Y278574" t="s">
        <v>224</v>
      </c>
      <c r="Z278574" t="s">
        <v>224</v>
      </c>
      <c r="AA278574" t="s">
        <v>224</v>
      </c>
      <c r="AB278574" t="s">
        <v>224</v>
      </c>
      <c r="AC278574">
        <v>0</v>
      </c>
      <c r="AD278574">
        <v>1</v>
      </c>
      <c r="AE278574">
        <v>1</v>
      </c>
      <c r="AF278574">
        <v>0</v>
      </c>
    </row>
    <row r="278575" spans="9:32" x14ac:dyDescent="0.25">
      <c r="I278575" t="s">
        <v>224</v>
      </c>
      <c r="J278575" t="s">
        <v>224</v>
      </c>
      <c r="K278575" t="s">
        <v>224</v>
      </c>
      <c r="L278575" t="s">
        <v>224</v>
      </c>
      <c r="M278575" t="s">
        <v>224</v>
      </c>
      <c r="N278575" t="s">
        <v>224</v>
      </c>
      <c r="O278575" t="s">
        <v>224</v>
      </c>
      <c r="Y278575" t="s">
        <v>224</v>
      </c>
      <c r="Z278575" t="s">
        <v>224</v>
      </c>
      <c r="AA278575" t="s">
        <v>224</v>
      </c>
      <c r="AB278575" t="s">
        <v>224</v>
      </c>
      <c r="AC278575">
        <v>0</v>
      </c>
      <c r="AD278575">
        <v>1</v>
      </c>
      <c r="AE278575">
        <v>1</v>
      </c>
      <c r="AF278575">
        <v>0</v>
      </c>
    </row>
    <row r="278576" spans="9:32" x14ac:dyDescent="0.25">
      <c r="I278576" t="s">
        <v>224</v>
      </c>
      <c r="J278576" t="s">
        <v>224</v>
      </c>
      <c r="K278576" t="s">
        <v>224</v>
      </c>
      <c r="L278576" t="s">
        <v>224</v>
      </c>
      <c r="M278576" t="s">
        <v>224</v>
      </c>
      <c r="N278576" t="s">
        <v>224</v>
      </c>
      <c r="O278576" t="s">
        <v>224</v>
      </c>
      <c r="Y278576" t="s">
        <v>224</v>
      </c>
      <c r="Z278576" t="s">
        <v>224</v>
      </c>
      <c r="AA278576">
        <v>1</v>
      </c>
      <c r="AB278576" t="s">
        <v>224</v>
      </c>
      <c r="AC278576">
        <v>1</v>
      </c>
      <c r="AD278576">
        <v>1</v>
      </c>
      <c r="AE278576">
        <v>0</v>
      </c>
      <c r="AF278576">
        <v>0</v>
      </c>
    </row>
    <row r="278577" spans="9:32" x14ac:dyDescent="0.25">
      <c r="I278577" t="s">
        <v>224</v>
      </c>
      <c r="J278577" t="s">
        <v>224</v>
      </c>
      <c r="K278577" t="s">
        <v>224</v>
      </c>
      <c r="L278577" t="s">
        <v>224</v>
      </c>
      <c r="M278577" t="s">
        <v>224</v>
      </c>
      <c r="N278577" t="s">
        <v>224</v>
      </c>
      <c r="O278577" t="s">
        <v>224</v>
      </c>
      <c r="Y278577" t="s">
        <v>224</v>
      </c>
      <c r="Z278577" t="s">
        <v>224</v>
      </c>
      <c r="AA278577">
        <v>1</v>
      </c>
      <c r="AB278577" t="s">
        <v>224</v>
      </c>
      <c r="AC278577">
        <v>1</v>
      </c>
      <c r="AD278577">
        <v>1</v>
      </c>
      <c r="AE278577">
        <v>0</v>
      </c>
      <c r="AF278577">
        <v>0</v>
      </c>
    </row>
    <row r="278578" spans="9:32" x14ac:dyDescent="0.25">
      <c r="I278578" t="s">
        <v>224</v>
      </c>
      <c r="J278578" t="s">
        <v>224</v>
      </c>
      <c r="K278578" t="s">
        <v>224</v>
      </c>
      <c r="L278578" t="s">
        <v>224</v>
      </c>
      <c r="M278578" t="s">
        <v>224</v>
      </c>
      <c r="N278578" t="s">
        <v>224</v>
      </c>
      <c r="O278578" t="s">
        <v>224</v>
      </c>
      <c r="Y278578">
        <v>1</v>
      </c>
      <c r="Z278578">
        <v>0</v>
      </c>
      <c r="AA278578">
        <v>0</v>
      </c>
      <c r="AB278578">
        <v>1</v>
      </c>
      <c r="AC278578" t="s">
        <v>224</v>
      </c>
      <c r="AD278578" t="s">
        <v>224</v>
      </c>
      <c r="AE278578" t="s">
        <v>224</v>
      </c>
      <c r="AF278578" t="s">
        <v>224</v>
      </c>
    </row>
    <row r="278579" spans="9:32" x14ac:dyDescent="0.25">
      <c r="I278579" t="s">
        <v>224</v>
      </c>
      <c r="J278579" t="s">
        <v>224</v>
      </c>
      <c r="K278579" t="s">
        <v>224</v>
      </c>
      <c r="L278579" t="s">
        <v>224</v>
      </c>
      <c r="M278579" t="s">
        <v>224</v>
      </c>
      <c r="N278579" t="s">
        <v>224</v>
      </c>
      <c r="O278579" t="s">
        <v>224</v>
      </c>
      <c r="Y278579">
        <v>1</v>
      </c>
      <c r="Z278579">
        <v>0</v>
      </c>
      <c r="AA278579">
        <v>0</v>
      </c>
      <c r="AB278579">
        <v>0</v>
      </c>
      <c r="AC278579" t="s">
        <v>224</v>
      </c>
      <c r="AD278579" t="s">
        <v>224</v>
      </c>
      <c r="AE278579" t="s">
        <v>224</v>
      </c>
      <c r="AF278579" t="s">
        <v>224</v>
      </c>
    </row>
    <row r="278580" spans="9:32" x14ac:dyDescent="0.25">
      <c r="I278580" t="s">
        <v>224</v>
      </c>
      <c r="J278580" t="s">
        <v>224</v>
      </c>
      <c r="K278580" t="s">
        <v>224</v>
      </c>
      <c r="L278580" t="s">
        <v>224</v>
      </c>
      <c r="M278580" t="s">
        <v>224</v>
      </c>
      <c r="N278580" t="s">
        <v>224</v>
      </c>
      <c r="O278580" t="s">
        <v>224</v>
      </c>
      <c r="Y278580">
        <v>1</v>
      </c>
      <c r="Z278580">
        <v>0</v>
      </c>
      <c r="AA278580">
        <v>0</v>
      </c>
      <c r="AB278580">
        <v>0</v>
      </c>
      <c r="AC278580" t="s">
        <v>224</v>
      </c>
      <c r="AD278580" t="s">
        <v>224</v>
      </c>
      <c r="AE278580" t="s">
        <v>224</v>
      </c>
      <c r="AF278580" t="s">
        <v>224</v>
      </c>
    </row>
    <row r="278581" spans="9:32" x14ac:dyDescent="0.25">
      <c r="I278581">
        <v>1</v>
      </c>
      <c r="J278581">
        <v>0</v>
      </c>
      <c r="K278581">
        <v>0</v>
      </c>
      <c r="L278581">
        <v>0</v>
      </c>
      <c r="M278581">
        <v>1</v>
      </c>
      <c r="N278581">
        <v>0</v>
      </c>
      <c r="O278581">
        <v>0</v>
      </c>
      <c r="Y278581">
        <v>0</v>
      </c>
      <c r="Z278581">
        <v>1</v>
      </c>
      <c r="AA278581">
        <v>0</v>
      </c>
      <c r="AB278581">
        <v>1</v>
      </c>
      <c r="AC278581" t="s">
        <v>224</v>
      </c>
      <c r="AD278581" t="s">
        <v>224</v>
      </c>
      <c r="AE278581" t="s">
        <v>224</v>
      </c>
      <c r="AF278581" t="s">
        <v>224</v>
      </c>
    </row>
    <row r="278582" spans="9:32" x14ac:dyDescent="0.25">
      <c r="I278582">
        <v>0</v>
      </c>
      <c r="J278582">
        <v>1</v>
      </c>
      <c r="K278582">
        <v>0</v>
      </c>
      <c r="L278582">
        <v>0</v>
      </c>
      <c r="M278582">
        <v>0</v>
      </c>
      <c r="N278582">
        <v>1</v>
      </c>
      <c r="O278582">
        <v>0</v>
      </c>
      <c r="Y278582">
        <v>0</v>
      </c>
      <c r="Z278582">
        <v>1</v>
      </c>
      <c r="AA278582">
        <v>0</v>
      </c>
      <c r="AB278582">
        <v>0</v>
      </c>
      <c r="AC278582" t="s">
        <v>224</v>
      </c>
      <c r="AD278582" t="s">
        <v>224</v>
      </c>
      <c r="AE278582" t="s">
        <v>224</v>
      </c>
      <c r="AF278582" t="s">
        <v>224</v>
      </c>
    </row>
    <row r="278583" spans="9:32" x14ac:dyDescent="0.25">
      <c r="I278583">
        <v>0</v>
      </c>
      <c r="J278583">
        <v>0</v>
      </c>
      <c r="K278583">
        <v>1</v>
      </c>
      <c r="L278583">
        <v>0</v>
      </c>
      <c r="M278583">
        <v>0</v>
      </c>
      <c r="N278583">
        <v>0</v>
      </c>
      <c r="O278583">
        <v>1</v>
      </c>
      <c r="Y278583">
        <v>0</v>
      </c>
      <c r="Z278583">
        <v>1</v>
      </c>
      <c r="AA278583">
        <v>0</v>
      </c>
      <c r="AB278583">
        <v>0</v>
      </c>
      <c r="AC278583" t="s">
        <v>224</v>
      </c>
      <c r="AD278583" t="s">
        <v>224</v>
      </c>
      <c r="AE278583" t="s">
        <v>224</v>
      </c>
      <c r="AF278583" t="s">
        <v>224</v>
      </c>
    </row>
    <row r="294913" spans="9:32" ht="18.75" x14ac:dyDescent="0.3">
      <c r="I294913" s="13" t="s">
        <v>187</v>
      </c>
      <c r="J294913" s="13" t="s">
        <v>188</v>
      </c>
      <c r="K294913" s="13" t="s">
        <v>189</v>
      </c>
      <c r="L294913" s="13" t="s">
        <v>190</v>
      </c>
      <c r="M294913" s="13" t="s">
        <v>191</v>
      </c>
      <c r="N294913" s="13" t="s">
        <v>192</v>
      </c>
      <c r="O294913" s="13" t="s">
        <v>193</v>
      </c>
      <c r="Y294913" s="13" t="s">
        <v>201</v>
      </c>
      <c r="Z294913" s="13" t="s">
        <v>202</v>
      </c>
      <c r="AA294913" s="13" t="s">
        <v>203</v>
      </c>
      <c r="AB294913" s="13" t="s">
        <v>204</v>
      </c>
      <c r="AC294913" s="13" t="s">
        <v>226</v>
      </c>
      <c r="AD294913" s="13" t="s">
        <v>206</v>
      </c>
      <c r="AE294913" s="13" t="s">
        <v>207</v>
      </c>
      <c r="AF294913" s="13" t="s">
        <v>208</v>
      </c>
    </row>
    <row r="294914" spans="9:32" ht="18.75" x14ac:dyDescent="0.3">
      <c r="I294914" s="14"/>
      <c r="J294914" s="14"/>
      <c r="K294914" s="14"/>
      <c r="L294914" s="14"/>
      <c r="M294914" s="14"/>
      <c r="N294914" s="14"/>
      <c r="O294914" s="14"/>
      <c r="Y294914" s="14"/>
      <c r="Z294914" s="14"/>
      <c r="AA294914" s="14"/>
      <c r="AB294914" s="14"/>
      <c r="AC294914" s="14"/>
      <c r="AD294914" s="14"/>
      <c r="AE294914" s="14"/>
      <c r="AF294914" s="14"/>
    </row>
    <row r="294915" spans="9:32" ht="18.75" x14ac:dyDescent="0.3">
      <c r="I294915" s="14"/>
      <c r="J294915" s="14"/>
      <c r="K294915" s="14"/>
      <c r="L294915" s="14"/>
      <c r="M294915" s="14"/>
      <c r="N294915" s="14"/>
      <c r="O294915" s="14"/>
      <c r="Y294915" s="14"/>
      <c r="Z294915" s="14"/>
      <c r="AA294915" s="14"/>
      <c r="AB294915" s="14"/>
      <c r="AC294915" s="14"/>
      <c r="AD294915" s="14"/>
      <c r="AE294915" s="14"/>
      <c r="AF294915" s="14"/>
    </row>
    <row r="294916" spans="9:32" x14ac:dyDescent="0.25">
      <c r="I294916" t="s">
        <v>224</v>
      </c>
      <c r="J294916" t="s">
        <v>224</v>
      </c>
      <c r="K294916" t="s">
        <v>224</v>
      </c>
      <c r="L294916" t="s">
        <v>224</v>
      </c>
      <c r="M294916" t="s">
        <v>224</v>
      </c>
      <c r="N294916" t="s">
        <v>224</v>
      </c>
      <c r="O294916" t="s">
        <v>224</v>
      </c>
      <c r="Y294916" t="s">
        <v>224</v>
      </c>
      <c r="Z294916" t="s">
        <v>224</v>
      </c>
      <c r="AA294916" t="s">
        <v>224</v>
      </c>
      <c r="AB294916" t="s">
        <v>224</v>
      </c>
      <c r="AC294916" t="s">
        <v>224</v>
      </c>
      <c r="AD294916" t="s">
        <v>224</v>
      </c>
      <c r="AE294916" t="s">
        <v>224</v>
      </c>
      <c r="AF294916" t="s">
        <v>224</v>
      </c>
    </row>
    <row r="294917" spans="9:32" x14ac:dyDescent="0.25">
      <c r="I294917" t="s">
        <v>224</v>
      </c>
      <c r="J294917" t="s">
        <v>224</v>
      </c>
      <c r="K294917" t="s">
        <v>224</v>
      </c>
      <c r="L294917" t="s">
        <v>224</v>
      </c>
      <c r="M294917" t="s">
        <v>224</v>
      </c>
      <c r="N294917" t="s">
        <v>224</v>
      </c>
      <c r="O294917" t="s">
        <v>224</v>
      </c>
      <c r="Y294917" t="s">
        <v>224</v>
      </c>
      <c r="Z294917" t="s">
        <v>224</v>
      </c>
      <c r="AA294917" t="s">
        <v>224</v>
      </c>
      <c r="AB294917" t="s">
        <v>224</v>
      </c>
      <c r="AC294917">
        <v>0</v>
      </c>
      <c r="AD294917">
        <v>0</v>
      </c>
      <c r="AE294917">
        <v>0</v>
      </c>
      <c r="AF294917">
        <v>1</v>
      </c>
    </row>
    <row r="294918" spans="9:32" x14ac:dyDescent="0.25">
      <c r="I294918" t="s">
        <v>224</v>
      </c>
      <c r="J294918" t="s">
        <v>224</v>
      </c>
      <c r="K294918" t="s">
        <v>224</v>
      </c>
      <c r="L294918" t="s">
        <v>224</v>
      </c>
      <c r="M294918" t="s">
        <v>224</v>
      </c>
      <c r="N294918" t="s">
        <v>224</v>
      </c>
      <c r="O294918" t="s">
        <v>224</v>
      </c>
      <c r="Y294918" t="s">
        <v>224</v>
      </c>
      <c r="Z294918" t="s">
        <v>224</v>
      </c>
      <c r="AA294918" t="s">
        <v>224</v>
      </c>
      <c r="AB294918" t="s">
        <v>224</v>
      </c>
      <c r="AC294918">
        <v>0</v>
      </c>
      <c r="AD294918">
        <v>0</v>
      </c>
      <c r="AE294918">
        <v>0</v>
      </c>
      <c r="AF294918">
        <v>1</v>
      </c>
    </row>
    <row r="294919" spans="9:32" x14ac:dyDescent="0.25">
      <c r="I294919" t="s">
        <v>224</v>
      </c>
      <c r="J294919" t="s">
        <v>224</v>
      </c>
      <c r="K294919" t="s">
        <v>224</v>
      </c>
      <c r="L294919" t="s">
        <v>224</v>
      </c>
      <c r="M294919" t="s">
        <v>224</v>
      </c>
      <c r="N294919" t="s">
        <v>224</v>
      </c>
      <c r="O294919" t="s">
        <v>224</v>
      </c>
      <c r="Y294919" t="s">
        <v>224</v>
      </c>
      <c r="Z294919" t="s">
        <v>224</v>
      </c>
      <c r="AA294919" t="s">
        <v>224</v>
      </c>
      <c r="AB294919" t="s">
        <v>224</v>
      </c>
      <c r="AC294919">
        <v>0</v>
      </c>
      <c r="AD294919">
        <v>0</v>
      </c>
      <c r="AE294919">
        <v>0</v>
      </c>
      <c r="AF294919">
        <v>1</v>
      </c>
    </row>
    <row r="294920" spans="9:32" x14ac:dyDescent="0.25">
      <c r="I294920" t="s">
        <v>224</v>
      </c>
      <c r="J294920" t="s">
        <v>224</v>
      </c>
      <c r="K294920" t="s">
        <v>224</v>
      </c>
      <c r="L294920" t="s">
        <v>224</v>
      </c>
      <c r="M294920" t="s">
        <v>224</v>
      </c>
      <c r="N294920" t="s">
        <v>224</v>
      </c>
      <c r="O294920" t="s">
        <v>224</v>
      </c>
      <c r="Y294920" t="s">
        <v>224</v>
      </c>
      <c r="Z294920" t="s">
        <v>224</v>
      </c>
      <c r="AA294920" t="s">
        <v>224</v>
      </c>
      <c r="AB294920" t="s">
        <v>224</v>
      </c>
      <c r="AC294920">
        <v>0</v>
      </c>
      <c r="AD294920">
        <v>0</v>
      </c>
      <c r="AE294920">
        <v>0</v>
      </c>
      <c r="AF294920">
        <v>1</v>
      </c>
    </row>
    <row r="294921" spans="9:32" x14ac:dyDescent="0.25">
      <c r="I294921" t="s">
        <v>224</v>
      </c>
      <c r="J294921" t="s">
        <v>224</v>
      </c>
      <c r="K294921" t="s">
        <v>224</v>
      </c>
      <c r="L294921" t="s">
        <v>224</v>
      </c>
      <c r="M294921" t="s">
        <v>224</v>
      </c>
      <c r="N294921" t="s">
        <v>224</v>
      </c>
      <c r="O294921" t="s">
        <v>224</v>
      </c>
      <c r="Y294921" t="s">
        <v>224</v>
      </c>
      <c r="Z294921" t="s">
        <v>224</v>
      </c>
      <c r="AA294921" t="s">
        <v>224</v>
      </c>
      <c r="AB294921" t="s">
        <v>224</v>
      </c>
      <c r="AC294921">
        <v>0</v>
      </c>
      <c r="AD294921">
        <v>0</v>
      </c>
      <c r="AE294921">
        <v>0</v>
      </c>
      <c r="AF294921">
        <v>1</v>
      </c>
    </row>
    <row r="294922" spans="9:32" x14ac:dyDescent="0.25">
      <c r="I294922" t="s">
        <v>224</v>
      </c>
      <c r="J294922" t="s">
        <v>224</v>
      </c>
      <c r="K294922" t="s">
        <v>224</v>
      </c>
      <c r="L294922" t="s">
        <v>224</v>
      </c>
      <c r="M294922" t="s">
        <v>224</v>
      </c>
      <c r="N294922" t="s">
        <v>224</v>
      </c>
      <c r="O294922" t="s">
        <v>224</v>
      </c>
      <c r="Y294922" t="s">
        <v>224</v>
      </c>
      <c r="Z294922" t="s">
        <v>224</v>
      </c>
      <c r="AA294922" t="s">
        <v>224</v>
      </c>
      <c r="AB294922" t="s">
        <v>224</v>
      </c>
      <c r="AC294922">
        <v>0</v>
      </c>
      <c r="AD294922">
        <v>0</v>
      </c>
      <c r="AE294922">
        <v>0</v>
      </c>
      <c r="AF294922">
        <v>1</v>
      </c>
    </row>
    <row r="294923" spans="9:32" x14ac:dyDescent="0.25">
      <c r="I294923" t="s">
        <v>224</v>
      </c>
      <c r="J294923" t="s">
        <v>224</v>
      </c>
      <c r="K294923" t="s">
        <v>224</v>
      </c>
      <c r="L294923" t="s">
        <v>224</v>
      </c>
      <c r="M294923" t="s">
        <v>224</v>
      </c>
      <c r="N294923" t="s">
        <v>224</v>
      </c>
      <c r="O294923" t="s">
        <v>224</v>
      </c>
      <c r="Y294923" t="s">
        <v>224</v>
      </c>
      <c r="Z294923" t="s">
        <v>224</v>
      </c>
      <c r="AA294923" t="s">
        <v>224</v>
      </c>
      <c r="AB294923" t="s">
        <v>224</v>
      </c>
      <c r="AC294923">
        <v>0</v>
      </c>
      <c r="AD294923">
        <v>0</v>
      </c>
      <c r="AE294923">
        <v>0</v>
      </c>
      <c r="AF294923">
        <v>1</v>
      </c>
    </row>
    <row r="294924" spans="9:32" x14ac:dyDescent="0.25">
      <c r="I294924" t="s">
        <v>224</v>
      </c>
      <c r="J294924" t="s">
        <v>224</v>
      </c>
      <c r="K294924" t="s">
        <v>224</v>
      </c>
      <c r="L294924" t="s">
        <v>224</v>
      </c>
      <c r="M294924" t="s">
        <v>224</v>
      </c>
      <c r="N294924" t="s">
        <v>224</v>
      </c>
      <c r="O294924" t="s">
        <v>224</v>
      </c>
      <c r="Y294924" t="s">
        <v>224</v>
      </c>
      <c r="Z294924" t="s">
        <v>224</v>
      </c>
      <c r="AA294924" t="s">
        <v>224</v>
      </c>
      <c r="AB294924" t="s">
        <v>224</v>
      </c>
      <c r="AC294924">
        <v>0</v>
      </c>
      <c r="AD294924">
        <v>0</v>
      </c>
      <c r="AE294924">
        <v>0</v>
      </c>
      <c r="AF294924">
        <v>1</v>
      </c>
    </row>
    <row r="294925" spans="9:32" x14ac:dyDescent="0.25">
      <c r="I294925" t="s">
        <v>224</v>
      </c>
      <c r="J294925" t="s">
        <v>224</v>
      </c>
      <c r="K294925" t="s">
        <v>224</v>
      </c>
      <c r="L294925" t="s">
        <v>224</v>
      </c>
      <c r="M294925" t="s">
        <v>224</v>
      </c>
      <c r="N294925" t="s">
        <v>224</v>
      </c>
      <c r="O294925" t="s">
        <v>224</v>
      </c>
      <c r="Y294925" t="s">
        <v>224</v>
      </c>
      <c r="Z294925" t="s">
        <v>224</v>
      </c>
      <c r="AA294925" t="s">
        <v>224</v>
      </c>
      <c r="AB294925" t="s">
        <v>224</v>
      </c>
      <c r="AC294925">
        <v>0</v>
      </c>
      <c r="AD294925">
        <v>0</v>
      </c>
      <c r="AE294925">
        <v>0</v>
      </c>
      <c r="AF294925">
        <v>1</v>
      </c>
    </row>
    <row r="294926" spans="9:32" x14ac:dyDescent="0.25">
      <c r="I294926" t="s">
        <v>224</v>
      </c>
      <c r="J294926" t="s">
        <v>224</v>
      </c>
      <c r="K294926" t="s">
        <v>224</v>
      </c>
      <c r="L294926" t="s">
        <v>224</v>
      </c>
      <c r="M294926" t="s">
        <v>224</v>
      </c>
      <c r="N294926" t="s">
        <v>224</v>
      </c>
      <c r="O294926" t="s">
        <v>224</v>
      </c>
      <c r="Y294926" t="s">
        <v>224</v>
      </c>
      <c r="Z294926" t="s">
        <v>224</v>
      </c>
      <c r="AA294926" t="s">
        <v>224</v>
      </c>
      <c r="AB294926" t="s">
        <v>224</v>
      </c>
      <c r="AC294926">
        <v>0</v>
      </c>
      <c r="AD294926">
        <v>0</v>
      </c>
      <c r="AE294926">
        <v>0</v>
      </c>
      <c r="AF294926">
        <v>1</v>
      </c>
    </row>
    <row r="294927" spans="9:32" x14ac:dyDescent="0.25">
      <c r="I294927" t="s">
        <v>224</v>
      </c>
      <c r="J294927" t="s">
        <v>224</v>
      </c>
      <c r="K294927" t="s">
        <v>224</v>
      </c>
      <c r="L294927" t="s">
        <v>224</v>
      </c>
      <c r="M294927" t="s">
        <v>224</v>
      </c>
      <c r="N294927" t="s">
        <v>224</v>
      </c>
      <c r="O294927" t="s">
        <v>224</v>
      </c>
      <c r="Y294927" t="s">
        <v>224</v>
      </c>
      <c r="Z294927" t="s">
        <v>224</v>
      </c>
      <c r="AA294927" t="s">
        <v>224</v>
      </c>
      <c r="AB294927" t="s">
        <v>224</v>
      </c>
      <c r="AC294927">
        <v>0</v>
      </c>
      <c r="AD294927">
        <v>1</v>
      </c>
      <c r="AE294927">
        <v>1</v>
      </c>
      <c r="AF294927">
        <v>0</v>
      </c>
    </row>
    <row r="294928" spans="9:32" x14ac:dyDescent="0.25">
      <c r="I294928" t="s">
        <v>224</v>
      </c>
      <c r="J294928" t="s">
        <v>224</v>
      </c>
      <c r="K294928" t="s">
        <v>224</v>
      </c>
      <c r="L294928" t="s">
        <v>224</v>
      </c>
      <c r="M294928" t="s">
        <v>224</v>
      </c>
      <c r="N294928" t="s">
        <v>224</v>
      </c>
      <c r="O294928" t="s">
        <v>224</v>
      </c>
      <c r="Y294928" t="s">
        <v>224</v>
      </c>
      <c r="Z294928" t="s">
        <v>224</v>
      </c>
      <c r="AA294928" t="s">
        <v>224</v>
      </c>
      <c r="AB294928" t="s">
        <v>224</v>
      </c>
      <c r="AC294928">
        <v>0</v>
      </c>
      <c r="AD294928">
        <v>1</v>
      </c>
      <c r="AE294928">
        <v>1</v>
      </c>
      <c r="AF294928">
        <v>0</v>
      </c>
    </row>
    <row r="294929" spans="9:32" x14ac:dyDescent="0.25">
      <c r="I294929" t="s">
        <v>224</v>
      </c>
      <c r="J294929" t="s">
        <v>224</v>
      </c>
      <c r="K294929" t="s">
        <v>224</v>
      </c>
      <c r="L294929" t="s">
        <v>224</v>
      </c>
      <c r="M294929" t="s">
        <v>224</v>
      </c>
      <c r="N294929" t="s">
        <v>224</v>
      </c>
      <c r="O294929" t="s">
        <v>224</v>
      </c>
      <c r="Y294929" t="s">
        <v>224</v>
      </c>
      <c r="Z294929" t="s">
        <v>224</v>
      </c>
      <c r="AA294929" t="s">
        <v>224</v>
      </c>
      <c r="AB294929" t="s">
        <v>224</v>
      </c>
      <c r="AC294929">
        <v>0</v>
      </c>
      <c r="AD294929">
        <v>1</v>
      </c>
      <c r="AE294929">
        <v>1</v>
      </c>
      <c r="AF294929">
        <v>0</v>
      </c>
    </row>
    <row r="294930" spans="9:32" x14ac:dyDescent="0.25">
      <c r="I294930" t="s">
        <v>224</v>
      </c>
      <c r="J294930" t="s">
        <v>224</v>
      </c>
      <c r="K294930" t="s">
        <v>224</v>
      </c>
      <c r="L294930" t="s">
        <v>224</v>
      </c>
      <c r="M294930" t="s">
        <v>224</v>
      </c>
      <c r="N294930" t="s">
        <v>224</v>
      </c>
      <c r="O294930" t="s">
        <v>224</v>
      </c>
      <c r="Y294930" t="s">
        <v>224</v>
      </c>
      <c r="Z294930" t="s">
        <v>224</v>
      </c>
      <c r="AA294930" t="s">
        <v>224</v>
      </c>
      <c r="AB294930" t="s">
        <v>224</v>
      </c>
      <c r="AC294930">
        <v>0</v>
      </c>
      <c r="AD294930">
        <v>1</v>
      </c>
      <c r="AE294930">
        <v>1</v>
      </c>
      <c r="AF294930">
        <v>0</v>
      </c>
    </row>
    <row r="294931" spans="9:32" x14ac:dyDescent="0.25">
      <c r="I294931" t="s">
        <v>224</v>
      </c>
      <c r="J294931" t="s">
        <v>224</v>
      </c>
      <c r="K294931" t="s">
        <v>224</v>
      </c>
      <c r="L294931" t="s">
        <v>224</v>
      </c>
      <c r="M294931" t="s">
        <v>224</v>
      </c>
      <c r="N294931" t="s">
        <v>224</v>
      </c>
      <c r="O294931" t="s">
        <v>224</v>
      </c>
      <c r="Y294931" t="s">
        <v>224</v>
      </c>
      <c r="Z294931" t="s">
        <v>224</v>
      </c>
      <c r="AA294931" t="s">
        <v>224</v>
      </c>
      <c r="AB294931" t="s">
        <v>224</v>
      </c>
      <c r="AC294931">
        <v>0</v>
      </c>
      <c r="AD294931">
        <v>1</v>
      </c>
      <c r="AE294931">
        <v>1</v>
      </c>
      <c r="AF294931">
        <v>0</v>
      </c>
    </row>
    <row r="294932" spans="9:32" x14ac:dyDescent="0.25">
      <c r="I294932" t="s">
        <v>224</v>
      </c>
      <c r="J294932" t="s">
        <v>224</v>
      </c>
      <c r="K294932" t="s">
        <v>224</v>
      </c>
      <c r="L294932" t="s">
        <v>224</v>
      </c>
      <c r="M294932" t="s">
        <v>224</v>
      </c>
      <c r="N294932" t="s">
        <v>224</v>
      </c>
      <c r="O294932" t="s">
        <v>224</v>
      </c>
      <c r="Y294932" t="s">
        <v>224</v>
      </c>
      <c r="Z294932" t="s">
        <v>224</v>
      </c>
      <c r="AA294932" t="s">
        <v>224</v>
      </c>
      <c r="AB294932" t="s">
        <v>224</v>
      </c>
      <c r="AC294932">
        <v>0</v>
      </c>
      <c r="AD294932">
        <v>1</v>
      </c>
      <c r="AE294932">
        <v>1</v>
      </c>
      <c r="AF294932">
        <v>0</v>
      </c>
    </row>
    <row r="294933" spans="9:32" x14ac:dyDescent="0.25">
      <c r="I294933" t="s">
        <v>224</v>
      </c>
      <c r="J294933" t="s">
        <v>224</v>
      </c>
      <c r="K294933" t="s">
        <v>224</v>
      </c>
      <c r="L294933" t="s">
        <v>224</v>
      </c>
      <c r="M294933" t="s">
        <v>224</v>
      </c>
      <c r="N294933" t="s">
        <v>224</v>
      </c>
      <c r="O294933" t="s">
        <v>224</v>
      </c>
      <c r="Y294933" t="s">
        <v>224</v>
      </c>
      <c r="Z294933" t="s">
        <v>224</v>
      </c>
      <c r="AA294933" t="s">
        <v>224</v>
      </c>
      <c r="AB294933" t="s">
        <v>224</v>
      </c>
      <c r="AC294933">
        <v>0</v>
      </c>
      <c r="AD294933">
        <v>1</v>
      </c>
      <c r="AE294933">
        <v>1</v>
      </c>
      <c r="AF294933">
        <v>0</v>
      </c>
    </row>
    <row r="294934" spans="9:32" x14ac:dyDescent="0.25">
      <c r="I294934" t="s">
        <v>224</v>
      </c>
      <c r="J294934" t="s">
        <v>224</v>
      </c>
      <c r="K294934" t="s">
        <v>224</v>
      </c>
      <c r="L294934" t="s">
        <v>224</v>
      </c>
      <c r="M294934" t="s">
        <v>224</v>
      </c>
      <c r="N294934" t="s">
        <v>224</v>
      </c>
      <c r="O294934" t="s">
        <v>224</v>
      </c>
      <c r="Y294934" t="s">
        <v>224</v>
      </c>
      <c r="Z294934" t="s">
        <v>224</v>
      </c>
      <c r="AA294934">
        <v>1</v>
      </c>
      <c r="AB294934" t="s">
        <v>224</v>
      </c>
      <c r="AC294934">
        <v>1</v>
      </c>
      <c r="AD294934">
        <v>1</v>
      </c>
      <c r="AE294934">
        <v>0</v>
      </c>
      <c r="AF294934">
        <v>0</v>
      </c>
    </row>
    <row r="294935" spans="9:32" x14ac:dyDescent="0.25">
      <c r="I294935" t="s">
        <v>224</v>
      </c>
      <c r="J294935" t="s">
        <v>224</v>
      </c>
      <c r="K294935" t="s">
        <v>224</v>
      </c>
      <c r="L294935" t="s">
        <v>224</v>
      </c>
      <c r="M294935" t="s">
        <v>224</v>
      </c>
      <c r="N294935" t="s">
        <v>224</v>
      </c>
      <c r="O294935" t="s">
        <v>224</v>
      </c>
      <c r="Y294935" t="s">
        <v>224</v>
      </c>
      <c r="Z294935" t="s">
        <v>224</v>
      </c>
      <c r="AA294935">
        <v>1</v>
      </c>
      <c r="AB294935" t="s">
        <v>224</v>
      </c>
      <c r="AC294935">
        <v>1</v>
      </c>
      <c r="AD294935">
        <v>1</v>
      </c>
      <c r="AE294935">
        <v>0</v>
      </c>
      <c r="AF294935">
        <v>0</v>
      </c>
    </row>
    <row r="294936" spans="9:32" x14ac:dyDescent="0.25">
      <c r="I294936" t="s">
        <v>224</v>
      </c>
      <c r="J294936" t="s">
        <v>224</v>
      </c>
      <c r="K294936" t="s">
        <v>224</v>
      </c>
      <c r="L294936" t="s">
        <v>224</v>
      </c>
      <c r="M294936" t="s">
        <v>224</v>
      </c>
      <c r="N294936" t="s">
        <v>224</v>
      </c>
      <c r="O294936" t="s">
        <v>224</v>
      </c>
      <c r="Y294936">
        <v>1</v>
      </c>
      <c r="Z294936">
        <v>0</v>
      </c>
      <c r="AA294936">
        <v>0</v>
      </c>
      <c r="AB294936">
        <v>1</v>
      </c>
      <c r="AC294936" t="s">
        <v>224</v>
      </c>
      <c r="AD294936" t="s">
        <v>224</v>
      </c>
      <c r="AE294936" t="s">
        <v>224</v>
      </c>
      <c r="AF294936" t="s">
        <v>224</v>
      </c>
    </row>
    <row r="294937" spans="9:32" x14ac:dyDescent="0.25">
      <c r="I294937" t="s">
        <v>224</v>
      </c>
      <c r="J294937" t="s">
        <v>224</v>
      </c>
      <c r="K294937" t="s">
        <v>224</v>
      </c>
      <c r="L294937" t="s">
        <v>224</v>
      </c>
      <c r="M294937" t="s">
        <v>224</v>
      </c>
      <c r="N294937" t="s">
        <v>224</v>
      </c>
      <c r="O294937" t="s">
        <v>224</v>
      </c>
      <c r="Y294937">
        <v>1</v>
      </c>
      <c r="Z294937">
        <v>0</v>
      </c>
      <c r="AA294937">
        <v>0</v>
      </c>
      <c r="AB294937">
        <v>0</v>
      </c>
      <c r="AC294937" t="s">
        <v>224</v>
      </c>
      <c r="AD294937" t="s">
        <v>224</v>
      </c>
      <c r="AE294937" t="s">
        <v>224</v>
      </c>
      <c r="AF294937" t="s">
        <v>224</v>
      </c>
    </row>
    <row r="294938" spans="9:32" x14ac:dyDescent="0.25">
      <c r="I294938" t="s">
        <v>224</v>
      </c>
      <c r="J294938" t="s">
        <v>224</v>
      </c>
      <c r="K294938" t="s">
        <v>224</v>
      </c>
      <c r="L294938" t="s">
        <v>224</v>
      </c>
      <c r="M294938" t="s">
        <v>224</v>
      </c>
      <c r="N294938" t="s">
        <v>224</v>
      </c>
      <c r="O294938" t="s">
        <v>224</v>
      </c>
      <c r="Y294938">
        <v>1</v>
      </c>
      <c r="Z294938">
        <v>0</v>
      </c>
      <c r="AA294938">
        <v>0</v>
      </c>
      <c r="AB294938">
        <v>0</v>
      </c>
      <c r="AC294938" t="s">
        <v>224</v>
      </c>
      <c r="AD294938" t="s">
        <v>224</v>
      </c>
      <c r="AE294938" t="s">
        <v>224</v>
      </c>
      <c r="AF294938" t="s">
        <v>224</v>
      </c>
    </row>
    <row r="294939" spans="9:32" x14ac:dyDescent="0.25">
      <c r="I294939">
        <v>1</v>
      </c>
      <c r="J294939">
        <v>0</v>
      </c>
      <c r="K294939">
        <v>0</v>
      </c>
      <c r="L294939">
        <v>0</v>
      </c>
      <c r="M294939">
        <v>1</v>
      </c>
      <c r="N294939">
        <v>0</v>
      </c>
      <c r="O294939">
        <v>0</v>
      </c>
      <c r="Y294939">
        <v>0</v>
      </c>
      <c r="Z294939">
        <v>1</v>
      </c>
      <c r="AA294939">
        <v>0</v>
      </c>
      <c r="AB294939">
        <v>1</v>
      </c>
      <c r="AC294939" t="s">
        <v>224</v>
      </c>
      <c r="AD294939" t="s">
        <v>224</v>
      </c>
      <c r="AE294939" t="s">
        <v>224</v>
      </c>
      <c r="AF294939" t="s">
        <v>224</v>
      </c>
    </row>
    <row r="294940" spans="9:32" x14ac:dyDescent="0.25">
      <c r="I294940">
        <v>0</v>
      </c>
      <c r="J294940">
        <v>1</v>
      </c>
      <c r="K294940">
        <v>0</v>
      </c>
      <c r="L294940">
        <v>0</v>
      </c>
      <c r="M294940">
        <v>0</v>
      </c>
      <c r="N294940">
        <v>1</v>
      </c>
      <c r="O294940">
        <v>0</v>
      </c>
      <c r="Y294940">
        <v>0</v>
      </c>
      <c r="Z294940">
        <v>1</v>
      </c>
      <c r="AA294940">
        <v>0</v>
      </c>
      <c r="AB294940">
        <v>0</v>
      </c>
      <c r="AC294940" t="s">
        <v>224</v>
      </c>
      <c r="AD294940" t="s">
        <v>224</v>
      </c>
      <c r="AE294940" t="s">
        <v>224</v>
      </c>
      <c r="AF294940" t="s">
        <v>224</v>
      </c>
    </row>
    <row r="294941" spans="9:32" x14ac:dyDescent="0.25">
      <c r="I294941">
        <v>0</v>
      </c>
      <c r="J294941">
        <v>0</v>
      </c>
      <c r="K294941">
        <v>1</v>
      </c>
      <c r="L294941">
        <v>0</v>
      </c>
      <c r="M294941">
        <v>0</v>
      </c>
      <c r="N294941">
        <v>0</v>
      </c>
      <c r="O294941">
        <v>1</v>
      </c>
      <c r="Y294941">
        <v>0</v>
      </c>
      <c r="Z294941">
        <v>1</v>
      </c>
      <c r="AA294941">
        <v>0</v>
      </c>
      <c r="AB294941">
        <v>0</v>
      </c>
      <c r="AC294941" t="s">
        <v>224</v>
      </c>
      <c r="AD294941" t="s">
        <v>224</v>
      </c>
      <c r="AE294941" t="s">
        <v>224</v>
      </c>
      <c r="AF294941" t="s">
        <v>224</v>
      </c>
    </row>
    <row r="294943" spans="9:32" x14ac:dyDescent="0.25">
      <c r="I294943" t="s">
        <v>224</v>
      </c>
      <c r="J294943" t="s">
        <v>224</v>
      </c>
      <c r="K294943" t="s">
        <v>224</v>
      </c>
      <c r="L294943" t="s">
        <v>224</v>
      </c>
      <c r="M294943" t="s">
        <v>224</v>
      </c>
      <c r="N294943" t="s">
        <v>224</v>
      </c>
      <c r="O294943" t="s">
        <v>224</v>
      </c>
      <c r="Y294943" t="s">
        <v>224</v>
      </c>
      <c r="Z294943" t="s">
        <v>224</v>
      </c>
      <c r="AA294943" t="s">
        <v>224</v>
      </c>
      <c r="AB294943" t="s">
        <v>224</v>
      </c>
      <c r="AC294943">
        <v>0</v>
      </c>
      <c r="AD294943">
        <v>0</v>
      </c>
      <c r="AE294943">
        <v>0</v>
      </c>
      <c r="AF294943">
        <v>1</v>
      </c>
    </row>
    <row r="294944" spans="9:32" x14ac:dyDescent="0.25">
      <c r="I294944" t="s">
        <v>224</v>
      </c>
      <c r="J294944" t="s">
        <v>224</v>
      </c>
      <c r="K294944" t="s">
        <v>224</v>
      </c>
      <c r="L294944" t="s">
        <v>224</v>
      </c>
      <c r="M294944" t="s">
        <v>224</v>
      </c>
      <c r="N294944" t="s">
        <v>224</v>
      </c>
      <c r="O294944" t="s">
        <v>224</v>
      </c>
      <c r="Y294944" t="s">
        <v>224</v>
      </c>
      <c r="Z294944" t="s">
        <v>224</v>
      </c>
      <c r="AA294944" t="s">
        <v>224</v>
      </c>
      <c r="AB294944" t="s">
        <v>224</v>
      </c>
      <c r="AC294944">
        <v>0</v>
      </c>
      <c r="AD294944">
        <v>0</v>
      </c>
      <c r="AE294944">
        <v>0</v>
      </c>
      <c r="AF294944">
        <v>1</v>
      </c>
    </row>
    <row r="294945" spans="9:32" x14ac:dyDescent="0.25">
      <c r="I294945" t="s">
        <v>224</v>
      </c>
      <c r="J294945" t="s">
        <v>224</v>
      </c>
      <c r="K294945" t="s">
        <v>224</v>
      </c>
      <c r="L294945" t="s">
        <v>224</v>
      </c>
      <c r="M294945" t="s">
        <v>224</v>
      </c>
      <c r="N294945" t="s">
        <v>224</v>
      </c>
      <c r="O294945" t="s">
        <v>224</v>
      </c>
      <c r="Y294945" t="s">
        <v>224</v>
      </c>
      <c r="Z294945" t="s">
        <v>224</v>
      </c>
      <c r="AA294945" t="s">
        <v>224</v>
      </c>
      <c r="AB294945" t="s">
        <v>224</v>
      </c>
      <c r="AC294945">
        <v>0</v>
      </c>
      <c r="AD294945">
        <v>0</v>
      </c>
      <c r="AE294945">
        <v>0</v>
      </c>
      <c r="AF294945">
        <v>1</v>
      </c>
    </row>
    <row r="294946" spans="9:32" x14ac:dyDescent="0.25">
      <c r="I294946" t="s">
        <v>224</v>
      </c>
      <c r="J294946" t="s">
        <v>224</v>
      </c>
      <c r="K294946" t="s">
        <v>224</v>
      </c>
      <c r="L294946" t="s">
        <v>224</v>
      </c>
      <c r="M294946" t="s">
        <v>224</v>
      </c>
      <c r="N294946" t="s">
        <v>224</v>
      </c>
      <c r="O294946" t="s">
        <v>224</v>
      </c>
      <c r="Y294946" t="s">
        <v>224</v>
      </c>
      <c r="Z294946" t="s">
        <v>224</v>
      </c>
      <c r="AA294946" t="s">
        <v>224</v>
      </c>
      <c r="AB294946" t="s">
        <v>224</v>
      </c>
      <c r="AC294946">
        <v>0</v>
      </c>
      <c r="AD294946">
        <v>0</v>
      </c>
      <c r="AE294946">
        <v>0</v>
      </c>
      <c r="AF294946">
        <v>1</v>
      </c>
    </row>
    <row r="294947" spans="9:32" x14ac:dyDescent="0.25">
      <c r="I294947" t="s">
        <v>224</v>
      </c>
      <c r="J294947" t="s">
        <v>224</v>
      </c>
      <c r="K294947" t="s">
        <v>224</v>
      </c>
      <c r="L294947" t="s">
        <v>224</v>
      </c>
      <c r="M294947" t="s">
        <v>224</v>
      </c>
      <c r="N294947" t="s">
        <v>224</v>
      </c>
      <c r="O294947" t="s">
        <v>224</v>
      </c>
      <c r="Y294947" t="s">
        <v>224</v>
      </c>
      <c r="Z294947" t="s">
        <v>224</v>
      </c>
      <c r="AA294947" t="s">
        <v>224</v>
      </c>
      <c r="AB294947" t="s">
        <v>224</v>
      </c>
      <c r="AC294947">
        <v>0</v>
      </c>
      <c r="AD294947">
        <v>0</v>
      </c>
      <c r="AE294947">
        <v>0</v>
      </c>
      <c r="AF294947">
        <v>1</v>
      </c>
    </row>
    <row r="294948" spans="9:32" x14ac:dyDescent="0.25">
      <c r="I294948" t="s">
        <v>224</v>
      </c>
      <c r="J294948" t="s">
        <v>224</v>
      </c>
      <c r="K294948" t="s">
        <v>224</v>
      </c>
      <c r="L294948" t="s">
        <v>224</v>
      </c>
      <c r="M294948" t="s">
        <v>224</v>
      </c>
      <c r="N294948" t="s">
        <v>224</v>
      </c>
      <c r="O294948" t="s">
        <v>224</v>
      </c>
      <c r="Y294948" t="s">
        <v>224</v>
      </c>
      <c r="Z294948" t="s">
        <v>224</v>
      </c>
      <c r="AA294948" t="s">
        <v>224</v>
      </c>
      <c r="AB294948" t="s">
        <v>224</v>
      </c>
      <c r="AC294948">
        <v>0</v>
      </c>
      <c r="AD294948">
        <v>0</v>
      </c>
      <c r="AE294948">
        <v>0</v>
      </c>
      <c r="AF294948">
        <v>1</v>
      </c>
    </row>
    <row r="294949" spans="9:32" x14ac:dyDescent="0.25">
      <c r="I294949" t="s">
        <v>224</v>
      </c>
      <c r="J294949" t="s">
        <v>224</v>
      </c>
      <c r="K294949" t="s">
        <v>224</v>
      </c>
      <c r="L294949" t="s">
        <v>224</v>
      </c>
      <c r="M294949" t="s">
        <v>224</v>
      </c>
      <c r="N294949" t="s">
        <v>224</v>
      </c>
      <c r="O294949" t="s">
        <v>224</v>
      </c>
      <c r="Y294949" t="s">
        <v>224</v>
      </c>
      <c r="Z294949" t="s">
        <v>224</v>
      </c>
      <c r="AA294949" t="s">
        <v>224</v>
      </c>
      <c r="AB294949" t="s">
        <v>224</v>
      </c>
      <c r="AC294949">
        <v>0</v>
      </c>
      <c r="AD294949">
        <v>0</v>
      </c>
      <c r="AE294949">
        <v>0</v>
      </c>
      <c r="AF294949">
        <v>1</v>
      </c>
    </row>
    <row r="294950" spans="9:32" x14ac:dyDescent="0.25">
      <c r="I294950" t="s">
        <v>224</v>
      </c>
      <c r="J294950" t="s">
        <v>224</v>
      </c>
      <c r="K294950" t="s">
        <v>224</v>
      </c>
      <c r="L294950" t="s">
        <v>224</v>
      </c>
      <c r="M294950" t="s">
        <v>224</v>
      </c>
      <c r="N294950" t="s">
        <v>224</v>
      </c>
      <c r="O294950" t="s">
        <v>224</v>
      </c>
      <c r="Y294950" t="s">
        <v>224</v>
      </c>
      <c r="Z294950" t="s">
        <v>224</v>
      </c>
      <c r="AA294950" t="s">
        <v>224</v>
      </c>
      <c r="AB294950" t="s">
        <v>224</v>
      </c>
      <c r="AC294950">
        <v>0</v>
      </c>
      <c r="AD294950">
        <v>0</v>
      </c>
      <c r="AE294950">
        <v>0</v>
      </c>
      <c r="AF294950">
        <v>1</v>
      </c>
    </row>
    <row r="294951" spans="9:32" x14ac:dyDescent="0.25">
      <c r="I294951" t="s">
        <v>224</v>
      </c>
      <c r="J294951" t="s">
        <v>224</v>
      </c>
      <c r="K294951" t="s">
        <v>224</v>
      </c>
      <c r="L294951" t="s">
        <v>224</v>
      </c>
      <c r="M294951" t="s">
        <v>224</v>
      </c>
      <c r="N294951" t="s">
        <v>224</v>
      </c>
      <c r="O294951" t="s">
        <v>224</v>
      </c>
      <c r="Y294951" t="s">
        <v>224</v>
      </c>
      <c r="Z294951" t="s">
        <v>224</v>
      </c>
      <c r="AA294951" t="s">
        <v>224</v>
      </c>
      <c r="AB294951" t="s">
        <v>224</v>
      </c>
      <c r="AC294951">
        <v>0</v>
      </c>
      <c r="AD294951">
        <v>0</v>
      </c>
      <c r="AE294951">
        <v>0</v>
      </c>
      <c r="AF294951">
        <v>1</v>
      </c>
    </row>
    <row r="294952" spans="9:32" x14ac:dyDescent="0.25">
      <c r="I294952" t="s">
        <v>224</v>
      </c>
      <c r="J294952" t="s">
        <v>224</v>
      </c>
      <c r="K294952" t="s">
        <v>224</v>
      </c>
      <c r="L294952" t="s">
        <v>224</v>
      </c>
      <c r="M294952" t="s">
        <v>224</v>
      </c>
      <c r="N294952" t="s">
        <v>224</v>
      </c>
      <c r="O294952" t="s">
        <v>224</v>
      </c>
      <c r="Y294952" t="s">
        <v>224</v>
      </c>
      <c r="Z294952" t="s">
        <v>224</v>
      </c>
      <c r="AA294952" t="s">
        <v>224</v>
      </c>
      <c r="AB294952" t="s">
        <v>224</v>
      </c>
      <c r="AC294952">
        <v>0</v>
      </c>
      <c r="AD294952">
        <v>0</v>
      </c>
      <c r="AE294952">
        <v>0</v>
      </c>
      <c r="AF294952">
        <v>1</v>
      </c>
    </row>
    <row r="294953" spans="9:32" x14ac:dyDescent="0.25">
      <c r="I294953" t="s">
        <v>224</v>
      </c>
      <c r="J294953" t="s">
        <v>224</v>
      </c>
      <c r="K294953" t="s">
        <v>224</v>
      </c>
      <c r="L294953" t="s">
        <v>224</v>
      </c>
      <c r="M294953" t="s">
        <v>224</v>
      </c>
      <c r="N294953" t="s">
        <v>224</v>
      </c>
      <c r="O294953" t="s">
        <v>224</v>
      </c>
      <c r="Y294953" t="s">
        <v>224</v>
      </c>
      <c r="Z294953" t="s">
        <v>224</v>
      </c>
      <c r="AA294953" t="s">
        <v>224</v>
      </c>
      <c r="AB294953" t="s">
        <v>224</v>
      </c>
      <c r="AC294953">
        <v>0</v>
      </c>
      <c r="AD294953">
        <v>1</v>
      </c>
      <c r="AE294953">
        <v>1</v>
      </c>
      <c r="AF294953">
        <v>0</v>
      </c>
    </row>
    <row r="294954" spans="9:32" x14ac:dyDescent="0.25">
      <c r="I294954" t="s">
        <v>224</v>
      </c>
      <c r="J294954" t="s">
        <v>224</v>
      </c>
      <c r="K294954" t="s">
        <v>224</v>
      </c>
      <c r="L294954" t="s">
        <v>224</v>
      </c>
      <c r="M294954" t="s">
        <v>224</v>
      </c>
      <c r="N294954" t="s">
        <v>224</v>
      </c>
      <c r="O294954" t="s">
        <v>224</v>
      </c>
      <c r="Y294954" t="s">
        <v>224</v>
      </c>
      <c r="Z294954" t="s">
        <v>224</v>
      </c>
      <c r="AA294954" t="s">
        <v>224</v>
      </c>
      <c r="AB294954" t="s">
        <v>224</v>
      </c>
      <c r="AC294954">
        <v>0</v>
      </c>
      <c r="AD294954">
        <v>1</v>
      </c>
      <c r="AE294954">
        <v>1</v>
      </c>
      <c r="AF294954">
        <v>0</v>
      </c>
    </row>
    <row r="294955" spans="9:32" x14ac:dyDescent="0.25">
      <c r="I294955" t="s">
        <v>224</v>
      </c>
      <c r="J294955" t="s">
        <v>224</v>
      </c>
      <c r="K294955" t="s">
        <v>224</v>
      </c>
      <c r="L294955" t="s">
        <v>224</v>
      </c>
      <c r="M294955" t="s">
        <v>224</v>
      </c>
      <c r="N294955" t="s">
        <v>224</v>
      </c>
      <c r="O294955" t="s">
        <v>224</v>
      </c>
      <c r="Y294955" t="s">
        <v>224</v>
      </c>
      <c r="Z294955" t="s">
        <v>224</v>
      </c>
      <c r="AA294955" t="s">
        <v>224</v>
      </c>
      <c r="AB294955" t="s">
        <v>224</v>
      </c>
      <c r="AC294955">
        <v>0</v>
      </c>
      <c r="AD294955">
        <v>1</v>
      </c>
      <c r="AE294955">
        <v>1</v>
      </c>
      <c r="AF294955">
        <v>0</v>
      </c>
    </row>
    <row r="294956" spans="9:32" x14ac:dyDescent="0.25">
      <c r="I294956" t="s">
        <v>224</v>
      </c>
      <c r="J294956" t="s">
        <v>224</v>
      </c>
      <c r="K294956" t="s">
        <v>224</v>
      </c>
      <c r="L294956" t="s">
        <v>224</v>
      </c>
      <c r="M294956" t="s">
        <v>224</v>
      </c>
      <c r="N294956" t="s">
        <v>224</v>
      </c>
      <c r="O294956" t="s">
        <v>224</v>
      </c>
      <c r="Y294956" t="s">
        <v>224</v>
      </c>
      <c r="Z294956" t="s">
        <v>224</v>
      </c>
      <c r="AA294956" t="s">
        <v>224</v>
      </c>
      <c r="AB294956" t="s">
        <v>224</v>
      </c>
      <c r="AC294956">
        <v>0</v>
      </c>
      <c r="AD294956">
        <v>1</v>
      </c>
      <c r="AE294956">
        <v>1</v>
      </c>
      <c r="AF294956">
        <v>0</v>
      </c>
    </row>
    <row r="294957" spans="9:32" x14ac:dyDescent="0.25">
      <c r="I294957" t="s">
        <v>224</v>
      </c>
      <c r="J294957" t="s">
        <v>224</v>
      </c>
      <c r="K294957" t="s">
        <v>224</v>
      </c>
      <c r="L294957" t="s">
        <v>224</v>
      </c>
      <c r="M294957" t="s">
        <v>224</v>
      </c>
      <c r="N294957" t="s">
        <v>224</v>
      </c>
      <c r="O294957" t="s">
        <v>224</v>
      </c>
      <c r="Y294957" t="s">
        <v>224</v>
      </c>
      <c r="Z294957" t="s">
        <v>224</v>
      </c>
      <c r="AA294957" t="s">
        <v>224</v>
      </c>
      <c r="AB294957" t="s">
        <v>224</v>
      </c>
      <c r="AC294957">
        <v>0</v>
      </c>
      <c r="AD294957">
        <v>1</v>
      </c>
      <c r="AE294957">
        <v>1</v>
      </c>
      <c r="AF294957">
        <v>0</v>
      </c>
    </row>
    <row r="294958" spans="9:32" x14ac:dyDescent="0.25">
      <c r="I294958" t="s">
        <v>224</v>
      </c>
      <c r="J294958" t="s">
        <v>224</v>
      </c>
      <c r="K294958" t="s">
        <v>224</v>
      </c>
      <c r="L294958" t="s">
        <v>224</v>
      </c>
      <c r="M294958" t="s">
        <v>224</v>
      </c>
      <c r="N294958" t="s">
        <v>224</v>
      </c>
      <c r="O294958" t="s">
        <v>224</v>
      </c>
      <c r="Y294958" t="s">
        <v>224</v>
      </c>
      <c r="Z294958" t="s">
        <v>224</v>
      </c>
      <c r="AA294958" t="s">
        <v>224</v>
      </c>
      <c r="AB294958" t="s">
        <v>224</v>
      </c>
      <c r="AC294958">
        <v>0</v>
      </c>
      <c r="AD294958">
        <v>1</v>
      </c>
      <c r="AE294958">
        <v>1</v>
      </c>
      <c r="AF294958">
        <v>0</v>
      </c>
    </row>
    <row r="294959" spans="9:32" x14ac:dyDescent="0.25">
      <c r="I294959" t="s">
        <v>224</v>
      </c>
      <c r="J294959" t="s">
        <v>224</v>
      </c>
      <c r="K294959" t="s">
        <v>224</v>
      </c>
      <c r="L294959" t="s">
        <v>224</v>
      </c>
      <c r="M294959" t="s">
        <v>224</v>
      </c>
      <c r="N294959" t="s">
        <v>224</v>
      </c>
      <c r="O294959" t="s">
        <v>224</v>
      </c>
      <c r="Y294959" t="s">
        <v>224</v>
      </c>
      <c r="Z294959" t="s">
        <v>224</v>
      </c>
      <c r="AA294959" t="s">
        <v>224</v>
      </c>
      <c r="AB294959" t="s">
        <v>224</v>
      </c>
      <c r="AC294959">
        <v>0</v>
      </c>
      <c r="AD294959">
        <v>1</v>
      </c>
      <c r="AE294959">
        <v>1</v>
      </c>
      <c r="AF294959">
        <v>0</v>
      </c>
    </row>
    <row r="294960" spans="9:32" x14ac:dyDescent="0.25">
      <c r="I294960" t="s">
        <v>224</v>
      </c>
      <c r="J294960" t="s">
        <v>224</v>
      </c>
      <c r="K294960" t="s">
        <v>224</v>
      </c>
      <c r="L294960" t="s">
        <v>224</v>
      </c>
      <c r="M294960" t="s">
        <v>224</v>
      </c>
      <c r="N294960" t="s">
        <v>224</v>
      </c>
      <c r="O294960" t="s">
        <v>224</v>
      </c>
      <c r="Y294960" t="s">
        <v>224</v>
      </c>
      <c r="Z294960" t="s">
        <v>224</v>
      </c>
      <c r="AA294960">
        <v>1</v>
      </c>
      <c r="AB294960" t="s">
        <v>224</v>
      </c>
      <c r="AC294960">
        <v>1</v>
      </c>
      <c r="AD294960">
        <v>1</v>
      </c>
      <c r="AE294960">
        <v>0</v>
      </c>
      <c r="AF294960">
        <v>0</v>
      </c>
    </row>
    <row r="294961" spans="9:32" x14ac:dyDescent="0.25">
      <c r="I294961" t="s">
        <v>224</v>
      </c>
      <c r="J294961" t="s">
        <v>224</v>
      </c>
      <c r="K294961" t="s">
        <v>224</v>
      </c>
      <c r="L294961" t="s">
        <v>224</v>
      </c>
      <c r="M294961" t="s">
        <v>224</v>
      </c>
      <c r="N294961" t="s">
        <v>224</v>
      </c>
      <c r="O294961" t="s">
        <v>224</v>
      </c>
      <c r="Y294961" t="s">
        <v>224</v>
      </c>
      <c r="Z294961" t="s">
        <v>224</v>
      </c>
      <c r="AA294961">
        <v>1</v>
      </c>
      <c r="AB294961" t="s">
        <v>224</v>
      </c>
      <c r="AC294961">
        <v>1</v>
      </c>
      <c r="AD294961">
        <v>1</v>
      </c>
      <c r="AE294961">
        <v>0</v>
      </c>
      <c r="AF294961">
        <v>0</v>
      </c>
    </row>
    <row r="294962" spans="9:32" x14ac:dyDescent="0.25">
      <c r="I294962" t="s">
        <v>224</v>
      </c>
      <c r="J294962" t="s">
        <v>224</v>
      </c>
      <c r="K294962" t="s">
        <v>224</v>
      </c>
      <c r="L294962" t="s">
        <v>224</v>
      </c>
      <c r="M294962" t="s">
        <v>224</v>
      </c>
      <c r="N294962" t="s">
        <v>224</v>
      </c>
      <c r="O294962" t="s">
        <v>224</v>
      </c>
      <c r="Y294962">
        <v>1</v>
      </c>
      <c r="Z294962">
        <v>0</v>
      </c>
      <c r="AA294962">
        <v>0</v>
      </c>
      <c r="AB294962">
        <v>1</v>
      </c>
      <c r="AC294962" t="s">
        <v>224</v>
      </c>
      <c r="AD294962" t="s">
        <v>224</v>
      </c>
      <c r="AE294962" t="s">
        <v>224</v>
      </c>
      <c r="AF294962" t="s">
        <v>224</v>
      </c>
    </row>
    <row r="294963" spans="9:32" x14ac:dyDescent="0.25">
      <c r="I294963" t="s">
        <v>224</v>
      </c>
      <c r="J294963" t="s">
        <v>224</v>
      </c>
      <c r="K294963" t="s">
        <v>224</v>
      </c>
      <c r="L294963" t="s">
        <v>224</v>
      </c>
      <c r="M294963" t="s">
        <v>224</v>
      </c>
      <c r="N294963" t="s">
        <v>224</v>
      </c>
      <c r="O294963" t="s">
        <v>224</v>
      </c>
      <c r="Y294963">
        <v>1</v>
      </c>
      <c r="Z294963">
        <v>0</v>
      </c>
      <c r="AA294963">
        <v>0</v>
      </c>
      <c r="AB294963">
        <v>0</v>
      </c>
      <c r="AC294963" t="s">
        <v>224</v>
      </c>
      <c r="AD294963" t="s">
        <v>224</v>
      </c>
      <c r="AE294963" t="s">
        <v>224</v>
      </c>
      <c r="AF294963" t="s">
        <v>224</v>
      </c>
    </row>
    <row r="294964" spans="9:32" x14ac:dyDescent="0.25">
      <c r="I294964" t="s">
        <v>224</v>
      </c>
      <c r="J294964" t="s">
        <v>224</v>
      </c>
      <c r="K294964" t="s">
        <v>224</v>
      </c>
      <c r="L294964" t="s">
        <v>224</v>
      </c>
      <c r="M294964" t="s">
        <v>224</v>
      </c>
      <c r="N294964" t="s">
        <v>224</v>
      </c>
      <c r="O294964" t="s">
        <v>224</v>
      </c>
      <c r="Y294964">
        <v>1</v>
      </c>
      <c r="Z294964">
        <v>0</v>
      </c>
      <c r="AA294964">
        <v>0</v>
      </c>
      <c r="AB294964">
        <v>0</v>
      </c>
      <c r="AC294964" t="s">
        <v>224</v>
      </c>
      <c r="AD294964" t="s">
        <v>224</v>
      </c>
      <c r="AE294964" t="s">
        <v>224</v>
      </c>
      <c r="AF294964" t="s">
        <v>224</v>
      </c>
    </row>
    <row r="294965" spans="9:32" x14ac:dyDescent="0.25">
      <c r="I294965">
        <v>1</v>
      </c>
      <c r="J294965">
        <v>0</v>
      </c>
      <c r="K294965">
        <v>0</v>
      </c>
      <c r="L294965">
        <v>0</v>
      </c>
      <c r="M294965">
        <v>1</v>
      </c>
      <c r="N294965">
        <v>0</v>
      </c>
      <c r="O294965">
        <v>0</v>
      </c>
      <c r="Y294965">
        <v>0</v>
      </c>
      <c r="Z294965">
        <v>1</v>
      </c>
      <c r="AA294965">
        <v>0</v>
      </c>
      <c r="AB294965">
        <v>1</v>
      </c>
      <c r="AC294965" t="s">
        <v>224</v>
      </c>
      <c r="AD294965" t="s">
        <v>224</v>
      </c>
      <c r="AE294965" t="s">
        <v>224</v>
      </c>
      <c r="AF294965" t="s">
        <v>224</v>
      </c>
    </row>
    <row r="294966" spans="9:32" x14ac:dyDescent="0.25">
      <c r="I294966">
        <v>0</v>
      </c>
      <c r="J294966">
        <v>1</v>
      </c>
      <c r="K294966">
        <v>0</v>
      </c>
      <c r="L294966">
        <v>0</v>
      </c>
      <c r="M294966">
        <v>0</v>
      </c>
      <c r="N294966">
        <v>1</v>
      </c>
      <c r="O294966">
        <v>0</v>
      </c>
      <c r="Y294966">
        <v>0</v>
      </c>
      <c r="Z294966">
        <v>1</v>
      </c>
      <c r="AA294966">
        <v>0</v>
      </c>
      <c r="AB294966">
        <v>0</v>
      </c>
      <c r="AC294966" t="s">
        <v>224</v>
      </c>
      <c r="AD294966" t="s">
        <v>224</v>
      </c>
      <c r="AE294966" t="s">
        <v>224</v>
      </c>
      <c r="AF294966" t="s">
        <v>224</v>
      </c>
    </row>
    <row r="294967" spans="9:32" x14ac:dyDescent="0.25">
      <c r="I294967">
        <v>0</v>
      </c>
      <c r="J294967">
        <v>0</v>
      </c>
      <c r="K294967">
        <v>1</v>
      </c>
      <c r="L294967">
        <v>0</v>
      </c>
      <c r="M294967">
        <v>0</v>
      </c>
      <c r="N294967">
        <v>0</v>
      </c>
      <c r="O294967">
        <v>1</v>
      </c>
      <c r="Y294967">
        <v>0</v>
      </c>
      <c r="Z294967">
        <v>1</v>
      </c>
      <c r="AA294967">
        <v>0</v>
      </c>
      <c r="AB294967">
        <v>0</v>
      </c>
      <c r="AC294967" t="s">
        <v>224</v>
      </c>
      <c r="AD294967" t="s">
        <v>224</v>
      </c>
      <c r="AE294967" t="s">
        <v>224</v>
      </c>
      <c r="AF294967" t="s">
        <v>224</v>
      </c>
    </row>
    <row r="311297" spans="9:32" ht="18.75" x14ac:dyDescent="0.3">
      <c r="I311297" s="13" t="s">
        <v>187</v>
      </c>
      <c r="J311297" s="13" t="s">
        <v>188</v>
      </c>
      <c r="K311297" s="13" t="s">
        <v>189</v>
      </c>
      <c r="L311297" s="13" t="s">
        <v>190</v>
      </c>
      <c r="M311297" s="13" t="s">
        <v>191</v>
      </c>
      <c r="N311297" s="13" t="s">
        <v>192</v>
      </c>
      <c r="O311297" s="13" t="s">
        <v>193</v>
      </c>
      <c r="Y311297" s="13" t="s">
        <v>201</v>
      </c>
      <c r="Z311297" s="13" t="s">
        <v>202</v>
      </c>
      <c r="AA311297" s="13" t="s">
        <v>203</v>
      </c>
      <c r="AB311297" s="13" t="s">
        <v>204</v>
      </c>
      <c r="AC311297" s="13" t="s">
        <v>226</v>
      </c>
      <c r="AD311297" s="13" t="s">
        <v>206</v>
      </c>
      <c r="AE311297" s="13" t="s">
        <v>207</v>
      </c>
      <c r="AF311297" s="13" t="s">
        <v>208</v>
      </c>
    </row>
    <row r="311298" spans="9:32" ht="18.75" x14ac:dyDescent="0.3">
      <c r="I311298" s="14"/>
      <c r="J311298" s="14"/>
      <c r="K311298" s="14"/>
      <c r="L311298" s="14"/>
      <c r="M311298" s="14"/>
      <c r="N311298" s="14"/>
      <c r="O311298" s="14"/>
      <c r="Y311298" s="14"/>
      <c r="Z311298" s="14"/>
      <c r="AA311298" s="14"/>
      <c r="AB311298" s="14"/>
      <c r="AC311298" s="14"/>
      <c r="AD311298" s="14"/>
      <c r="AE311298" s="14"/>
      <c r="AF311298" s="14"/>
    </row>
    <row r="311299" spans="9:32" ht="18.75" x14ac:dyDescent="0.3">
      <c r="I311299" s="14"/>
      <c r="J311299" s="14"/>
      <c r="K311299" s="14"/>
      <c r="L311299" s="14"/>
      <c r="M311299" s="14"/>
      <c r="N311299" s="14"/>
      <c r="O311299" s="14"/>
      <c r="Y311299" s="14"/>
      <c r="Z311299" s="14"/>
      <c r="AA311299" s="14"/>
      <c r="AB311299" s="14"/>
      <c r="AC311299" s="14"/>
      <c r="AD311299" s="14"/>
      <c r="AE311299" s="14"/>
      <c r="AF311299" s="14"/>
    </row>
    <row r="311300" spans="9:32" x14ac:dyDescent="0.25">
      <c r="I311300" t="s">
        <v>224</v>
      </c>
      <c r="J311300" t="s">
        <v>224</v>
      </c>
      <c r="K311300" t="s">
        <v>224</v>
      </c>
      <c r="L311300" t="s">
        <v>224</v>
      </c>
      <c r="M311300" t="s">
        <v>224</v>
      </c>
      <c r="N311300" t="s">
        <v>224</v>
      </c>
      <c r="O311300" t="s">
        <v>224</v>
      </c>
      <c r="Y311300" t="s">
        <v>224</v>
      </c>
      <c r="Z311300" t="s">
        <v>224</v>
      </c>
      <c r="AA311300" t="s">
        <v>224</v>
      </c>
      <c r="AB311300" t="s">
        <v>224</v>
      </c>
      <c r="AC311300" t="s">
        <v>224</v>
      </c>
      <c r="AD311300" t="s">
        <v>224</v>
      </c>
      <c r="AE311300" t="s">
        <v>224</v>
      </c>
      <c r="AF311300" t="s">
        <v>224</v>
      </c>
    </row>
    <row r="311301" spans="9:32" x14ac:dyDescent="0.25">
      <c r="I311301" t="s">
        <v>224</v>
      </c>
      <c r="J311301" t="s">
        <v>224</v>
      </c>
      <c r="K311301" t="s">
        <v>224</v>
      </c>
      <c r="L311301" t="s">
        <v>224</v>
      </c>
      <c r="M311301" t="s">
        <v>224</v>
      </c>
      <c r="N311301" t="s">
        <v>224</v>
      </c>
      <c r="O311301" t="s">
        <v>224</v>
      </c>
      <c r="Y311301" t="s">
        <v>224</v>
      </c>
      <c r="Z311301" t="s">
        <v>224</v>
      </c>
      <c r="AA311301" t="s">
        <v>224</v>
      </c>
      <c r="AB311301" t="s">
        <v>224</v>
      </c>
      <c r="AC311301">
        <v>0</v>
      </c>
      <c r="AD311301">
        <v>0</v>
      </c>
      <c r="AE311301">
        <v>0</v>
      </c>
      <c r="AF311301">
        <v>1</v>
      </c>
    </row>
    <row r="311302" spans="9:32" x14ac:dyDescent="0.25">
      <c r="I311302" t="s">
        <v>224</v>
      </c>
      <c r="J311302" t="s">
        <v>224</v>
      </c>
      <c r="K311302" t="s">
        <v>224</v>
      </c>
      <c r="L311302" t="s">
        <v>224</v>
      </c>
      <c r="M311302" t="s">
        <v>224</v>
      </c>
      <c r="N311302" t="s">
        <v>224</v>
      </c>
      <c r="O311302" t="s">
        <v>224</v>
      </c>
      <c r="Y311302" t="s">
        <v>224</v>
      </c>
      <c r="Z311302" t="s">
        <v>224</v>
      </c>
      <c r="AA311302" t="s">
        <v>224</v>
      </c>
      <c r="AB311302" t="s">
        <v>224</v>
      </c>
      <c r="AC311302">
        <v>0</v>
      </c>
      <c r="AD311302">
        <v>0</v>
      </c>
      <c r="AE311302">
        <v>0</v>
      </c>
      <c r="AF311302">
        <v>1</v>
      </c>
    </row>
    <row r="311303" spans="9:32" x14ac:dyDescent="0.25">
      <c r="I311303" t="s">
        <v>224</v>
      </c>
      <c r="J311303" t="s">
        <v>224</v>
      </c>
      <c r="K311303" t="s">
        <v>224</v>
      </c>
      <c r="L311303" t="s">
        <v>224</v>
      </c>
      <c r="M311303" t="s">
        <v>224</v>
      </c>
      <c r="N311303" t="s">
        <v>224</v>
      </c>
      <c r="O311303" t="s">
        <v>224</v>
      </c>
      <c r="Y311303" t="s">
        <v>224</v>
      </c>
      <c r="Z311303" t="s">
        <v>224</v>
      </c>
      <c r="AA311303" t="s">
        <v>224</v>
      </c>
      <c r="AB311303" t="s">
        <v>224</v>
      </c>
      <c r="AC311303">
        <v>0</v>
      </c>
      <c r="AD311303">
        <v>0</v>
      </c>
      <c r="AE311303">
        <v>0</v>
      </c>
      <c r="AF311303">
        <v>1</v>
      </c>
    </row>
    <row r="311304" spans="9:32" x14ac:dyDescent="0.25">
      <c r="I311304" t="s">
        <v>224</v>
      </c>
      <c r="J311304" t="s">
        <v>224</v>
      </c>
      <c r="K311304" t="s">
        <v>224</v>
      </c>
      <c r="L311304" t="s">
        <v>224</v>
      </c>
      <c r="M311304" t="s">
        <v>224</v>
      </c>
      <c r="N311304" t="s">
        <v>224</v>
      </c>
      <c r="O311304" t="s">
        <v>224</v>
      </c>
      <c r="Y311304" t="s">
        <v>224</v>
      </c>
      <c r="Z311304" t="s">
        <v>224</v>
      </c>
      <c r="AA311304" t="s">
        <v>224</v>
      </c>
      <c r="AB311304" t="s">
        <v>224</v>
      </c>
      <c r="AC311304">
        <v>0</v>
      </c>
      <c r="AD311304">
        <v>0</v>
      </c>
      <c r="AE311304">
        <v>0</v>
      </c>
      <c r="AF311304">
        <v>1</v>
      </c>
    </row>
    <row r="311305" spans="9:32" x14ac:dyDescent="0.25">
      <c r="I311305" t="s">
        <v>224</v>
      </c>
      <c r="J311305" t="s">
        <v>224</v>
      </c>
      <c r="K311305" t="s">
        <v>224</v>
      </c>
      <c r="L311305" t="s">
        <v>224</v>
      </c>
      <c r="M311305" t="s">
        <v>224</v>
      </c>
      <c r="N311305" t="s">
        <v>224</v>
      </c>
      <c r="O311305" t="s">
        <v>224</v>
      </c>
      <c r="Y311305" t="s">
        <v>224</v>
      </c>
      <c r="Z311305" t="s">
        <v>224</v>
      </c>
      <c r="AA311305" t="s">
        <v>224</v>
      </c>
      <c r="AB311305" t="s">
        <v>224</v>
      </c>
      <c r="AC311305">
        <v>0</v>
      </c>
      <c r="AD311305">
        <v>0</v>
      </c>
      <c r="AE311305">
        <v>0</v>
      </c>
      <c r="AF311305">
        <v>1</v>
      </c>
    </row>
    <row r="311306" spans="9:32" x14ac:dyDescent="0.25">
      <c r="I311306" t="s">
        <v>224</v>
      </c>
      <c r="J311306" t="s">
        <v>224</v>
      </c>
      <c r="K311306" t="s">
        <v>224</v>
      </c>
      <c r="L311306" t="s">
        <v>224</v>
      </c>
      <c r="M311306" t="s">
        <v>224</v>
      </c>
      <c r="N311306" t="s">
        <v>224</v>
      </c>
      <c r="O311306" t="s">
        <v>224</v>
      </c>
      <c r="Y311306" t="s">
        <v>224</v>
      </c>
      <c r="Z311306" t="s">
        <v>224</v>
      </c>
      <c r="AA311306" t="s">
        <v>224</v>
      </c>
      <c r="AB311306" t="s">
        <v>224</v>
      </c>
      <c r="AC311306">
        <v>0</v>
      </c>
      <c r="AD311306">
        <v>0</v>
      </c>
      <c r="AE311306">
        <v>0</v>
      </c>
      <c r="AF311306">
        <v>1</v>
      </c>
    </row>
    <row r="311307" spans="9:32" x14ac:dyDescent="0.25">
      <c r="I311307" t="s">
        <v>224</v>
      </c>
      <c r="J311307" t="s">
        <v>224</v>
      </c>
      <c r="K311307" t="s">
        <v>224</v>
      </c>
      <c r="L311307" t="s">
        <v>224</v>
      </c>
      <c r="M311307" t="s">
        <v>224</v>
      </c>
      <c r="N311307" t="s">
        <v>224</v>
      </c>
      <c r="O311307" t="s">
        <v>224</v>
      </c>
      <c r="Y311307" t="s">
        <v>224</v>
      </c>
      <c r="Z311307" t="s">
        <v>224</v>
      </c>
      <c r="AA311307" t="s">
        <v>224</v>
      </c>
      <c r="AB311307" t="s">
        <v>224</v>
      </c>
      <c r="AC311307">
        <v>0</v>
      </c>
      <c r="AD311307">
        <v>0</v>
      </c>
      <c r="AE311307">
        <v>0</v>
      </c>
      <c r="AF311307">
        <v>1</v>
      </c>
    </row>
    <row r="311308" spans="9:32" x14ac:dyDescent="0.25">
      <c r="I311308" t="s">
        <v>224</v>
      </c>
      <c r="J311308" t="s">
        <v>224</v>
      </c>
      <c r="K311308" t="s">
        <v>224</v>
      </c>
      <c r="L311308" t="s">
        <v>224</v>
      </c>
      <c r="M311308" t="s">
        <v>224</v>
      </c>
      <c r="N311308" t="s">
        <v>224</v>
      </c>
      <c r="O311308" t="s">
        <v>224</v>
      </c>
      <c r="Y311308" t="s">
        <v>224</v>
      </c>
      <c r="Z311308" t="s">
        <v>224</v>
      </c>
      <c r="AA311308" t="s">
        <v>224</v>
      </c>
      <c r="AB311308" t="s">
        <v>224</v>
      </c>
      <c r="AC311308">
        <v>0</v>
      </c>
      <c r="AD311308">
        <v>0</v>
      </c>
      <c r="AE311308">
        <v>0</v>
      </c>
      <c r="AF311308">
        <v>1</v>
      </c>
    </row>
    <row r="311309" spans="9:32" x14ac:dyDescent="0.25">
      <c r="I311309" t="s">
        <v>224</v>
      </c>
      <c r="J311309" t="s">
        <v>224</v>
      </c>
      <c r="K311309" t="s">
        <v>224</v>
      </c>
      <c r="L311309" t="s">
        <v>224</v>
      </c>
      <c r="M311309" t="s">
        <v>224</v>
      </c>
      <c r="N311309" t="s">
        <v>224</v>
      </c>
      <c r="O311309" t="s">
        <v>224</v>
      </c>
      <c r="Y311309" t="s">
        <v>224</v>
      </c>
      <c r="Z311309" t="s">
        <v>224</v>
      </c>
      <c r="AA311309" t="s">
        <v>224</v>
      </c>
      <c r="AB311309" t="s">
        <v>224</v>
      </c>
      <c r="AC311309">
        <v>0</v>
      </c>
      <c r="AD311309">
        <v>0</v>
      </c>
      <c r="AE311309">
        <v>0</v>
      </c>
      <c r="AF311309">
        <v>1</v>
      </c>
    </row>
    <row r="311310" spans="9:32" x14ac:dyDescent="0.25">
      <c r="I311310" t="s">
        <v>224</v>
      </c>
      <c r="J311310" t="s">
        <v>224</v>
      </c>
      <c r="K311310" t="s">
        <v>224</v>
      </c>
      <c r="L311310" t="s">
        <v>224</v>
      </c>
      <c r="M311310" t="s">
        <v>224</v>
      </c>
      <c r="N311310" t="s">
        <v>224</v>
      </c>
      <c r="O311310" t="s">
        <v>224</v>
      </c>
      <c r="Y311310" t="s">
        <v>224</v>
      </c>
      <c r="Z311310" t="s">
        <v>224</v>
      </c>
      <c r="AA311310" t="s">
        <v>224</v>
      </c>
      <c r="AB311310" t="s">
        <v>224</v>
      </c>
      <c r="AC311310">
        <v>0</v>
      </c>
      <c r="AD311310">
        <v>0</v>
      </c>
      <c r="AE311310">
        <v>0</v>
      </c>
      <c r="AF311310">
        <v>1</v>
      </c>
    </row>
    <row r="311311" spans="9:32" x14ac:dyDescent="0.25">
      <c r="I311311" t="s">
        <v>224</v>
      </c>
      <c r="J311311" t="s">
        <v>224</v>
      </c>
      <c r="K311311" t="s">
        <v>224</v>
      </c>
      <c r="L311311" t="s">
        <v>224</v>
      </c>
      <c r="M311311" t="s">
        <v>224</v>
      </c>
      <c r="N311311" t="s">
        <v>224</v>
      </c>
      <c r="O311311" t="s">
        <v>224</v>
      </c>
      <c r="Y311311" t="s">
        <v>224</v>
      </c>
      <c r="Z311311" t="s">
        <v>224</v>
      </c>
      <c r="AA311311" t="s">
        <v>224</v>
      </c>
      <c r="AB311311" t="s">
        <v>224</v>
      </c>
      <c r="AC311311">
        <v>0</v>
      </c>
      <c r="AD311311">
        <v>1</v>
      </c>
      <c r="AE311311">
        <v>1</v>
      </c>
      <c r="AF311311">
        <v>0</v>
      </c>
    </row>
    <row r="311312" spans="9:32" x14ac:dyDescent="0.25">
      <c r="I311312" t="s">
        <v>224</v>
      </c>
      <c r="J311312" t="s">
        <v>224</v>
      </c>
      <c r="K311312" t="s">
        <v>224</v>
      </c>
      <c r="L311312" t="s">
        <v>224</v>
      </c>
      <c r="M311312" t="s">
        <v>224</v>
      </c>
      <c r="N311312" t="s">
        <v>224</v>
      </c>
      <c r="O311312" t="s">
        <v>224</v>
      </c>
      <c r="Y311312" t="s">
        <v>224</v>
      </c>
      <c r="Z311312" t="s">
        <v>224</v>
      </c>
      <c r="AA311312" t="s">
        <v>224</v>
      </c>
      <c r="AB311312" t="s">
        <v>224</v>
      </c>
      <c r="AC311312">
        <v>0</v>
      </c>
      <c r="AD311312">
        <v>1</v>
      </c>
      <c r="AE311312">
        <v>1</v>
      </c>
      <c r="AF311312">
        <v>0</v>
      </c>
    </row>
    <row r="311313" spans="9:32" x14ac:dyDescent="0.25">
      <c r="I311313" t="s">
        <v>224</v>
      </c>
      <c r="J311313" t="s">
        <v>224</v>
      </c>
      <c r="K311313" t="s">
        <v>224</v>
      </c>
      <c r="L311313" t="s">
        <v>224</v>
      </c>
      <c r="M311313" t="s">
        <v>224</v>
      </c>
      <c r="N311313" t="s">
        <v>224</v>
      </c>
      <c r="O311313" t="s">
        <v>224</v>
      </c>
      <c r="Y311313" t="s">
        <v>224</v>
      </c>
      <c r="Z311313" t="s">
        <v>224</v>
      </c>
      <c r="AA311313" t="s">
        <v>224</v>
      </c>
      <c r="AB311313" t="s">
        <v>224</v>
      </c>
      <c r="AC311313">
        <v>0</v>
      </c>
      <c r="AD311313">
        <v>1</v>
      </c>
      <c r="AE311313">
        <v>1</v>
      </c>
      <c r="AF311313">
        <v>0</v>
      </c>
    </row>
    <row r="311314" spans="9:32" x14ac:dyDescent="0.25">
      <c r="I311314" t="s">
        <v>224</v>
      </c>
      <c r="J311314" t="s">
        <v>224</v>
      </c>
      <c r="K311314" t="s">
        <v>224</v>
      </c>
      <c r="L311314" t="s">
        <v>224</v>
      </c>
      <c r="M311314" t="s">
        <v>224</v>
      </c>
      <c r="N311314" t="s">
        <v>224</v>
      </c>
      <c r="O311314" t="s">
        <v>224</v>
      </c>
      <c r="Y311314" t="s">
        <v>224</v>
      </c>
      <c r="Z311314" t="s">
        <v>224</v>
      </c>
      <c r="AA311314" t="s">
        <v>224</v>
      </c>
      <c r="AB311314" t="s">
        <v>224</v>
      </c>
      <c r="AC311314">
        <v>0</v>
      </c>
      <c r="AD311314">
        <v>1</v>
      </c>
      <c r="AE311314">
        <v>1</v>
      </c>
      <c r="AF311314">
        <v>0</v>
      </c>
    </row>
    <row r="311315" spans="9:32" x14ac:dyDescent="0.25">
      <c r="I311315" t="s">
        <v>224</v>
      </c>
      <c r="J311315" t="s">
        <v>224</v>
      </c>
      <c r="K311315" t="s">
        <v>224</v>
      </c>
      <c r="L311315" t="s">
        <v>224</v>
      </c>
      <c r="M311315" t="s">
        <v>224</v>
      </c>
      <c r="N311315" t="s">
        <v>224</v>
      </c>
      <c r="O311315" t="s">
        <v>224</v>
      </c>
      <c r="Y311315" t="s">
        <v>224</v>
      </c>
      <c r="Z311315" t="s">
        <v>224</v>
      </c>
      <c r="AA311315" t="s">
        <v>224</v>
      </c>
      <c r="AB311315" t="s">
        <v>224</v>
      </c>
      <c r="AC311315">
        <v>0</v>
      </c>
      <c r="AD311315">
        <v>1</v>
      </c>
      <c r="AE311315">
        <v>1</v>
      </c>
      <c r="AF311315">
        <v>0</v>
      </c>
    </row>
    <row r="311316" spans="9:32" x14ac:dyDescent="0.25">
      <c r="I311316" t="s">
        <v>224</v>
      </c>
      <c r="J311316" t="s">
        <v>224</v>
      </c>
      <c r="K311316" t="s">
        <v>224</v>
      </c>
      <c r="L311316" t="s">
        <v>224</v>
      </c>
      <c r="M311316" t="s">
        <v>224</v>
      </c>
      <c r="N311316" t="s">
        <v>224</v>
      </c>
      <c r="O311316" t="s">
        <v>224</v>
      </c>
      <c r="Y311316" t="s">
        <v>224</v>
      </c>
      <c r="Z311316" t="s">
        <v>224</v>
      </c>
      <c r="AA311316" t="s">
        <v>224</v>
      </c>
      <c r="AB311316" t="s">
        <v>224</v>
      </c>
      <c r="AC311316">
        <v>0</v>
      </c>
      <c r="AD311316">
        <v>1</v>
      </c>
      <c r="AE311316">
        <v>1</v>
      </c>
      <c r="AF311316">
        <v>0</v>
      </c>
    </row>
    <row r="311317" spans="9:32" x14ac:dyDescent="0.25">
      <c r="I311317" t="s">
        <v>224</v>
      </c>
      <c r="J311317" t="s">
        <v>224</v>
      </c>
      <c r="K311317" t="s">
        <v>224</v>
      </c>
      <c r="L311317" t="s">
        <v>224</v>
      </c>
      <c r="M311317" t="s">
        <v>224</v>
      </c>
      <c r="N311317" t="s">
        <v>224</v>
      </c>
      <c r="O311317" t="s">
        <v>224</v>
      </c>
      <c r="Y311317" t="s">
        <v>224</v>
      </c>
      <c r="Z311317" t="s">
        <v>224</v>
      </c>
      <c r="AA311317" t="s">
        <v>224</v>
      </c>
      <c r="AB311317" t="s">
        <v>224</v>
      </c>
      <c r="AC311317">
        <v>0</v>
      </c>
      <c r="AD311317">
        <v>1</v>
      </c>
      <c r="AE311317">
        <v>1</v>
      </c>
      <c r="AF311317">
        <v>0</v>
      </c>
    </row>
    <row r="311318" spans="9:32" x14ac:dyDescent="0.25">
      <c r="I311318" t="s">
        <v>224</v>
      </c>
      <c r="J311318" t="s">
        <v>224</v>
      </c>
      <c r="K311318" t="s">
        <v>224</v>
      </c>
      <c r="L311318" t="s">
        <v>224</v>
      </c>
      <c r="M311318" t="s">
        <v>224</v>
      </c>
      <c r="N311318" t="s">
        <v>224</v>
      </c>
      <c r="O311318" t="s">
        <v>224</v>
      </c>
      <c r="Y311318" t="s">
        <v>224</v>
      </c>
      <c r="Z311318" t="s">
        <v>224</v>
      </c>
      <c r="AA311318">
        <v>1</v>
      </c>
      <c r="AB311318" t="s">
        <v>224</v>
      </c>
      <c r="AC311318">
        <v>1</v>
      </c>
      <c r="AD311318">
        <v>1</v>
      </c>
      <c r="AE311318">
        <v>0</v>
      </c>
      <c r="AF311318">
        <v>0</v>
      </c>
    </row>
    <row r="311319" spans="9:32" x14ac:dyDescent="0.25">
      <c r="I311319" t="s">
        <v>224</v>
      </c>
      <c r="J311319" t="s">
        <v>224</v>
      </c>
      <c r="K311319" t="s">
        <v>224</v>
      </c>
      <c r="L311319" t="s">
        <v>224</v>
      </c>
      <c r="M311319" t="s">
        <v>224</v>
      </c>
      <c r="N311319" t="s">
        <v>224</v>
      </c>
      <c r="O311319" t="s">
        <v>224</v>
      </c>
      <c r="Y311319" t="s">
        <v>224</v>
      </c>
      <c r="Z311319" t="s">
        <v>224</v>
      </c>
      <c r="AA311319">
        <v>1</v>
      </c>
      <c r="AB311319" t="s">
        <v>224</v>
      </c>
      <c r="AC311319">
        <v>1</v>
      </c>
      <c r="AD311319">
        <v>1</v>
      </c>
      <c r="AE311319">
        <v>0</v>
      </c>
      <c r="AF311319">
        <v>0</v>
      </c>
    </row>
    <row r="311320" spans="9:32" x14ac:dyDescent="0.25">
      <c r="I311320" t="s">
        <v>224</v>
      </c>
      <c r="J311320" t="s">
        <v>224</v>
      </c>
      <c r="K311320" t="s">
        <v>224</v>
      </c>
      <c r="L311320" t="s">
        <v>224</v>
      </c>
      <c r="M311320" t="s">
        <v>224</v>
      </c>
      <c r="N311320" t="s">
        <v>224</v>
      </c>
      <c r="O311320" t="s">
        <v>224</v>
      </c>
      <c r="Y311320">
        <v>1</v>
      </c>
      <c r="Z311320">
        <v>0</v>
      </c>
      <c r="AA311320">
        <v>0</v>
      </c>
      <c r="AB311320">
        <v>1</v>
      </c>
      <c r="AC311320" t="s">
        <v>224</v>
      </c>
      <c r="AD311320" t="s">
        <v>224</v>
      </c>
      <c r="AE311320" t="s">
        <v>224</v>
      </c>
      <c r="AF311320" t="s">
        <v>224</v>
      </c>
    </row>
    <row r="311321" spans="9:32" x14ac:dyDescent="0.25">
      <c r="I311321" t="s">
        <v>224</v>
      </c>
      <c r="J311321" t="s">
        <v>224</v>
      </c>
      <c r="K311321" t="s">
        <v>224</v>
      </c>
      <c r="L311321" t="s">
        <v>224</v>
      </c>
      <c r="M311321" t="s">
        <v>224</v>
      </c>
      <c r="N311321" t="s">
        <v>224</v>
      </c>
      <c r="O311321" t="s">
        <v>224</v>
      </c>
      <c r="Y311321">
        <v>1</v>
      </c>
      <c r="Z311321">
        <v>0</v>
      </c>
      <c r="AA311321">
        <v>0</v>
      </c>
      <c r="AB311321">
        <v>0</v>
      </c>
      <c r="AC311321" t="s">
        <v>224</v>
      </c>
      <c r="AD311321" t="s">
        <v>224</v>
      </c>
      <c r="AE311321" t="s">
        <v>224</v>
      </c>
      <c r="AF311321" t="s">
        <v>224</v>
      </c>
    </row>
    <row r="311322" spans="9:32" x14ac:dyDescent="0.25">
      <c r="I311322" t="s">
        <v>224</v>
      </c>
      <c r="J311322" t="s">
        <v>224</v>
      </c>
      <c r="K311322" t="s">
        <v>224</v>
      </c>
      <c r="L311322" t="s">
        <v>224</v>
      </c>
      <c r="M311322" t="s">
        <v>224</v>
      </c>
      <c r="N311322" t="s">
        <v>224</v>
      </c>
      <c r="O311322" t="s">
        <v>224</v>
      </c>
      <c r="Y311322">
        <v>1</v>
      </c>
      <c r="Z311322">
        <v>0</v>
      </c>
      <c r="AA311322">
        <v>0</v>
      </c>
      <c r="AB311322">
        <v>0</v>
      </c>
      <c r="AC311322" t="s">
        <v>224</v>
      </c>
      <c r="AD311322" t="s">
        <v>224</v>
      </c>
      <c r="AE311322" t="s">
        <v>224</v>
      </c>
      <c r="AF311322" t="s">
        <v>224</v>
      </c>
    </row>
    <row r="311323" spans="9:32" x14ac:dyDescent="0.25">
      <c r="I311323">
        <v>1</v>
      </c>
      <c r="J311323">
        <v>0</v>
      </c>
      <c r="K311323">
        <v>0</v>
      </c>
      <c r="L311323">
        <v>0</v>
      </c>
      <c r="M311323">
        <v>1</v>
      </c>
      <c r="N311323">
        <v>0</v>
      </c>
      <c r="O311323">
        <v>0</v>
      </c>
      <c r="Y311323">
        <v>0</v>
      </c>
      <c r="Z311323">
        <v>1</v>
      </c>
      <c r="AA311323">
        <v>0</v>
      </c>
      <c r="AB311323">
        <v>1</v>
      </c>
      <c r="AC311323" t="s">
        <v>224</v>
      </c>
      <c r="AD311323" t="s">
        <v>224</v>
      </c>
      <c r="AE311323" t="s">
        <v>224</v>
      </c>
      <c r="AF311323" t="s">
        <v>224</v>
      </c>
    </row>
    <row r="311324" spans="9:32" x14ac:dyDescent="0.25">
      <c r="I311324">
        <v>0</v>
      </c>
      <c r="J311324">
        <v>1</v>
      </c>
      <c r="K311324">
        <v>0</v>
      </c>
      <c r="L311324">
        <v>0</v>
      </c>
      <c r="M311324">
        <v>0</v>
      </c>
      <c r="N311324">
        <v>1</v>
      </c>
      <c r="O311324">
        <v>0</v>
      </c>
      <c r="Y311324">
        <v>0</v>
      </c>
      <c r="Z311324">
        <v>1</v>
      </c>
      <c r="AA311324">
        <v>0</v>
      </c>
      <c r="AB311324">
        <v>0</v>
      </c>
      <c r="AC311324" t="s">
        <v>224</v>
      </c>
      <c r="AD311324" t="s">
        <v>224</v>
      </c>
      <c r="AE311324" t="s">
        <v>224</v>
      </c>
      <c r="AF311324" t="s">
        <v>224</v>
      </c>
    </row>
    <row r="311325" spans="9:32" x14ac:dyDescent="0.25">
      <c r="I311325">
        <v>0</v>
      </c>
      <c r="J311325">
        <v>0</v>
      </c>
      <c r="K311325">
        <v>1</v>
      </c>
      <c r="L311325">
        <v>0</v>
      </c>
      <c r="M311325">
        <v>0</v>
      </c>
      <c r="N311325">
        <v>0</v>
      </c>
      <c r="O311325">
        <v>1</v>
      </c>
      <c r="Y311325">
        <v>0</v>
      </c>
      <c r="Z311325">
        <v>1</v>
      </c>
      <c r="AA311325">
        <v>0</v>
      </c>
      <c r="AB311325">
        <v>0</v>
      </c>
      <c r="AC311325" t="s">
        <v>224</v>
      </c>
      <c r="AD311325" t="s">
        <v>224</v>
      </c>
      <c r="AE311325" t="s">
        <v>224</v>
      </c>
      <c r="AF311325" t="s">
        <v>224</v>
      </c>
    </row>
    <row r="311327" spans="9:32" x14ac:dyDescent="0.25">
      <c r="I311327" t="s">
        <v>224</v>
      </c>
      <c r="J311327" t="s">
        <v>224</v>
      </c>
      <c r="K311327" t="s">
        <v>224</v>
      </c>
      <c r="L311327" t="s">
        <v>224</v>
      </c>
      <c r="M311327" t="s">
        <v>224</v>
      </c>
      <c r="N311327" t="s">
        <v>224</v>
      </c>
      <c r="O311327" t="s">
        <v>224</v>
      </c>
      <c r="Y311327" t="s">
        <v>224</v>
      </c>
      <c r="Z311327" t="s">
        <v>224</v>
      </c>
      <c r="AA311327" t="s">
        <v>224</v>
      </c>
      <c r="AB311327" t="s">
        <v>224</v>
      </c>
      <c r="AC311327">
        <v>0</v>
      </c>
      <c r="AD311327">
        <v>0</v>
      </c>
      <c r="AE311327">
        <v>0</v>
      </c>
      <c r="AF311327">
        <v>1</v>
      </c>
    </row>
    <row r="311328" spans="9:32" x14ac:dyDescent="0.25">
      <c r="I311328" t="s">
        <v>224</v>
      </c>
      <c r="J311328" t="s">
        <v>224</v>
      </c>
      <c r="K311328" t="s">
        <v>224</v>
      </c>
      <c r="L311328" t="s">
        <v>224</v>
      </c>
      <c r="M311328" t="s">
        <v>224</v>
      </c>
      <c r="N311328" t="s">
        <v>224</v>
      </c>
      <c r="O311328" t="s">
        <v>224</v>
      </c>
      <c r="Y311328" t="s">
        <v>224</v>
      </c>
      <c r="Z311328" t="s">
        <v>224</v>
      </c>
      <c r="AA311328" t="s">
        <v>224</v>
      </c>
      <c r="AB311328" t="s">
        <v>224</v>
      </c>
      <c r="AC311328">
        <v>0</v>
      </c>
      <c r="AD311328">
        <v>0</v>
      </c>
      <c r="AE311328">
        <v>0</v>
      </c>
      <c r="AF311328">
        <v>1</v>
      </c>
    </row>
    <row r="311329" spans="9:32" x14ac:dyDescent="0.25">
      <c r="I311329" t="s">
        <v>224</v>
      </c>
      <c r="J311329" t="s">
        <v>224</v>
      </c>
      <c r="K311329" t="s">
        <v>224</v>
      </c>
      <c r="L311329" t="s">
        <v>224</v>
      </c>
      <c r="M311329" t="s">
        <v>224</v>
      </c>
      <c r="N311329" t="s">
        <v>224</v>
      </c>
      <c r="O311329" t="s">
        <v>224</v>
      </c>
      <c r="Y311329" t="s">
        <v>224</v>
      </c>
      <c r="Z311329" t="s">
        <v>224</v>
      </c>
      <c r="AA311329" t="s">
        <v>224</v>
      </c>
      <c r="AB311329" t="s">
        <v>224</v>
      </c>
      <c r="AC311329">
        <v>0</v>
      </c>
      <c r="AD311329">
        <v>0</v>
      </c>
      <c r="AE311329">
        <v>0</v>
      </c>
      <c r="AF311329">
        <v>1</v>
      </c>
    </row>
    <row r="311330" spans="9:32" x14ac:dyDescent="0.25">
      <c r="I311330" t="s">
        <v>224</v>
      </c>
      <c r="J311330" t="s">
        <v>224</v>
      </c>
      <c r="K311330" t="s">
        <v>224</v>
      </c>
      <c r="L311330" t="s">
        <v>224</v>
      </c>
      <c r="M311330" t="s">
        <v>224</v>
      </c>
      <c r="N311330" t="s">
        <v>224</v>
      </c>
      <c r="O311330" t="s">
        <v>224</v>
      </c>
      <c r="Y311330" t="s">
        <v>224</v>
      </c>
      <c r="Z311330" t="s">
        <v>224</v>
      </c>
      <c r="AA311330" t="s">
        <v>224</v>
      </c>
      <c r="AB311330" t="s">
        <v>224</v>
      </c>
      <c r="AC311330">
        <v>0</v>
      </c>
      <c r="AD311330">
        <v>0</v>
      </c>
      <c r="AE311330">
        <v>0</v>
      </c>
      <c r="AF311330">
        <v>1</v>
      </c>
    </row>
    <row r="311331" spans="9:32" x14ac:dyDescent="0.25">
      <c r="I311331" t="s">
        <v>224</v>
      </c>
      <c r="J311331" t="s">
        <v>224</v>
      </c>
      <c r="K311331" t="s">
        <v>224</v>
      </c>
      <c r="L311331" t="s">
        <v>224</v>
      </c>
      <c r="M311331" t="s">
        <v>224</v>
      </c>
      <c r="N311331" t="s">
        <v>224</v>
      </c>
      <c r="O311331" t="s">
        <v>224</v>
      </c>
      <c r="Y311331" t="s">
        <v>224</v>
      </c>
      <c r="Z311331" t="s">
        <v>224</v>
      </c>
      <c r="AA311331" t="s">
        <v>224</v>
      </c>
      <c r="AB311331" t="s">
        <v>224</v>
      </c>
      <c r="AC311331">
        <v>0</v>
      </c>
      <c r="AD311331">
        <v>0</v>
      </c>
      <c r="AE311331">
        <v>0</v>
      </c>
      <c r="AF311331">
        <v>1</v>
      </c>
    </row>
    <row r="311332" spans="9:32" x14ac:dyDescent="0.25">
      <c r="I311332" t="s">
        <v>224</v>
      </c>
      <c r="J311332" t="s">
        <v>224</v>
      </c>
      <c r="K311332" t="s">
        <v>224</v>
      </c>
      <c r="L311332" t="s">
        <v>224</v>
      </c>
      <c r="M311332" t="s">
        <v>224</v>
      </c>
      <c r="N311332" t="s">
        <v>224</v>
      </c>
      <c r="O311332" t="s">
        <v>224</v>
      </c>
      <c r="Y311332" t="s">
        <v>224</v>
      </c>
      <c r="Z311332" t="s">
        <v>224</v>
      </c>
      <c r="AA311332" t="s">
        <v>224</v>
      </c>
      <c r="AB311332" t="s">
        <v>224</v>
      </c>
      <c r="AC311332">
        <v>0</v>
      </c>
      <c r="AD311332">
        <v>0</v>
      </c>
      <c r="AE311332">
        <v>0</v>
      </c>
      <c r="AF311332">
        <v>1</v>
      </c>
    </row>
    <row r="311333" spans="9:32" x14ac:dyDescent="0.25">
      <c r="I311333" t="s">
        <v>224</v>
      </c>
      <c r="J311333" t="s">
        <v>224</v>
      </c>
      <c r="K311333" t="s">
        <v>224</v>
      </c>
      <c r="L311333" t="s">
        <v>224</v>
      </c>
      <c r="M311333" t="s">
        <v>224</v>
      </c>
      <c r="N311333" t="s">
        <v>224</v>
      </c>
      <c r="O311333" t="s">
        <v>224</v>
      </c>
      <c r="Y311333" t="s">
        <v>224</v>
      </c>
      <c r="Z311333" t="s">
        <v>224</v>
      </c>
      <c r="AA311333" t="s">
        <v>224</v>
      </c>
      <c r="AB311333" t="s">
        <v>224</v>
      </c>
      <c r="AC311333">
        <v>0</v>
      </c>
      <c r="AD311333">
        <v>0</v>
      </c>
      <c r="AE311333">
        <v>0</v>
      </c>
      <c r="AF311333">
        <v>1</v>
      </c>
    </row>
    <row r="311334" spans="9:32" x14ac:dyDescent="0.25">
      <c r="I311334" t="s">
        <v>224</v>
      </c>
      <c r="J311334" t="s">
        <v>224</v>
      </c>
      <c r="K311334" t="s">
        <v>224</v>
      </c>
      <c r="L311334" t="s">
        <v>224</v>
      </c>
      <c r="M311334" t="s">
        <v>224</v>
      </c>
      <c r="N311334" t="s">
        <v>224</v>
      </c>
      <c r="O311334" t="s">
        <v>224</v>
      </c>
      <c r="Y311334" t="s">
        <v>224</v>
      </c>
      <c r="Z311334" t="s">
        <v>224</v>
      </c>
      <c r="AA311334" t="s">
        <v>224</v>
      </c>
      <c r="AB311334" t="s">
        <v>224</v>
      </c>
      <c r="AC311334">
        <v>0</v>
      </c>
      <c r="AD311334">
        <v>0</v>
      </c>
      <c r="AE311334">
        <v>0</v>
      </c>
      <c r="AF311334">
        <v>1</v>
      </c>
    </row>
    <row r="311335" spans="9:32" x14ac:dyDescent="0.25">
      <c r="I311335" t="s">
        <v>224</v>
      </c>
      <c r="J311335" t="s">
        <v>224</v>
      </c>
      <c r="K311335" t="s">
        <v>224</v>
      </c>
      <c r="L311335" t="s">
        <v>224</v>
      </c>
      <c r="M311335" t="s">
        <v>224</v>
      </c>
      <c r="N311335" t="s">
        <v>224</v>
      </c>
      <c r="O311335" t="s">
        <v>224</v>
      </c>
      <c r="Y311335" t="s">
        <v>224</v>
      </c>
      <c r="Z311335" t="s">
        <v>224</v>
      </c>
      <c r="AA311335" t="s">
        <v>224</v>
      </c>
      <c r="AB311335" t="s">
        <v>224</v>
      </c>
      <c r="AC311335">
        <v>0</v>
      </c>
      <c r="AD311335">
        <v>0</v>
      </c>
      <c r="AE311335">
        <v>0</v>
      </c>
      <c r="AF311335">
        <v>1</v>
      </c>
    </row>
    <row r="311336" spans="9:32" x14ac:dyDescent="0.25">
      <c r="I311336" t="s">
        <v>224</v>
      </c>
      <c r="J311336" t="s">
        <v>224</v>
      </c>
      <c r="K311336" t="s">
        <v>224</v>
      </c>
      <c r="L311336" t="s">
        <v>224</v>
      </c>
      <c r="M311336" t="s">
        <v>224</v>
      </c>
      <c r="N311336" t="s">
        <v>224</v>
      </c>
      <c r="O311336" t="s">
        <v>224</v>
      </c>
      <c r="Y311336" t="s">
        <v>224</v>
      </c>
      <c r="Z311336" t="s">
        <v>224</v>
      </c>
      <c r="AA311336" t="s">
        <v>224</v>
      </c>
      <c r="AB311336" t="s">
        <v>224</v>
      </c>
      <c r="AC311336">
        <v>0</v>
      </c>
      <c r="AD311336">
        <v>0</v>
      </c>
      <c r="AE311336">
        <v>0</v>
      </c>
      <c r="AF311336">
        <v>1</v>
      </c>
    </row>
    <row r="311337" spans="9:32" x14ac:dyDescent="0.25">
      <c r="I311337" t="s">
        <v>224</v>
      </c>
      <c r="J311337" t="s">
        <v>224</v>
      </c>
      <c r="K311337" t="s">
        <v>224</v>
      </c>
      <c r="L311337" t="s">
        <v>224</v>
      </c>
      <c r="M311337" t="s">
        <v>224</v>
      </c>
      <c r="N311337" t="s">
        <v>224</v>
      </c>
      <c r="O311337" t="s">
        <v>224</v>
      </c>
      <c r="Y311337" t="s">
        <v>224</v>
      </c>
      <c r="Z311337" t="s">
        <v>224</v>
      </c>
      <c r="AA311337" t="s">
        <v>224</v>
      </c>
      <c r="AB311337" t="s">
        <v>224</v>
      </c>
      <c r="AC311337">
        <v>0</v>
      </c>
      <c r="AD311337">
        <v>1</v>
      </c>
      <c r="AE311337">
        <v>1</v>
      </c>
      <c r="AF311337">
        <v>0</v>
      </c>
    </row>
    <row r="311338" spans="9:32" x14ac:dyDescent="0.25">
      <c r="I311338" t="s">
        <v>224</v>
      </c>
      <c r="J311338" t="s">
        <v>224</v>
      </c>
      <c r="K311338" t="s">
        <v>224</v>
      </c>
      <c r="L311338" t="s">
        <v>224</v>
      </c>
      <c r="M311338" t="s">
        <v>224</v>
      </c>
      <c r="N311338" t="s">
        <v>224</v>
      </c>
      <c r="O311338" t="s">
        <v>224</v>
      </c>
      <c r="Y311338" t="s">
        <v>224</v>
      </c>
      <c r="Z311338" t="s">
        <v>224</v>
      </c>
      <c r="AA311338" t="s">
        <v>224</v>
      </c>
      <c r="AB311338" t="s">
        <v>224</v>
      </c>
      <c r="AC311338">
        <v>0</v>
      </c>
      <c r="AD311338">
        <v>1</v>
      </c>
      <c r="AE311338">
        <v>1</v>
      </c>
      <c r="AF311338">
        <v>0</v>
      </c>
    </row>
    <row r="311339" spans="9:32" x14ac:dyDescent="0.25">
      <c r="I311339" t="s">
        <v>224</v>
      </c>
      <c r="J311339" t="s">
        <v>224</v>
      </c>
      <c r="K311339" t="s">
        <v>224</v>
      </c>
      <c r="L311339" t="s">
        <v>224</v>
      </c>
      <c r="M311339" t="s">
        <v>224</v>
      </c>
      <c r="N311339" t="s">
        <v>224</v>
      </c>
      <c r="O311339" t="s">
        <v>224</v>
      </c>
      <c r="Y311339" t="s">
        <v>224</v>
      </c>
      <c r="Z311339" t="s">
        <v>224</v>
      </c>
      <c r="AA311339" t="s">
        <v>224</v>
      </c>
      <c r="AB311339" t="s">
        <v>224</v>
      </c>
      <c r="AC311339">
        <v>0</v>
      </c>
      <c r="AD311339">
        <v>1</v>
      </c>
      <c r="AE311339">
        <v>1</v>
      </c>
      <c r="AF311339">
        <v>0</v>
      </c>
    </row>
    <row r="311340" spans="9:32" x14ac:dyDescent="0.25">
      <c r="I311340" t="s">
        <v>224</v>
      </c>
      <c r="J311340" t="s">
        <v>224</v>
      </c>
      <c r="K311340" t="s">
        <v>224</v>
      </c>
      <c r="L311340" t="s">
        <v>224</v>
      </c>
      <c r="M311340" t="s">
        <v>224</v>
      </c>
      <c r="N311340" t="s">
        <v>224</v>
      </c>
      <c r="O311340" t="s">
        <v>224</v>
      </c>
      <c r="Y311340" t="s">
        <v>224</v>
      </c>
      <c r="Z311340" t="s">
        <v>224</v>
      </c>
      <c r="AA311340" t="s">
        <v>224</v>
      </c>
      <c r="AB311340" t="s">
        <v>224</v>
      </c>
      <c r="AC311340">
        <v>0</v>
      </c>
      <c r="AD311340">
        <v>1</v>
      </c>
      <c r="AE311340">
        <v>1</v>
      </c>
      <c r="AF311340">
        <v>0</v>
      </c>
    </row>
    <row r="311341" spans="9:32" x14ac:dyDescent="0.25">
      <c r="I311341" t="s">
        <v>224</v>
      </c>
      <c r="J311341" t="s">
        <v>224</v>
      </c>
      <c r="K311341" t="s">
        <v>224</v>
      </c>
      <c r="L311341" t="s">
        <v>224</v>
      </c>
      <c r="M311341" t="s">
        <v>224</v>
      </c>
      <c r="N311341" t="s">
        <v>224</v>
      </c>
      <c r="O311341" t="s">
        <v>224</v>
      </c>
      <c r="Y311341" t="s">
        <v>224</v>
      </c>
      <c r="Z311341" t="s">
        <v>224</v>
      </c>
      <c r="AA311341" t="s">
        <v>224</v>
      </c>
      <c r="AB311341" t="s">
        <v>224</v>
      </c>
      <c r="AC311341">
        <v>0</v>
      </c>
      <c r="AD311341">
        <v>1</v>
      </c>
      <c r="AE311341">
        <v>1</v>
      </c>
      <c r="AF311341">
        <v>0</v>
      </c>
    </row>
    <row r="311342" spans="9:32" x14ac:dyDescent="0.25">
      <c r="I311342" t="s">
        <v>224</v>
      </c>
      <c r="J311342" t="s">
        <v>224</v>
      </c>
      <c r="K311342" t="s">
        <v>224</v>
      </c>
      <c r="L311342" t="s">
        <v>224</v>
      </c>
      <c r="M311342" t="s">
        <v>224</v>
      </c>
      <c r="N311342" t="s">
        <v>224</v>
      </c>
      <c r="O311342" t="s">
        <v>224</v>
      </c>
      <c r="Y311342" t="s">
        <v>224</v>
      </c>
      <c r="Z311342" t="s">
        <v>224</v>
      </c>
      <c r="AA311342" t="s">
        <v>224</v>
      </c>
      <c r="AB311342" t="s">
        <v>224</v>
      </c>
      <c r="AC311342">
        <v>0</v>
      </c>
      <c r="AD311342">
        <v>1</v>
      </c>
      <c r="AE311342">
        <v>1</v>
      </c>
      <c r="AF311342">
        <v>0</v>
      </c>
    </row>
    <row r="311343" spans="9:32" x14ac:dyDescent="0.25">
      <c r="I311343" t="s">
        <v>224</v>
      </c>
      <c r="J311343" t="s">
        <v>224</v>
      </c>
      <c r="K311343" t="s">
        <v>224</v>
      </c>
      <c r="L311343" t="s">
        <v>224</v>
      </c>
      <c r="M311343" t="s">
        <v>224</v>
      </c>
      <c r="N311343" t="s">
        <v>224</v>
      </c>
      <c r="O311343" t="s">
        <v>224</v>
      </c>
      <c r="Y311343" t="s">
        <v>224</v>
      </c>
      <c r="Z311343" t="s">
        <v>224</v>
      </c>
      <c r="AA311343" t="s">
        <v>224</v>
      </c>
      <c r="AB311343" t="s">
        <v>224</v>
      </c>
      <c r="AC311343">
        <v>0</v>
      </c>
      <c r="AD311343">
        <v>1</v>
      </c>
      <c r="AE311343">
        <v>1</v>
      </c>
      <c r="AF311343">
        <v>0</v>
      </c>
    </row>
    <row r="311344" spans="9:32" x14ac:dyDescent="0.25">
      <c r="I311344" t="s">
        <v>224</v>
      </c>
      <c r="J311344" t="s">
        <v>224</v>
      </c>
      <c r="K311344" t="s">
        <v>224</v>
      </c>
      <c r="L311344" t="s">
        <v>224</v>
      </c>
      <c r="M311344" t="s">
        <v>224</v>
      </c>
      <c r="N311344" t="s">
        <v>224</v>
      </c>
      <c r="O311344" t="s">
        <v>224</v>
      </c>
      <c r="Y311344" t="s">
        <v>224</v>
      </c>
      <c r="Z311344" t="s">
        <v>224</v>
      </c>
      <c r="AA311344">
        <v>1</v>
      </c>
      <c r="AB311344" t="s">
        <v>224</v>
      </c>
      <c r="AC311344">
        <v>1</v>
      </c>
      <c r="AD311344">
        <v>1</v>
      </c>
      <c r="AE311344">
        <v>0</v>
      </c>
      <c r="AF311344">
        <v>0</v>
      </c>
    </row>
    <row r="311345" spans="9:32" x14ac:dyDescent="0.25">
      <c r="I311345" t="s">
        <v>224</v>
      </c>
      <c r="J311345" t="s">
        <v>224</v>
      </c>
      <c r="K311345" t="s">
        <v>224</v>
      </c>
      <c r="L311345" t="s">
        <v>224</v>
      </c>
      <c r="M311345" t="s">
        <v>224</v>
      </c>
      <c r="N311345" t="s">
        <v>224</v>
      </c>
      <c r="O311345" t="s">
        <v>224</v>
      </c>
      <c r="Y311345" t="s">
        <v>224</v>
      </c>
      <c r="Z311345" t="s">
        <v>224</v>
      </c>
      <c r="AA311345">
        <v>1</v>
      </c>
      <c r="AB311345" t="s">
        <v>224</v>
      </c>
      <c r="AC311345">
        <v>1</v>
      </c>
      <c r="AD311345">
        <v>1</v>
      </c>
      <c r="AE311345">
        <v>0</v>
      </c>
      <c r="AF311345">
        <v>0</v>
      </c>
    </row>
    <row r="311346" spans="9:32" x14ac:dyDescent="0.25">
      <c r="I311346" t="s">
        <v>224</v>
      </c>
      <c r="J311346" t="s">
        <v>224</v>
      </c>
      <c r="K311346" t="s">
        <v>224</v>
      </c>
      <c r="L311346" t="s">
        <v>224</v>
      </c>
      <c r="M311346" t="s">
        <v>224</v>
      </c>
      <c r="N311346" t="s">
        <v>224</v>
      </c>
      <c r="O311346" t="s">
        <v>224</v>
      </c>
      <c r="Y311346">
        <v>1</v>
      </c>
      <c r="Z311346">
        <v>0</v>
      </c>
      <c r="AA311346">
        <v>0</v>
      </c>
      <c r="AB311346">
        <v>1</v>
      </c>
      <c r="AC311346" t="s">
        <v>224</v>
      </c>
      <c r="AD311346" t="s">
        <v>224</v>
      </c>
      <c r="AE311346" t="s">
        <v>224</v>
      </c>
      <c r="AF311346" t="s">
        <v>224</v>
      </c>
    </row>
    <row r="311347" spans="9:32" x14ac:dyDescent="0.25">
      <c r="I311347" t="s">
        <v>224</v>
      </c>
      <c r="J311347" t="s">
        <v>224</v>
      </c>
      <c r="K311347" t="s">
        <v>224</v>
      </c>
      <c r="L311347" t="s">
        <v>224</v>
      </c>
      <c r="M311347" t="s">
        <v>224</v>
      </c>
      <c r="N311347" t="s">
        <v>224</v>
      </c>
      <c r="O311347" t="s">
        <v>224</v>
      </c>
      <c r="Y311347">
        <v>1</v>
      </c>
      <c r="Z311347">
        <v>0</v>
      </c>
      <c r="AA311347">
        <v>0</v>
      </c>
      <c r="AB311347">
        <v>0</v>
      </c>
      <c r="AC311347" t="s">
        <v>224</v>
      </c>
      <c r="AD311347" t="s">
        <v>224</v>
      </c>
      <c r="AE311347" t="s">
        <v>224</v>
      </c>
      <c r="AF311347" t="s">
        <v>224</v>
      </c>
    </row>
    <row r="311348" spans="9:32" x14ac:dyDescent="0.25">
      <c r="I311348" t="s">
        <v>224</v>
      </c>
      <c r="J311348" t="s">
        <v>224</v>
      </c>
      <c r="K311348" t="s">
        <v>224</v>
      </c>
      <c r="L311348" t="s">
        <v>224</v>
      </c>
      <c r="M311348" t="s">
        <v>224</v>
      </c>
      <c r="N311348" t="s">
        <v>224</v>
      </c>
      <c r="O311348" t="s">
        <v>224</v>
      </c>
      <c r="Y311348">
        <v>1</v>
      </c>
      <c r="Z311348">
        <v>0</v>
      </c>
      <c r="AA311348">
        <v>0</v>
      </c>
      <c r="AB311348">
        <v>0</v>
      </c>
      <c r="AC311348" t="s">
        <v>224</v>
      </c>
      <c r="AD311348" t="s">
        <v>224</v>
      </c>
      <c r="AE311348" t="s">
        <v>224</v>
      </c>
      <c r="AF311348" t="s">
        <v>224</v>
      </c>
    </row>
    <row r="311349" spans="9:32" x14ac:dyDescent="0.25">
      <c r="I311349">
        <v>1</v>
      </c>
      <c r="J311349">
        <v>0</v>
      </c>
      <c r="K311349">
        <v>0</v>
      </c>
      <c r="L311349">
        <v>0</v>
      </c>
      <c r="M311349">
        <v>1</v>
      </c>
      <c r="N311349">
        <v>0</v>
      </c>
      <c r="O311349">
        <v>0</v>
      </c>
      <c r="Y311349">
        <v>0</v>
      </c>
      <c r="Z311349">
        <v>1</v>
      </c>
      <c r="AA311349">
        <v>0</v>
      </c>
      <c r="AB311349">
        <v>1</v>
      </c>
      <c r="AC311349" t="s">
        <v>224</v>
      </c>
      <c r="AD311349" t="s">
        <v>224</v>
      </c>
      <c r="AE311349" t="s">
        <v>224</v>
      </c>
      <c r="AF311349" t="s">
        <v>224</v>
      </c>
    </row>
    <row r="311350" spans="9:32" x14ac:dyDescent="0.25">
      <c r="I311350">
        <v>0</v>
      </c>
      <c r="J311350">
        <v>1</v>
      </c>
      <c r="K311350">
        <v>0</v>
      </c>
      <c r="L311350">
        <v>0</v>
      </c>
      <c r="M311350">
        <v>0</v>
      </c>
      <c r="N311350">
        <v>1</v>
      </c>
      <c r="O311350">
        <v>0</v>
      </c>
      <c r="Y311350">
        <v>0</v>
      </c>
      <c r="Z311350">
        <v>1</v>
      </c>
      <c r="AA311350">
        <v>0</v>
      </c>
      <c r="AB311350">
        <v>0</v>
      </c>
      <c r="AC311350" t="s">
        <v>224</v>
      </c>
      <c r="AD311350" t="s">
        <v>224</v>
      </c>
      <c r="AE311350" t="s">
        <v>224</v>
      </c>
      <c r="AF311350" t="s">
        <v>224</v>
      </c>
    </row>
    <row r="311351" spans="9:32" x14ac:dyDescent="0.25">
      <c r="I311351">
        <v>0</v>
      </c>
      <c r="J311351">
        <v>0</v>
      </c>
      <c r="K311351">
        <v>1</v>
      </c>
      <c r="L311351">
        <v>0</v>
      </c>
      <c r="M311351">
        <v>0</v>
      </c>
      <c r="N311351">
        <v>0</v>
      </c>
      <c r="O311351">
        <v>1</v>
      </c>
      <c r="Y311351">
        <v>0</v>
      </c>
      <c r="Z311351">
        <v>1</v>
      </c>
      <c r="AA311351">
        <v>0</v>
      </c>
      <c r="AB311351">
        <v>0</v>
      </c>
      <c r="AC311351" t="s">
        <v>224</v>
      </c>
      <c r="AD311351" t="s">
        <v>224</v>
      </c>
      <c r="AE311351" t="s">
        <v>224</v>
      </c>
      <c r="AF311351" t="s">
        <v>224</v>
      </c>
    </row>
    <row r="327681" spans="9:32" ht="18.75" x14ac:dyDescent="0.3">
      <c r="I327681" s="13" t="s">
        <v>187</v>
      </c>
      <c r="J327681" s="13" t="s">
        <v>188</v>
      </c>
      <c r="K327681" s="13" t="s">
        <v>189</v>
      </c>
      <c r="L327681" s="13" t="s">
        <v>190</v>
      </c>
      <c r="M327681" s="13" t="s">
        <v>191</v>
      </c>
      <c r="N327681" s="13" t="s">
        <v>192</v>
      </c>
      <c r="O327681" s="13" t="s">
        <v>193</v>
      </c>
      <c r="Y327681" s="13" t="s">
        <v>201</v>
      </c>
      <c r="Z327681" s="13" t="s">
        <v>202</v>
      </c>
      <c r="AA327681" s="13" t="s">
        <v>203</v>
      </c>
      <c r="AB327681" s="13" t="s">
        <v>204</v>
      </c>
      <c r="AC327681" s="13" t="s">
        <v>226</v>
      </c>
      <c r="AD327681" s="13" t="s">
        <v>206</v>
      </c>
      <c r="AE327681" s="13" t="s">
        <v>207</v>
      </c>
      <c r="AF327681" s="13" t="s">
        <v>208</v>
      </c>
    </row>
    <row r="327682" spans="9:32" ht="18.75" x14ac:dyDescent="0.3">
      <c r="I327682" s="14"/>
      <c r="J327682" s="14"/>
      <c r="K327682" s="14"/>
      <c r="L327682" s="14"/>
      <c r="M327682" s="14"/>
      <c r="N327682" s="14"/>
      <c r="O327682" s="14"/>
      <c r="Y327682" s="14"/>
      <c r="Z327682" s="14"/>
      <c r="AA327682" s="14"/>
      <c r="AB327682" s="14"/>
      <c r="AC327682" s="14"/>
      <c r="AD327682" s="14"/>
      <c r="AE327682" s="14"/>
      <c r="AF327682" s="14"/>
    </row>
    <row r="327683" spans="9:32" ht="18.75" x14ac:dyDescent="0.3">
      <c r="I327683" s="14"/>
      <c r="J327683" s="14"/>
      <c r="K327683" s="14"/>
      <c r="L327683" s="14"/>
      <c r="M327683" s="14"/>
      <c r="N327683" s="14"/>
      <c r="O327683" s="14"/>
      <c r="Y327683" s="14"/>
      <c r="Z327683" s="14"/>
      <c r="AA327683" s="14"/>
      <c r="AB327683" s="14"/>
      <c r="AC327683" s="14"/>
      <c r="AD327683" s="14"/>
      <c r="AE327683" s="14"/>
      <c r="AF327683" s="14"/>
    </row>
    <row r="327684" spans="9:32" x14ac:dyDescent="0.25">
      <c r="I327684" t="s">
        <v>224</v>
      </c>
      <c r="J327684" t="s">
        <v>224</v>
      </c>
      <c r="K327684" t="s">
        <v>224</v>
      </c>
      <c r="L327684" t="s">
        <v>224</v>
      </c>
      <c r="M327684" t="s">
        <v>224</v>
      </c>
      <c r="N327684" t="s">
        <v>224</v>
      </c>
      <c r="O327684" t="s">
        <v>224</v>
      </c>
      <c r="Y327684" t="s">
        <v>224</v>
      </c>
      <c r="Z327684" t="s">
        <v>224</v>
      </c>
      <c r="AA327684" t="s">
        <v>224</v>
      </c>
      <c r="AB327684" t="s">
        <v>224</v>
      </c>
      <c r="AC327684" t="s">
        <v>224</v>
      </c>
      <c r="AD327684" t="s">
        <v>224</v>
      </c>
      <c r="AE327684" t="s">
        <v>224</v>
      </c>
      <c r="AF327684" t="s">
        <v>224</v>
      </c>
    </row>
    <row r="327685" spans="9:32" x14ac:dyDescent="0.25">
      <c r="I327685" t="s">
        <v>224</v>
      </c>
      <c r="J327685" t="s">
        <v>224</v>
      </c>
      <c r="K327685" t="s">
        <v>224</v>
      </c>
      <c r="L327685" t="s">
        <v>224</v>
      </c>
      <c r="M327685" t="s">
        <v>224</v>
      </c>
      <c r="N327685" t="s">
        <v>224</v>
      </c>
      <c r="O327685" t="s">
        <v>224</v>
      </c>
      <c r="Y327685" t="s">
        <v>224</v>
      </c>
      <c r="Z327685" t="s">
        <v>224</v>
      </c>
      <c r="AA327685" t="s">
        <v>224</v>
      </c>
      <c r="AB327685" t="s">
        <v>224</v>
      </c>
      <c r="AC327685">
        <v>0</v>
      </c>
      <c r="AD327685">
        <v>0</v>
      </c>
      <c r="AE327685">
        <v>0</v>
      </c>
      <c r="AF327685">
        <v>1</v>
      </c>
    </row>
    <row r="327686" spans="9:32" x14ac:dyDescent="0.25">
      <c r="I327686" t="s">
        <v>224</v>
      </c>
      <c r="J327686" t="s">
        <v>224</v>
      </c>
      <c r="K327686" t="s">
        <v>224</v>
      </c>
      <c r="L327686" t="s">
        <v>224</v>
      </c>
      <c r="M327686" t="s">
        <v>224</v>
      </c>
      <c r="N327686" t="s">
        <v>224</v>
      </c>
      <c r="O327686" t="s">
        <v>224</v>
      </c>
      <c r="Y327686" t="s">
        <v>224</v>
      </c>
      <c r="Z327686" t="s">
        <v>224</v>
      </c>
      <c r="AA327686" t="s">
        <v>224</v>
      </c>
      <c r="AB327686" t="s">
        <v>224</v>
      </c>
      <c r="AC327686">
        <v>0</v>
      </c>
      <c r="AD327686">
        <v>0</v>
      </c>
      <c r="AE327686">
        <v>0</v>
      </c>
      <c r="AF327686">
        <v>1</v>
      </c>
    </row>
    <row r="327687" spans="9:32" x14ac:dyDescent="0.25">
      <c r="I327687" t="s">
        <v>224</v>
      </c>
      <c r="J327687" t="s">
        <v>224</v>
      </c>
      <c r="K327687" t="s">
        <v>224</v>
      </c>
      <c r="L327687" t="s">
        <v>224</v>
      </c>
      <c r="M327687" t="s">
        <v>224</v>
      </c>
      <c r="N327687" t="s">
        <v>224</v>
      </c>
      <c r="O327687" t="s">
        <v>224</v>
      </c>
      <c r="Y327687" t="s">
        <v>224</v>
      </c>
      <c r="Z327687" t="s">
        <v>224</v>
      </c>
      <c r="AA327687" t="s">
        <v>224</v>
      </c>
      <c r="AB327687" t="s">
        <v>224</v>
      </c>
      <c r="AC327687">
        <v>0</v>
      </c>
      <c r="AD327687">
        <v>0</v>
      </c>
      <c r="AE327687">
        <v>0</v>
      </c>
      <c r="AF327687">
        <v>1</v>
      </c>
    </row>
    <row r="327688" spans="9:32" x14ac:dyDescent="0.25">
      <c r="I327688" t="s">
        <v>224</v>
      </c>
      <c r="J327688" t="s">
        <v>224</v>
      </c>
      <c r="K327688" t="s">
        <v>224</v>
      </c>
      <c r="L327688" t="s">
        <v>224</v>
      </c>
      <c r="M327688" t="s">
        <v>224</v>
      </c>
      <c r="N327688" t="s">
        <v>224</v>
      </c>
      <c r="O327688" t="s">
        <v>224</v>
      </c>
      <c r="Y327688" t="s">
        <v>224</v>
      </c>
      <c r="Z327688" t="s">
        <v>224</v>
      </c>
      <c r="AA327688" t="s">
        <v>224</v>
      </c>
      <c r="AB327688" t="s">
        <v>224</v>
      </c>
      <c r="AC327688">
        <v>0</v>
      </c>
      <c r="AD327688">
        <v>0</v>
      </c>
      <c r="AE327688">
        <v>0</v>
      </c>
      <c r="AF327688">
        <v>1</v>
      </c>
    </row>
    <row r="327689" spans="9:32" x14ac:dyDescent="0.25">
      <c r="I327689" t="s">
        <v>224</v>
      </c>
      <c r="J327689" t="s">
        <v>224</v>
      </c>
      <c r="K327689" t="s">
        <v>224</v>
      </c>
      <c r="L327689" t="s">
        <v>224</v>
      </c>
      <c r="M327689" t="s">
        <v>224</v>
      </c>
      <c r="N327689" t="s">
        <v>224</v>
      </c>
      <c r="O327689" t="s">
        <v>224</v>
      </c>
      <c r="Y327689" t="s">
        <v>224</v>
      </c>
      <c r="Z327689" t="s">
        <v>224</v>
      </c>
      <c r="AA327689" t="s">
        <v>224</v>
      </c>
      <c r="AB327689" t="s">
        <v>224</v>
      </c>
      <c r="AC327689">
        <v>0</v>
      </c>
      <c r="AD327689">
        <v>0</v>
      </c>
      <c r="AE327689">
        <v>0</v>
      </c>
      <c r="AF327689">
        <v>1</v>
      </c>
    </row>
    <row r="327690" spans="9:32" x14ac:dyDescent="0.25">
      <c r="I327690" t="s">
        <v>224</v>
      </c>
      <c r="J327690" t="s">
        <v>224</v>
      </c>
      <c r="K327690" t="s">
        <v>224</v>
      </c>
      <c r="L327690" t="s">
        <v>224</v>
      </c>
      <c r="M327690" t="s">
        <v>224</v>
      </c>
      <c r="N327690" t="s">
        <v>224</v>
      </c>
      <c r="O327690" t="s">
        <v>224</v>
      </c>
      <c r="Y327690" t="s">
        <v>224</v>
      </c>
      <c r="Z327690" t="s">
        <v>224</v>
      </c>
      <c r="AA327690" t="s">
        <v>224</v>
      </c>
      <c r="AB327690" t="s">
        <v>224</v>
      </c>
      <c r="AC327690">
        <v>0</v>
      </c>
      <c r="AD327690">
        <v>0</v>
      </c>
      <c r="AE327690">
        <v>0</v>
      </c>
      <c r="AF327690">
        <v>1</v>
      </c>
    </row>
    <row r="327691" spans="9:32" x14ac:dyDescent="0.25">
      <c r="I327691" t="s">
        <v>224</v>
      </c>
      <c r="J327691" t="s">
        <v>224</v>
      </c>
      <c r="K327691" t="s">
        <v>224</v>
      </c>
      <c r="L327691" t="s">
        <v>224</v>
      </c>
      <c r="M327691" t="s">
        <v>224</v>
      </c>
      <c r="N327691" t="s">
        <v>224</v>
      </c>
      <c r="O327691" t="s">
        <v>224</v>
      </c>
      <c r="Y327691" t="s">
        <v>224</v>
      </c>
      <c r="Z327691" t="s">
        <v>224</v>
      </c>
      <c r="AA327691" t="s">
        <v>224</v>
      </c>
      <c r="AB327691" t="s">
        <v>224</v>
      </c>
      <c r="AC327691">
        <v>0</v>
      </c>
      <c r="AD327691">
        <v>0</v>
      </c>
      <c r="AE327691">
        <v>0</v>
      </c>
      <c r="AF327691">
        <v>1</v>
      </c>
    </row>
    <row r="327692" spans="9:32" x14ac:dyDescent="0.25">
      <c r="I327692" t="s">
        <v>224</v>
      </c>
      <c r="J327692" t="s">
        <v>224</v>
      </c>
      <c r="K327692" t="s">
        <v>224</v>
      </c>
      <c r="L327692" t="s">
        <v>224</v>
      </c>
      <c r="M327692" t="s">
        <v>224</v>
      </c>
      <c r="N327692" t="s">
        <v>224</v>
      </c>
      <c r="O327692" t="s">
        <v>224</v>
      </c>
      <c r="Y327692" t="s">
        <v>224</v>
      </c>
      <c r="Z327692" t="s">
        <v>224</v>
      </c>
      <c r="AA327692" t="s">
        <v>224</v>
      </c>
      <c r="AB327692" t="s">
        <v>224</v>
      </c>
      <c r="AC327692">
        <v>0</v>
      </c>
      <c r="AD327692">
        <v>0</v>
      </c>
      <c r="AE327692">
        <v>0</v>
      </c>
      <c r="AF327692">
        <v>1</v>
      </c>
    </row>
    <row r="327693" spans="9:32" x14ac:dyDescent="0.25">
      <c r="I327693" t="s">
        <v>224</v>
      </c>
      <c r="J327693" t="s">
        <v>224</v>
      </c>
      <c r="K327693" t="s">
        <v>224</v>
      </c>
      <c r="L327693" t="s">
        <v>224</v>
      </c>
      <c r="M327693" t="s">
        <v>224</v>
      </c>
      <c r="N327693" t="s">
        <v>224</v>
      </c>
      <c r="O327693" t="s">
        <v>224</v>
      </c>
      <c r="Y327693" t="s">
        <v>224</v>
      </c>
      <c r="Z327693" t="s">
        <v>224</v>
      </c>
      <c r="AA327693" t="s">
        <v>224</v>
      </c>
      <c r="AB327693" t="s">
        <v>224</v>
      </c>
      <c r="AC327693">
        <v>0</v>
      </c>
      <c r="AD327693">
        <v>0</v>
      </c>
      <c r="AE327693">
        <v>0</v>
      </c>
      <c r="AF327693">
        <v>1</v>
      </c>
    </row>
    <row r="327694" spans="9:32" x14ac:dyDescent="0.25">
      <c r="I327694" t="s">
        <v>224</v>
      </c>
      <c r="J327694" t="s">
        <v>224</v>
      </c>
      <c r="K327694" t="s">
        <v>224</v>
      </c>
      <c r="L327694" t="s">
        <v>224</v>
      </c>
      <c r="M327694" t="s">
        <v>224</v>
      </c>
      <c r="N327694" t="s">
        <v>224</v>
      </c>
      <c r="O327694" t="s">
        <v>224</v>
      </c>
      <c r="Y327694" t="s">
        <v>224</v>
      </c>
      <c r="Z327694" t="s">
        <v>224</v>
      </c>
      <c r="AA327694" t="s">
        <v>224</v>
      </c>
      <c r="AB327694" t="s">
        <v>224</v>
      </c>
      <c r="AC327694">
        <v>0</v>
      </c>
      <c r="AD327694">
        <v>0</v>
      </c>
      <c r="AE327694">
        <v>0</v>
      </c>
      <c r="AF327694">
        <v>1</v>
      </c>
    </row>
    <row r="327695" spans="9:32" x14ac:dyDescent="0.25">
      <c r="I327695" t="s">
        <v>224</v>
      </c>
      <c r="J327695" t="s">
        <v>224</v>
      </c>
      <c r="K327695" t="s">
        <v>224</v>
      </c>
      <c r="L327695" t="s">
        <v>224</v>
      </c>
      <c r="M327695" t="s">
        <v>224</v>
      </c>
      <c r="N327695" t="s">
        <v>224</v>
      </c>
      <c r="O327695" t="s">
        <v>224</v>
      </c>
      <c r="Y327695" t="s">
        <v>224</v>
      </c>
      <c r="Z327695" t="s">
        <v>224</v>
      </c>
      <c r="AA327695" t="s">
        <v>224</v>
      </c>
      <c r="AB327695" t="s">
        <v>224</v>
      </c>
      <c r="AC327695">
        <v>0</v>
      </c>
      <c r="AD327695">
        <v>1</v>
      </c>
      <c r="AE327695">
        <v>1</v>
      </c>
      <c r="AF327695">
        <v>0</v>
      </c>
    </row>
    <row r="327696" spans="9:32" x14ac:dyDescent="0.25">
      <c r="I327696" t="s">
        <v>224</v>
      </c>
      <c r="J327696" t="s">
        <v>224</v>
      </c>
      <c r="K327696" t="s">
        <v>224</v>
      </c>
      <c r="L327696" t="s">
        <v>224</v>
      </c>
      <c r="M327696" t="s">
        <v>224</v>
      </c>
      <c r="N327696" t="s">
        <v>224</v>
      </c>
      <c r="O327696" t="s">
        <v>224</v>
      </c>
      <c r="Y327696" t="s">
        <v>224</v>
      </c>
      <c r="Z327696" t="s">
        <v>224</v>
      </c>
      <c r="AA327696" t="s">
        <v>224</v>
      </c>
      <c r="AB327696" t="s">
        <v>224</v>
      </c>
      <c r="AC327696">
        <v>0</v>
      </c>
      <c r="AD327696">
        <v>1</v>
      </c>
      <c r="AE327696">
        <v>1</v>
      </c>
      <c r="AF327696">
        <v>0</v>
      </c>
    </row>
    <row r="327697" spans="9:32" x14ac:dyDescent="0.25">
      <c r="I327697" t="s">
        <v>224</v>
      </c>
      <c r="J327697" t="s">
        <v>224</v>
      </c>
      <c r="K327697" t="s">
        <v>224</v>
      </c>
      <c r="L327697" t="s">
        <v>224</v>
      </c>
      <c r="M327697" t="s">
        <v>224</v>
      </c>
      <c r="N327697" t="s">
        <v>224</v>
      </c>
      <c r="O327697" t="s">
        <v>224</v>
      </c>
      <c r="Y327697" t="s">
        <v>224</v>
      </c>
      <c r="Z327697" t="s">
        <v>224</v>
      </c>
      <c r="AA327697" t="s">
        <v>224</v>
      </c>
      <c r="AB327697" t="s">
        <v>224</v>
      </c>
      <c r="AC327697">
        <v>0</v>
      </c>
      <c r="AD327697">
        <v>1</v>
      </c>
      <c r="AE327697">
        <v>1</v>
      </c>
      <c r="AF327697">
        <v>0</v>
      </c>
    </row>
    <row r="327698" spans="9:32" x14ac:dyDescent="0.25">
      <c r="I327698" t="s">
        <v>224</v>
      </c>
      <c r="J327698" t="s">
        <v>224</v>
      </c>
      <c r="K327698" t="s">
        <v>224</v>
      </c>
      <c r="L327698" t="s">
        <v>224</v>
      </c>
      <c r="M327698" t="s">
        <v>224</v>
      </c>
      <c r="N327698" t="s">
        <v>224</v>
      </c>
      <c r="O327698" t="s">
        <v>224</v>
      </c>
      <c r="Y327698" t="s">
        <v>224</v>
      </c>
      <c r="Z327698" t="s">
        <v>224</v>
      </c>
      <c r="AA327698" t="s">
        <v>224</v>
      </c>
      <c r="AB327698" t="s">
        <v>224</v>
      </c>
      <c r="AC327698">
        <v>0</v>
      </c>
      <c r="AD327698">
        <v>1</v>
      </c>
      <c r="AE327698">
        <v>1</v>
      </c>
      <c r="AF327698">
        <v>0</v>
      </c>
    </row>
    <row r="327699" spans="9:32" x14ac:dyDescent="0.25">
      <c r="I327699" t="s">
        <v>224</v>
      </c>
      <c r="J327699" t="s">
        <v>224</v>
      </c>
      <c r="K327699" t="s">
        <v>224</v>
      </c>
      <c r="L327699" t="s">
        <v>224</v>
      </c>
      <c r="M327699" t="s">
        <v>224</v>
      </c>
      <c r="N327699" t="s">
        <v>224</v>
      </c>
      <c r="O327699" t="s">
        <v>224</v>
      </c>
      <c r="Y327699" t="s">
        <v>224</v>
      </c>
      <c r="Z327699" t="s">
        <v>224</v>
      </c>
      <c r="AA327699" t="s">
        <v>224</v>
      </c>
      <c r="AB327699" t="s">
        <v>224</v>
      </c>
      <c r="AC327699">
        <v>0</v>
      </c>
      <c r="AD327699">
        <v>1</v>
      </c>
      <c r="AE327699">
        <v>1</v>
      </c>
      <c r="AF327699">
        <v>0</v>
      </c>
    </row>
    <row r="327700" spans="9:32" x14ac:dyDescent="0.25">
      <c r="I327700" t="s">
        <v>224</v>
      </c>
      <c r="J327700" t="s">
        <v>224</v>
      </c>
      <c r="K327700" t="s">
        <v>224</v>
      </c>
      <c r="L327700" t="s">
        <v>224</v>
      </c>
      <c r="M327700" t="s">
        <v>224</v>
      </c>
      <c r="N327700" t="s">
        <v>224</v>
      </c>
      <c r="O327700" t="s">
        <v>224</v>
      </c>
      <c r="Y327700" t="s">
        <v>224</v>
      </c>
      <c r="Z327700" t="s">
        <v>224</v>
      </c>
      <c r="AA327700" t="s">
        <v>224</v>
      </c>
      <c r="AB327700" t="s">
        <v>224</v>
      </c>
      <c r="AC327700">
        <v>0</v>
      </c>
      <c r="AD327700">
        <v>1</v>
      </c>
      <c r="AE327700">
        <v>1</v>
      </c>
      <c r="AF327700">
        <v>0</v>
      </c>
    </row>
    <row r="327701" spans="9:32" x14ac:dyDescent="0.25">
      <c r="I327701" t="s">
        <v>224</v>
      </c>
      <c r="J327701" t="s">
        <v>224</v>
      </c>
      <c r="K327701" t="s">
        <v>224</v>
      </c>
      <c r="L327701" t="s">
        <v>224</v>
      </c>
      <c r="M327701" t="s">
        <v>224</v>
      </c>
      <c r="N327701" t="s">
        <v>224</v>
      </c>
      <c r="O327701" t="s">
        <v>224</v>
      </c>
      <c r="Y327701" t="s">
        <v>224</v>
      </c>
      <c r="Z327701" t="s">
        <v>224</v>
      </c>
      <c r="AA327701" t="s">
        <v>224</v>
      </c>
      <c r="AB327701" t="s">
        <v>224</v>
      </c>
      <c r="AC327701">
        <v>0</v>
      </c>
      <c r="AD327701">
        <v>1</v>
      </c>
      <c r="AE327701">
        <v>1</v>
      </c>
      <c r="AF327701">
        <v>0</v>
      </c>
    </row>
    <row r="327702" spans="9:32" x14ac:dyDescent="0.25">
      <c r="I327702" t="s">
        <v>224</v>
      </c>
      <c r="J327702" t="s">
        <v>224</v>
      </c>
      <c r="K327702" t="s">
        <v>224</v>
      </c>
      <c r="L327702" t="s">
        <v>224</v>
      </c>
      <c r="M327702" t="s">
        <v>224</v>
      </c>
      <c r="N327702" t="s">
        <v>224</v>
      </c>
      <c r="O327702" t="s">
        <v>224</v>
      </c>
      <c r="Y327702" t="s">
        <v>224</v>
      </c>
      <c r="Z327702" t="s">
        <v>224</v>
      </c>
      <c r="AA327702">
        <v>1</v>
      </c>
      <c r="AB327702" t="s">
        <v>224</v>
      </c>
      <c r="AC327702">
        <v>1</v>
      </c>
      <c r="AD327702">
        <v>1</v>
      </c>
      <c r="AE327702">
        <v>0</v>
      </c>
      <c r="AF327702">
        <v>0</v>
      </c>
    </row>
    <row r="327703" spans="9:32" x14ac:dyDescent="0.25">
      <c r="I327703" t="s">
        <v>224</v>
      </c>
      <c r="J327703" t="s">
        <v>224</v>
      </c>
      <c r="K327703" t="s">
        <v>224</v>
      </c>
      <c r="L327703" t="s">
        <v>224</v>
      </c>
      <c r="M327703" t="s">
        <v>224</v>
      </c>
      <c r="N327703" t="s">
        <v>224</v>
      </c>
      <c r="O327703" t="s">
        <v>224</v>
      </c>
      <c r="Y327703" t="s">
        <v>224</v>
      </c>
      <c r="Z327703" t="s">
        <v>224</v>
      </c>
      <c r="AA327703">
        <v>1</v>
      </c>
      <c r="AB327703" t="s">
        <v>224</v>
      </c>
      <c r="AC327703">
        <v>1</v>
      </c>
      <c r="AD327703">
        <v>1</v>
      </c>
      <c r="AE327703">
        <v>0</v>
      </c>
      <c r="AF327703">
        <v>0</v>
      </c>
    </row>
    <row r="327704" spans="9:32" x14ac:dyDescent="0.25">
      <c r="I327704" t="s">
        <v>224</v>
      </c>
      <c r="J327704" t="s">
        <v>224</v>
      </c>
      <c r="K327704" t="s">
        <v>224</v>
      </c>
      <c r="L327704" t="s">
        <v>224</v>
      </c>
      <c r="M327704" t="s">
        <v>224</v>
      </c>
      <c r="N327704" t="s">
        <v>224</v>
      </c>
      <c r="O327704" t="s">
        <v>224</v>
      </c>
      <c r="Y327704">
        <v>1</v>
      </c>
      <c r="Z327704">
        <v>0</v>
      </c>
      <c r="AA327704">
        <v>0</v>
      </c>
      <c r="AB327704">
        <v>1</v>
      </c>
      <c r="AC327704" t="s">
        <v>224</v>
      </c>
      <c r="AD327704" t="s">
        <v>224</v>
      </c>
      <c r="AE327704" t="s">
        <v>224</v>
      </c>
      <c r="AF327704" t="s">
        <v>224</v>
      </c>
    </row>
    <row r="327705" spans="9:32" x14ac:dyDescent="0.25">
      <c r="I327705" t="s">
        <v>224</v>
      </c>
      <c r="J327705" t="s">
        <v>224</v>
      </c>
      <c r="K327705" t="s">
        <v>224</v>
      </c>
      <c r="L327705" t="s">
        <v>224</v>
      </c>
      <c r="M327705" t="s">
        <v>224</v>
      </c>
      <c r="N327705" t="s">
        <v>224</v>
      </c>
      <c r="O327705" t="s">
        <v>224</v>
      </c>
      <c r="Y327705">
        <v>1</v>
      </c>
      <c r="Z327705">
        <v>0</v>
      </c>
      <c r="AA327705">
        <v>0</v>
      </c>
      <c r="AB327705">
        <v>0</v>
      </c>
      <c r="AC327705" t="s">
        <v>224</v>
      </c>
      <c r="AD327705" t="s">
        <v>224</v>
      </c>
      <c r="AE327705" t="s">
        <v>224</v>
      </c>
      <c r="AF327705" t="s">
        <v>224</v>
      </c>
    </row>
    <row r="327706" spans="9:32" x14ac:dyDescent="0.25">
      <c r="I327706" t="s">
        <v>224</v>
      </c>
      <c r="J327706" t="s">
        <v>224</v>
      </c>
      <c r="K327706" t="s">
        <v>224</v>
      </c>
      <c r="L327706" t="s">
        <v>224</v>
      </c>
      <c r="M327706" t="s">
        <v>224</v>
      </c>
      <c r="N327706" t="s">
        <v>224</v>
      </c>
      <c r="O327706" t="s">
        <v>224</v>
      </c>
      <c r="Y327706">
        <v>1</v>
      </c>
      <c r="Z327706">
        <v>0</v>
      </c>
      <c r="AA327706">
        <v>0</v>
      </c>
      <c r="AB327706">
        <v>0</v>
      </c>
      <c r="AC327706" t="s">
        <v>224</v>
      </c>
      <c r="AD327706" t="s">
        <v>224</v>
      </c>
      <c r="AE327706" t="s">
        <v>224</v>
      </c>
      <c r="AF327706" t="s">
        <v>224</v>
      </c>
    </row>
    <row r="327707" spans="9:32" x14ac:dyDescent="0.25">
      <c r="I327707">
        <v>1</v>
      </c>
      <c r="J327707">
        <v>0</v>
      </c>
      <c r="K327707">
        <v>0</v>
      </c>
      <c r="L327707">
        <v>0</v>
      </c>
      <c r="M327707">
        <v>1</v>
      </c>
      <c r="N327707">
        <v>0</v>
      </c>
      <c r="O327707">
        <v>0</v>
      </c>
      <c r="Y327707">
        <v>0</v>
      </c>
      <c r="Z327707">
        <v>1</v>
      </c>
      <c r="AA327707">
        <v>0</v>
      </c>
      <c r="AB327707">
        <v>1</v>
      </c>
      <c r="AC327707" t="s">
        <v>224</v>
      </c>
      <c r="AD327707" t="s">
        <v>224</v>
      </c>
      <c r="AE327707" t="s">
        <v>224</v>
      </c>
      <c r="AF327707" t="s">
        <v>224</v>
      </c>
    </row>
    <row r="327708" spans="9:32" x14ac:dyDescent="0.25">
      <c r="I327708">
        <v>0</v>
      </c>
      <c r="J327708">
        <v>1</v>
      </c>
      <c r="K327708">
        <v>0</v>
      </c>
      <c r="L327708">
        <v>0</v>
      </c>
      <c r="M327708">
        <v>0</v>
      </c>
      <c r="N327708">
        <v>1</v>
      </c>
      <c r="O327708">
        <v>0</v>
      </c>
      <c r="Y327708">
        <v>0</v>
      </c>
      <c r="Z327708">
        <v>1</v>
      </c>
      <c r="AA327708">
        <v>0</v>
      </c>
      <c r="AB327708">
        <v>0</v>
      </c>
      <c r="AC327708" t="s">
        <v>224</v>
      </c>
      <c r="AD327708" t="s">
        <v>224</v>
      </c>
      <c r="AE327708" t="s">
        <v>224</v>
      </c>
      <c r="AF327708" t="s">
        <v>224</v>
      </c>
    </row>
    <row r="327709" spans="9:32" x14ac:dyDescent="0.25">
      <c r="I327709">
        <v>0</v>
      </c>
      <c r="J327709">
        <v>0</v>
      </c>
      <c r="K327709">
        <v>1</v>
      </c>
      <c r="L327709">
        <v>0</v>
      </c>
      <c r="M327709">
        <v>0</v>
      </c>
      <c r="N327709">
        <v>0</v>
      </c>
      <c r="O327709">
        <v>1</v>
      </c>
      <c r="Y327709">
        <v>0</v>
      </c>
      <c r="Z327709">
        <v>1</v>
      </c>
      <c r="AA327709">
        <v>0</v>
      </c>
      <c r="AB327709">
        <v>0</v>
      </c>
      <c r="AC327709" t="s">
        <v>224</v>
      </c>
      <c r="AD327709" t="s">
        <v>224</v>
      </c>
      <c r="AE327709" t="s">
        <v>224</v>
      </c>
      <c r="AF327709" t="s">
        <v>224</v>
      </c>
    </row>
    <row r="327711" spans="9:32" x14ac:dyDescent="0.25">
      <c r="I327711" t="s">
        <v>224</v>
      </c>
      <c r="J327711" t="s">
        <v>224</v>
      </c>
      <c r="K327711" t="s">
        <v>224</v>
      </c>
      <c r="L327711" t="s">
        <v>224</v>
      </c>
      <c r="M327711" t="s">
        <v>224</v>
      </c>
      <c r="N327711" t="s">
        <v>224</v>
      </c>
      <c r="O327711" t="s">
        <v>224</v>
      </c>
      <c r="Y327711" t="s">
        <v>224</v>
      </c>
      <c r="Z327711" t="s">
        <v>224</v>
      </c>
      <c r="AA327711" t="s">
        <v>224</v>
      </c>
      <c r="AB327711" t="s">
        <v>224</v>
      </c>
      <c r="AC327711">
        <v>0</v>
      </c>
      <c r="AD327711">
        <v>0</v>
      </c>
      <c r="AE327711">
        <v>0</v>
      </c>
      <c r="AF327711">
        <v>1</v>
      </c>
    </row>
    <row r="327712" spans="9:32" x14ac:dyDescent="0.25">
      <c r="I327712" t="s">
        <v>224</v>
      </c>
      <c r="J327712" t="s">
        <v>224</v>
      </c>
      <c r="K327712" t="s">
        <v>224</v>
      </c>
      <c r="L327712" t="s">
        <v>224</v>
      </c>
      <c r="M327712" t="s">
        <v>224</v>
      </c>
      <c r="N327712" t="s">
        <v>224</v>
      </c>
      <c r="O327712" t="s">
        <v>224</v>
      </c>
      <c r="Y327712" t="s">
        <v>224</v>
      </c>
      <c r="Z327712" t="s">
        <v>224</v>
      </c>
      <c r="AA327712" t="s">
        <v>224</v>
      </c>
      <c r="AB327712" t="s">
        <v>224</v>
      </c>
      <c r="AC327712">
        <v>0</v>
      </c>
      <c r="AD327712">
        <v>0</v>
      </c>
      <c r="AE327712">
        <v>0</v>
      </c>
      <c r="AF327712">
        <v>1</v>
      </c>
    </row>
    <row r="327713" spans="9:32" x14ac:dyDescent="0.25">
      <c r="I327713" t="s">
        <v>224</v>
      </c>
      <c r="J327713" t="s">
        <v>224</v>
      </c>
      <c r="K327713" t="s">
        <v>224</v>
      </c>
      <c r="L327713" t="s">
        <v>224</v>
      </c>
      <c r="M327713" t="s">
        <v>224</v>
      </c>
      <c r="N327713" t="s">
        <v>224</v>
      </c>
      <c r="O327713" t="s">
        <v>224</v>
      </c>
      <c r="Y327713" t="s">
        <v>224</v>
      </c>
      <c r="Z327713" t="s">
        <v>224</v>
      </c>
      <c r="AA327713" t="s">
        <v>224</v>
      </c>
      <c r="AB327713" t="s">
        <v>224</v>
      </c>
      <c r="AC327713">
        <v>0</v>
      </c>
      <c r="AD327713">
        <v>0</v>
      </c>
      <c r="AE327713">
        <v>0</v>
      </c>
      <c r="AF327713">
        <v>1</v>
      </c>
    </row>
    <row r="327714" spans="9:32" x14ac:dyDescent="0.25">
      <c r="I327714" t="s">
        <v>224</v>
      </c>
      <c r="J327714" t="s">
        <v>224</v>
      </c>
      <c r="K327714" t="s">
        <v>224</v>
      </c>
      <c r="L327714" t="s">
        <v>224</v>
      </c>
      <c r="M327714" t="s">
        <v>224</v>
      </c>
      <c r="N327714" t="s">
        <v>224</v>
      </c>
      <c r="O327714" t="s">
        <v>224</v>
      </c>
      <c r="Y327714" t="s">
        <v>224</v>
      </c>
      <c r="Z327714" t="s">
        <v>224</v>
      </c>
      <c r="AA327714" t="s">
        <v>224</v>
      </c>
      <c r="AB327714" t="s">
        <v>224</v>
      </c>
      <c r="AC327714">
        <v>0</v>
      </c>
      <c r="AD327714">
        <v>0</v>
      </c>
      <c r="AE327714">
        <v>0</v>
      </c>
      <c r="AF327714">
        <v>1</v>
      </c>
    </row>
    <row r="327715" spans="9:32" x14ac:dyDescent="0.25">
      <c r="I327715" t="s">
        <v>224</v>
      </c>
      <c r="J327715" t="s">
        <v>224</v>
      </c>
      <c r="K327715" t="s">
        <v>224</v>
      </c>
      <c r="L327715" t="s">
        <v>224</v>
      </c>
      <c r="M327715" t="s">
        <v>224</v>
      </c>
      <c r="N327715" t="s">
        <v>224</v>
      </c>
      <c r="O327715" t="s">
        <v>224</v>
      </c>
      <c r="Y327715" t="s">
        <v>224</v>
      </c>
      <c r="Z327715" t="s">
        <v>224</v>
      </c>
      <c r="AA327715" t="s">
        <v>224</v>
      </c>
      <c r="AB327715" t="s">
        <v>224</v>
      </c>
      <c r="AC327715">
        <v>0</v>
      </c>
      <c r="AD327715">
        <v>0</v>
      </c>
      <c r="AE327715">
        <v>0</v>
      </c>
      <c r="AF327715">
        <v>1</v>
      </c>
    </row>
    <row r="327716" spans="9:32" x14ac:dyDescent="0.25">
      <c r="I327716" t="s">
        <v>224</v>
      </c>
      <c r="J327716" t="s">
        <v>224</v>
      </c>
      <c r="K327716" t="s">
        <v>224</v>
      </c>
      <c r="L327716" t="s">
        <v>224</v>
      </c>
      <c r="M327716" t="s">
        <v>224</v>
      </c>
      <c r="N327716" t="s">
        <v>224</v>
      </c>
      <c r="O327716" t="s">
        <v>224</v>
      </c>
      <c r="Y327716" t="s">
        <v>224</v>
      </c>
      <c r="Z327716" t="s">
        <v>224</v>
      </c>
      <c r="AA327716" t="s">
        <v>224</v>
      </c>
      <c r="AB327716" t="s">
        <v>224</v>
      </c>
      <c r="AC327716">
        <v>0</v>
      </c>
      <c r="AD327716">
        <v>0</v>
      </c>
      <c r="AE327716">
        <v>0</v>
      </c>
      <c r="AF327716">
        <v>1</v>
      </c>
    </row>
    <row r="327717" spans="9:32" x14ac:dyDescent="0.25">
      <c r="I327717" t="s">
        <v>224</v>
      </c>
      <c r="J327717" t="s">
        <v>224</v>
      </c>
      <c r="K327717" t="s">
        <v>224</v>
      </c>
      <c r="L327717" t="s">
        <v>224</v>
      </c>
      <c r="M327717" t="s">
        <v>224</v>
      </c>
      <c r="N327717" t="s">
        <v>224</v>
      </c>
      <c r="O327717" t="s">
        <v>224</v>
      </c>
      <c r="Y327717" t="s">
        <v>224</v>
      </c>
      <c r="Z327717" t="s">
        <v>224</v>
      </c>
      <c r="AA327717" t="s">
        <v>224</v>
      </c>
      <c r="AB327717" t="s">
        <v>224</v>
      </c>
      <c r="AC327717">
        <v>0</v>
      </c>
      <c r="AD327717">
        <v>0</v>
      </c>
      <c r="AE327717">
        <v>0</v>
      </c>
      <c r="AF327717">
        <v>1</v>
      </c>
    </row>
    <row r="327718" spans="9:32" x14ac:dyDescent="0.25">
      <c r="I327718" t="s">
        <v>224</v>
      </c>
      <c r="J327718" t="s">
        <v>224</v>
      </c>
      <c r="K327718" t="s">
        <v>224</v>
      </c>
      <c r="L327718" t="s">
        <v>224</v>
      </c>
      <c r="M327718" t="s">
        <v>224</v>
      </c>
      <c r="N327718" t="s">
        <v>224</v>
      </c>
      <c r="O327718" t="s">
        <v>224</v>
      </c>
      <c r="Y327718" t="s">
        <v>224</v>
      </c>
      <c r="Z327718" t="s">
        <v>224</v>
      </c>
      <c r="AA327718" t="s">
        <v>224</v>
      </c>
      <c r="AB327718" t="s">
        <v>224</v>
      </c>
      <c r="AC327718">
        <v>0</v>
      </c>
      <c r="AD327718">
        <v>0</v>
      </c>
      <c r="AE327718">
        <v>0</v>
      </c>
      <c r="AF327718">
        <v>1</v>
      </c>
    </row>
    <row r="327719" spans="9:32" x14ac:dyDescent="0.25">
      <c r="I327719" t="s">
        <v>224</v>
      </c>
      <c r="J327719" t="s">
        <v>224</v>
      </c>
      <c r="K327719" t="s">
        <v>224</v>
      </c>
      <c r="L327719" t="s">
        <v>224</v>
      </c>
      <c r="M327719" t="s">
        <v>224</v>
      </c>
      <c r="N327719" t="s">
        <v>224</v>
      </c>
      <c r="O327719" t="s">
        <v>224</v>
      </c>
      <c r="Y327719" t="s">
        <v>224</v>
      </c>
      <c r="Z327719" t="s">
        <v>224</v>
      </c>
      <c r="AA327719" t="s">
        <v>224</v>
      </c>
      <c r="AB327719" t="s">
        <v>224</v>
      </c>
      <c r="AC327719">
        <v>0</v>
      </c>
      <c r="AD327719">
        <v>0</v>
      </c>
      <c r="AE327719">
        <v>0</v>
      </c>
      <c r="AF327719">
        <v>1</v>
      </c>
    </row>
    <row r="327720" spans="9:32" x14ac:dyDescent="0.25">
      <c r="I327720" t="s">
        <v>224</v>
      </c>
      <c r="J327720" t="s">
        <v>224</v>
      </c>
      <c r="K327720" t="s">
        <v>224</v>
      </c>
      <c r="L327720" t="s">
        <v>224</v>
      </c>
      <c r="M327720" t="s">
        <v>224</v>
      </c>
      <c r="N327720" t="s">
        <v>224</v>
      </c>
      <c r="O327720" t="s">
        <v>224</v>
      </c>
      <c r="Y327720" t="s">
        <v>224</v>
      </c>
      <c r="Z327720" t="s">
        <v>224</v>
      </c>
      <c r="AA327720" t="s">
        <v>224</v>
      </c>
      <c r="AB327720" t="s">
        <v>224</v>
      </c>
      <c r="AC327720">
        <v>0</v>
      </c>
      <c r="AD327720">
        <v>0</v>
      </c>
      <c r="AE327720">
        <v>0</v>
      </c>
      <c r="AF327720">
        <v>1</v>
      </c>
    </row>
    <row r="327721" spans="9:32" x14ac:dyDescent="0.25">
      <c r="I327721" t="s">
        <v>224</v>
      </c>
      <c r="J327721" t="s">
        <v>224</v>
      </c>
      <c r="K327721" t="s">
        <v>224</v>
      </c>
      <c r="L327721" t="s">
        <v>224</v>
      </c>
      <c r="M327721" t="s">
        <v>224</v>
      </c>
      <c r="N327721" t="s">
        <v>224</v>
      </c>
      <c r="O327721" t="s">
        <v>224</v>
      </c>
      <c r="Y327721" t="s">
        <v>224</v>
      </c>
      <c r="Z327721" t="s">
        <v>224</v>
      </c>
      <c r="AA327721" t="s">
        <v>224</v>
      </c>
      <c r="AB327721" t="s">
        <v>224</v>
      </c>
      <c r="AC327721">
        <v>0</v>
      </c>
      <c r="AD327721">
        <v>1</v>
      </c>
      <c r="AE327721">
        <v>1</v>
      </c>
      <c r="AF327721">
        <v>0</v>
      </c>
    </row>
    <row r="327722" spans="9:32" x14ac:dyDescent="0.25">
      <c r="I327722" t="s">
        <v>224</v>
      </c>
      <c r="J327722" t="s">
        <v>224</v>
      </c>
      <c r="K327722" t="s">
        <v>224</v>
      </c>
      <c r="L327722" t="s">
        <v>224</v>
      </c>
      <c r="M327722" t="s">
        <v>224</v>
      </c>
      <c r="N327722" t="s">
        <v>224</v>
      </c>
      <c r="O327722" t="s">
        <v>224</v>
      </c>
      <c r="Y327722" t="s">
        <v>224</v>
      </c>
      <c r="Z327722" t="s">
        <v>224</v>
      </c>
      <c r="AA327722" t="s">
        <v>224</v>
      </c>
      <c r="AB327722" t="s">
        <v>224</v>
      </c>
      <c r="AC327722">
        <v>0</v>
      </c>
      <c r="AD327722">
        <v>1</v>
      </c>
      <c r="AE327722">
        <v>1</v>
      </c>
      <c r="AF327722">
        <v>0</v>
      </c>
    </row>
    <row r="327723" spans="9:32" x14ac:dyDescent="0.25">
      <c r="I327723" t="s">
        <v>224</v>
      </c>
      <c r="J327723" t="s">
        <v>224</v>
      </c>
      <c r="K327723" t="s">
        <v>224</v>
      </c>
      <c r="L327723" t="s">
        <v>224</v>
      </c>
      <c r="M327723" t="s">
        <v>224</v>
      </c>
      <c r="N327723" t="s">
        <v>224</v>
      </c>
      <c r="O327723" t="s">
        <v>224</v>
      </c>
      <c r="Y327723" t="s">
        <v>224</v>
      </c>
      <c r="Z327723" t="s">
        <v>224</v>
      </c>
      <c r="AA327723" t="s">
        <v>224</v>
      </c>
      <c r="AB327723" t="s">
        <v>224</v>
      </c>
      <c r="AC327723">
        <v>0</v>
      </c>
      <c r="AD327723">
        <v>1</v>
      </c>
      <c r="AE327723">
        <v>1</v>
      </c>
      <c r="AF327723">
        <v>0</v>
      </c>
    </row>
    <row r="327724" spans="9:32" x14ac:dyDescent="0.25">
      <c r="I327724" t="s">
        <v>224</v>
      </c>
      <c r="J327724" t="s">
        <v>224</v>
      </c>
      <c r="K327724" t="s">
        <v>224</v>
      </c>
      <c r="L327724" t="s">
        <v>224</v>
      </c>
      <c r="M327724" t="s">
        <v>224</v>
      </c>
      <c r="N327724" t="s">
        <v>224</v>
      </c>
      <c r="O327724" t="s">
        <v>224</v>
      </c>
      <c r="Y327724" t="s">
        <v>224</v>
      </c>
      <c r="Z327724" t="s">
        <v>224</v>
      </c>
      <c r="AA327724" t="s">
        <v>224</v>
      </c>
      <c r="AB327724" t="s">
        <v>224</v>
      </c>
      <c r="AC327724">
        <v>0</v>
      </c>
      <c r="AD327724">
        <v>1</v>
      </c>
      <c r="AE327724">
        <v>1</v>
      </c>
      <c r="AF327724">
        <v>0</v>
      </c>
    </row>
    <row r="327725" spans="9:32" x14ac:dyDescent="0.25">
      <c r="I327725" t="s">
        <v>224</v>
      </c>
      <c r="J327725" t="s">
        <v>224</v>
      </c>
      <c r="K327725" t="s">
        <v>224</v>
      </c>
      <c r="L327725" t="s">
        <v>224</v>
      </c>
      <c r="M327725" t="s">
        <v>224</v>
      </c>
      <c r="N327725" t="s">
        <v>224</v>
      </c>
      <c r="O327725" t="s">
        <v>224</v>
      </c>
      <c r="Y327725" t="s">
        <v>224</v>
      </c>
      <c r="Z327725" t="s">
        <v>224</v>
      </c>
      <c r="AA327725" t="s">
        <v>224</v>
      </c>
      <c r="AB327725" t="s">
        <v>224</v>
      </c>
      <c r="AC327725">
        <v>0</v>
      </c>
      <c r="AD327725">
        <v>1</v>
      </c>
      <c r="AE327725">
        <v>1</v>
      </c>
      <c r="AF327725">
        <v>0</v>
      </c>
    </row>
    <row r="327726" spans="9:32" x14ac:dyDescent="0.25">
      <c r="I327726" t="s">
        <v>224</v>
      </c>
      <c r="J327726" t="s">
        <v>224</v>
      </c>
      <c r="K327726" t="s">
        <v>224</v>
      </c>
      <c r="L327726" t="s">
        <v>224</v>
      </c>
      <c r="M327726" t="s">
        <v>224</v>
      </c>
      <c r="N327726" t="s">
        <v>224</v>
      </c>
      <c r="O327726" t="s">
        <v>224</v>
      </c>
      <c r="Y327726" t="s">
        <v>224</v>
      </c>
      <c r="Z327726" t="s">
        <v>224</v>
      </c>
      <c r="AA327726" t="s">
        <v>224</v>
      </c>
      <c r="AB327726" t="s">
        <v>224</v>
      </c>
      <c r="AC327726">
        <v>0</v>
      </c>
      <c r="AD327726">
        <v>1</v>
      </c>
      <c r="AE327726">
        <v>1</v>
      </c>
      <c r="AF327726">
        <v>0</v>
      </c>
    </row>
    <row r="327727" spans="9:32" x14ac:dyDescent="0.25">
      <c r="I327727" t="s">
        <v>224</v>
      </c>
      <c r="J327727" t="s">
        <v>224</v>
      </c>
      <c r="K327727" t="s">
        <v>224</v>
      </c>
      <c r="L327727" t="s">
        <v>224</v>
      </c>
      <c r="M327727" t="s">
        <v>224</v>
      </c>
      <c r="N327727" t="s">
        <v>224</v>
      </c>
      <c r="O327727" t="s">
        <v>224</v>
      </c>
      <c r="Y327727" t="s">
        <v>224</v>
      </c>
      <c r="Z327727" t="s">
        <v>224</v>
      </c>
      <c r="AA327727" t="s">
        <v>224</v>
      </c>
      <c r="AB327727" t="s">
        <v>224</v>
      </c>
      <c r="AC327727">
        <v>0</v>
      </c>
      <c r="AD327727">
        <v>1</v>
      </c>
      <c r="AE327727">
        <v>1</v>
      </c>
      <c r="AF327727">
        <v>0</v>
      </c>
    </row>
    <row r="327728" spans="9:32" x14ac:dyDescent="0.25">
      <c r="I327728" t="s">
        <v>224</v>
      </c>
      <c r="J327728" t="s">
        <v>224</v>
      </c>
      <c r="K327728" t="s">
        <v>224</v>
      </c>
      <c r="L327728" t="s">
        <v>224</v>
      </c>
      <c r="M327728" t="s">
        <v>224</v>
      </c>
      <c r="N327728" t="s">
        <v>224</v>
      </c>
      <c r="O327728" t="s">
        <v>224</v>
      </c>
      <c r="Y327728" t="s">
        <v>224</v>
      </c>
      <c r="Z327728" t="s">
        <v>224</v>
      </c>
      <c r="AA327728">
        <v>1</v>
      </c>
      <c r="AB327728" t="s">
        <v>224</v>
      </c>
      <c r="AC327728">
        <v>1</v>
      </c>
      <c r="AD327728">
        <v>1</v>
      </c>
      <c r="AE327728">
        <v>0</v>
      </c>
      <c r="AF327728">
        <v>0</v>
      </c>
    </row>
    <row r="327729" spans="9:32" x14ac:dyDescent="0.25">
      <c r="I327729" t="s">
        <v>224</v>
      </c>
      <c r="J327729" t="s">
        <v>224</v>
      </c>
      <c r="K327729" t="s">
        <v>224</v>
      </c>
      <c r="L327729" t="s">
        <v>224</v>
      </c>
      <c r="M327729" t="s">
        <v>224</v>
      </c>
      <c r="N327729" t="s">
        <v>224</v>
      </c>
      <c r="O327729" t="s">
        <v>224</v>
      </c>
      <c r="Y327729" t="s">
        <v>224</v>
      </c>
      <c r="Z327729" t="s">
        <v>224</v>
      </c>
      <c r="AA327729">
        <v>1</v>
      </c>
      <c r="AB327729" t="s">
        <v>224</v>
      </c>
      <c r="AC327729">
        <v>1</v>
      </c>
      <c r="AD327729">
        <v>1</v>
      </c>
      <c r="AE327729">
        <v>0</v>
      </c>
      <c r="AF327729">
        <v>0</v>
      </c>
    </row>
    <row r="327730" spans="9:32" x14ac:dyDescent="0.25">
      <c r="I327730" t="s">
        <v>224</v>
      </c>
      <c r="J327730" t="s">
        <v>224</v>
      </c>
      <c r="K327730" t="s">
        <v>224</v>
      </c>
      <c r="L327730" t="s">
        <v>224</v>
      </c>
      <c r="M327730" t="s">
        <v>224</v>
      </c>
      <c r="N327730" t="s">
        <v>224</v>
      </c>
      <c r="O327730" t="s">
        <v>224</v>
      </c>
      <c r="Y327730">
        <v>1</v>
      </c>
      <c r="Z327730">
        <v>0</v>
      </c>
      <c r="AA327730">
        <v>0</v>
      </c>
      <c r="AB327730">
        <v>1</v>
      </c>
      <c r="AC327730" t="s">
        <v>224</v>
      </c>
      <c r="AD327730" t="s">
        <v>224</v>
      </c>
      <c r="AE327730" t="s">
        <v>224</v>
      </c>
      <c r="AF327730" t="s">
        <v>224</v>
      </c>
    </row>
    <row r="327731" spans="9:32" x14ac:dyDescent="0.25">
      <c r="I327731" t="s">
        <v>224</v>
      </c>
      <c r="J327731" t="s">
        <v>224</v>
      </c>
      <c r="K327731" t="s">
        <v>224</v>
      </c>
      <c r="L327731" t="s">
        <v>224</v>
      </c>
      <c r="M327731" t="s">
        <v>224</v>
      </c>
      <c r="N327731" t="s">
        <v>224</v>
      </c>
      <c r="O327731" t="s">
        <v>224</v>
      </c>
      <c r="Y327731">
        <v>1</v>
      </c>
      <c r="Z327731">
        <v>0</v>
      </c>
      <c r="AA327731">
        <v>0</v>
      </c>
      <c r="AB327731">
        <v>0</v>
      </c>
      <c r="AC327731" t="s">
        <v>224</v>
      </c>
      <c r="AD327731" t="s">
        <v>224</v>
      </c>
      <c r="AE327731" t="s">
        <v>224</v>
      </c>
      <c r="AF327731" t="s">
        <v>224</v>
      </c>
    </row>
    <row r="327732" spans="9:32" x14ac:dyDescent="0.25">
      <c r="I327732" t="s">
        <v>224</v>
      </c>
      <c r="J327732" t="s">
        <v>224</v>
      </c>
      <c r="K327732" t="s">
        <v>224</v>
      </c>
      <c r="L327732" t="s">
        <v>224</v>
      </c>
      <c r="M327732" t="s">
        <v>224</v>
      </c>
      <c r="N327732" t="s">
        <v>224</v>
      </c>
      <c r="O327732" t="s">
        <v>224</v>
      </c>
      <c r="Y327732">
        <v>1</v>
      </c>
      <c r="Z327732">
        <v>0</v>
      </c>
      <c r="AA327732">
        <v>0</v>
      </c>
      <c r="AB327732">
        <v>0</v>
      </c>
      <c r="AC327732" t="s">
        <v>224</v>
      </c>
      <c r="AD327732" t="s">
        <v>224</v>
      </c>
      <c r="AE327732" t="s">
        <v>224</v>
      </c>
      <c r="AF327732" t="s">
        <v>224</v>
      </c>
    </row>
    <row r="327733" spans="9:32" x14ac:dyDescent="0.25">
      <c r="I327733">
        <v>1</v>
      </c>
      <c r="J327733">
        <v>0</v>
      </c>
      <c r="K327733">
        <v>0</v>
      </c>
      <c r="L327733">
        <v>0</v>
      </c>
      <c r="M327733">
        <v>1</v>
      </c>
      <c r="N327733">
        <v>0</v>
      </c>
      <c r="O327733">
        <v>0</v>
      </c>
      <c r="Y327733">
        <v>0</v>
      </c>
      <c r="Z327733">
        <v>1</v>
      </c>
      <c r="AA327733">
        <v>0</v>
      </c>
      <c r="AB327733">
        <v>1</v>
      </c>
      <c r="AC327733" t="s">
        <v>224</v>
      </c>
      <c r="AD327733" t="s">
        <v>224</v>
      </c>
      <c r="AE327733" t="s">
        <v>224</v>
      </c>
      <c r="AF327733" t="s">
        <v>224</v>
      </c>
    </row>
    <row r="327734" spans="9:32" x14ac:dyDescent="0.25">
      <c r="I327734">
        <v>0</v>
      </c>
      <c r="J327734">
        <v>1</v>
      </c>
      <c r="K327734">
        <v>0</v>
      </c>
      <c r="L327734">
        <v>0</v>
      </c>
      <c r="M327734">
        <v>0</v>
      </c>
      <c r="N327734">
        <v>1</v>
      </c>
      <c r="O327734">
        <v>0</v>
      </c>
      <c r="Y327734">
        <v>0</v>
      </c>
      <c r="Z327734">
        <v>1</v>
      </c>
      <c r="AA327734">
        <v>0</v>
      </c>
      <c r="AB327734">
        <v>0</v>
      </c>
      <c r="AC327734" t="s">
        <v>224</v>
      </c>
      <c r="AD327734" t="s">
        <v>224</v>
      </c>
      <c r="AE327734" t="s">
        <v>224</v>
      </c>
      <c r="AF327734" t="s">
        <v>224</v>
      </c>
    </row>
    <row r="327735" spans="9:32" x14ac:dyDescent="0.25">
      <c r="I327735">
        <v>0</v>
      </c>
      <c r="J327735">
        <v>0</v>
      </c>
      <c r="K327735">
        <v>1</v>
      </c>
      <c r="L327735">
        <v>0</v>
      </c>
      <c r="M327735">
        <v>0</v>
      </c>
      <c r="N327735">
        <v>0</v>
      </c>
      <c r="O327735">
        <v>1</v>
      </c>
      <c r="Y327735">
        <v>0</v>
      </c>
      <c r="Z327735">
        <v>1</v>
      </c>
      <c r="AA327735">
        <v>0</v>
      </c>
      <c r="AB327735">
        <v>0</v>
      </c>
      <c r="AC327735" t="s">
        <v>224</v>
      </c>
      <c r="AD327735" t="s">
        <v>224</v>
      </c>
      <c r="AE327735" t="s">
        <v>224</v>
      </c>
      <c r="AF327735" t="s">
        <v>224</v>
      </c>
    </row>
    <row r="344065" spans="9:32" ht="18.75" x14ac:dyDescent="0.3">
      <c r="I344065" s="13" t="s">
        <v>187</v>
      </c>
      <c r="J344065" s="13" t="s">
        <v>188</v>
      </c>
      <c r="K344065" s="13" t="s">
        <v>189</v>
      </c>
      <c r="L344065" s="13" t="s">
        <v>190</v>
      </c>
      <c r="M344065" s="13" t="s">
        <v>191</v>
      </c>
      <c r="N344065" s="13" t="s">
        <v>192</v>
      </c>
      <c r="O344065" s="13" t="s">
        <v>193</v>
      </c>
      <c r="Y344065" s="13" t="s">
        <v>201</v>
      </c>
      <c r="Z344065" s="13" t="s">
        <v>202</v>
      </c>
      <c r="AA344065" s="13" t="s">
        <v>203</v>
      </c>
      <c r="AB344065" s="13" t="s">
        <v>204</v>
      </c>
      <c r="AC344065" s="13" t="s">
        <v>226</v>
      </c>
      <c r="AD344065" s="13" t="s">
        <v>206</v>
      </c>
      <c r="AE344065" s="13" t="s">
        <v>207</v>
      </c>
      <c r="AF344065" s="13" t="s">
        <v>208</v>
      </c>
    </row>
    <row r="344066" spans="9:32" ht="18.75" x14ac:dyDescent="0.3">
      <c r="I344066" s="14"/>
      <c r="J344066" s="14"/>
      <c r="K344066" s="14"/>
      <c r="L344066" s="14"/>
      <c r="M344066" s="14"/>
      <c r="N344066" s="14"/>
      <c r="O344066" s="14"/>
      <c r="Y344066" s="14"/>
      <c r="Z344066" s="14"/>
      <c r="AA344066" s="14"/>
      <c r="AB344066" s="14"/>
      <c r="AC344066" s="14"/>
      <c r="AD344066" s="14"/>
      <c r="AE344066" s="14"/>
      <c r="AF344066" s="14"/>
    </row>
    <row r="344067" spans="9:32" ht="18.75" x14ac:dyDescent="0.3">
      <c r="I344067" s="14"/>
      <c r="J344067" s="14"/>
      <c r="K344067" s="14"/>
      <c r="L344067" s="14"/>
      <c r="M344067" s="14"/>
      <c r="N344067" s="14"/>
      <c r="O344067" s="14"/>
      <c r="Y344067" s="14"/>
      <c r="Z344067" s="14"/>
      <c r="AA344067" s="14"/>
      <c r="AB344067" s="14"/>
      <c r="AC344067" s="14"/>
      <c r="AD344067" s="14"/>
      <c r="AE344067" s="14"/>
      <c r="AF344067" s="14"/>
    </row>
    <row r="344068" spans="9:32" x14ac:dyDescent="0.25">
      <c r="I344068" t="s">
        <v>224</v>
      </c>
      <c r="J344068" t="s">
        <v>224</v>
      </c>
      <c r="K344068" t="s">
        <v>224</v>
      </c>
      <c r="L344068" t="s">
        <v>224</v>
      </c>
      <c r="M344068" t="s">
        <v>224</v>
      </c>
      <c r="N344068" t="s">
        <v>224</v>
      </c>
      <c r="O344068" t="s">
        <v>224</v>
      </c>
      <c r="Y344068" t="s">
        <v>224</v>
      </c>
      <c r="Z344068" t="s">
        <v>224</v>
      </c>
      <c r="AA344068" t="s">
        <v>224</v>
      </c>
      <c r="AB344068" t="s">
        <v>224</v>
      </c>
      <c r="AC344068" t="s">
        <v>224</v>
      </c>
      <c r="AD344068" t="s">
        <v>224</v>
      </c>
      <c r="AE344068" t="s">
        <v>224</v>
      </c>
      <c r="AF344068" t="s">
        <v>224</v>
      </c>
    </row>
    <row r="344069" spans="9:32" x14ac:dyDescent="0.25">
      <c r="I344069" t="s">
        <v>224</v>
      </c>
      <c r="J344069" t="s">
        <v>224</v>
      </c>
      <c r="K344069" t="s">
        <v>224</v>
      </c>
      <c r="L344069" t="s">
        <v>224</v>
      </c>
      <c r="M344069" t="s">
        <v>224</v>
      </c>
      <c r="N344069" t="s">
        <v>224</v>
      </c>
      <c r="O344069" t="s">
        <v>224</v>
      </c>
      <c r="Y344069" t="s">
        <v>224</v>
      </c>
      <c r="Z344069" t="s">
        <v>224</v>
      </c>
      <c r="AA344069" t="s">
        <v>224</v>
      </c>
      <c r="AB344069" t="s">
        <v>224</v>
      </c>
      <c r="AC344069">
        <v>0</v>
      </c>
      <c r="AD344069">
        <v>0</v>
      </c>
      <c r="AE344069">
        <v>0</v>
      </c>
      <c r="AF344069">
        <v>1</v>
      </c>
    </row>
    <row r="344070" spans="9:32" x14ac:dyDescent="0.25">
      <c r="I344070" t="s">
        <v>224</v>
      </c>
      <c r="J344070" t="s">
        <v>224</v>
      </c>
      <c r="K344070" t="s">
        <v>224</v>
      </c>
      <c r="L344070" t="s">
        <v>224</v>
      </c>
      <c r="M344070" t="s">
        <v>224</v>
      </c>
      <c r="N344070" t="s">
        <v>224</v>
      </c>
      <c r="O344070" t="s">
        <v>224</v>
      </c>
      <c r="Y344070" t="s">
        <v>224</v>
      </c>
      <c r="Z344070" t="s">
        <v>224</v>
      </c>
      <c r="AA344070" t="s">
        <v>224</v>
      </c>
      <c r="AB344070" t="s">
        <v>224</v>
      </c>
      <c r="AC344070">
        <v>0</v>
      </c>
      <c r="AD344070">
        <v>0</v>
      </c>
      <c r="AE344070">
        <v>0</v>
      </c>
      <c r="AF344070">
        <v>1</v>
      </c>
    </row>
    <row r="344071" spans="9:32" x14ac:dyDescent="0.25">
      <c r="I344071" t="s">
        <v>224</v>
      </c>
      <c r="J344071" t="s">
        <v>224</v>
      </c>
      <c r="K344071" t="s">
        <v>224</v>
      </c>
      <c r="L344071" t="s">
        <v>224</v>
      </c>
      <c r="M344071" t="s">
        <v>224</v>
      </c>
      <c r="N344071" t="s">
        <v>224</v>
      </c>
      <c r="O344071" t="s">
        <v>224</v>
      </c>
      <c r="Y344071" t="s">
        <v>224</v>
      </c>
      <c r="Z344071" t="s">
        <v>224</v>
      </c>
      <c r="AA344071" t="s">
        <v>224</v>
      </c>
      <c r="AB344071" t="s">
        <v>224</v>
      </c>
      <c r="AC344071">
        <v>0</v>
      </c>
      <c r="AD344071">
        <v>0</v>
      </c>
      <c r="AE344071">
        <v>0</v>
      </c>
      <c r="AF344071">
        <v>1</v>
      </c>
    </row>
    <row r="344072" spans="9:32" x14ac:dyDescent="0.25">
      <c r="I344072" t="s">
        <v>224</v>
      </c>
      <c r="J344072" t="s">
        <v>224</v>
      </c>
      <c r="K344072" t="s">
        <v>224</v>
      </c>
      <c r="L344072" t="s">
        <v>224</v>
      </c>
      <c r="M344072" t="s">
        <v>224</v>
      </c>
      <c r="N344072" t="s">
        <v>224</v>
      </c>
      <c r="O344072" t="s">
        <v>224</v>
      </c>
      <c r="Y344072" t="s">
        <v>224</v>
      </c>
      <c r="Z344072" t="s">
        <v>224</v>
      </c>
      <c r="AA344072" t="s">
        <v>224</v>
      </c>
      <c r="AB344072" t="s">
        <v>224</v>
      </c>
      <c r="AC344072">
        <v>0</v>
      </c>
      <c r="AD344072">
        <v>0</v>
      </c>
      <c r="AE344072">
        <v>0</v>
      </c>
      <c r="AF344072">
        <v>1</v>
      </c>
    </row>
    <row r="344073" spans="9:32" x14ac:dyDescent="0.25">
      <c r="I344073" t="s">
        <v>224</v>
      </c>
      <c r="J344073" t="s">
        <v>224</v>
      </c>
      <c r="K344073" t="s">
        <v>224</v>
      </c>
      <c r="L344073" t="s">
        <v>224</v>
      </c>
      <c r="M344073" t="s">
        <v>224</v>
      </c>
      <c r="N344073" t="s">
        <v>224</v>
      </c>
      <c r="O344073" t="s">
        <v>224</v>
      </c>
      <c r="Y344073" t="s">
        <v>224</v>
      </c>
      <c r="Z344073" t="s">
        <v>224</v>
      </c>
      <c r="AA344073" t="s">
        <v>224</v>
      </c>
      <c r="AB344073" t="s">
        <v>224</v>
      </c>
      <c r="AC344073">
        <v>0</v>
      </c>
      <c r="AD344073">
        <v>0</v>
      </c>
      <c r="AE344073">
        <v>0</v>
      </c>
      <c r="AF344073">
        <v>1</v>
      </c>
    </row>
    <row r="344074" spans="9:32" x14ac:dyDescent="0.25">
      <c r="I344074" t="s">
        <v>224</v>
      </c>
      <c r="J344074" t="s">
        <v>224</v>
      </c>
      <c r="K344074" t="s">
        <v>224</v>
      </c>
      <c r="L344074" t="s">
        <v>224</v>
      </c>
      <c r="M344074" t="s">
        <v>224</v>
      </c>
      <c r="N344074" t="s">
        <v>224</v>
      </c>
      <c r="O344074" t="s">
        <v>224</v>
      </c>
      <c r="Y344074" t="s">
        <v>224</v>
      </c>
      <c r="Z344074" t="s">
        <v>224</v>
      </c>
      <c r="AA344074" t="s">
        <v>224</v>
      </c>
      <c r="AB344074" t="s">
        <v>224</v>
      </c>
      <c r="AC344074">
        <v>0</v>
      </c>
      <c r="AD344074">
        <v>0</v>
      </c>
      <c r="AE344074">
        <v>0</v>
      </c>
      <c r="AF344074">
        <v>1</v>
      </c>
    </row>
    <row r="344075" spans="9:32" x14ac:dyDescent="0.25">
      <c r="I344075" t="s">
        <v>224</v>
      </c>
      <c r="J344075" t="s">
        <v>224</v>
      </c>
      <c r="K344075" t="s">
        <v>224</v>
      </c>
      <c r="L344075" t="s">
        <v>224</v>
      </c>
      <c r="M344075" t="s">
        <v>224</v>
      </c>
      <c r="N344075" t="s">
        <v>224</v>
      </c>
      <c r="O344075" t="s">
        <v>224</v>
      </c>
      <c r="Y344075" t="s">
        <v>224</v>
      </c>
      <c r="Z344075" t="s">
        <v>224</v>
      </c>
      <c r="AA344075" t="s">
        <v>224</v>
      </c>
      <c r="AB344075" t="s">
        <v>224</v>
      </c>
      <c r="AC344075">
        <v>0</v>
      </c>
      <c r="AD344075">
        <v>0</v>
      </c>
      <c r="AE344075">
        <v>0</v>
      </c>
      <c r="AF344075">
        <v>1</v>
      </c>
    </row>
    <row r="344076" spans="9:32" x14ac:dyDescent="0.25">
      <c r="I344076" t="s">
        <v>224</v>
      </c>
      <c r="J344076" t="s">
        <v>224</v>
      </c>
      <c r="K344076" t="s">
        <v>224</v>
      </c>
      <c r="L344076" t="s">
        <v>224</v>
      </c>
      <c r="M344076" t="s">
        <v>224</v>
      </c>
      <c r="N344076" t="s">
        <v>224</v>
      </c>
      <c r="O344076" t="s">
        <v>224</v>
      </c>
      <c r="Y344076" t="s">
        <v>224</v>
      </c>
      <c r="Z344076" t="s">
        <v>224</v>
      </c>
      <c r="AA344076" t="s">
        <v>224</v>
      </c>
      <c r="AB344076" t="s">
        <v>224</v>
      </c>
      <c r="AC344076">
        <v>0</v>
      </c>
      <c r="AD344076">
        <v>0</v>
      </c>
      <c r="AE344076">
        <v>0</v>
      </c>
      <c r="AF344076">
        <v>1</v>
      </c>
    </row>
    <row r="344077" spans="9:32" x14ac:dyDescent="0.25">
      <c r="I344077" t="s">
        <v>224</v>
      </c>
      <c r="J344077" t="s">
        <v>224</v>
      </c>
      <c r="K344077" t="s">
        <v>224</v>
      </c>
      <c r="L344077" t="s">
        <v>224</v>
      </c>
      <c r="M344077" t="s">
        <v>224</v>
      </c>
      <c r="N344077" t="s">
        <v>224</v>
      </c>
      <c r="O344077" t="s">
        <v>224</v>
      </c>
      <c r="Y344077" t="s">
        <v>224</v>
      </c>
      <c r="Z344077" t="s">
        <v>224</v>
      </c>
      <c r="AA344077" t="s">
        <v>224</v>
      </c>
      <c r="AB344077" t="s">
        <v>224</v>
      </c>
      <c r="AC344077">
        <v>0</v>
      </c>
      <c r="AD344077">
        <v>0</v>
      </c>
      <c r="AE344077">
        <v>0</v>
      </c>
      <c r="AF344077">
        <v>1</v>
      </c>
    </row>
    <row r="344078" spans="9:32" x14ac:dyDescent="0.25">
      <c r="I344078" t="s">
        <v>224</v>
      </c>
      <c r="J344078" t="s">
        <v>224</v>
      </c>
      <c r="K344078" t="s">
        <v>224</v>
      </c>
      <c r="L344078" t="s">
        <v>224</v>
      </c>
      <c r="M344078" t="s">
        <v>224</v>
      </c>
      <c r="N344078" t="s">
        <v>224</v>
      </c>
      <c r="O344078" t="s">
        <v>224</v>
      </c>
      <c r="Y344078" t="s">
        <v>224</v>
      </c>
      <c r="Z344078" t="s">
        <v>224</v>
      </c>
      <c r="AA344078" t="s">
        <v>224</v>
      </c>
      <c r="AB344078" t="s">
        <v>224</v>
      </c>
      <c r="AC344078">
        <v>0</v>
      </c>
      <c r="AD344078">
        <v>0</v>
      </c>
      <c r="AE344078">
        <v>0</v>
      </c>
      <c r="AF344078">
        <v>1</v>
      </c>
    </row>
    <row r="344079" spans="9:32" x14ac:dyDescent="0.25">
      <c r="I344079" t="s">
        <v>224</v>
      </c>
      <c r="J344079" t="s">
        <v>224</v>
      </c>
      <c r="K344079" t="s">
        <v>224</v>
      </c>
      <c r="L344079" t="s">
        <v>224</v>
      </c>
      <c r="M344079" t="s">
        <v>224</v>
      </c>
      <c r="N344079" t="s">
        <v>224</v>
      </c>
      <c r="O344079" t="s">
        <v>224</v>
      </c>
      <c r="Y344079" t="s">
        <v>224</v>
      </c>
      <c r="Z344079" t="s">
        <v>224</v>
      </c>
      <c r="AA344079" t="s">
        <v>224</v>
      </c>
      <c r="AB344079" t="s">
        <v>224</v>
      </c>
      <c r="AC344079">
        <v>0</v>
      </c>
      <c r="AD344079">
        <v>1</v>
      </c>
      <c r="AE344079">
        <v>1</v>
      </c>
      <c r="AF344079">
        <v>0</v>
      </c>
    </row>
    <row r="344080" spans="9:32" x14ac:dyDescent="0.25">
      <c r="I344080" t="s">
        <v>224</v>
      </c>
      <c r="J344080" t="s">
        <v>224</v>
      </c>
      <c r="K344080" t="s">
        <v>224</v>
      </c>
      <c r="L344080" t="s">
        <v>224</v>
      </c>
      <c r="M344080" t="s">
        <v>224</v>
      </c>
      <c r="N344080" t="s">
        <v>224</v>
      </c>
      <c r="O344080" t="s">
        <v>224</v>
      </c>
      <c r="Y344080" t="s">
        <v>224</v>
      </c>
      <c r="Z344080" t="s">
        <v>224</v>
      </c>
      <c r="AA344080" t="s">
        <v>224</v>
      </c>
      <c r="AB344080" t="s">
        <v>224</v>
      </c>
      <c r="AC344080">
        <v>0</v>
      </c>
      <c r="AD344080">
        <v>1</v>
      </c>
      <c r="AE344080">
        <v>1</v>
      </c>
      <c r="AF344080">
        <v>0</v>
      </c>
    </row>
    <row r="344081" spans="9:32" x14ac:dyDescent="0.25">
      <c r="I344081" t="s">
        <v>224</v>
      </c>
      <c r="J344081" t="s">
        <v>224</v>
      </c>
      <c r="K344081" t="s">
        <v>224</v>
      </c>
      <c r="L344081" t="s">
        <v>224</v>
      </c>
      <c r="M344081" t="s">
        <v>224</v>
      </c>
      <c r="N344081" t="s">
        <v>224</v>
      </c>
      <c r="O344081" t="s">
        <v>224</v>
      </c>
      <c r="Y344081" t="s">
        <v>224</v>
      </c>
      <c r="Z344081" t="s">
        <v>224</v>
      </c>
      <c r="AA344081" t="s">
        <v>224</v>
      </c>
      <c r="AB344081" t="s">
        <v>224</v>
      </c>
      <c r="AC344081">
        <v>0</v>
      </c>
      <c r="AD344081">
        <v>1</v>
      </c>
      <c r="AE344081">
        <v>1</v>
      </c>
      <c r="AF344081">
        <v>0</v>
      </c>
    </row>
    <row r="344082" spans="9:32" x14ac:dyDescent="0.25">
      <c r="I344082" t="s">
        <v>224</v>
      </c>
      <c r="J344082" t="s">
        <v>224</v>
      </c>
      <c r="K344082" t="s">
        <v>224</v>
      </c>
      <c r="L344082" t="s">
        <v>224</v>
      </c>
      <c r="M344082" t="s">
        <v>224</v>
      </c>
      <c r="N344082" t="s">
        <v>224</v>
      </c>
      <c r="O344082" t="s">
        <v>224</v>
      </c>
      <c r="Y344082" t="s">
        <v>224</v>
      </c>
      <c r="Z344082" t="s">
        <v>224</v>
      </c>
      <c r="AA344082" t="s">
        <v>224</v>
      </c>
      <c r="AB344082" t="s">
        <v>224</v>
      </c>
      <c r="AC344082">
        <v>0</v>
      </c>
      <c r="AD344082">
        <v>1</v>
      </c>
      <c r="AE344082">
        <v>1</v>
      </c>
      <c r="AF344082">
        <v>0</v>
      </c>
    </row>
    <row r="344083" spans="9:32" x14ac:dyDescent="0.25">
      <c r="I344083" t="s">
        <v>224</v>
      </c>
      <c r="J344083" t="s">
        <v>224</v>
      </c>
      <c r="K344083" t="s">
        <v>224</v>
      </c>
      <c r="L344083" t="s">
        <v>224</v>
      </c>
      <c r="M344083" t="s">
        <v>224</v>
      </c>
      <c r="N344083" t="s">
        <v>224</v>
      </c>
      <c r="O344083" t="s">
        <v>224</v>
      </c>
      <c r="Y344083" t="s">
        <v>224</v>
      </c>
      <c r="Z344083" t="s">
        <v>224</v>
      </c>
      <c r="AA344083" t="s">
        <v>224</v>
      </c>
      <c r="AB344083" t="s">
        <v>224</v>
      </c>
      <c r="AC344083">
        <v>0</v>
      </c>
      <c r="AD344083">
        <v>1</v>
      </c>
      <c r="AE344083">
        <v>1</v>
      </c>
      <c r="AF344083">
        <v>0</v>
      </c>
    </row>
    <row r="344084" spans="9:32" x14ac:dyDescent="0.25">
      <c r="I344084" t="s">
        <v>224</v>
      </c>
      <c r="J344084" t="s">
        <v>224</v>
      </c>
      <c r="K344084" t="s">
        <v>224</v>
      </c>
      <c r="L344084" t="s">
        <v>224</v>
      </c>
      <c r="M344084" t="s">
        <v>224</v>
      </c>
      <c r="N344084" t="s">
        <v>224</v>
      </c>
      <c r="O344084" t="s">
        <v>224</v>
      </c>
      <c r="Y344084" t="s">
        <v>224</v>
      </c>
      <c r="Z344084" t="s">
        <v>224</v>
      </c>
      <c r="AA344084" t="s">
        <v>224</v>
      </c>
      <c r="AB344084" t="s">
        <v>224</v>
      </c>
      <c r="AC344084">
        <v>0</v>
      </c>
      <c r="AD344084">
        <v>1</v>
      </c>
      <c r="AE344084">
        <v>1</v>
      </c>
      <c r="AF344084">
        <v>0</v>
      </c>
    </row>
    <row r="344085" spans="9:32" x14ac:dyDescent="0.25">
      <c r="I344085" t="s">
        <v>224</v>
      </c>
      <c r="J344085" t="s">
        <v>224</v>
      </c>
      <c r="K344085" t="s">
        <v>224</v>
      </c>
      <c r="L344085" t="s">
        <v>224</v>
      </c>
      <c r="M344085" t="s">
        <v>224</v>
      </c>
      <c r="N344085" t="s">
        <v>224</v>
      </c>
      <c r="O344085" t="s">
        <v>224</v>
      </c>
      <c r="Y344085" t="s">
        <v>224</v>
      </c>
      <c r="Z344085" t="s">
        <v>224</v>
      </c>
      <c r="AA344085" t="s">
        <v>224</v>
      </c>
      <c r="AB344085" t="s">
        <v>224</v>
      </c>
      <c r="AC344085">
        <v>0</v>
      </c>
      <c r="AD344085">
        <v>1</v>
      </c>
      <c r="AE344085">
        <v>1</v>
      </c>
      <c r="AF344085">
        <v>0</v>
      </c>
    </row>
    <row r="344086" spans="9:32" x14ac:dyDescent="0.25">
      <c r="I344086" t="s">
        <v>224</v>
      </c>
      <c r="J344086" t="s">
        <v>224</v>
      </c>
      <c r="K344086" t="s">
        <v>224</v>
      </c>
      <c r="L344086" t="s">
        <v>224</v>
      </c>
      <c r="M344086" t="s">
        <v>224</v>
      </c>
      <c r="N344086" t="s">
        <v>224</v>
      </c>
      <c r="O344086" t="s">
        <v>224</v>
      </c>
      <c r="Y344086" t="s">
        <v>224</v>
      </c>
      <c r="Z344086" t="s">
        <v>224</v>
      </c>
      <c r="AA344086">
        <v>1</v>
      </c>
      <c r="AB344086" t="s">
        <v>224</v>
      </c>
      <c r="AC344086">
        <v>1</v>
      </c>
      <c r="AD344086">
        <v>1</v>
      </c>
      <c r="AE344086">
        <v>0</v>
      </c>
      <c r="AF344086">
        <v>0</v>
      </c>
    </row>
    <row r="344087" spans="9:32" x14ac:dyDescent="0.25">
      <c r="I344087" t="s">
        <v>224</v>
      </c>
      <c r="J344087" t="s">
        <v>224</v>
      </c>
      <c r="K344087" t="s">
        <v>224</v>
      </c>
      <c r="L344087" t="s">
        <v>224</v>
      </c>
      <c r="M344087" t="s">
        <v>224</v>
      </c>
      <c r="N344087" t="s">
        <v>224</v>
      </c>
      <c r="O344087" t="s">
        <v>224</v>
      </c>
      <c r="Y344087" t="s">
        <v>224</v>
      </c>
      <c r="Z344087" t="s">
        <v>224</v>
      </c>
      <c r="AA344087">
        <v>1</v>
      </c>
      <c r="AB344087" t="s">
        <v>224</v>
      </c>
      <c r="AC344087">
        <v>1</v>
      </c>
      <c r="AD344087">
        <v>1</v>
      </c>
      <c r="AE344087">
        <v>0</v>
      </c>
      <c r="AF344087">
        <v>0</v>
      </c>
    </row>
    <row r="344088" spans="9:32" x14ac:dyDescent="0.25">
      <c r="I344088" t="s">
        <v>224</v>
      </c>
      <c r="J344088" t="s">
        <v>224</v>
      </c>
      <c r="K344088" t="s">
        <v>224</v>
      </c>
      <c r="L344088" t="s">
        <v>224</v>
      </c>
      <c r="M344088" t="s">
        <v>224</v>
      </c>
      <c r="N344088" t="s">
        <v>224</v>
      </c>
      <c r="O344088" t="s">
        <v>224</v>
      </c>
      <c r="Y344088">
        <v>1</v>
      </c>
      <c r="Z344088">
        <v>0</v>
      </c>
      <c r="AA344088">
        <v>0</v>
      </c>
      <c r="AB344088">
        <v>1</v>
      </c>
      <c r="AC344088" t="s">
        <v>224</v>
      </c>
      <c r="AD344088" t="s">
        <v>224</v>
      </c>
      <c r="AE344088" t="s">
        <v>224</v>
      </c>
      <c r="AF344088" t="s">
        <v>224</v>
      </c>
    </row>
    <row r="344089" spans="9:32" x14ac:dyDescent="0.25">
      <c r="I344089" t="s">
        <v>224</v>
      </c>
      <c r="J344089" t="s">
        <v>224</v>
      </c>
      <c r="K344089" t="s">
        <v>224</v>
      </c>
      <c r="L344089" t="s">
        <v>224</v>
      </c>
      <c r="M344089" t="s">
        <v>224</v>
      </c>
      <c r="N344089" t="s">
        <v>224</v>
      </c>
      <c r="O344089" t="s">
        <v>224</v>
      </c>
      <c r="Y344089">
        <v>1</v>
      </c>
      <c r="Z344089">
        <v>0</v>
      </c>
      <c r="AA344089">
        <v>0</v>
      </c>
      <c r="AB344089">
        <v>0</v>
      </c>
      <c r="AC344089" t="s">
        <v>224</v>
      </c>
      <c r="AD344089" t="s">
        <v>224</v>
      </c>
      <c r="AE344089" t="s">
        <v>224</v>
      </c>
      <c r="AF344089" t="s">
        <v>224</v>
      </c>
    </row>
    <row r="344090" spans="9:32" x14ac:dyDescent="0.25">
      <c r="I344090" t="s">
        <v>224</v>
      </c>
      <c r="J344090" t="s">
        <v>224</v>
      </c>
      <c r="K344090" t="s">
        <v>224</v>
      </c>
      <c r="L344090" t="s">
        <v>224</v>
      </c>
      <c r="M344090" t="s">
        <v>224</v>
      </c>
      <c r="N344090" t="s">
        <v>224</v>
      </c>
      <c r="O344090" t="s">
        <v>224</v>
      </c>
      <c r="Y344090">
        <v>1</v>
      </c>
      <c r="Z344090">
        <v>0</v>
      </c>
      <c r="AA344090">
        <v>0</v>
      </c>
      <c r="AB344090">
        <v>0</v>
      </c>
      <c r="AC344090" t="s">
        <v>224</v>
      </c>
      <c r="AD344090" t="s">
        <v>224</v>
      </c>
      <c r="AE344090" t="s">
        <v>224</v>
      </c>
      <c r="AF344090" t="s">
        <v>224</v>
      </c>
    </row>
    <row r="344091" spans="9:32" x14ac:dyDescent="0.25">
      <c r="I344091">
        <v>1</v>
      </c>
      <c r="J344091">
        <v>0</v>
      </c>
      <c r="K344091">
        <v>0</v>
      </c>
      <c r="L344091">
        <v>0</v>
      </c>
      <c r="M344091">
        <v>1</v>
      </c>
      <c r="N344091">
        <v>0</v>
      </c>
      <c r="O344091">
        <v>0</v>
      </c>
      <c r="Y344091">
        <v>0</v>
      </c>
      <c r="Z344091">
        <v>1</v>
      </c>
      <c r="AA344091">
        <v>0</v>
      </c>
      <c r="AB344091">
        <v>1</v>
      </c>
      <c r="AC344091" t="s">
        <v>224</v>
      </c>
      <c r="AD344091" t="s">
        <v>224</v>
      </c>
      <c r="AE344091" t="s">
        <v>224</v>
      </c>
      <c r="AF344091" t="s">
        <v>224</v>
      </c>
    </row>
    <row r="344092" spans="9:32" x14ac:dyDescent="0.25">
      <c r="I344092">
        <v>0</v>
      </c>
      <c r="J344092">
        <v>1</v>
      </c>
      <c r="K344092">
        <v>0</v>
      </c>
      <c r="L344092">
        <v>0</v>
      </c>
      <c r="M344092">
        <v>0</v>
      </c>
      <c r="N344092">
        <v>1</v>
      </c>
      <c r="O344092">
        <v>0</v>
      </c>
      <c r="Y344092">
        <v>0</v>
      </c>
      <c r="Z344092">
        <v>1</v>
      </c>
      <c r="AA344092">
        <v>0</v>
      </c>
      <c r="AB344092">
        <v>0</v>
      </c>
      <c r="AC344092" t="s">
        <v>224</v>
      </c>
      <c r="AD344092" t="s">
        <v>224</v>
      </c>
      <c r="AE344092" t="s">
        <v>224</v>
      </c>
      <c r="AF344092" t="s">
        <v>224</v>
      </c>
    </row>
    <row r="344093" spans="9:32" x14ac:dyDescent="0.25">
      <c r="I344093">
        <v>0</v>
      </c>
      <c r="J344093">
        <v>0</v>
      </c>
      <c r="K344093">
        <v>1</v>
      </c>
      <c r="L344093">
        <v>0</v>
      </c>
      <c r="M344093">
        <v>0</v>
      </c>
      <c r="N344093">
        <v>0</v>
      </c>
      <c r="O344093">
        <v>1</v>
      </c>
      <c r="Y344093">
        <v>0</v>
      </c>
      <c r="Z344093">
        <v>1</v>
      </c>
      <c r="AA344093">
        <v>0</v>
      </c>
      <c r="AB344093">
        <v>0</v>
      </c>
      <c r="AC344093" t="s">
        <v>224</v>
      </c>
      <c r="AD344093" t="s">
        <v>224</v>
      </c>
      <c r="AE344093" t="s">
        <v>224</v>
      </c>
      <c r="AF344093" t="s">
        <v>224</v>
      </c>
    </row>
    <row r="344095" spans="9:32" x14ac:dyDescent="0.25">
      <c r="I344095" t="s">
        <v>224</v>
      </c>
      <c r="J344095" t="s">
        <v>224</v>
      </c>
      <c r="K344095" t="s">
        <v>224</v>
      </c>
      <c r="L344095" t="s">
        <v>224</v>
      </c>
      <c r="M344095" t="s">
        <v>224</v>
      </c>
      <c r="N344095" t="s">
        <v>224</v>
      </c>
      <c r="O344095" t="s">
        <v>224</v>
      </c>
      <c r="Y344095" t="s">
        <v>224</v>
      </c>
      <c r="Z344095" t="s">
        <v>224</v>
      </c>
      <c r="AA344095" t="s">
        <v>224</v>
      </c>
      <c r="AB344095" t="s">
        <v>224</v>
      </c>
      <c r="AC344095">
        <v>0</v>
      </c>
      <c r="AD344095">
        <v>0</v>
      </c>
      <c r="AE344095">
        <v>0</v>
      </c>
      <c r="AF344095">
        <v>1</v>
      </c>
    </row>
    <row r="344096" spans="9:32" x14ac:dyDescent="0.25">
      <c r="I344096" t="s">
        <v>224</v>
      </c>
      <c r="J344096" t="s">
        <v>224</v>
      </c>
      <c r="K344096" t="s">
        <v>224</v>
      </c>
      <c r="L344096" t="s">
        <v>224</v>
      </c>
      <c r="M344096" t="s">
        <v>224</v>
      </c>
      <c r="N344096" t="s">
        <v>224</v>
      </c>
      <c r="O344096" t="s">
        <v>224</v>
      </c>
      <c r="Y344096" t="s">
        <v>224</v>
      </c>
      <c r="Z344096" t="s">
        <v>224</v>
      </c>
      <c r="AA344096" t="s">
        <v>224</v>
      </c>
      <c r="AB344096" t="s">
        <v>224</v>
      </c>
      <c r="AC344096">
        <v>0</v>
      </c>
      <c r="AD344096">
        <v>0</v>
      </c>
      <c r="AE344096">
        <v>0</v>
      </c>
      <c r="AF344096">
        <v>1</v>
      </c>
    </row>
    <row r="344097" spans="9:32" x14ac:dyDescent="0.25">
      <c r="I344097" t="s">
        <v>224</v>
      </c>
      <c r="J344097" t="s">
        <v>224</v>
      </c>
      <c r="K344097" t="s">
        <v>224</v>
      </c>
      <c r="L344097" t="s">
        <v>224</v>
      </c>
      <c r="M344097" t="s">
        <v>224</v>
      </c>
      <c r="N344097" t="s">
        <v>224</v>
      </c>
      <c r="O344097" t="s">
        <v>224</v>
      </c>
      <c r="Y344097" t="s">
        <v>224</v>
      </c>
      <c r="Z344097" t="s">
        <v>224</v>
      </c>
      <c r="AA344097" t="s">
        <v>224</v>
      </c>
      <c r="AB344097" t="s">
        <v>224</v>
      </c>
      <c r="AC344097">
        <v>0</v>
      </c>
      <c r="AD344097">
        <v>0</v>
      </c>
      <c r="AE344097">
        <v>0</v>
      </c>
      <c r="AF344097">
        <v>1</v>
      </c>
    </row>
    <row r="344098" spans="9:32" x14ac:dyDescent="0.25">
      <c r="I344098" t="s">
        <v>224</v>
      </c>
      <c r="J344098" t="s">
        <v>224</v>
      </c>
      <c r="K344098" t="s">
        <v>224</v>
      </c>
      <c r="L344098" t="s">
        <v>224</v>
      </c>
      <c r="M344098" t="s">
        <v>224</v>
      </c>
      <c r="N344098" t="s">
        <v>224</v>
      </c>
      <c r="O344098" t="s">
        <v>224</v>
      </c>
      <c r="Y344098" t="s">
        <v>224</v>
      </c>
      <c r="Z344098" t="s">
        <v>224</v>
      </c>
      <c r="AA344098" t="s">
        <v>224</v>
      </c>
      <c r="AB344098" t="s">
        <v>224</v>
      </c>
      <c r="AC344098">
        <v>0</v>
      </c>
      <c r="AD344098">
        <v>0</v>
      </c>
      <c r="AE344098">
        <v>0</v>
      </c>
      <c r="AF344098">
        <v>1</v>
      </c>
    </row>
    <row r="344099" spans="9:32" x14ac:dyDescent="0.25">
      <c r="I344099" t="s">
        <v>224</v>
      </c>
      <c r="J344099" t="s">
        <v>224</v>
      </c>
      <c r="K344099" t="s">
        <v>224</v>
      </c>
      <c r="L344099" t="s">
        <v>224</v>
      </c>
      <c r="M344099" t="s">
        <v>224</v>
      </c>
      <c r="N344099" t="s">
        <v>224</v>
      </c>
      <c r="O344099" t="s">
        <v>224</v>
      </c>
      <c r="Y344099" t="s">
        <v>224</v>
      </c>
      <c r="Z344099" t="s">
        <v>224</v>
      </c>
      <c r="AA344099" t="s">
        <v>224</v>
      </c>
      <c r="AB344099" t="s">
        <v>224</v>
      </c>
      <c r="AC344099">
        <v>0</v>
      </c>
      <c r="AD344099">
        <v>0</v>
      </c>
      <c r="AE344099">
        <v>0</v>
      </c>
      <c r="AF344099">
        <v>1</v>
      </c>
    </row>
    <row r="344100" spans="9:32" x14ac:dyDescent="0.25">
      <c r="I344100" t="s">
        <v>224</v>
      </c>
      <c r="J344100" t="s">
        <v>224</v>
      </c>
      <c r="K344100" t="s">
        <v>224</v>
      </c>
      <c r="L344100" t="s">
        <v>224</v>
      </c>
      <c r="M344100" t="s">
        <v>224</v>
      </c>
      <c r="N344100" t="s">
        <v>224</v>
      </c>
      <c r="O344100" t="s">
        <v>224</v>
      </c>
      <c r="Y344100" t="s">
        <v>224</v>
      </c>
      <c r="Z344100" t="s">
        <v>224</v>
      </c>
      <c r="AA344100" t="s">
        <v>224</v>
      </c>
      <c r="AB344100" t="s">
        <v>224</v>
      </c>
      <c r="AC344100">
        <v>0</v>
      </c>
      <c r="AD344100">
        <v>0</v>
      </c>
      <c r="AE344100">
        <v>0</v>
      </c>
      <c r="AF344100">
        <v>1</v>
      </c>
    </row>
    <row r="344101" spans="9:32" x14ac:dyDescent="0.25">
      <c r="I344101" t="s">
        <v>224</v>
      </c>
      <c r="J344101" t="s">
        <v>224</v>
      </c>
      <c r="K344101" t="s">
        <v>224</v>
      </c>
      <c r="L344101" t="s">
        <v>224</v>
      </c>
      <c r="M344101" t="s">
        <v>224</v>
      </c>
      <c r="N344101" t="s">
        <v>224</v>
      </c>
      <c r="O344101" t="s">
        <v>224</v>
      </c>
      <c r="Y344101" t="s">
        <v>224</v>
      </c>
      <c r="Z344101" t="s">
        <v>224</v>
      </c>
      <c r="AA344101" t="s">
        <v>224</v>
      </c>
      <c r="AB344101" t="s">
        <v>224</v>
      </c>
      <c r="AC344101">
        <v>0</v>
      </c>
      <c r="AD344101">
        <v>0</v>
      </c>
      <c r="AE344101">
        <v>0</v>
      </c>
      <c r="AF344101">
        <v>1</v>
      </c>
    </row>
    <row r="344102" spans="9:32" x14ac:dyDescent="0.25">
      <c r="I344102" t="s">
        <v>224</v>
      </c>
      <c r="J344102" t="s">
        <v>224</v>
      </c>
      <c r="K344102" t="s">
        <v>224</v>
      </c>
      <c r="L344102" t="s">
        <v>224</v>
      </c>
      <c r="M344102" t="s">
        <v>224</v>
      </c>
      <c r="N344102" t="s">
        <v>224</v>
      </c>
      <c r="O344102" t="s">
        <v>224</v>
      </c>
      <c r="Y344102" t="s">
        <v>224</v>
      </c>
      <c r="Z344102" t="s">
        <v>224</v>
      </c>
      <c r="AA344102" t="s">
        <v>224</v>
      </c>
      <c r="AB344102" t="s">
        <v>224</v>
      </c>
      <c r="AC344102">
        <v>0</v>
      </c>
      <c r="AD344102">
        <v>0</v>
      </c>
      <c r="AE344102">
        <v>0</v>
      </c>
      <c r="AF344102">
        <v>1</v>
      </c>
    </row>
    <row r="344103" spans="9:32" x14ac:dyDescent="0.25">
      <c r="I344103" t="s">
        <v>224</v>
      </c>
      <c r="J344103" t="s">
        <v>224</v>
      </c>
      <c r="K344103" t="s">
        <v>224</v>
      </c>
      <c r="L344103" t="s">
        <v>224</v>
      </c>
      <c r="M344103" t="s">
        <v>224</v>
      </c>
      <c r="N344103" t="s">
        <v>224</v>
      </c>
      <c r="O344103" t="s">
        <v>224</v>
      </c>
      <c r="Y344103" t="s">
        <v>224</v>
      </c>
      <c r="Z344103" t="s">
        <v>224</v>
      </c>
      <c r="AA344103" t="s">
        <v>224</v>
      </c>
      <c r="AB344103" t="s">
        <v>224</v>
      </c>
      <c r="AC344103">
        <v>0</v>
      </c>
      <c r="AD344103">
        <v>0</v>
      </c>
      <c r="AE344103">
        <v>0</v>
      </c>
      <c r="AF344103">
        <v>1</v>
      </c>
    </row>
    <row r="344104" spans="9:32" x14ac:dyDescent="0.25">
      <c r="I344104" t="s">
        <v>224</v>
      </c>
      <c r="J344104" t="s">
        <v>224</v>
      </c>
      <c r="K344104" t="s">
        <v>224</v>
      </c>
      <c r="L344104" t="s">
        <v>224</v>
      </c>
      <c r="M344104" t="s">
        <v>224</v>
      </c>
      <c r="N344104" t="s">
        <v>224</v>
      </c>
      <c r="O344104" t="s">
        <v>224</v>
      </c>
      <c r="Y344104" t="s">
        <v>224</v>
      </c>
      <c r="Z344104" t="s">
        <v>224</v>
      </c>
      <c r="AA344104" t="s">
        <v>224</v>
      </c>
      <c r="AB344104" t="s">
        <v>224</v>
      </c>
      <c r="AC344104">
        <v>0</v>
      </c>
      <c r="AD344104">
        <v>0</v>
      </c>
      <c r="AE344104">
        <v>0</v>
      </c>
      <c r="AF344104">
        <v>1</v>
      </c>
    </row>
    <row r="344105" spans="9:32" x14ac:dyDescent="0.25">
      <c r="I344105" t="s">
        <v>224</v>
      </c>
      <c r="J344105" t="s">
        <v>224</v>
      </c>
      <c r="K344105" t="s">
        <v>224</v>
      </c>
      <c r="L344105" t="s">
        <v>224</v>
      </c>
      <c r="M344105" t="s">
        <v>224</v>
      </c>
      <c r="N344105" t="s">
        <v>224</v>
      </c>
      <c r="O344105" t="s">
        <v>224</v>
      </c>
      <c r="Y344105" t="s">
        <v>224</v>
      </c>
      <c r="Z344105" t="s">
        <v>224</v>
      </c>
      <c r="AA344105" t="s">
        <v>224</v>
      </c>
      <c r="AB344105" t="s">
        <v>224</v>
      </c>
      <c r="AC344105">
        <v>0</v>
      </c>
      <c r="AD344105">
        <v>1</v>
      </c>
      <c r="AE344105">
        <v>1</v>
      </c>
      <c r="AF344105">
        <v>0</v>
      </c>
    </row>
    <row r="344106" spans="9:32" x14ac:dyDescent="0.25">
      <c r="I344106" t="s">
        <v>224</v>
      </c>
      <c r="J344106" t="s">
        <v>224</v>
      </c>
      <c r="K344106" t="s">
        <v>224</v>
      </c>
      <c r="L344106" t="s">
        <v>224</v>
      </c>
      <c r="M344106" t="s">
        <v>224</v>
      </c>
      <c r="N344106" t="s">
        <v>224</v>
      </c>
      <c r="O344106" t="s">
        <v>224</v>
      </c>
      <c r="Y344106" t="s">
        <v>224</v>
      </c>
      <c r="Z344106" t="s">
        <v>224</v>
      </c>
      <c r="AA344106" t="s">
        <v>224</v>
      </c>
      <c r="AB344106" t="s">
        <v>224</v>
      </c>
      <c r="AC344106">
        <v>0</v>
      </c>
      <c r="AD344106">
        <v>1</v>
      </c>
      <c r="AE344106">
        <v>1</v>
      </c>
      <c r="AF344106">
        <v>0</v>
      </c>
    </row>
    <row r="344107" spans="9:32" x14ac:dyDescent="0.25">
      <c r="I344107" t="s">
        <v>224</v>
      </c>
      <c r="J344107" t="s">
        <v>224</v>
      </c>
      <c r="K344107" t="s">
        <v>224</v>
      </c>
      <c r="L344107" t="s">
        <v>224</v>
      </c>
      <c r="M344107" t="s">
        <v>224</v>
      </c>
      <c r="N344107" t="s">
        <v>224</v>
      </c>
      <c r="O344107" t="s">
        <v>224</v>
      </c>
      <c r="Y344107" t="s">
        <v>224</v>
      </c>
      <c r="Z344107" t="s">
        <v>224</v>
      </c>
      <c r="AA344107" t="s">
        <v>224</v>
      </c>
      <c r="AB344107" t="s">
        <v>224</v>
      </c>
      <c r="AC344107">
        <v>0</v>
      </c>
      <c r="AD344107">
        <v>1</v>
      </c>
      <c r="AE344107">
        <v>1</v>
      </c>
      <c r="AF344107">
        <v>0</v>
      </c>
    </row>
    <row r="344108" spans="9:32" x14ac:dyDescent="0.25">
      <c r="I344108" t="s">
        <v>224</v>
      </c>
      <c r="J344108" t="s">
        <v>224</v>
      </c>
      <c r="K344108" t="s">
        <v>224</v>
      </c>
      <c r="L344108" t="s">
        <v>224</v>
      </c>
      <c r="M344108" t="s">
        <v>224</v>
      </c>
      <c r="N344108" t="s">
        <v>224</v>
      </c>
      <c r="O344108" t="s">
        <v>224</v>
      </c>
      <c r="Y344108" t="s">
        <v>224</v>
      </c>
      <c r="Z344108" t="s">
        <v>224</v>
      </c>
      <c r="AA344108" t="s">
        <v>224</v>
      </c>
      <c r="AB344108" t="s">
        <v>224</v>
      </c>
      <c r="AC344108">
        <v>0</v>
      </c>
      <c r="AD344108">
        <v>1</v>
      </c>
      <c r="AE344108">
        <v>1</v>
      </c>
      <c r="AF344108">
        <v>0</v>
      </c>
    </row>
    <row r="344109" spans="9:32" x14ac:dyDescent="0.25">
      <c r="I344109" t="s">
        <v>224</v>
      </c>
      <c r="J344109" t="s">
        <v>224</v>
      </c>
      <c r="K344109" t="s">
        <v>224</v>
      </c>
      <c r="L344109" t="s">
        <v>224</v>
      </c>
      <c r="M344109" t="s">
        <v>224</v>
      </c>
      <c r="N344109" t="s">
        <v>224</v>
      </c>
      <c r="O344109" t="s">
        <v>224</v>
      </c>
      <c r="Y344109" t="s">
        <v>224</v>
      </c>
      <c r="Z344109" t="s">
        <v>224</v>
      </c>
      <c r="AA344109" t="s">
        <v>224</v>
      </c>
      <c r="AB344109" t="s">
        <v>224</v>
      </c>
      <c r="AC344109">
        <v>0</v>
      </c>
      <c r="AD344109">
        <v>1</v>
      </c>
      <c r="AE344109">
        <v>1</v>
      </c>
      <c r="AF344109">
        <v>0</v>
      </c>
    </row>
    <row r="344110" spans="9:32" x14ac:dyDescent="0.25">
      <c r="I344110" t="s">
        <v>224</v>
      </c>
      <c r="J344110" t="s">
        <v>224</v>
      </c>
      <c r="K344110" t="s">
        <v>224</v>
      </c>
      <c r="L344110" t="s">
        <v>224</v>
      </c>
      <c r="M344110" t="s">
        <v>224</v>
      </c>
      <c r="N344110" t="s">
        <v>224</v>
      </c>
      <c r="O344110" t="s">
        <v>224</v>
      </c>
      <c r="Y344110" t="s">
        <v>224</v>
      </c>
      <c r="Z344110" t="s">
        <v>224</v>
      </c>
      <c r="AA344110" t="s">
        <v>224</v>
      </c>
      <c r="AB344110" t="s">
        <v>224</v>
      </c>
      <c r="AC344110">
        <v>0</v>
      </c>
      <c r="AD344110">
        <v>1</v>
      </c>
      <c r="AE344110">
        <v>1</v>
      </c>
      <c r="AF344110">
        <v>0</v>
      </c>
    </row>
    <row r="344111" spans="9:32" x14ac:dyDescent="0.25">
      <c r="I344111" t="s">
        <v>224</v>
      </c>
      <c r="J344111" t="s">
        <v>224</v>
      </c>
      <c r="K344111" t="s">
        <v>224</v>
      </c>
      <c r="L344111" t="s">
        <v>224</v>
      </c>
      <c r="M344111" t="s">
        <v>224</v>
      </c>
      <c r="N344111" t="s">
        <v>224</v>
      </c>
      <c r="O344111" t="s">
        <v>224</v>
      </c>
      <c r="Y344111" t="s">
        <v>224</v>
      </c>
      <c r="Z344111" t="s">
        <v>224</v>
      </c>
      <c r="AA344111" t="s">
        <v>224</v>
      </c>
      <c r="AB344111" t="s">
        <v>224</v>
      </c>
      <c r="AC344111">
        <v>0</v>
      </c>
      <c r="AD344111">
        <v>1</v>
      </c>
      <c r="AE344111">
        <v>1</v>
      </c>
      <c r="AF344111">
        <v>0</v>
      </c>
    </row>
    <row r="344112" spans="9:32" x14ac:dyDescent="0.25">
      <c r="I344112" t="s">
        <v>224</v>
      </c>
      <c r="J344112" t="s">
        <v>224</v>
      </c>
      <c r="K344112" t="s">
        <v>224</v>
      </c>
      <c r="L344112" t="s">
        <v>224</v>
      </c>
      <c r="M344112" t="s">
        <v>224</v>
      </c>
      <c r="N344112" t="s">
        <v>224</v>
      </c>
      <c r="O344112" t="s">
        <v>224</v>
      </c>
      <c r="Y344112" t="s">
        <v>224</v>
      </c>
      <c r="Z344112" t="s">
        <v>224</v>
      </c>
      <c r="AA344112">
        <v>1</v>
      </c>
      <c r="AB344112" t="s">
        <v>224</v>
      </c>
      <c r="AC344112">
        <v>1</v>
      </c>
      <c r="AD344112">
        <v>1</v>
      </c>
      <c r="AE344112">
        <v>0</v>
      </c>
      <c r="AF344112">
        <v>0</v>
      </c>
    </row>
    <row r="344113" spans="9:32" x14ac:dyDescent="0.25">
      <c r="I344113" t="s">
        <v>224</v>
      </c>
      <c r="J344113" t="s">
        <v>224</v>
      </c>
      <c r="K344113" t="s">
        <v>224</v>
      </c>
      <c r="L344113" t="s">
        <v>224</v>
      </c>
      <c r="M344113" t="s">
        <v>224</v>
      </c>
      <c r="N344113" t="s">
        <v>224</v>
      </c>
      <c r="O344113" t="s">
        <v>224</v>
      </c>
      <c r="Y344113" t="s">
        <v>224</v>
      </c>
      <c r="Z344113" t="s">
        <v>224</v>
      </c>
      <c r="AA344113">
        <v>1</v>
      </c>
      <c r="AB344113" t="s">
        <v>224</v>
      </c>
      <c r="AC344113">
        <v>1</v>
      </c>
      <c r="AD344113">
        <v>1</v>
      </c>
      <c r="AE344113">
        <v>0</v>
      </c>
      <c r="AF344113">
        <v>0</v>
      </c>
    </row>
    <row r="344114" spans="9:32" x14ac:dyDescent="0.25">
      <c r="I344114" t="s">
        <v>224</v>
      </c>
      <c r="J344114" t="s">
        <v>224</v>
      </c>
      <c r="K344114" t="s">
        <v>224</v>
      </c>
      <c r="L344114" t="s">
        <v>224</v>
      </c>
      <c r="M344114" t="s">
        <v>224</v>
      </c>
      <c r="N344114" t="s">
        <v>224</v>
      </c>
      <c r="O344114" t="s">
        <v>224</v>
      </c>
      <c r="Y344114">
        <v>1</v>
      </c>
      <c r="Z344114">
        <v>0</v>
      </c>
      <c r="AA344114">
        <v>0</v>
      </c>
      <c r="AB344114">
        <v>1</v>
      </c>
      <c r="AC344114" t="s">
        <v>224</v>
      </c>
      <c r="AD344114" t="s">
        <v>224</v>
      </c>
      <c r="AE344114" t="s">
        <v>224</v>
      </c>
      <c r="AF344114" t="s">
        <v>224</v>
      </c>
    </row>
    <row r="344115" spans="9:32" x14ac:dyDescent="0.25">
      <c r="I344115" t="s">
        <v>224</v>
      </c>
      <c r="J344115" t="s">
        <v>224</v>
      </c>
      <c r="K344115" t="s">
        <v>224</v>
      </c>
      <c r="L344115" t="s">
        <v>224</v>
      </c>
      <c r="M344115" t="s">
        <v>224</v>
      </c>
      <c r="N344115" t="s">
        <v>224</v>
      </c>
      <c r="O344115" t="s">
        <v>224</v>
      </c>
      <c r="Y344115">
        <v>1</v>
      </c>
      <c r="Z344115">
        <v>0</v>
      </c>
      <c r="AA344115">
        <v>0</v>
      </c>
      <c r="AB344115">
        <v>0</v>
      </c>
      <c r="AC344115" t="s">
        <v>224</v>
      </c>
      <c r="AD344115" t="s">
        <v>224</v>
      </c>
      <c r="AE344115" t="s">
        <v>224</v>
      </c>
      <c r="AF344115" t="s">
        <v>224</v>
      </c>
    </row>
    <row r="344116" spans="9:32" x14ac:dyDescent="0.25">
      <c r="I344116" t="s">
        <v>224</v>
      </c>
      <c r="J344116" t="s">
        <v>224</v>
      </c>
      <c r="K344116" t="s">
        <v>224</v>
      </c>
      <c r="L344116" t="s">
        <v>224</v>
      </c>
      <c r="M344116" t="s">
        <v>224</v>
      </c>
      <c r="N344116" t="s">
        <v>224</v>
      </c>
      <c r="O344116" t="s">
        <v>224</v>
      </c>
      <c r="Y344116">
        <v>1</v>
      </c>
      <c r="Z344116">
        <v>0</v>
      </c>
      <c r="AA344116">
        <v>0</v>
      </c>
      <c r="AB344116">
        <v>0</v>
      </c>
      <c r="AC344116" t="s">
        <v>224</v>
      </c>
      <c r="AD344116" t="s">
        <v>224</v>
      </c>
      <c r="AE344116" t="s">
        <v>224</v>
      </c>
      <c r="AF344116" t="s">
        <v>224</v>
      </c>
    </row>
    <row r="344117" spans="9:32" x14ac:dyDescent="0.25">
      <c r="I344117">
        <v>1</v>
      </c>
      <c r="J344117">
        <v>0</v>
      </c>
      <c r="K344117">
        <v>0</v>
      </c>
      <c r="L344117">
        <v>0</v>
      </c>
      <c r="M344117">
        <v>1</v>
      </c>
      <c r="N344117">
        <v>0</v>
      </c>
      <c r="O344117">
        <v>0</v>
      </c>
      <c r="Y344117">
        <v>0</v>
      </c>
      <c r="Z344117">
        <v>1</v>
      </c>
      <c r="AA344117">
        <v>0</v>
      </c>
      <c r="AB344117">
        <v>1</v>
      </c>
      <c r="AC344117" t="s">
        <v>224</v>
      </c>
      <c r="AD344117" t="s">
        <v>224</v>
      </c>
      <c r="AE344117" t="s">
        <v>224</v>
      </c>
      <c r="AF344117" t="s">
        <v>224</v>
      </c>
    </row>
    <row r="344118" spans="9:32" x14ac:dyDescent="0.25">
      <c r="I344118">
        <v>0</v>
      </c>
      <c r="J344118">
        <v>1</v>
      </c>
      <c r="K344118">
        <v>0</v>
      </c>
      <c r="L344118">
        <v>0</v>
      </c>
      <c r="M344118">
        <v>0</v>
      </c>
      <c r="N344118">
        <v>1</v>
      </c>
      <c r="O344118">
        <v>0</v>
      </c>
      <c r="Y344118">
        <v>0</v>
      </c>
      <c r="Z344118">
        <v>1</v>
      </c>
      <c r="AA344118">
        <v>0</v>
      </c>
      <c r="AB344118">
        <v>0</v>
      </c>
      <c r="AC344118" t="s">
        <v>224</v>
      </c>
      <c r="AD344118" t="s">
        <v>224</v>
      </c>
      <c r="AE344118" t="s">
        <v>224</v>
      </c>
      <c r="AF344118" t="s">
        <v>224</v>
      </c>
    </row>
    <row r="344119" spans="9:32" x14ac:dyDescent="0.25">
      <c r="I344119">
        <v>0</v>
      </c>
      <c r="J344119">
        <v>0</v>
      </c>
      <c r="K344119">
        <v>1</v>
      </c>
      <c r="L344119">
        <v>0</v>
      </c>
      <c r="M344119">
        <v>0</v>
      </c>
      <c r="N344119">
        <v>0</v>
      </c>
      <c r="O344119">
        <v>1</v>
      </c>
      <c r="Y344119">
        <v>0</v>
      </c>
      <c r="Z344119">
        <v>1</v>
      </c>
      <c r="AA344119">
        <v>0</v>
      </c>
      <c r="AB344119">
        <v>0</v>
      </c>
      <c r="AC344119" t="s">
        <v>224</v>
      </c>
      <c r="AD344119" t="s">
        <v>224</v>
      </c>
      <c r="AE344119" t="s">
        <v>224</v>
      </c>
      <c r="AF344119" t="s">
        <v>224</v>
      </c>
    </row>
    <row r="360449" spans="9:32" ht="18.75" x14ac:dyDescent="0.3">
      <c r="I360449" s="13" t="s">
        <v>187</v>
      </c>
      <c r="J360449" s="13" t="s">
        <v>188</v>
      </c>
      <c r="K360449" s="13" t="s">
        <v>189</v>
      </c>
      <c r="L360449" s="13" t="s">
        <v>190</v>
      </c>
      <c r="M360449" s="13" t="s">
        <v>191</v>
      </c>
      <c r="N360449" s="13" t="s">
        <v>192</v>
      </c>
      <c r="O360449" s="13" t="s">
        <v>193</v>
      </c>
      <c r="Y360449" s="13" t="s">
        <v>201</v>
      </c>
      <c r="Z360449" s="13" t="s">
        <v>202</v>
      </c>
      <c r="AA360449" s="13" t="s">
        <v>203</v>
      </c>
      <c r="AB360449" s="13" t="s">
        <v>204</v>
      </c>
      <c r="AC360449" s="13" t="s">
        <v>226</v>
      </c>
      <c r="AD360449" s="13" t="s">
        <v>206</v>
      </c>
      <c r="AE360449" s="13" t="s">
        <v>207</v>
      </c>
      <c r="AF360449" s="13" t="s">
        <v>208</v>
      </c>
    </row>
    <row r="360450" spans="9:32" ht="18.75" x14ac:dyDescent="0.3">
      <c r="I360450" s="14"/>
      <c r="J360450" s="14"/>
      <c r="K360450" s="14"/>
      <c r="L360450" s="14"/>
      <c r="M360450" s="14"/>
      <c r="N360450" s="14"/>
      <c r="O360450" s="14"/>
      <c r="Y360450" s="14"/>
      <c r="Z360450" s="14"/>
      <c r="AA360450" s="14"/>
      <c r="AB360450" s="14"/>
      <c r="AC360450" s="14"/>
      <c r="AD360450" s="14"/>
      <c r="AE360450" s="14"/>
      <c r="AF360450" s="14"/>
    </row>
    <row r="360451" spans="9:32" ht="18.75" x14ac:dyDescent="0.3">
      <c r="I360451" s="14"/>
      <c r="J360451" s="14"/>
      <c r="K360451" s="14"/>
      <c r="L360451" s="14"/>
      <c r="M360451" s="14"/>
      <c r="N360451" s="14"/>
      <c r="O360451" s="14"/>
      <c r="Y360451" s="14"/>
      <c r="Z360451" s="14"/>
      <c r="AA360451" s="14"/>
      <c r="AB360451" s="14"/>
      <c r="AC360451" s="14"/>
      <c r="AD360451" s="14"/>
      <c r="AE360451" s="14"/>
      <c r="AF360451" s="14"/>
    </row>
    <row r="360452" spans="9:32" x14ac:dyDescent="0.25">
      <c r="I360452" t="s">
        <v>224</v>
      </c>
      <c r="J360452" t="s">
        <v>224</v>
      </c>
      <c r="K360452" t="s">
        <v>224</v>
      </c>
      <c r="L360452" t="s">
        <v>224</v>
      </c>
      <c r="M360452" t="s">
        <v>224</v>
      </c>
      <c r="N360452" t="s">
        <v>224</v>
      </c>
      <c r="O360452" t="s">
        <v>224</v>
      </c>
      <c r="Y360452" t="s">
        <v>224</v>
      </c>
      <c r="Z360452" t="s">
        <v>224</v>
      </c>
      <c r="AA360452" t="s">
        <v>224</v>
      </c>
      <c r="AB360452" t="s">
        <v>224</v>
      </c>
      <c r="AC360452" t="s">
        <v>224</v>
      </c>
      <c r="AD360452" t="s">
        <v>224</v>
      </c>
      <c r="AE360452" t="s">
        <v>224</v>
      </c>
      <c r="AF360452" t="s">
        <v>224</v>
      </c>
    </row>
    <row r="360453" spans="9:32" x14ac:dyDescent="0.25">
      <c r="I360453" t="s">
        <v>224</v>
      </c>
      <c r="J360453" t="s">
        <v>224</v>
      </c>
      <c r="K360453" t="s">
        <v>224</v>
      </c>
      <c r="L360453" t="s">
        <v>224</v>
      </c>
      <c r="M360453" t="s">
        <v>224</v>
      </c>
      <c r="N360453" t="s">
        <v>224</v>
      </c>
      <c r="O360453" t="s">
        <v>224</v>
      </c>
      <c r="Y360453" t="s">
        <v>224</v>
      </c>
      <c r="Z360453" t="s">
        <v>224</v>
      </c>
      <c r="AA360453" t="s">
        <v>224</v>
      </c>
      <c r="AB360453" t="s">
        <v>224</v>
      </c>
      <c r="AC360453">
        <v>0</v>
      </c>
      <c r="AD360453">
        <v>0</v>
      </c>
      <c r="AE360453">
        <v>0</v>
      </c>
      <c r="AF360453">
        <v>1</v>
      </c>
    </row>
    <row r="360454" spans="9:32" x14ac:dyDescent="0.25">
      <c r="I360454" t="s">
        <v>224</v>
      </c>
      <c r="J360454" t="s">
        <v>224</v>
      </c>
      <c r="K360454" t="s">
        <v>224</v>
      </c>
      <c r="L360454" t="s">
        <v>224</v>
      </c>
      <c r="M360454" t="s">
        <v>224</v>
      </c>
      <c r="N360454" t="s">
        <v>224</v>
      </c>
      <c r="O360454" t="s">
        <v>224</v>
      </c>
      <c r="Y360454" t="s">
        <v>224</v>
      </c>
      <c r="Z360454" t="s">
        <v>224</v>
      </c>
      <c r="AA360454" t="s">
        <v>224</v>
      </c>
      <c r="AB360454" t="s">
        <v>224</v>
      </c>
      <c r="AC360454">
        <v>0</v>
      </c>
      <c r="AD360454">
        <v>0</v>
      </c>
      <c r="AE360454">
        <v>0</v>
      </c>
      <c r="AF360454">
        <v>1</v>
      </c>
    </row>
    <row r="360455" spans="9:32" x14ac:dyDescent="0.25">
      <c r="I360455" t="s">
        <v>224</v>
      </c>
      <c r="J360455" t="s">
        <v>224</v>
      </c>
      <c r="K360455" t="s">
        <v>224</v>
      </c>
      <c r="L360455" t="s">
        <v>224</v>
      </c>
      <c r="M360455" t="s">
        <v>224</v>
      </c>
      <c r="N360455" t="s">
        <v>224</v>
      </c>
      <c r="O360455" t="s">
        <v>224</v>
      </c>
      <c r="Y360455" t="s">
        <v>224</v>
      </c>
      <c r="Z360455" t="s">
        <v>224</v>
      </c>
      <c r="AA360455" t="s">
        <v>224</v>
      </c>
      <c r="AB360455" t="s">
        <v>224</v>
      </c>
      <c r="AC360455">
        <v>0</v>
      </c>
      <c r="AD360455">
        <v>0</v>
      </c>
      <c r="AE360455">
        <v>0</v>
      </c>
      <c r="AF360455">
        <v>1</v>
      </c>
    </row>
    <row r="360456" spans="9:32" x14ac:dyDescent="0.25">
      <c r="I360456" t="s">
        <v>224</v>
      </c>
      <c r="J360456" t="s">
        <v>224</v>
      </c>
      <c r="K360456" t="s">
        <v>224</v>
      </c>
      <c r="L360456" t="s">
        <v>224</v>
      </c>
      <c r="M360456" t="s">
        <v>224</v>
      </c>
      <c r="N360456" t="s">
        <v>224</v>
      </c>
      <c r="O360456" t="s">
        <v>224</v>
      </c>
      <c r="Y360456" t="s">
        <v>224</v>
      </c>
      <c r="Z360456" t="s">
        <v>224</v>
      </c>
      <c r="AA360456" t="s">
        <v>224</v>
      </c>
      <c r="AB360456" t="s">
        <v>224</v>
      </c>
      <c r="AC360456">
        <v>0</v>
      </c>
      <c r="AD360456">
        <v>0</v>
      </c>
      <c r="AE360456">
        <v>0</v>
      </c>
      <c r="AF360456">
        <v>1</v>
      </c>
    </row>
    <row r="360457" spans="9:32" x14ac:dyDescent="0.25">
      <c r="I360457" t="s">
        <v>224</v>
      </c>
      <c r="J360457" t="s">
        <v>224</v>
      </c>
      <c r="K360457" t="s">
        <v>224</v>
      </c>
      <c r="L360457" t="s">
        <v>224</v>
      </c>
      <c r="M360457" t="s">
        <v>224</v>
      </c>
      <c r="N360457" t="s">
        <v>224</v>
      </c>
      <c r="O360457" t="s">
        <v>224</v>
      </c>
      <c r="Y360457" t="s">
        <v>224</v>
      </c>
      <c r="Z360457" t="s">
        <v>224</v>
      </c>
      <c r="AA360457" t="s">
        <v>224</v>
      </c>
      <c r="AB360457" t="s">
        <v>224</v>
      </c>
      <c r="AC360457">
        <v>0</v>
      </c>
      <c r="AD360457">
        <v>0</v>
      </c>
      <c r="AE360457">
        <v>0</v>
      </c>
      <c r="AF360457">
        <v>1</v>
      </c>
    </row>
    <row r="360458" spans="9:32" x14ac:dyDescent="0.25">
      <c r="I360458" t="s">
        <v>224</v>
      </c>
      <c r="J360458" t="s">
        <v>224</v>
      </c>
      <c r="K360458" t="s">
        <v>224</v>
      </c>
      <c r="L360458" t="s">
        <v>224</v>
      </c>
      <c r="M360458" t="s">
        <v>224</v>
      </c>
      <c r="N360458" t="s">
        <v>224</v>
      </c>
      <c r="O360458" t="s">
        <v>224</v>
      </c>
      <c r="Y360458" t="s">
        <v>224</v>
      </c>
      <c r="Z360458" t="s">
        <v>224</v>
      </c>
      <c r="AA360458" t="s">
        <v>224</v>
      </c>
      <c r="AB360458" t="s">
        <v>224</v>
      </c>
      <c r="AC360458">
        <v>0</v>
      </c>
      <c r="AD360458">
        <v>0</v>
      </c>
      <c r="AE360458">
        <v>0</v>
      </c>
      <c r="AF360458">
        <v>1</v>
      </c>
    </row>
    <row r="360459" spans="9:32" x14ac:dyDescent="0.25">
      <c r="I360459" t="s">
        <v>224</v>
      </c>
      <c r="J360459" t="s">
        <v>224</v>
      </c>
      <c r="K360459" t="s">
        <v>224</v>
      </c>
      <c r="L360459" t="s">
        <v>224</v>
      </c>
      <c r="M360459" t="s">
        <v>224</v>
      </c>
      <c r="N360459" t="s">
        <v>224</v>
      </c>
      <c r="O360459" t="s">
        <v>224</v>
      </c>
      <c r="Y360459" t="s">
        <v>224</v>
      </c>
      <c r="Z360459" t="s">
        <v>224</v>
      </c>
      <c r="AA360459" t="s">
        <v>224</v>
      </c>
      <c r="AB360459" t="s">
        <v>224</v>
      </c>
      <c r="AC360459">
        <v>0</v>
      </c>
      <c r="AD360459">
        <v>0</v>
      </c>
      <c r="AE360459">
        <v>0</v>
      </c>
      <c r="AF360459">
        <v>1</v>
      </c>
    </row>
    <row r="360460" spans="9:32" x14ac:dyDescent="0.25">
      <c r="I360460" t="s">
        <v>224</v>
      </c>
      <c r="J360460" t="s">
        <v>224</v>
      </c>
      <c r="K360460" t="s">
        <v>224</v>
      </c>
      <c r="L360460" t="s">
        <v>224</v>
      </c>
      <c r="M360460" t="s">
        <v>224</v>
      </c>
      <c r="N360460" t="s">
        <v>224</v>
      </c>
      <c r="O360460" t="s">
        <v>224</v>
      </c>
      <c r="Y360460" t="s">
        <v>224</v>
      </c>
      <c r="Z360460" t="s">
        <v>224</v>
      </c>
      <c r="AA360460" t="s">
        <v>224</v>
      </c>
      <c r="AB360460" t="s">
        <v>224</v>
      </c>
      <c r="AC360460">
        <v>0</v>
      </c>
      <c r="AD360460">
        <v>0</v>
      </c>
      <c r="AE360460">
        <v>0</v>
      </c>
      <c r="AF360460">
        <v>1</v>
      </c>
    </row>
    <row r="360461" spans="9:32" x14ac:dyDescent="0.25">
      <c r="I360461" t="s">
        <v>224</v>
      </c>
      <c r="J360461" t="s">
        <v>224</v>
      </c>
      <c r="K360461" t="s">
        <v>224</v>
      </c>
      <c r="L360461" t="s">
        <v>224</v>
      </c>
      <c r="M360461" t="s">
        <v>224</v>
      </c>
      <c r="N360461" t="s">
        <v>224</v>
      </c>
      <c r="O360461" t="s">
        <v>224</v>
      </c>
      <c r="Y360461" t="s">
        <v>224</v>
      </c>
      <c r="Z360461" t="s">
        <v>224</v>
      </c>
      <c r="AA360461" t="s">
        <v>224</v>
      </c>
      <c r="AB360461" t="s">
        <v>224</v>
      </c>
      <c r="AC360461">
        <v>0</v>
      </c>
      <c r="AD360461">
        <v>0</v>
      </c>
      <c r="AE360461">
        <v>0</v>
      </c>
      <c r="AF360461">
        <v>1</v>
      </c>
    </row>
    <row r="360462" spans="9:32" x14ac:dyDescent="0.25">
      <c r="I360462" t="s">
        <v>224</v>
      </c>
      <c r="J360462" t="s">
        <v>224</v>
      </c>
      <c r="K360462" t="s">
        <v>224</v>
      </c>
      <c r="L360462" t="s">
        <v>224</v>
      </c>
      <c r="M360462" t="s">
        <v>224</v>
      </c>
      <c r="N360462" t="s">
        <v>224</v>
      </c>
      <c r="O360462" t="s">
        <v>224</v>
      </c>
      <c r="Y360462" t="s">
        <v>224</v>
      </c>
      <c r="Z360462" t="s">
        <v>224</v>
      </c>
      <c r="AA360462" t="s">
        <v>224</v>
      </c>
      <c r="AB360462" t="s">
        <v>224</v>
      </c>
      <c r="AC360462">
        <v>0</v>
      </c>
      <c r="AD360462">
        <v>0</v>
      </c>
      <c r="AE360462">
        <v>0</v>
      </c>
      <c r="AF360462">
        <v>1</v>
      </c>
    </row>
    <row r="360463" spans="9:32" x14ac:dyDescent="0.25">
      <c r="I360463" t="s">
        <v>224</v>
      </c>
      <c r="J360463" t="s">
        <v>224</v>
      </c>
      <c r="K360463" t="s">
        <v>224</v>
      </c>
      <c r="L360463" t="s">
        <v>224</v>
      </c>
      <c r="M360463" t="s">
        <v>224</v>
      </c>
      <c r="N360463" t="s">
        <v>224</v>
      </c>
      <c r="O360463" t="s">
        <v>224</v>
      </c>
      <c r="Y360463" t="s">
        <v>224</v>
      </c>
      <c r="Z360463" t="s">
        <v>224</v>
      </c>
      <c r="AA360463" t="s">
        <v>224</v>
      </c>
      <c r="AB360463" t="s">
        <v>224</v>
      </c>
      <c r="AC360463">
        <v>0</v>
      </c>
      <c r="AD360463">
        <v>1</v>
      </c>
      <c r="AE360463">
        <v>1</v>
      </c>
      <c r="AF360463">
        <v>0</v>
      </c>
    </row>
    <row r="360464" spans="9:32" x14ac:dyDescent="0.25">
      <c r="I360464" t="s">
        <v>224</v>
      </c>
      <c r="J360464" t="s">
        <v>224</v>
      </c>
      <c r="K360464" t="s">
        <v>224</v>
      </c>
      <c r="L360464" t="s">
        <v>224</v>
      </c>
      <c r="M360464" t="s">
        <v>224</v>
      </c>
      <c r="N360464" t="s">
        <v>224</v>
      </c>
      <c r="O360464" t="s">
        <v>224</v>
      </c>
      <c r="Y360464" t="s">
        <v>224</v>
      </c>
      <c r="Z360464" t="s">
        <v>224</v>
      </c>
      <c r="AA360464" t="s">
        <v>224</v>
      </c>
      <c r="AB360464" t="s">
        <v>224</v>
      </c>
      <c r="AC360464">
        <v>0</v>
      </c>
      <c r="AD360464">
        <v>1</v>
      </c>
      <c r="AE360464">
        <v>1</v>
      </c>
      <c r="AF360464">
        <v>0</v>
      </c>
    </row>
    <row r="360465" spans="9:32" x14ac:dyDescent="0.25">
      <c r="I360465" t="s">
        <v>224</v>
      </c>
      <c r="J360465" t="s">
        <v>224</v>
      </c>
      <c r="K360465" t="s">
        <v>224</v>
      </c>
      <c r="L360465" t="s">
        <v>224</v>
      </c>
      <c r="M360465" t="s">
        <v>224</v>
      </c>
      <c r="N360465" t="s">
        <v>224</v>
      </c>
      <c r="O360465" t="s">
        <v>224</v>
      </c>
      <c r="Y360465" t="s">
        <v>224</v>
      </c>
      <c r="Z360465" t="s">
        <v>224</v>
      </c>
      <c r="AA360465" t="s">
        <v>224</v>
      </c>
      <c r="AB360465" t="s">
        <v>224</v>
      </c>
      <c r="AC360465">
        <v>0</v>
      </c>
      <c r="AD360465">
        <v>1</v>
      </c>
      <c r="AE360465">
        <v>1</v>
      </c>
      <c r="AF360465">
        <v>0</v>
      </c>
    </row>
    <row r="360466" spans="9:32" x14ac:dyDescent="0.25">
      <c r="I360466" t="s">
        <v>224</v>
      </c>
      <c r="J360466" t="s">
        <v>224</v>
      </c>
      <c r="K360466" t="s">
        <v>224</v>
      </c>
      <c r="L360466" t="s">
        <v>224</v>
      </c>
      <c r="M360466" t="s">
        <v>224</v>
      </c>
      <c r="N360466" t="s">
        <v>224</v>
      </c>
      <c r="O360466" t="s">
        <v>224</v>
      </c>
      <c r="Y360466" t="s">
        <v>224</v>
      </c>
      <c r="Z360466" t="s">
        <v>224</v>
      </c>
      <c r="AA360466" t="s">
        <v>224</v>
      </c>
      <c r="AB360466" t="s">
        <v>224</v>
      </c>
      <c r="AC360466">
        <v>0</v>
      </c>
      <c r="AD360466">
        <v>1</v>
      </c>
      <c r="AE360466">
        <v>1</v>
      </c>
      <c r="AF360466">
        <v>0</v>
      </c>
    </row>
    <row r="360467" spans="9:32" x14ac:dyDescent="0.25">
      <c r="I360467" t="s">
        <v>224</v>
      </c>
      <c r="J360467" t="s">
        <v>224</v>
      </c>
      <c r="K360467" t="s">
        <v>224</v>
      </c>
      <c r="L360467" t="s">
        <v>224</v>
      </c>
      <c r="M360467" t="s">
        <v>224</v>
      </c>
      <c r="N360467" t="s">
        <v>224</v>
      </c>
      <c r="O360467" t="s">
        <v>224</v>
      </c>
      <c r="Y360467" t="s">
        <v>224</v>
      </c>
      <c r="Z360467" t="s">
        <v>224</v>
      </c>
      <c r="AA360467" t="s">
        <v>224</v>
      </c>
      <c r="AB360467" t="s">
        <v>224</v>
      </c>
      <c r="AC360467">
        <v>0</v>
      </c>
      <c r="AD360467">
        <v>1</v>
      </c>
      <c r="AE360467">
        <v>1</v>
      </c>
      <c r="AF360467">
        <v>0</v>
      </c>
    </row>
    <row r="360468" spans="9:32" x14ac:dyDescent="0.25">
      <c r="I360468" t="s">
        <v>224</v>
      </c>
      <c r="J360468" t="s">
        <v>224</v>
      </c>
      <c r="K360468" t="s">
        <v>224</v>
      </c>
      <c r="L360468" t="s">
        <v>224</v>
      </c>
      <c r="M360468" t="s">
        <v>224</v>
      </c>
      <c r="N360468" t="s">
        <v>224</v>
      </c>
      <c r="O360468" t="s">
        <v>224</v>
      </c>
      <c r="Y360468" t="s">
        <v>224</v>
      </c>
      <c r="Z360468" t="s">
        <v>224</v>
      </c>
      <c r="AA360468" t="s">
        <v>224</v>
      </c>
      <c r="AB360468" t="s">
        <v>224</v>
      </c>
      <c r="AC360468">
        <v>0</v>
      </c>
      <c r="AD360468">
        <v>1</v>
      </c>
      <c r="AE360468">
        <v>1</v>
      </c>
      <c r="AF360468">
        <v>0</v>
      </c>
    </row>
    <row r="360469" spans="9:32" x14ac:dyDescent="0.25">
      <c r="I360469" t="s">
        <v>224</v>
      </c>
      <c r="J360469" t="s">
        <v>224</v>
      </c>
      <c r="K360469" t="s">
        <v>224</v>
      </c>
      <c r="L360469" t="s">
        <v>224</v>
      </c>
      <c r="M360469" t="s">
        <v>224</v>
      </c>
      <c r="N360469" t="s">
        <v>224</v>
      </c>
      <c r="O360469" t="s">
        <v>224</v>
      </c>
      <c r="Y360469" t="s">
        <v>224</v>
      </c>
      <c r="Z360469" t="s">
        <v>224</v>
      </c>
      <c r="AA360469" t="s">
        <v>224</v>
      </c>
      <c r="AB360469" t="s">
        <v>224</v>
      </c>
      <c r="AC360469">
        <v>0</v>
      </c>
      <c r="AD360469">
        <v>1</v>
      </c>
      <c r="AE360469">
        <v>1</v>
      </c>
      <c r="AF360469">
        <v>0</v>
      </c>
    </row>
    <row r="360470" spans="9:32" x14ac:dyDescent="0.25">
      <c r="I360470" t="s">
        <v>224</v>
      </c>
      <c r="J360470" t="s">
        <v>224</v>
      </c>
      <c r="K360470" t="s">
        <v>224</v>
      </c>
      <c r="L360470" t="s">
        <v>224</v>
      </c>
      <c r="M360470" t="s">
        <v>224</v>
      </c>
      <c r="N360470" t="s">
        <v>224</v>
      </c>
      <c r="O360470" t="s">
        <v>224</v>
      </c>
      <c r="Y360470" t="s">
        <v>224</v>
      </c>
      <c r="Z360470" t="s">
        <v>224</v>
      </c>
      <c r="AA360470">
        <v>1</v>
      </c>
      <c r="AB360470" t="s">
        <v>224</v>
      </c>
      <c r="AC360470">
        <v>1</v>
      </c>
      <c r="AD360470">
        <v>1</v>
      </c>
      <c r="AE360470">
        <v>0</v>
      </c>
      <c r="AF360470">
        <v>0</v>
      </c>
    </row>
    <row r="360471" spans="9:32" x14ac:dyDescent="0.25">
      <c r="I360471" t="s">
        <v>224</v>
      </c>
      <c r="J360471" t="s">
        <v>224</v>
      </c>
      <c r="K360471" t="s">
        <v>224</v>
      </c>
      <c r="L360471" t="s">
        <v>224</v>
      </c>
      <c r="M360471" t="s">
        <v>224</v>
      </c>
      <c r="N360471" t="s">
        <v>224</v>
      </c>
      <c r="O360471" t="s">
        <v>224</v>
      </c>
      <c r="Y360471" t="s">
        <v>224</v>
      </c>
      <c r="Z360471" t="s">
        <v>224</v>
      </c>
      <c r="AA360471">
        <v>1</v>
      </c>
      <c r="AB360471" t="s">
        <v>224</v>
      </c>
      <c r="AC360471">
        <v>1</v>
      </c>
      <c r="AD360471">
        <v>1</v>
      </c>
      <c r="AE360471">
        <v>0</v>
      </c>
      <c r="AF360471">
        <v>0</v>
      </c>
    </row>
    <row r="360472" spans="9:32" x14ac:dyDescent="0.25">
      <c r="I360472" t="s">
        <v>224</v>
      </c>
      <c r="J360472" t="s">
        <v>224</v>
      </c>
      <c r="K360472" t="s">
        <v>224</v>
      </c>
      <c r="L360472" t="s">
        <v>224</v>
      </c>
      <c r="M360472" t="s">
        <v>224</v>
      </c>
      <c r="N360472" t="s">
        <v>224</v>
      </c>
      <c r="O360472" t="s">
        <v>224</v>
      </c>
      <c r="Y360472">
        <v>1</v>
      </c>
      <c r="Z360472">
        <v>0</v>
      </c>
      <c r="AA360472">
        <v>0</v>
      </c>
      <c r="AB360472">
        <v>1</v>
      </c>
      <c r="AC360472" t="s">
        <v>224</v>
      </c>
      <c r="AD360472" t="s">
        <v>224</v>
      </c>
      <c r="AE360472" t="s">
        <v>224</v>
      </c>
      <c r="AF360472" t="s">
        <v>224</v>
      </c>
    </row>
    <row r="360473" spans="9:32" x14ac:dyDescent="0.25">
      <c r="I360473" t="s">
        <v>224</v>
      </c>
      <c r="J360473" t="s">
        <v>224</v>
      </c>
      <c r="K360473" t="s">
        <v>224</v>
      </c>
      <c r="L360473" t="s">
        <v>224</v>
      </c>
      <c r="M360473" t="s">
        <v>224</v>
      </c>
      <c r="N360473" t="s">
        <v>224</v>
      </c>
      <c r="O360473" t="s">
        <v>224</v>
      </c>
      <c r="Y360473">
        <v>1</v>
      </c>
      <c r="Z360473">
        <v>0</v>
      </c>
      <c r="AA360473">
        <v>0</v>
      </c>
      <c r="AB360473">
        <v>0</v>
      </c>
      <c r="AC360473" t="s">
        <v>224</v>
      </c>
      <c r="AD360473" t="s">
        <v>224</v>
      </c>
      <c r="AE360473" t="s">
        <v>224</v>
      </c>
      <c r="AF360473" t="s">
        <v>224</v>
      </c>
    </row>
    <row r="360474" spans="9:32" x14ac:dyDescent="0.25">
      <c r="I360474" t="s">
        <v>224</v>
      </c>
      <c r="J360474" t="s">
        <v>224</v>
      </c>
      <c r="K360474" t="s">
        <v>224</v>
      </c>
      <c r="L360474" t="s">
        <v>224</v>
      </c>
      <c r="M360474" t="s">
        <v>224</v>
      </c>
      <c r="N360474" t="s">
        <v>224</v>
      </c>
      <c r="O360474" t="s">
        <v>224</v>
      </c>
      <c r="Y360474">
        <v>1</v>
      </c>
      <c r="Z360474">
        <v>0</v>
      </c>
      <c r="AA360474">
        <v>0</v>
      </c>
      <c r="AB360474">
        <v>0</v>
      </c>
      <c r="AC360474" t="s">
        <v>224</v>
      </c>
      <c r="AD360474" t="s">
        <v>224</v>
      </c>
      <c r="AE360474" t="s">
        <v>224</v>
      </c>
      <c r="AF360474" t="s">
        <v>224</v>
      </c>
    </row>
    <row r="360475" spans="9:32" x14ac:dyDescent="0.25">
      <c r="I360475">
        <v>1</v>
      </c>
      <c r="J360475">
        <v>0</v>
      </c>
      <c r="K360475">
        <v>0</v>
      </c>
      <c r="L360475">
        <v>0</v>
      </c>
      <c r="M360475">
        <v>1</v>
      </c>
      <c r="N360475">
        <v>0</v>
      </c>
      <c r="O360475">
        <v>0</v>
      </c>
      <c r="Y360475">
        <v>0</v>
      </c>
      <c r="Z360475">
        <v>1</v>
      </c>
      <c r="AA360475">
        <v>0</v>
      </c>
      <c r="AB360475">
        <v>1</v>
      </c>
      <c r="AC360475" t="s">
        <v>224</v>
      </c>
      <c r="AD360475" t="s">
        <v>224</v>
      </c>
      <c r="AE360475" t="s">
        <v>224</v>
      </c>
      <c r="AF360475" t="s">
        <v>224</v>
      </c>
    </row>
    <row r="360476" spans="9:32" x14ac:dyDescent="0.25">
      <c r="I360476">
        <v>0</v>
      </c>
      <c r="J360476">
        <v>1</v>
      </c>
      <c r="K360476">
        <v>0</v>
      </c>
      <c r="L360476">
        <v>0</v>
      </c>
      <c r="M360476">
        <v>0</v>
      </c>
      <c r="N360476">
        <v>1</v>
      </c>
      <c r="O360476">
        <v>0</v>
      </c>
      <c r="Y360476">
        <v>0</v>
      </c>
      <c r="Z360476">
        <v>1</v>
      </c>
      <c r="AA360476">
        <v>0</v>
      </c>
      <c r="AB360476">
        <v>0</v>
      </c>
      <c r="AC360476" t="s">
        <v>224</v>
      </c>
      <c r="AD360476" t="s">
        <v>224</v>
      </c>
      <c r="AE360476" t="s">
        <v>224</v>
      </c>
      <c r="AF360476" t="s">
        <v>224</v>
      </c>
    </row>
    <row r="360477" spans="9:32" x14ac:dyDescent="0.25">
      <c r="I360477">
        <v>0</v>
      </c>
      <c r="J360477">
        <v>0</v>
      </c>
      <c r="K360477">
        <v>1</v>
      </c>
      <c r="L360477">
        <v>0</v>
      </c>
      <c r="M360477">
        <v>0</v>
      </c>
      <c r="N360477">
        <v>0</v>
      </c>
      <c r="O360477">
        <v>1</v>
      </c>
      <c r="Y360477">
        <v>0</v>
      </c>
      <c r="Z360477">
        <v>1</v>
      </c>
      <c r="AA360477">
        <v>0</v>
      </c>
      <c r="AB360477">
        <v>0</v>
      </c>
      <c r="AC360477" t="s">
        <v>224</v>
      </c>
      <c r="AD360477" t="s">
        <v>224</v>
      </c>
      <c r="AE360477" t="s">
        <v>224</v>
      </c>
      <c r="AF360477" t="s">
        <v>224</v>
      </c>
    </row>
    <row r="360479" spans="9:32" x14ac:dyDescent="0.25">
      <c r="I360479" t="s">
        <v>224</v>
      </c>
      <c r="J360479" t="s">
        <v>224</v>
      </c>
      <c r="K360479" t="s">
        <v>224</v>
      </c>
      <c r="L360479" t="s">
        <v>224</v>
      </c>
      <c r="M360479" t="s">
        <v>224</v>
      </c>
      <c r="N360479" t="s">
        <v>224</v>
      </c>
      <c r="O360479" t="s">
        <v>224</v>
      </c>
      <c r="Y360479" t="s">
        <v>224</v>
      </c>
      <c r="Z360479" t="s">
        <v>224</v>
      </c>
      <c r="AA360479" t="s">
        <v>224</v>
      </c>
      <c r="AB360479" t="s">
        <v>224</v>
      </c>
      <c r="AC360479">
        <v>0</v>
      </c>
      <c r="AD360479">
        <v>0</v>
      </c>
      <c r="AE360479">
        <v>0</v>
      </c>
      <c r="AF360479">
        <v>1</v>
      </c>
    </row>
    <row r="360480" spans="9:32" x14ac:dyDescent="0.25">
      <c r="I360480" t="s">
        <v>224</v>
      </c>
      <c r="J360480" t="s">
        <v>224</v>
      </c>
      <c r="K360480" t="s">
        <v>224</v>
      </c>
      <c r="L360480" t="s">
        <v>224</v>
      </c>
      <c r="M360480" t="s">
        <v>224</v>
      </c>
      <c r="N360480" t="s">
        <v>224</v>
      </c>
      <c r="O360480" t="s">
        <v>224</v>
      </c>
      <c r="Y360480" t="s">
        <v>224</v>
      </c>
      <c r="Z360480" t="s">
        <v>224</v>
      </c>
      <c r="AA360480" t="s">
        <v>224</v>
      </c>
      <c r="AB360480" t="s">
        <v>224</v>
      </c>
      <c r="AC360480">
        <v>0</v>
      </c>
      <c r="AD360480">
        <v>0</v>
      </c>
      <c r="AE360480">
        <v>0</v>
      </c>
      <c r="AF360480">
        <v>1</v>
      </c>
    </row>
    <row r="360481" spans="9:32" x14ac:dyDescent="0.25">
      <c r="I360481" t="s">
        <v>224</v>
      </c>
      <c r="J360481" t="s">
        <v>224</v>
      </c>
      <c r="K360481" t="s">
        <v>224</v>
      </c>
      <c r="L360481" t="s">
        <v>224</v>
      </c>
      <c r="M360481" t="s">
        <v>224</v>
      </c>
      <c r="N360481" t="s">
        <v>224</v>
      </c>
      <c r="O360481" t="s">
        <v>224</v>
      </c>
      <c r="Y360481" t="s">
        <v>224</v>
      </c>
      <c r="Z360481" t="s">
        <v>224</v>
      </c>
      <c r="AA360481" t="s">
        <v>224</v>
      </c>
      <c r="AB360481" t="s">
        <v>224</v>
      </c>
      <c r="AC360481">
        <v>0</v>
      </c>
      <c r="AD360481">
        <v>0</v>
      </c>
      <c r="AE360481">
        <v>0</v>
      </c>
      <c r="AF360481">
        <v>1</v>
      </c>
    </row>
    <row r="360482" spans="9:32" x14ac:dyDescent="0.25">
      <c r="I360482" t="s">
        <v>224</v>
      </c>
      <c r="J360482" t="s">
        <v>224</v>
      </c>
      <c r="K360482" t="s">
        <v>224</v>
      </c>
      <c r="L360482" t="s">
        <v>224</v>
      </c>
      <c r="M360482" t="s">
        <v>224</v>
      </c>
      <c r="N360482" t="s">
        <v>224</v>
      </c>
      <c r="O360482" t="s">
        <v>224</v>
      </c>
      <c r="Y360482" t="s">
        <v>224</v>
      </c>
      <c r="Z360482" t="s">
        <v>224</v>
      </c>
      <c r="AA360482" t="s">
        <v>224</v>
      </c>
      <c r="AB360482" t="s">
        <v>224</v>
      </c>
      <c r="AC360482">
        <v>0</v>
      </c>
      <c r="AD360482">
        <v>0</v>
      </c>
      <c r="AE360482">
        <v>0</v>
      </c>
      <c r="AF360482">
        <v>1</v>
      </c>
    </row>
    <row r="360483" spans="9:32" x14ac:dyDescent="0.25">
      <c r="I360483" t="s">
        <v>224</v>
      </c>
      <c r="J360483" t="s">
        <v>224</v>
      </c>
      <c r="K360483" t="s">
        <v>224</v>
      </c>
      <c r="L360483" t="s">
        <v>224</v>
      </c>
      <c r="M360483" t="s">
        <v>224</v>
      </c>
      <c r="N360483" t="s">
        <v>224</v>
      </c>
      <c r="O360483" t="s">
        <v>224</v>
      </c>
      <c r="Y360483" t="s">
        <v>224</v>
      </c>
      <c r="Z360483" t="s">
        <v>224</v>
      </c>
      <c r="AA360483" t="s">
        <v>224</v>
      </c>
      <c r="AB360483" t="s">
        <v>224</v>
      </c>
      <c r="AC360483">
        <v>0</v>
      </c>
      <c r="AD360483">
        <v>0</v>
      </c>
      <c r="AE360483">
        <v>0</v>
      </c>
      <c r="AF360483">
        <v>1</v>
      </c>
    </row>
    <row r="360484" spans="9:32" x14ac:dyDescent="0.25">
      <c r="I360484" t="s">
        <v>224</v>
      </c>
      <c r="J360484" t="s">
        <v>224</v>
      </c>
      <c r="K360484" t="s">
        <v>224</v>
      </c>
      <c r="L360484" t="s">
        <v>224</v>
      </c>
      <c r="M360484" t="s">
        <v>224</v>
      </c>
      <c r="N360484" t="s">
        <v>224</v>
      </c>
      <c r="O360484" t="s">
        <v>224</v>
      </c>
      <c r="Y360484" t="s">
        <v>224</v>
      </c>
      <c r="Z360484" t="s">
        <v>224</v>
      </c>
      <c r="AA360484" t="s">
        <v>224</v>
      </c>
      <c r="AB360484" t="s">
        <v>224</v>
      </c>
      <c r="AC360484">
        <v>0</v>
      </c>
      <c r="AD360484">
        <v>0</v>
      </c>
      <c r="AE360484">
        <v>0</v>
      </c>
      <c r="AF360484">
        <v>1</v>
      </c>
    </row>
    <row r="360485" spans="9:32" x14ac:dyDescent="0.25">
      <c r="I360485" t="s">
        <v>224</v>
      </c>
      <c r="J360485" t="s">
        <v>224</v>
      </c>
      <c r="K360485" t="s">
        <v>224</v>
      </c>
      <c r="L360485" t="s">
        <v>224</v>
      </c>
      <c r="M360485" t="s">
        <v>224</v>
      </c>
      <c r="N360485" t="s">
        <v>224</v>
      </c>
      <c r="O360485" t="s">
        <v>224</v>
      </c>
      <c r="Y360485" t="s">
        <v>224</v>
      </c>
      <c r="Z360485" t="s">
        <v>224</v>
      </c>
      <c r="AA360485" t="s">
        <v>224</v>
      </c>
      <c r="AB360485" t="s">
        <v>224</v>
      </c>
      <c r="AC360485">
        <v>0</v>
      </c>
      <c r="AD360485">
        <v>0</v>
      </c>
      <c r="AE360485">
        <v>0</v>
      </c>
      <c r="AF360485">
        <v>1</v>
      </c>
    </row>
    <row r="360486" spans="9:32" x14ac:dyDescent="0.25">
      <c r="I360486" t="s">
        <v>224</v>
      </c>
      <c r="J360486" t="s">
        <v>224</v>
      </c>
      <c r="K360486" t="s">
        <v>224</v>
      </c>
      <c r="L360486" t="s">
        <v>224</v>
      </c>
      <c r="M360486" t="s">
        <v>224</v>
      </c>
      <c r="N360486" t="s">
        <v>224</v>
      </c>
      <c r="O360486" t="s">
        <v>224</v>
      </c>
      <c r="Y360486" t="s">
        <v>224</v>
      </c>
      <c r="Z360486" t="s">
        <v>224</v>
      </c>
      <c r="AA360486" t="s">
        <v>224</v>
      </c>
      <c r="AB360486" t="s">
        <v>224</v>
      </c>
      <c r="AC360486">
        <v>0</v>
      </c>
      <c r="AD360486">
        <v>0</v>
      </c>
      <c r="AE360486">
        <v>0</v>
      </c>
      <c r="AF360486">
        <v>1</v>
      </c>
    </row>
    <row r="360487" spans="9:32" x14ac:dyDescent="0.25">
      <c r="I360487" t="s">
        <v>224</v>
      </c>
      <c r="J360487" t="s">
        <v>224</v>
      </c>
      <c r="K360487" t="s">
        <v>224</v>
      </c>
      <c r="L360487" t="s">
        <v>224</v>
      </c>
      <c r="M360487" t="s">
        <v>224</v>
      </c>
      <c r="N360487" t="s">
        <v>224</v>
      </c>
      <c r="O360487" t="s">
        <v>224</v>
      </c>
      <c r="Y360487" t="s">
        <v>224</v>
      </c>
      <c r="Z360487" t="s">
        <v>224</v>
      </c>
      <c r="AA360487" t="s">
        <v>224</v>
      </c>
      <c r="AB360487" t="s">
        <v>224</v>
      </c>
      <c r="AC360487">
        <v>0</v>
      </c>
      <c r="AD360487">
        <v>0</v>
      </c>
      <c r="AE360487">
        <v>0</v>
      </c>
      <c r="AF360487">
        <v>1</v>
      </c>
    </row>
    <row r="360488" spans="9:32" x14ac:dyDescent="0.25">
      <c r="I360488" t="s">
        <v>224</v>
      </c>
      <c r="J360488" t="s">
        <v>224</v>
      </c>
      <c r="K360488" t="s">
        <v>224</v>
      </c>
      <c r="L360488" t="s">
        <v>224</v>
      </c>
      <c r="M360488" t="s">
        <v>224</v>
      </c>
      <c r="N360488" t="s">
        <v>224</v>
      </c>
      <c r="O360488" t="s">
        <v>224</v>
      </c>
      <c r="Y360488" t="s">
        <v>224</v>
      </c>
      <c r="Z360488" t="s">
        <v>224</v>
      </c>
      <c r="AA360488" t="s">
        <v>224</v>
      </c>
      <c r="AB360488" t="s">
        <v>224</v>
      </c>
      <c r="AC360488">
        <v>0</v>
      </c>
      <c r="AD360488">
        <v>0</v>
      </c>
      <c r="AE360488">
        <v>0</v>
      </c>
      <c r="AF360488">
        <v>1</v>
      </c>
    </row>
    <row r="360489" spans="9:32" x14ac:dyDescent="0.25">
      <c r="I360489" t="s">
        <v>224</v>
      </c>
      <c r="J360489" t="s">
        <v>224</v>
      </c>
      <c r="K360489" t="s">
        <v>224</v>
      </c>
      <c r="L360489" t="s">
        <v>224</v>
      </c>
      <c r="M360489" t="s">
        <v>224</v>
      </c>
      <c r="N360489" t="s">
        <v>224</v>
      </c>
      <c r="O360489" t="s">
        <v>224</v>
      </c>
      <c r="Y360489" t="s">
        <v>224</v>
      </c>
      <c r="Z360489" t="s">
        <v>224</v>
      </c>
      <c r="AA360489" t="s">
        <v>224</v>
      </c>
      <c r="AB360489" t="s">
        <v>224</v>
      </c>
      <c r="AC360489">
        <v>0</v>
      </c>
      <c r="AD360489">
        <v>1</v>
      </c>
      <c r="AE360489">
        <v>1</v>
      </c>
      <c r="AF360489">
        <v>0</v>
      </c>
    </row>
    <row r="360490" spans="9:32" x14ac:dyDescent="0.25">
      <c r="I360490" t="s">
        <v>224</v>
      </c>
      <c r="J360490" t="s">
        <v>224</v>
      </c>
      <c r="K360490" t="s">
        <v>224</v>
      </c>
      <c r="L360490" t="s">
        <v>224</v>
      </c>
      <c r="M360490" t="s">
        <v>224</v>
      </c>
      <c r="N360490" t="s">
        <v>224</v>
      </c>
      <c r="O360490" t="s">
        <v>224</v>
      </c>
      <c r="Y360490" t="s">
        <v>224</v>
      </c>
      <c r="Z360490" t="s">
        <v>224</v>
      </c>
      <c r="AA360490" t="s">
        <v>224</v>
      </c>
      <c r="AB360490" t="s">
        <v>224</v>
      </c>
      <c r="AC360490">
        <v>0</v>
      </c>
      <c r="AD360490">
        <v>1</v>
      </c>
      <c r="AE360490">
        <v>1</v>
      </c>
      <c r="AF360490">
        <v>0</v>
      </c>
    </row>
    <row r="360491" spans="9:32" x14ac:dyDescent="0.25">
      <c r="I360491" t="s">
        <v>224</v>
      </c>
      <c r="J360491" t="s">
        <v>224</v>
      </c>
      <c r="K360491" t="s">
        <v>224</v>
      </c>
      <c r="L360491" t="s">
        <v>224</v>
      </c>
      <c r="M360491" t="s">
        <v>224</v>
      </c>
      <c r="N360491" t="s">
        <v>224</v>
      </c>
      <c r="O360491" t="s">
        <v>224</v>
      </c>
      <c r="Y360491" t="s">
        <v>224</v>
      </c>
      <c r="Z360491" t="s">
        <v>224</v>
      </c>
      <c r="AA360491" t="s">
        <v>224</v>
      </c>
      <c r="AB360491" t="s">
        <v>224</v>
      </c>
      <c r="AC360491">
        <v>0</v>
      </c>
      <c r="AD360491">
        <v>1</v>
      </c>
      <c r="AE360491">
        <v>1</v>
      </c>
      <c r="AF360491">
        <v>0</v>
      </c>
    </row>
    <row r="360492" spans="9:32" x14ac:dyDescent="0.25">
      <c r="I360492" t="s">
        <v>224</v>
      </c>
      <c r="J360492" t="s">
        <v>224</v>
      </c>
      <c r="K360492" t="s">
        <v>224</v>
      </c>
      <c r="L360492" t="s">
        <v>224</v>
      </c>
      <c r="M360492" t="s">
        <v>224</v>
      </c>
      <c r="N360492" t="s">
        <v>224</v>
      </c>
      <c r="O360492" t="s">
        <v>224</v>
      </c>
      <c r="Y360492" t="s">
        <v>224</v>
      </c>
      <c r="Z360492" t="s">
        <v>224</v>
      </c>
      <c r="AA360492" t="s">
        <v>224</v>
      </c>
      <c r="AB360492" t="s">
        <v>224</v>
      </c>
      <c r="AC360492">
        <v>0</v>
      </c>
      <c r="AD360492">
        <v>1</v>
      </c>
      <c r="AE360492">
        <v>1</v>
      </c>
      <c r="AF360492">
        <v>0</v>
      </c>
    </row>
    <row r="360493" spans="9:32" x14ac:dyDescent="0.25">
      <c r="I360493" t="s">
        <v>224</v>
      </c>
      <c r="J360493" t="s">
        <v>224</v>
      </c>
      <c r="K360493" t="s">
        <v>224</v>
      </c>
      <c r="L360493" t="s">
        <v>224</v>
      </c>
      <c r="M360493" t="s">
        <v>224</v>
      </c>
      <c r="N360493" t="s">
        <v>224</v>
      </c>
      <c r="O360493" t="s">
        <v>224</v>
      </c>
      <c r="Y360493" t="s">
        <v>224</v>
      </c>
      <c r="Z360493" t="s">
        <v>224</v>
      </c>
      <c r="AA360493" t="s">
        <v>224</v>
      </c>
      <c r="AB360493" t="s">
        <v>224</v>
      </c>
      <c r="AC360493">
        <v>0</v>
      </c>
      <c r="AD360493">
        <v>1</v>
      </c>
      <c r="AE360493">
        <v>1</v>
      </c>
      <c r="AF360493">
        <v>0</v>
      </c>
    </row>
    <row r="360494" spans="9:32" x14ac:dyDescent="0.25">
      <c r="I360494" t="s">
        <v>224</v>
      </c>
      <c r="J360494" t="s">
        <v>224</v>
      </c>
      <c r="K360494" t="s">
        <v>224</v>
      </c>
      <c r="L360494" t="s">
        <v>224</v>
      </c>
      <c r="M360494" t="s">
        <v>224</v>
      </c>
      <c r="N360494" t="s">
        <v>224</v>
      </c>
      <c r="O360494" t="s">
        <v>224</v>
      </c>
      <c r="Y360494" t="s">
        <v>224</v>
      </c>
      <c r="Z360494" t="s">
        <v>224</v>
      </c>
      <c r="AA360494" t="s">
        <v>224</v>
      </c>
      <c r="AB360494" t="s">
        <v>224</v>
      </c>
      <c r="AC360494">
        <v>0</v>
      </c>
      <c r="AD360494">
        <v>1</v>
      </c>
      <c r="AE360494">
        <v>1</v>
      </c>
      <c r="AF360494">
        <v>0</v>
      </c>
    </row>
    <row r="360495" spans="9:32" x14ac:dyDescent="0.25">
      <c r="I360495" t="s">
        <v>224</v>
      </c>
      <c r="J360495" t="s">
        <v>224</v>
      </c>
      <c r="K360495" t="s">
        <v>224</v>
      </c>
      <c r="L360495" t="s">
        <v>224</v>
      </c>
      <c r="M360495" t="s">
        <v>224</v>
      </c>
      <c r="N360495" t="s">
        <v>224</v>
      </c>
      <c r="O360495" t="s">
        <v>224</v>
      </c>
      <c r="Y360495" t="s">
        <v>224</v>
      </c>
      <c r="Z360495" t="s">
        <v>224</v>
      </c>
      <c r="AA360495" t="s">
        <v>224</v>
      </c>
      <c r="AB360495" t="s">
        <v>224</v>
      </c>
      <c r="AC360495">
        <v>0</v>
      </c>
      <c r="AD360495">
        <v>1</v>
      </c>
      <c r="AE360495">
        <v>1</v>
      </c>
      <c r="AF360495">
        <v>0</v>
      </c>
    </row>
    <row r="360496" spans="9:32" x14ac:dyDescent="0.25">
      <c r="I360496" t="s">
        <v>224</v>
      </c>
      <c r="J360496" t="s">
        <v>224</v>
      </c>
      <c r="K360496" t="s">
        <v>224</v>
      </c>
      <c r="L360496" t="s">
        <v>224</v>
      </c>
      <c r="M360496" t="s">
        <v>224</v>
      </c>
      <c r="N360496" t="s">
        <v>224</v>
      </c>
      <c r="O360496" t="s">
        <v>224</v>
      </c>
      <c r="Y360496" t="s">
        <v>224</v>
      </c>
      <c r="Z360496" t="s">
        <v>224</v>
      </c>
      <c r="AA360496">
        <v>1</v>
      </c>
      <c r="AB360496" t="s">
        <v>224</v>
      </c>
      <c r="AC360496">
        <v>1</v>
      </c>
      <c r="AD360496">
        <v>1</v>
      </c>
      <c r="AE360496">
        <v>0</v>
      </c>
      <c r="AF360496">
        <v>0</v>
      </c>
    </row>
    <row r="360497" spans="9:32" x14ac:dyDescent="0.25">
      <c r="I360497" t="s">
        <v>224</v>
      </c>
      <c r="J360497" t="s">
        <v>224</v>
      </c>
      <c r="K360497" t="s">
        <v>224</v>
      </c>
      <c r="L360497" t="s">
        <v>224</v>
      </c>
      <c r="M360497" t="s">
        <v>224</v>
      </c>
      <c r="N360497" t="s">
        <v>224</v>
      </c>
      <c r="O360497" t="s">
        <v>224</v>
      </c>
      <c r="Y360497" t="s">
        <v>224</v>
      </c>
      <c r="Z360497" t="s">
        <v>224</v>
      </c>
      <c r="AA360497">
        <v>1</v>
      </c>
      <c r="AB360497" t="s">
        <v>224</v>
      </c>
      <c r="AC360497">
        <v>1</v>
      </c>
      <c r="AD360497">
        <v>1</v>
      </c>
      <c r="AE360497">
        <v>0</v>
      </c>
      <c r="AF360497">
        <v>0</v>
      </c>
    </row>
    <row r="360498" spans="9:32" x14ac:dyDescent="0.25">
      <c r="I360498" t="s">
        <v>224</v>
      </c>
      <c r="J360498" t="s">
        <v>224</v>
      </c>
      <c r="K360498" t="s">
        <v>224</v>
      </c>
      <c r="L360498" t="s">
        <v>224</v>
      </c>
      <c r="M360498" t="s">
        <v>224</v>
      </c>
      <c r="N360498" t="s">
        <v>224</v>
      </c>
      <c r="O360498" t="s">
        <v>224</v>
      </c>
      <c r="Y360498">
        <v>1</v>
      </c>
      <c r="Z360498">
        <v>0</v>
      </c>
      <c r="AA360498">
        <v>0</v>
      </c>
      <c r="AB360498">
        <v>1</v>
      </c>
      <c r="AC360498" t="s">
        <v>224</v>
      </c>
      <c r="AD360498" t="s">
        <v>224</v>
      </c>
      <c r="AE360498" t="s">
        <v>224</v>
      </c>
      <c r="AF360498" t="s">
        <v>224</v>
      </c>
    </row>
    <row r="360499" spans="9:32" x14ac:dyDescent="0.25">
      <c r="I360499" t="s">
        <v>224</v>
      </c>
      <c r="J360499" t="s">
        <v>224</v>
      </c>
      <c r="K360499" t="s">
        <v>224</v>
      </c>
      <c r="L360499" t="s">
        <v>224</v>
      </c>
      <c r="M360499" t="s">
        <v>224</v>
      </c>
      <c r="N360499" t="s">
        <v>224</v>
      </c>
      <c r="O360499" t="s">
        <v>224</v>
      </c>
      <c r="Y360499">
        <v>1</v>
      </c>
      <c r="Z360499">
        <v>0</v>
      </c>
      <c r="AA360499">
        <v>0</v>
      </c>
      <c r="AB360499">
        <v>0</v>
      </c>
      <c r="AC360499" t="s">
        <v>224</v>
      </c>
      <c r="AD360499" t="s">
        <v>224</v>
      </c>
      <c r="AE360499" t="s">
        <v>224</v>
      </c>
      <c r="AF360499" t="s">
        <v>224</v>
      </c>
    </row>
    <row r="360500" spans="9:32" x14ac:dyDescent="0.25">
      <c r="I360500" t="s">
        <v>224</v>
      </c>
      <c r="J360500" t="s">
        <v>224</v>
      </c>
      <c r="K360500" t="s">
        <v>224</v>
      </c>
      <c r="L360500" t="s">
        <v>224</v>
      </c>
      <c r="M360500" t="s">
        <v>224</v>
      </c>
      <c r="N360500" t="s">
        <v>224</v>
      </c>
      <c r="O360500" t="s">
        <v>224</v>
      </c>
      <c r="Y360500">
        <v>1</v>
      </c>
      <c r="Z360500">
        <v>0</v>
      </c>
      <c r="AA360500">
        <v>0</v>
      </c>
      <c r="AB360500">
        <v>0</v>
      </c>
      <c r="AC360500" t="s">
        <v>224</v>
      </c>
      <c r="AD360500" t="s">
        <v>224</v>
      </c>
      <c r="AE360500" t="s">
        <v>224</v>
      </c>
      <c r="AF360500" t="s">
        <v>224</v>
      </c>
    </row>
    <row r="360501" spans="9:32" x14ac:dyDescent="0.25">
      <c r="I360501">
        <v>1</v>
      </c>
      <c r="J360501">
        <v>0</v>
      </c>
      <c r="K360501">
        <v>0</v>
      </c>
      <c r="L360501">
        <v>0</v>
      </c>
      <c r="M360501">
        <v>1</v>
      </c>
      <c r="N360501">
        <v>0</v>
      </c>
      <c r="O360501">
        <v>0</v>
      </c>
      <c r="Y360501">
        <v>0</v>
      </c>
      <c r="Z360501">
        <v>1</v>
      </c>
      <c r="AA360501">
        <v>0</v>
      </c>
      <c r="AB360501">
        <v>1</v>
      </c>
      <c r="AC360501" t="s">
        <v>224</v>
      </c>
      <c r="AD360501" t="s">
        <v>224</v>
      </c>
      <c r="AE360501" t="s">
        <v>224</v>
      </c>
      <c r="AF360501" t="s">
        <v>224</v>
      </c>
    </row>
    <row r="360502" spans="9:32" x14ac:dyDescent="0.25">
      <c r="I360502">
        <v>0</v>
      </c>
      <c r="J360502">
        <v>1</v>
      </c>
      <c r="K360502">
        <v>0</v>
      </c>
      <c r="L360502">
        <v>0</v>
      </c>
      <c r="M360502">
        <v>0</v>
      </c>
      <c r="N360502">
        <v>1</v>
      </c>
      <c r="O360502">
        <v>0</v>
      </c>
      <c r="Y360502">
        <v>0</v>
      </c>
      <c r="Z360502">
        <v>1</v>
      </c>
      <c r="AA360502">
        <v>0</v>
      </c>
      <c r="AB360502">
        <v>0</v>
      </c>
      <c r="AC360502" t="s">
        <v>224</v>
      </c>
      <c r="AD360502" t="s">
        <v>224</v>
      </c>
      <c r="AE360502" t="s">
        <v>224</v>
      </c>
      <c r="AF360502" t="s">
        <v>224</v>
      </c>
    </row>
    <row r="360503" spans="9:32" x14ac:dyDescent="0.25">
      <c r="I360503">
        <v>0</v>
      </c>
      <c r="J360503">
        <v>0</v>
      </c>
      <c r="K360503">
        <v>1</v>
      </c>
      <c r="L360503">
        <v>0</v>
      </c>
      <c r="M360503">
        <v>0</v>
      </c>
      <c r="N360503">
        <v>0</v>
      </c>
      <c r="O360503">
        <v>1</v>
      </c>
      <c r="Y360503">
        <v>0</v>
      </c>
      <c r="Z360503">
        <v>1</v>
      </c>
      <c r="AA360503">
        <v>0</v>
      </c>
      <c r="AB360503">
        <v>0</v>
      </c>
      <c r="AC360503" t="s">
        <v>224</v>
      </c>
      <c r="AD360503" t="s">
        <v>224</v>
      </c>
      <c r="AE360503" t="s">
        <v>224</v>
      </c>
      <c r="AF360503" t="s">
        <v>224</v>
      </c>
    </row>
    <row r="376833" spans="9:32" ht="18.75" x14ac:dyDescent="0.3">
      <c r="I376833" s="13" t="s">
        <v>187</v>
      </c>
      <c r="J376833" s="13" t="s">
        <v>188</v>
      </c>
      <c r="K376833" s="13" t="s">
        <v>189</v>
      </c>
      <c r="L376833" s="13" t="s">
        <v>190</v>
      </c>
      <c r="M376833" s="13" t="s">
        <v>191</v>
      </c>
      <c r="N376833" s="13" t="s">
        <v>192</v>
      </c>
      <c r="O376833" s="13" t="s">
        <v>193</v>
      </c>
      <c r="Y376833" s="13" t="s">
        <v>201</v>
      </c>
      <c r="Z376833" s="13" t="s">
        <v>202</v>
      </c>
      <c r="AA376833" s="13" t="s">
        <v>203</v>
      </c>
      <c r="AB376833" s="13" t="s">
        <v>204</v>
      </c>
      <c r="AC376833" s="13" t="s">
        <v>226</v>
      </c>
      <c r="AD376833" s="13" t="s">
        <v>206</v>
      </c>
      <c r="AE376833" s="13" t="s">
        <v>207</v>
      </c>
      <c r="AF376833" s="13" t="s">
        <v>208</v>
      </c>
    </row>
    <row r="376834" spans="9:32" ht="18.75" x14ac:dyDescent="0.3">
      <c r="I376834" s="14"/>
      <c r="J376834" s="14"/>
      <c r="K376834" s="14"/>
      <c r="L376834" s="14"/>
      <c r="M376834" s="14"/>
      <c r="N376834" s="14"/>
      <c r="O376834" s="14"/>
      <c r="Y376834" s="14"/>
      <c r="Z376834" s="14"/>
      <c r="AA376834" s="14"/>
      <c r="AB376834" s="14"/>
      <c r="AC376834" s="14"/>
      <c r="AD376834" s="14"/>
      <c r="AE376834" s="14"/>
      <c r="AF376834" s="14"/>
    </row>
    <row r="376835" spans="9:32" ht="18.75" x14ac:dyDescent="0.3">
      <c r="I376835" s="14"/>
      <c r="J376835" s="14"/>
      <c r="K376835" s="14"/>
      <c r="L376835" s="14"/>
      <c r="M376835" s="14"/>
      <c r="N376835" s="14"/>
      <c r="O376835" s="14"/>
      <c r="Y376835" s="14"/>
      <c r="Z376835" s="14"/>
      <c r="AA376835" s="14"/>
      <c r="AB376835" s="14"/>
      <c r="AC376835" s="14"/>
      <c r="AD376835" s="14"/>
      <c r="AE376835" s="14"/>
      <c r="AF376835" s="14"/>
    </row>
    <row r="376836" spans="9:32" x14ac:dyDescent="0.25">
      <c r="I376836" t="s">
        <v>224</v>
      </c>
      <c r="J376836" t="s">
        <v>224</v>
      </c>
      <c r="K376836" t="s">
        <v>224</v>
      </c>
      <c r="L376836" t="s">
        <v>224</v>
      </c>
      <c r="M376836" t="s">
        <v>224</v>
      </c>
      <c r="N376836" t="s">
        <v>224</v>
      </c>
      <c r="O376836" t="s">
        <v>224</v>
      </c>
      <c r="Y376836" t="s">
        <v>224</v>
      </c>
      <c r="Z376836" t="s">
        <v>224</v>
      </c>
      <c r="AA376836" t="s">
        <v>224</v>
      </c>
      <c r="AB376836" t="s">
        <v>224</v>
      </c>
      <c r="AC376836" t="s">
        <v>224</v>
      </c>
      <c r="AD376836" t="s">
        <v>224</v>
      </c>
      <c r="AE376836" t="s">
        <v>224</v>
      </c>
      <c r="AF376836" t="s">
        <v>224</v>
      </c>
    </row>
    <row r="376837" spans="9:32" x14ac:dyDescent="0.25">
      <c r="I376837" t="s">
        <v>224</v>
      </c>
      <c r="J376837" t="s">
        <v>224</v>
      </c>
      <c r="K376837" t="s">
        <v>224</v>
      </c>
      <c r="L376837" t="s">
        <v>224</v>
      </c>
      <c r="M376837" t="s">
        <v>224</v>
      </c>
      <c r="N376837" t="s">
        <v>224</v>
      </c>
      <c r="O376837" t="s">
        <v>224</v>
      </c>
      <c r="Y376837" t="s">
        <v>224</v>
      </c>
      <c r="Z376837" t="s">
        <v>224</v>
      </c>
      <c r="AA376837" t="s">
        <v>224</v>
      </c>
      <c r="AB376837" t="s">
        <v>224</v>
      </c>
      <c r="AC376837">
        <v>0</v>
      </c>
      <c r="AD376837">
        <v>0</v>
      </c>
      <c r="AE376837">
        <v>0</v>
      </c>
      <c r="AF376837">
        <v>1</v>
      </c>
    </row>
    <row r="376838" spans="9:32" x14ac:dyDescent="0.25">
      <c r="I376838" t="s">
        <v>224</v>
      </c>
      <c r="J376838" t="s">
        <v>224</v>
      </c>
      <c r="K376838" t="s">
        <v>224</v>
      </c>
      <c r="L376838" t="s">
        <v>224</v>
      </c>
      <c r="M376838" t="s">
        <v>224</v>
      </c>
      <c r="N376838" t="s">
        <v>224</v>
      </c>
      <c r="O376838" t="s">
        <v>224</v>
      </c>
      <c r="Y376838" t="s">
        <v>224</v>
      </c>
      <c r="Z376838" t="s">
        <v>224</v>
      </c>
      <c r="AA376838" t="s">
        <v>224</v>
      </c>
      <c r="AB376838" t="s">
        <v>224</v>
      </c>
      <c r="AC376838">
        <v>0</v>
      </c>
      <c r="AD376838">
        <v>0</v>
      </c>
      <c r="AE376838">
        <v>0</v>
      </c>
      <c r="AF376838">
        <v>1</v>
      </c>
    </row>
    <row r="376839" spans="9:32" x14ac:dyDescent="0.25">
      <c r="I376839" t="s">
        <v>224</v>
      </c>
      <c r="J376839" t="s">
        <v>224</v>
      </c>
      <c r="K376839" t="s">
        <v>224</v>
      </c>
      <c r="L376839" t="s">
        <v>224</v>
      </c>
      <c r="M376839" t="s">
        <v>224</v>
      </c>
      <c r="N376839" t="s">
        <v>224</v>
      </c>
      <c r="O376839" t="s">
        <v>224</v>
      </c>
      <c r="Y376839" t="s">
        <v>224</v>
      </c>
      <c r="Z376839" t="s">
        <v>224</v>
      </c>
      <c r="AA376839" t="s">
        <v>224</v>
      </c>
      <c r="AB376839" t="s">
        <v>224</v>
      </c>
      <c r="AC376839">
        <v>0</v>
      </c>
      <c r="AD376839">
        <v>0</v>
      </c>
      <c r="AE376839">
        <v>0</v>
      </c>
      <c r="AF376839">
        <v>1</v>
      </c>
    </row>
    <row r="376840" spans="9:32" x14ac:dyDescent="0.25">
      <c r="I376840" t="s">
        <v>224</v>
      </c>
      <c r="J376840" t="s">
        <v>224</v>
      </c>
      <c r="K376840" t="s">
        <v>224</v>
      </c>
      <c r="L376840" t="s">
        <v>224</v>
      </c>
      <c r="M376840" t="s">
        <v>224</v>
      </c>
      <c r="N376840" t="s">
        <v>224</v>
      </c>
      <c r="O376840" t="s">
        <v>224</v>
      </c>
      <c r="Y376840" t="s">
        <v>224</v>
      </c>
      <c r="Z376840" t="s">
        <v>224</v>
      </c>
      <c r="AA376840" t="s">
        <v>224</v>
      </c>
      <c r="AB376840" t="s">
        <v>224</v>
      </c>
      <c r="AC376840">
        <v>0</v>
      </c>
      <c r="AD376840">
        <v>0</v>
      </c>
      <c r="AE376840">
        <v>0</v>
      </c>
      <c r="AF376840">
        <v>1</v>
      </c>
    </row>
    <row r="376841" spans="9:32" x14ac:dyDescent="0.25">
      <c r="I376841" t="s">
        <v>224</v>
      </c>
      <c r="J376841" t="s">
        <v>224</v>
      </c>
      <c r="K376841" t="s">
        <v>224</v>
      </c>
      <c r="L376841" t="s">
        <v>224</v>
      </c>
      <c r="M376841" t="s">
        <v>224</v>
      </c>
      <c r="N376841" t="s">
        <v>224</v>
      </c>
      <c r="O376841" t="s">
        <v>224</v>
      </c>
      <c r="Y376841" t="s">
        <v>224</v>
      </c>
      <c r="Z376841" t="s">
        <v>224</v>
      </c>
      <c r="AA376841" t="s">
        <v>224</v>
      </c>
      <c r="AB376841" t="s">
        <v>224</v>
      </c>
      <c r="AC376841">
        <v>0</v>
      </c>
      <c r="AD376841">
        <v>0</v>
      </c>
      <c r="AE376841">
        <v>0</v>
      </c>
      <c r="AF376841">
        <v>1</v>
      </c>
    </row>
    <row r="376842" spans="9:32" x14ac:dyDescent="0.25">
      <c r="I376842" t="s">
        <v>224</v>
      </c>
      <c r="J376842" t="s">
        <v>224</v>
      </c>
      <c r="K376842" t="s">
        <v>224</v>
      </c>
      <c r="L376842" t="s">
        <v>224</v>
      </c>
      <c r="M376842" t="s">
        <v>224</v>
      </c>
      <c r="N376842" t="s">
        <v>224</v>
      </c>
      <c r="O376842" t="s">
        <v>224</v>
      </c>
      <c r="Y376842" t="s">
        <v>224</v>
      </c>
      <c r="Z376842" t="s">
        <v>224</v>
      </c>
      <c r="AA376842" t="s">
        <v>224</v>
      </c>
      <c r="AB376842" t="s">
        <v>224</v>
      </c>
      <c r="AC376842">
        <v>0</v>
      </c>
      <c r="AD376842">
        <v>0</v>
      </c>
      <c r="AE376842">
        <v>0</v>
      </c>
      <c r="AF376842">
        <v>1</v>
      </c>
    </row>
    <row r="376843" spans="9:32" x14ac:dyDescent="0.25">
      <c r="I376843" t="s">
        <v>224</v>
      </c>
      <c r="J376843" t="s">
        <v>224</v>
      </c>
      <c r="K376843" t="s">
        <v>224</v>
      </c>
      <c r="L376843" t="s">
        <v>224</v>
      </c>
      <c r="M376843" t="s">
        <v>224</v>
      </c>
      <c r="N376843" t="s">
        <v>224</v>
      </c>
      <c r="O376843" t="s">
        <v>224</v>
      </c>
      <c r="Y376843" t="s">
        <v>224</v>
      </c>
      <c r="Z376843" t="s">
        <v>224</v>
      </c>
      <c r="AA376843" t="s">
        <v>224</v>
      </c>
      <c r="AB376843" t="s">
        <v>224</v>
      </c>
      <c r="AC376843">
        <v>0</v>
      </c>
      <c r="AD376843">
        <v>0</v>
      </c>
      <c r="AE376843">
        <v>0</v>
      </c>
      <c r="AF376843">
        <v>1</v>
      </c>
    </row>
    <row r="376844" spans="9:32" x14ac:dyDescent="0.25">
      <c r="I376844" t="s">
        <v>224</v>
      </c>
      <c r="J376844" t="s">
        <v>224</v>
      </c>
      <c r="K376844" t="s">
        <v>224</v>
      </c>
      <c r="L376844" t="s">
        <v>224</v>
      </c>
      <c r="M376844" t="s">
        <v>224</v>
      </c>
      <c r="N376844" t="s">
        <v>224</v>
      </c>
      <c r="O376844" t="s">
        <v>224</v>
      </c>
      <c r="Y376844" t="s">
        <v>224</v>
      </c>
      <c r="Z376844" t="s">
        <v>224</v>
      </c>
      <c r="AA376844" t="s">
        <v>224</v>
      </c>
      <c r="AB376844" t="s">
        <v>224</v>
      </c>
      <c r="AC376844">
        <v>0</v>
      </c>
      <c r="AD376844">
        <v>0</v>
      </c>
      <c r="AE376844">
        <v>0</v>
      </c>
      <c r="AF376844">
        <v>1</v>
      </c>
    </row>
    <row r="376845" spans="9:32" x14ac:dyDescent="0.25">
      <c r="I376845" t="s">
        <v>224</v>
      </c>
      <c r="J376845" t="s">
        <v>224</v>
      </c>
      <c r="K376845" t="s">
        <v>224</v>
      </c>
      <c r="L376845" t="s">
        <v>224</v>
      </c>
      <c r="M376845" t="s">
        <v>224</v>
      </c>
      <c r="N376845" t="s">
        <v>224</v>
      </c>
      <c r="O376845" t="s">
        <v>224</v>
      </c>
      <c r="Y376845" t="s">
        <v>224</v>
      </c>
      <c r="Z376845" t="s">
        <v>224</v>
      </c>
      <c r="AA376845" t="s">
        <v>224</v>
      </c>
      <c r="AB376845" t="s">
        <v>224</v>
      </c>
      <c r="AC376845">
        <v>0</v>
      </c>
      <c r="AD376845">
        <v>0</v>
      </c>
      <c r="AE376845">
        <v>0</v>
      </c>
      <c r="AF376845">
        <v>1</v>
      </c>
    </row>
    <row r="376846" spans="9:32" x14ac:dyDescent="0.25">
      <c r="I376846" t="s">
        <v>224</v>
      </c>
      <c r="J376846" t="s">
        <v>224</v>
      </c>
      <c r="K376846" t="s">
        <v>224</v>
      </c>
      <c r="L376846" t="s">
        <v>224</v>
      </c>
      <c r="M376846" t="s">
        <v>224</v>
      </c>
      <c r="N376846" t="s">
        <v>224</v>
      </c>
      <c r="O376846" t="s">
        <v>224</v>
      </c>
      <c r="Y376846" t="s">
        <v>224</v>
      </c>
      <c r="Z376846" t="s">
        <v>224</v>
      </c>
      <c r="AA376846" t="s">
        <v>224</v>
      </c>
      <c r="AB376846" t="s">
        <v>224</v>
      </c>
      <c r="AC376846">
        <v>0</v>
      </c>
      <c r="AD376846">
        <v>0</v>
      </c>
      <c r="AE376846">
        <v>0</v>
      </c>
      <c r="AF376846">
        <v>1</v>
      </c>
    </row>
    <row r="376847" spans="9:32" x14ac:dyDescent="0.25">
      <c r="I376847" t="s">
        <v>224</v>
      </c>
      <c r="J376847" t="s">
        <v>224</v>
      </c>
      <c r="K376847" t="s">
        <v>224</v>
      </c>
      <c r="L376847" t="s">
        <v>224</v>
      </c>
      <c r="M376847" t="s">
        <v>224</v>
      </c>
      <c r="N376847" t="s">
        <v>224</v>
      </c>
      <c r="O376847" t="s">
        <v>224</v>
      </c>
      <c r="Y376847" t="s">
        <v>224</v>
      </c>
      <c r="Z376847" t="s">
        <v>224</v>
      </c>
      <c r="AA376847" t="s">
        <v>224</v>
      </c>
      <c r="AB376847" t="s">
        <v>224</v>
      </c>
      <c r="AC376847">
        <v>0</v>
      </c>
      <c r="AD376847">
        <v>1</v>
      </c>
      <c r="AE376847">
        <v>1</v>
      </c>
      <c r="AF376847">
        <v>0</v>
      </c>
    </row>
    <row r="376848" spans="9:32" x14ac:dyDescent="0.25">
      <c r="I376848" t="s">
        <v>224</v>
      </c>
      <c r="J376848" t="s">
        <v>224</v>
      </c>
      <c r="K376848" t="s">
        <v>224</v>
      </c>
      <c r="L376848" t="s">
        <v>224</v>
      </c>
      <c r="M376848" t="s">
        <v>224</v>
      </c>
      <c r="N376848" t="s">
        <v>224</v>
      </c>
      <c r="O376848" t="s">
        <v>224</v>
      </c>
      <c r="Y376848" t="s">
        <v>224</v>
      </c>
      <c r="Z376848" t="s">
        <v>224</v>
      </c>
      <c r="AA376848" t="s">
        <v>224</v>
      </c>
      <c r="AB376848" t="s">
        <v>224</v>
      </c>
      <c r="AC376848">
        <v>0</v>
      </c>
      <c r="AD376848">
        <v>1</v>
      </c>
      <c r="AE376848">
        <v>1</v>
      </c>
      <c r="AF376848">
        <v>0</v>
      </c>
    </row>
    <row r="376849" spans="9:32" x14ac:dyDescent="0.25">
      <c r="I376849" t="s">
        <v>224</v>
      </c>
      <c r="J376849" t="s">
        <v>224</v>
      </c>
      <c r="K376849" t="s">
        <v>224</v>
      </c>
      <c r="L376849" t="s">
        <v>224</v>
      </c>
      <c r="M376849" t="s">
        <v>224</v>
      </c>
      <c r="N376849" t="s">
        <v>224</v>
      </c>
      <c r="O376849" t="s">
        <v>224</v>
      </c>
      <c r="Y376849" t="s">
        <v>224</v>
      </c>
      <c r="Z376849" t="s">
        <v>224</v>
      </c>
      <c r="AA376849" t="s">
        <v>224</v>
      </c>
      <c r="AB376849" t="s">
        <v>224</v>
      </c>
      <c r="AC376849">
        <v>0</v>
      </c>
      <c r="AD376849">
        <v>1</v>
      </c>
      <c r="AE376849">
        <v>1</v>
      </c>
      <c r="AF376849">
        <v>0</v>
      </c>
    </row>
    <row r="376850" spans="9:32" x14ac:dyDescent="0.25">
      <c r="I376850" t="s">
        <v>224</v>
      </c>
      <c r="J376850" t="s">
        <v>224</v>
      </c>
      <c r="K376850" t="s">
        <v>224</v>
      </c>
      <c r="L376850" t="s">
        <v>224</v>
      </c>
      <c r="M376850" t="s">
        <v>224</v>
      </c>
      <c r="N376850" t="s">
        <v>224</v>
      </c>
      <c r="O376850" t="s">
        <v>224</v>
      </c>
      <c r="Y376850" t="s">
        <v>224</v>
      </c>
      <c r="Z376850" t="s">
        <v>224</v>
      </c>
      <c r="AA376850" t="s">
        <v>224</v>
      </c>
      <c r="AB376850" t="s">
        <v>224</v>
      </c>
      <c r="AC376850">
        <v>0</v>
      </c>
      <c r="AD376850">
        <v>1</v>
      </c>
      <c r="AE376850">
        <v>1</v>
      </c>
      <c r="AF376850">
        <v>0</v>
      </c>
    </row>
    <row r="376851" spans="9:32" x14ac:dyDescent="0.25">
      <c r="I376851" t="s">
        <v>224</v>
      </c>
      <c r="J376851" t="s">
        <v>224</v>
      </c>
      <c r="K376851" t="s">
        <v>224</v>
      </c>
      <c r="L376851" t="s">
        <v>224</v>
      </c>
      <c r="M376851" t="s">
        <v>224</v>
      </c>
      <c r="N376851" t="s">
        <v>224</v>
      </c>
      <c r="O376851" t="s">
        <v>224</v>
      </c>
      <c r="Y376851" t="s">
        <v>224</v>
      </c>
      <c r="Z376851" t="s">
        <v>224</v>
      </c>
      <c r="AA376851" t="s">
        <v>224</v>
      </c>
      <c r="AB376851" t="s">
        <v>224</v>
      </c>
      <c r="AC376851">
        <v>0</v>
      </c>
      <c r="AD376851">
        <v>1</v>
      </c>
      <c r="AE376851">
        <v>1</v>
      </c>
      <c r="AF376851">
        <v>0</v>
      </c>
    </row>
    <row r="376852" spans="9:32" x14ac:dyDescent="0.25">
      <c r="I376852" t="s">
        <v>224</v>
      </c>
      <c r="J376852" t="s">
        <v>224</v>
      </c>
      <c r="K376852" t="s">
        <v>224</v>
      </c>
      <c r="L376852" t="s">
        <v>224</v>
      </c>
      <c r="M376852" t="s">
        <v>224</v>
      </c>
      <c r="N376852" t="s">
        <v>224</v>
      </c>
      <c r="O376852" t="s">
        <v>224</v>
      </c>
      <c r="Y376852" t="s">
        <v>224</v>
      </c>
      <c r="Z376852" t="s">
        <v>224</v>
      </c>
      <c r="AA376852" t="s">
        <v>224</v>
      </c>
      <c r="AB376852" t="s">
        <v>224</v>
      </c>
      <c r="AC376852">
        <v>0</v>
      </c>
      <c r="AD376852">
        <v>1</v>
      </c>
      <c r="AE376852">
        <v>1</v>
      </c>
      <c r="AF376852">
        <v>0</v>
      </c>
    </row>
    <row r="376853" spans="9:32" x14ac:dyDescent="0.25">
      <c r="I376853" t="s">
        <v>224</v>
      </c>
      <c r="J376853" t="s">
        <v>224</v>
      </c>
      <c r="K376853" t="s">
        <v>224</v>
      </c>
      <c r="L376853" t="s">
        <v>224</v>
      </c>
      <c r="M376853" t="s">
        <v>224</v>
      </c>
      <c r="N376853" t="s">
        <v>224</v>
      </c>
      <c r="O376853" t="s">
        <v>224</v>
      </c>
      <c r="Y376853" t="s">
        <v>224</v>
      </c>
      <c r="Z376853" t="s">
        <v>224</v>
      </c>
      <c r="AA376853" t="s">
        <v>224</v>
      </c>
      <c r="AB376853" t="s">
        <v>224</v>
      </c>
      <c r="AC376853">
        <v>0</v>
      </c>
      <c r="AD376853">
        <v>1</v>
      </c>
      <c r="AE376853">
        <v>1</v>
      </c>
      <c r="AF376853">
        <v>0</v>
      </c>
    </row>
    <row r="376854" spans="9:32" x14ac:dyDescent="0.25">
      <c r="I376854" t="s">
        <v>224</v>
      </c>
      <c r="J376854" t="s">
        <v>224</v>
      </c>
      <c r="K376854" t="s">
        <v>224</v>
      </c>
      <c r="L376854" t="s">
        <v>224</v>
      </c>
      <c r="M376854" t="s">
        <v>224</v>
      </c>
      <c r="N376854" t="s">
        <v>224</v>
      </c>
      <c r="O376854" t="s">
        <v>224</v>
      </c>
      <c r="Y376854" t="s">
        <v>224</v>
      </c>
      <c r="Z376854" t="s">
        <v>224</v>
      </c>
      <c r="AA376854">
        <v>1</v>
      </c>
      <c r="AB376854" t="s">
        <v>224</v>
      </c>
      <c r="AC376854">
        <v>1</v>
      </c>
      <c r="AD376854">
        <v>1</v>
      </c>
      <c r="AE376854">
        <v>0</v>
      </c>
      <c r="AF376854">
        <v>0</v>
      </c>
    </row>
    <row r="376855" spans="9:32" x14ac:dyDescent="0.25">
      <c r="I376855" t="s">
        <v>224</v>
      </c>
      <c r="J376855" t="s">
        <v>224</v>
      </c>
      <c r="K376855" t="s">
        <v>224</v>
      </c>
      <c r="L376855" t="s">
        <v>224</v>
      </c>
      <c r="M376855" t="s">
        <v>224</v>
      </c>
      <c r="N376855" t="s">
        <v>224</v>
      </c>
      <c r="O376855" t="s">
        <v>224</v>
      </c>
      <c r="Y376855" t="s">
        <v>224</v>
      </c>
      <c r="Z376855" t="s">
        <v>224</v>
      </c>
      <c r="AA376855">
        <v>1</v>
      </c>
      <c r="AB376855" t="s">
        <v>224</v>
      </c>
      <c r="AC376855">
        <v>1</v>
      </c>
      <c r="AD376855">
        <v>1</v>
      </c>
      <c r="AE376855">
        <v>0</v>
      </c>
      <c r="AF376855">
        <v>0</v>
      </c>
    </row>
    <row r="376856" spans="9:32" x14ac:dyDescent="0.25">
      <c r="I376856" t="s">
        <v>224</v>
      </c>
      <c r="J376856" t="s">
        <v>224</v>
      </c>
      <c r="K376856" t="s">
        <v>224</v>
      </c>
      <c r="L376856" t="s">
        <v>224</v>
      </c>
      <c r="M376856" t="s">
        <v>224</v>
      </c>
      <c r="N376856" t="s">
        <v>224</v>
      </c>
      <c r="O376856" t="s">
        <v>224</v>
      </c>
      <c r="Y376856">
        <v>1</v>
      </c>
      <c r="Z376856">
        <v>0</v>
      </c>
      <c r="AA376856">
        <v>0</v>
      </c>
      <c r="AB376856">
        <v>1</v>
      </c>
      <c r="AC376856" t="s">
        <v>224</v>
      </c>
      <c r="AD376856" t="s">
        <v>224</v>
      </c>
      <c r="AE376856" t="s">
        <v>224</v>
      </c>
      <c r="AF376856" t="s">
        <v>224</v>
      </c>
    </row>
    <row r="376857" spans="9:32" x14ac:dyDescent="0.25">
      <c r="I376857" t="s">
        <v>224</v>
      </c>
      <c r="J376857" t="s">
        <v>224</v>
      </c>
      <c r="K376857" t="s">
        <v>224</v>
      </c>
      <c r="L376857" t="s">
        <v>224</v>
      </c>
      <c r="M376857" t="s">
        <v>224</v>
      </c>
      <c r="N376857" t="s">
        <v>224</v>
      </c>
      <c r="O376857" t="s">
        <v>224</v>
      </c>
      <c r="Y376857">
        <v>1</v>
      </c>
      <c r="Z376857">
        <v>0</v>
      </c>
      <c r="AA376857">
        <v>0</v>
      </c>
      <c r="AB376857">
        <v>0</v>
      </c>
      <c r="AC376857" t="s">
        <v>224</v>
      </c>
      <c r="AD376857" t="s">
        <v>224</v>
      </c>
      <c r="AE376857" t="s">
        <v>224</v>
      </c>
      <c r="AF376857" t="s">
        <v>224</v>
      </c>
    </row>
    <row r="376858" spans="9:32" x14ac:dyDescent="0.25">
      <c r="I376858" t="s">
        <v>224</v>
      </c>
      <c r="J376858" t="s">
        <v>224</v>
      </c>
      <c r="K376858" t="s">
        <v>224</v>
      </c>
      <c r="L376858" t="s">
        <v>224</v>
      </c>
      <c r="M376858" t="s">
        <v>224</v>
      </c>
      <c r="N376858" t="s">
        <v>224</v>
      </c>
      <c r="O376858" t="s">
        <v>224</v>
      </c>
      <c r="Y376858">
        <v>1</v>
      </c>
      <c r="Z376858">
        <v>0</v>
      </c>
      <c r="AA376858">
        <v>0</v>
      </c>
      <c r="AB376858">
        <v>0</v>
      </c>
      <c r="AC376858" t="s">
        <v>224</v>
      </c>
      <c r="AD376858" t="s">
        <v>224</v>
      </c>
      <c r="AE376858" t="s">
        <v>224</v>
      </c>
      <c r="AF376858" t="s">
        <v>224</v>
      </c>
    </row>
    <row r="376859" spans="9:32" x14ac:dyDescent="0.25">
      <c r="I376859">
        <v>1</v>
      </c>
      <c r="J376859">
        <v>0</v>
      </c>
      <c r="K376859">
        <v>0</v>
      </c>
      <c r="L376859">
        <v>0</v>
      </c>
      <c r="M376859">
        <v>1</v>
      </c>
      <c r="N376859">
        <v>0</v>
      </c>
      <c r="O376859">
        <v>0</v>
      </c>
      <c r="Y376859">
        <v>0</v>
      </c>
      <c r="Z376859">
        <v>1</v>
      </c>
      <c r="AA376859">
        <v>0</v>
      </c>
      <c r="AB376859">
        <v>1</v>
      </c>
      <c r="AC376859" t="s">
        <v>224</v>
      </c>
      <c r="AD376859" t="s">
        <v>224</v>
      </c>
      <c r="AE376859" t="s">
        <v>224</v>
      </c>
      <c r="AF376859" t="s">
        <v>224</v>
      </c>
    </row>
    <row r="376860" spans="9:32" x14ac:dyDescent="0.25">
      <c r="I376860">
        <v>0</v>
      </c>
      <c r="J376860">
        <v>1</v>
      </c>
      <c r="K376860">
        <v>0</v>
      </c>
      <c r="L376860">
        <v>0</v>
      </c>
      <c r="M376860">
        <v>0</v>
      </c>
      <c r="N376860">
        <v>1</v>
      </c>
      <c r="O376860">
        <v>0</v>
      </c>
      <c r="Y376860">
        <v>0</v>
      </c>
      <c r="Z376860">
        <v>1</v>
      </c>
      <c r="AA376860">
        <v>0</v>
      </c>
      <c r="AB376860">
        <v>0</v>
      </c>
      <c r="AC376860" t="s">
        <v>224</v>
      </c>
      <c r="AD376860" t="s">
        <v>224</v>
      </c>
      <c r="AE376860" t="s">
        <v>224</v>
      </c>
      <c r="AF376860" t="s">
        <v>224</v>
      </c>
    </row>
    <row r="376861" spans="9:32" x14ac:dyDescent="0.25">
      <c r="I376861">
        <v>0</v>
      </c>
      <c r="J376861">
        <v>0</v>
      </c>
      <c r="K376861">
        <v>1</v>
      </c>
      <c r="L376861">
        <v>0</v>
      </c>
      <c r="M376861">
        <v>0</v>
      </c>
      <c r="N376861">
        <v>0</v>
      </c>
      <c r="O376861">
        <v>1</v>
      </c>
      <c r="Y376861">
        <v>0</v>
      </c>
      <c r="Z376861">
        <v>1</v>
      </c>
      <c r="AA376861">
        <v>0</v>
      </c>
      <c r="AB376861">
        <v>0</v>
      </c>
      <c r="AC376861" t="s">
        <v>224</v>
      </c>
      <c r="AD376861" t="s">
        <v>224</v>
      </c>
      <c r="AE376861" t="s">
        <v>224</v>
      </c>
      <c r="AF376861" t="s">
        <v>224</v>
      </c>
    </row>
    <row r="376863" spans="9:32" x14ac:dyDescent="0.25">
      <c r="I376863" t="s">
        <v>224</v>
      </c>
      <c r="J376863" t="s">
        <v>224</v>
      </c>
      <c r="K376863" t="s">
        <v>224</v>
      </c>
      <c r="L376863" t="s">
        <v>224</v>
      </c>
      <c r="M376863" t="s">
        <v>224</v>
      </c>
      <c r="N376863" t="s">
        <v>224</v>
      </c>
      <c r="O376863" t="s">
        <v>224</v>
      </c>
      <c r="Y376863" t="s">
        <v>224</v>
      </c>
      <c r="Z376863" t="s">
        <v>224</v>
      </c>
      <c r="AA376863" t="s">
        <v>224</v>
      </c>
      <c r="AB376863" t="s">
        <v>224</v>
      </c>
      <c r="AC376863">
        <v>0</v>
      </c>
      <c r="AD376863">
        <v>0</v>
      </c>
      <c r="AE376863">
        <v>0</v>
      </c>
      <c r="AF376863">
        <v>1</v>
      </c>
    </row>
    <row r="376864" spans="9:32" x14ac:dyDescent="0.25">
      <c r="I376864" t="s">
        <v>224</v>
      </c>
      <c r="J376864" t="s">
        <v>224</v>
      </c>
      <c r="K376864" t="s">
        <v>224</v>
      </c>
      <c r="L376864" t="s">
        <v>224</v>
      </c>
      <c r="M376864" t="s">
        <v>224</v>
      </c>
      <c r="N376864" t="s">
        <v>224</v>
      </c>
      <c r="O376864" t="s">
        <v>224</v>
      </c>
      <c r="Y376864" t="s">
        <v>224</v>
      </c>
      <c r="Z376864" t="s">
        <v>224</v>
      </c>
      <c r="AA376864" t="s">
        <v>224</v>
      </c>
      <c r="AB376864" t="s">
        <v>224</v>
      </c>
      <c r="AC376864">
        <v>0</v>
      </c>
      <c r="AD376864">
        <v>0</v>
      </c>
      <c r="AE376864">
        <v>0</v>
      </c>
      <c r="AF376864">
        <v>1</v>
      </c>
    </row>
    <row r="376865" spans="9:32" x14ac:dyDescent="0.25">
      <c r="I376865" t="s">
        <v>224</v>
      </c>
      <c r="J376865" t="s">
        <v>224</v>
      </c>
      <c r="K376865" t="s">
        <v>224</v>
      </c>
      <c r="L376865" t="s">
        <v>224</v>
      </c>
      <c r="M376865" t="s">
        <v>224</v>
      </c>
      <c r="N376865" t="s">
        <v>224</v>
      </c>
      <c r="O376865" t="s">
        <v>224</v>
      </c>
      <c r="Y376865" t="s">
        <v>224</v>
      </c>
      <c r="Z376865" t="s">
        <v>224</v>
      </c>
      <c r="AA376865" t="s">
        <v>224</v>
      </c>
      <c r="AB376865" t="s">
        <v>224</v>
      </c>
      <c r="AC376865">
        <v>0</v>
      </c>
      <c r="AD376865">
        <v>0</v>
      </c>
      <c r="AE376865">
        <v>0</v>
      </c>
      <c r="AF376865">
        <v>1</v>
      </c>
    </row>
    <row r="376866" spans="9:32" x14ac:dyDescent="0.25">
      <c r="I376866" t="s">
        <v>224</v>
      </c>
      <c r="J376866" t="s">
        <v>224</v>
      </c>
      <c r="K376866" t="s">
        <v>224</v>
      </c>
      <c r="L376866" t="s">
        <v>224</v>
      </c>
      <c r="M376866" t="s">
        <v>224</v>
      </c>
      <c r="N376866" t="s">
        <v>224</v>
      </c>
      <c r="O376866" t="s">
        <v>224</v>
      </c>
      <c r="Y376866" t="s">
        <v>224</v>
      </c>
      <c r="Z376866" t="s">
        <v>224</v>
      </c>
      <c r="AA376866" t="s">
        <v>224</v>
      </c>
      <c r="AB376866" t="s">
        <v>224</v>
      </c>
      <c r="AC376866">
        <v>0</v>
      </c>
      <c r="AD376866">
        <v>0</v>
      </c>
      <c r="AE376866">
        <v>0</v>
      </c>
      <c r="AF376866">
        <v>1</v>
      </c>
    </row>
    <row r="376867" spans="9:32" x14ac:dyDescent="0.25">
      <c r="I376867" t="s">
        <v>224</v>
      </c>
      <c r="J376867" t="s">
        <v>224</v>
      </c>
      <c r="K376867" t="s">
        <v>224</v>
      </c>
      <c r="L376867" t="s">
        <v>224</v>
      </c>
      <c r="M376867" t="s">
        <v>224</v>
      </c>
      <c r="N376867" t="s">
        <v>224</v>
      </c>
      <c r="O376867" t="s">
        <v>224</v>
      </c>
      <c r="Y376867" t="s">
        <v>224</v>
      </c>
      <c r="Z376867" t="s">
        <v>224</v>
      </c>
      <c r="AA376867" t="s">
        <v>224</v>
      </c>
      <c r="AB376867" t="s">
        <v>224</v>
      </c>
      <c r="AC376867">
        <v>0</v>
      </c>
      <c r="AD376867">
        <v>0</v>
      </c>
      <c r="AE376867">
        <v>0</v>
      </c>
      <c r="AF376867">
        <v>1</v>
      </c>
    </row>
    <row r="376868" spans="9:32" x14ac:dyDescent="0.25">
      <c r="I376868" t="s">
        <v>224</v>
      </c>
      <c r="J376868" t="s">
        <v>224</v>
      </c>
      <c r="K376868" t="s">
        <v>224</v>
      </c>
      <c r="L376868" t="s">
        <v>224</v>
      </c>
      <c r="M376868" t="s">
        <v>224</v>
      </c>
      <c r="N376868" t="s">
        <v>224</v>
      </c>
      <c r="O376868" t="s">
        <v>224</v>
      </c>
      <c r="Y376868" t="s">
        <v>224</v>
      </c>
      <c r="Z376868" t="s">
        <v>224</v>
      </c>
      <c r="AA376868" t="s">
        <v>224</v>
      </c>
      <c r="AB376868" t="s">
        <v>224</v>
      </c>
      <c r="AC376868">
        <v>0</v>
      </c>
      <c r="AD376868">
        <v>0</v>
      </c>
      <c r="AE376868">
        <v>0</v>
      </c>
      <c r="AF376868">
        <v>1</v>
      </c>
    </row>
    <row r="376869" spans="9:32" x14ac:dyDescent="0.25">
      <c r="I376869" t="s">
        <v>224</v>
      </c>
      <c r="J376869" t="s">
        <v>224</v>
      </c>
      <c r="K376869" t="s">
        <v>224</v>
      </c>
      <c r="L376869" t="s">
        <v>224</v>
      </c>
      <c r="M376869" t="s">
        <v>224</v>
      </c>
      <c r="N376869" t="s">
        <v>224</v>
      </c>
      <c r="O376869" t="s">
        <v>224</v>
      </c>
      <c r="Y376869" t="s">
        <v>224</v>
      </c>
      <c r="Z376869" t="s">
        <v>224</v>
      </c>
      <c r="AA376869" t="s">
        <v>224</v>
      </c>
      <c r="AB376869" t="s">
        <v>224</v>
      </c>
      <c r="AC376869">
        <v>0</v>
      </c>
      <c r="AD376869">
        <v>0</v>
      </c>
      <c r="AE376869">
        <v>0</v>
      </c>
      <c r="AF376869">
        <v>1</v>
      </c>
    </row>
    <row r="376870" spans="9:32" x14ac:dyDescent="0.25">
      <c r="I376870" t="s">
        <v>224</v>
      </c>
      <c r="J376870" t="s">
        <v>224</v>
      </c>
      <c r="K376870" t="s">
        <v>224</v>
      </c>
      <c r="L376870" t="s">
        <v>224</v>
      </c>
      <c r="M376870" t="s">
        <v>224</v>
      </c>
      <c r="N376870" t="s">
        <v>224</v>
      </c>
      <c r="O376870" t="s">
        <v>224</v>
      </c>
      <c r="Y376870" t="s">
        <v>224</v>
      </c>
      <c r="Z376870" t="s">
        <v>224</v>
      </c>
      <c r="AA376870" t="s">
        <v>224</v>
      </c>
      <c r="AB376870" t="s">
        <v>224</v>
      </c>
      <c r="AC376870">
        <v>0</v>
      </c>
      <c r="AD376870">
        <v>0</v>
      </c>
      <c r="AE376870">
        <v>0</v>
      </c>
      <c r="AF376870">
        <v>1</v>
      </c>
    </row>
    <row r="376871" spans="9:32" x14ac:dyDescent="0.25">
      <c r="I376871" t="s">
        <v>224</v>
      </c>
      <c r="J376871" t="s">
        <v>224</v>
      </c>
      <c r="K376871" t="s">
        <v>224</v>
      </c>
      <c r="L376871" t="s">
        <v>224</v>
      </c>
      <c r="M376871" t="s">
        <v>224</v>
      </c>
      <c r="N376871" t="s">
        <v>224</v>
      </c>
      <c r="O376871" t="s">
        <v>224</v>
      </c>
      <c r="Y376871" t="s">
        <v>224</v>
      </c>
      <c r="Z376871" t="s">
        <v>224</v>
      </c>
      <c r="AA376871" t="s">
        <v>224</v>
      </c>
      <c r="AB376871" t="s">
        <v>224</v>
      </c>
      <c r="AC376871">
        <v>0</v>
      </c>
      <c r="AD376871">
        <v>0</v>
      </c>
      <c r="AE376871">
        <v>0</v>
      </c>
      <c r="AF376871">
        <v>1</v>
      </c>
    </row>
    <row r="376872" spans="9:32" x14ac:dyDescent="0.25">
      <c r="I376872" t="s">
        <v>224</v>
      </c>
      <c r="J376872" t="s">
        <v>224</v>
      </c>
      <c r="K376872" t="s">
        <v>224</v>
      </c>
      <c r="L376872" t="s">
        <v>224</v>
      </c>
      <c r="M376872" t="s">
        <v>224</v>
      </c>
      <c r="N376872" t="s">
        <v>224</v>
      </c>
      <c r="O376872" t="s">
        <v>224</v>
      </c>
      <c r="Y376872" t="s">
        <v>224</v>
      </c>
      <c r="Z376872" t="s">
        <v>224</v>
      </c>
      <c r="AA376872" t="s">
        <v>224</v>
      </c>
      <c r="AB376872" t="s">
        <v>224</v>
      </c>
      <c r="AC376872">
        <v>0</v>
      </c>
      <c r="AD376872">
        <v>0</v>
      </c>
      <c r="AE376872">
        <v>0</v>
      </c>
      <c r="AF376872">
        <v>1</v>
      </c>
    </row>
    <row r="376873" spans="9:32" x14ac:dyDescent="0.25">
      <c r="I376873" t="s">
        <v>224</v>
      </c>
      <c r="J376873" t="s">
        <v>224</v>
      </c>
      <c r="K376873" t="s">
        <v>224</v>
      </c>
      <c r="L376873" t="s">
        <v>224</v>
      </c>
      <c r="M376873" t="s">
        <v>224</v>
      </c>
      <c r="N376873" t="s">
        <v>224</v>
      </c>
      <c r="O376873" t="s">
        <v>224</v>
      </c>
      <c r="Y376873" t="s">
        <v>224</v>
      </c>
      <c r="Z376873" t="s">
        <v>224</v>
      </c>
      <c r="AA376873" t="s">
        <v>224</v>
      </c>
      <c r="AB376873" t="s">
        <v>224</v>
      </c>
      <c r="AC376873">
        <v>0</v>
      </c>
      <c r="AD376873">
        <v>1</v>
      </c>
      <c r="AE376873">
        <v>1</v>
      </c>
      <c r="AF376873">
        <v>0</v>
      </c>
    </row>
    <row r="376874" spans="9:32" x14ac:dyDescent="0.25">
      <c r="I376874" t="s">
        <v>224</v>
      </c>
      <c r="J376874" t="s">
        <v>224</v>
      </c>
      <c r="K376874" t="s">
        <v>224</v>
      </c>
      <c r="L376874" t="s">
        <v>224</v>
      </c>
      <c r="M376874" t="s">
        <v>224</v>
      </c>
      <c r="N376874" t="s">
        <v>224</v>
      </c>
      <c r="O376874" t="s">
        <v>224</v>
      </c>
      <c r="Y376874" t="s">
        <v>224</v>
      </c>
      <c r="Z376874" t="s">
        <v>224</v>
      </c>
      <c r="AA376874" t="s">
        <v>224</v>
      </c>
      <c r="AB376874" t="s">
        <v>224</v>
      </c>
      <c r="AC376874">
        <v>0</v>
      </c>
      <c r="AD376874">
        <v>1</v>
      </c>
      <c r="AE376874">
        <v>1</v>
      </c>
      <c r="AF376874">
        <v>0</v>
      </c>
    </row>
    <row r="376875" spans="9:32" x14ac:dyDescent="0.25">
      <c r="I376875" t="s">
        <v>224</v>
      </c>
      <c r="J376875" t="s">
        <v>224</v>
      </c>
      <c r="K376875" t="s">
        <v>224</v>
      </c>
      <c r="L376875" t="s">
        <v>224</v>
      </c>
      <c r="M376875" t="s">
        <v>224</v>
      </c>
      <c r="N376875" t="s">
        <v>224</v>
      </c>
      <c r="O376875" t="s">
        <v>224</v>
      </c>
      <c r="Y376875" t="s">
        <v>224</v>
      </c>
      <c r="Z376875" t="s">
        <v>224</v>
      </c>
      <c r="AA376875" t="s">
        <v>224</v>
      </c>
      <c r="AB376875" t="s">
        <v>224</v>
      </c>
      <c r="AC376875">
        <v>0</v>
      </c>
      <c r="AD376875">
        <v>1</v>
      </c>
      <c r="AE376875">
        <v>1</v>
      </c>
      <c r="AF376875">
        <v>0</v>
      </c>
    </row>
    <row r="376876" spans="9:32" x14ac:dyDescent="0.25">
      <c r="I376876" t="s">
        <v>224</v>
      </c>
      <c r="J376876" t="s">
        <v>224</v>
      </c>
      <c r="K376876" t="s">
        <v>224</v>
      </c>
      <c r="L376876" t="s">
        <v>224</v>
      </c>
      <c r="M376876" t="s">
        <v>224</v>
      </c>
      <c r="N376876" t="s">
        <v>224</v>
      </c>
      <c r="O376876" t="s">
        <v>224</v>
      </c>
      <c r="Y376876" t="s">
        <v>224</v>
      </c>
      <c r="Z376876" t="s">
        <v>224</v>
      </c>
      <c r="AA376876" t="s">
        <v>224</v>
      </c>
      <c r="AB376876" t="s">
        <v>224</v>
      </c>
      <c r="AC376876">
        <v>0</v>
      </c>
      <c r="AD376876">
        <v>1</v>
      </c>
      <c r="AE376876">
        <v>1</v>
      </c>
      <c r="AF376876">
        <v>0</v>
      </c>
    </row>
    <row r="376877" spans="9:32" x14ac:dyDescent="0.25">
      <c r="I376877" t="s">
        <v>224</v>
      </c>
      <c r="J376877" t="s">
        <v>224</v>
      </c>
      <c r="K376877" t="s">
        <v>224</v>
      </c>
      <c r="L376877" t="s">
        <v>224</v>
      </c>
      <c r="M376877" t="s">
        <v>224</v>
      </c>
      <c r="N376877" t="s">
        <v>224</v>
      </c>
      <c r="O376877" t="s">
        <v>224</v>
      </c>
      <c r="Y376877" t="s">
        <v>224</v>
      </c>
      <c r="Z376877" t="s">
        <v>224</v>
      </c>
      <c r="AA376877" t="s">
        <v>224</v>
      </c>
      <c r="AB376877" t="s">
        <v>224</v>
      </c>
      <c r="AC376877">
        <v>0</v>
      </c>
      <c r="AD376877">
        <v>1</v>
      </c>
      <c r="AE376877">
        <v>1</v>
      </c>
      <c r="AF376877">
        <v>0</v>
      </c>
    </row>
    <row r="376878" spans="9:32" x14ac:dyDescent="0.25">
      <c r="I376878" t="s">
        <v>224</v>
      </c>
      <c r="J376878" t="s">
        <v>224</v>
      </c>
      <c r="K376878" t="s">
        <v>224</v>
      </c>
      <c r="L376878" t="s">
        <v>224</v>
      </c>
      <c r="M376878" t="s">
        <v>224</v>
      </c>
      <c r="N376878" t="s">
        <v>224</v>
      </c>
      <c r="O376878" t="s">
        <v>224</v>
      </c>
      <c r="Y376878" t="s">
        <v>224</v>
      </c>
      <c r="Z376878" t="s">
        <v>224</v>
      </c>
      <c r="AA376878" t="s">
        <v>224</v>
      </c>
      <c r="AB376878" t="s">
        <v>224</v>
      </c>
      <c r="AC376878">
        <v>0</v>
      </c>
      <c r="AD376878">
        <v>1</v>
      </c>
      <c r="AE376878">
        <v>1</v>
      </c>
      <c r="AF376878">
        <v>0</v>
      </c>
    </row>
    <row r="376879" spans="9:32" x14ac:dyDescent="0.25">
      <c r="I376879" t="s">
        <v>224</v>
      </c>
      <c r="J376879" t="s">
        <v>224</v>
      </c>
      <c r="K376879" t="s">
        <v>224</v>
      </c>
      <c r="L376879" t="s">
        <v>224</v>
      </c>
      <c r="M376879" t="s">
        <v>224</v>
      </c>
      <c r="N376879" t="s">
        <v>224</v>
      </c>
      <c r="O376879" t="s">
        <v>224</v>
      </c>
      <c r="Y376879" t="s">
        <v>224</v>
      </c>
      <c r="Z376879" t="s">
        <v>224</v>
      </c>
      <c r="AA376879" t="s">
        <v>224</v>
      </c>
      <c r="AB376879" t="s">
        <v>224</v>
      </c>
      <c r="AC376879">
        <v>0</v>
      </c>
      <c r="AD376879">
        <v>1</v>
      </c>
      <c r="AE376879">
        <v>1</v>
      </c>
      <c r="AF376879">
        <v>0</v>
      </c>
    </row>
    <row r="376880" spans="9:32" x14ac:dyDescent="0.25">
      <c r="I376880" t="s">
        <v>224</v>
      </c>
      <c r="J376880" t="s">
        <v>224</v>
      </c>
      <c r="K376880" t="s">
        <v>224</v>
      </c>
      <c r="L376880" t="s">
        <v>224</v>
      </c>
      <c r="M376880" t="s">
        <v>224</v>
      </c>
      <c r="N376880" t="s">
        <v>224</v>
      </c>
      <c r="O376880" t="s">
        <v>224</v>
      </c>
      <c r="Y376880" t="s">
        <v>224</v>
      </c>
      <c r="Z376880" t="s">
        <v>224</v>
      </c>
      <c r="AA376880">
        <v>1</v>
      </c>
      <c r="AB376880" t="s">
        <v>224</v>
      </c>
      <c r="AC376880">
        <v>1</v>
      </c>
      <c r="AD376880">
        <v>1</v>
      </c>
      <c r="AE376880">
        <v>0</v>
      </c>
      <c r="AF376880">
        <v>0</v>
      </c>
    </row>
    <row r="376881" spans="9:32" x14ac:dyDescent="0.25">
      <c r="I376881" t="s">
        <v>224</v>
      </c>
      <c r="J376881" t="s">
        <v>224</v>
      </c>
      <c r="K376881" t="s">
        <v>224</v>
      </c>
      <c r="L376881" t="s">
        <v>224</v>
      </c>
      <c r="M376881" t="s">
        <v>224</v>
      </c>
      <c r="N376881" t="s">
        <v>224</v>
      </c>
      <c r="O376881" t="s">
        <v>224</v>
      </c>
      <c r="Y376881" t="s">
        <v>224</v>
      </c>
      <c r="Z376881" t="s">
        <v>224</v>
      </c>
      <c r="AA376881">
        <v>1</v>
      </c>
      <c r="AB376881" t="s">
        <v>224</v>
      </c>
      <c r="AC376881">
        <v>1</v>
      </c>
      <c r="AD376881">
        <v>1</v>
      </c>
      <c r="AE376881">
        <v>0</v>
      </c>
      <c r="AF376881">
        <v>0</v>
      </c>
    </row>
    <row r="376882" spans="9:32" x14ac:dyDescent="0.25">
      <c r="I376882" t="s">
        <v>224</v>
      </c>
      <c r="J376882" t="s">
        <v>224</v>
      </c>
      <c r="K376882" t="s">
        <v>224</v>
      </c>
      <c r="L376882" t="s">
        <v>224</v>
      </c>
      <c r="M376882" t="s">
        <v>224</v>
      </c>
      <c r="N376882" t="s">
        <v>224</v>
      </c>
      <c r="O376882" t="s">
        <v>224</v>
      </c>
      <c r="Y376882">
        <v>1</v>
      </c>
      <c r="Z376882">
        <v>0</v>
      </c>
      <c r="AA376882">
        <v>0</v>
      </c>
      <c r="AB376882">
        <v>1</v>
      </c>
      <c r="AC376882" t="s">
        <v>224</v>
      </c>
      <c r="AD376882" t="s">
        <v>224</v>
      </c>
      <c r="AE376882" t="s">
        <v>224</v>
      </c>
      <c r="AF376882" t="s">
        <v>224</v>
      </c>
    </row>
    <row r="376883" spans="9:32" x14ac:dyDescent="0.25">
      <c r="I376883" t="s">
        <v>224</v>
      </c>
      <c r="J376883" t="s">
        <v>224</v>
      </c>
      <c r="K376883" t="s">
        <v>224</v>
      </c>
      <c r="L376883" t="s">
        <v>224</v>
      </c>
      <c r="M376883" t="s">
        <v>224</v>
      </c>
      <c r="N376883" t="s">
        <v>224</v>
      </c>
      <c r="O376883" t="s">
        <v>224</v>
      </c>
      <c r="Y376883">
        <v>1</v>
      </c>
      <c r="Z376883">
        <v>0</v>
      </c>
      <c r="AA376883">
        <v>0</v>
      </c>
      <c r="AB376883">
        <v>0</v>
      </c>
      <c r="AC376883" t="s">
        <v>224</v>
      </c>
      <c r="AD376883" t="s">
        <v>224</v>
      </c>
      <c r="AE376883" t="s">
        <v>224</v>
      </c>
      <c r="AF376883" t="s">
        <v>224</v>
      </c>
    </row>
    <row r="376884" spans="9:32" x14ac:dyDescent="0.25">
      <c r="I376884" t="s">
        <v>224</v>
      </c>
      <c r="J376884" t="s">
        <v>224</v>
      </c>
      <c r="K376884" t="s">
        <v>224</v>
      </c>
      <c r="L376884" t="s">
        <v>224</v>
      </c>
      <c r="M376884" t="s">
        <v>224</v>
      </c>
      <c r="N376884" t="s">
        <v>224</v>
      </c>
      <c r="O376884" t="s">
        <v>224</v>
      </c>
      <c r="Y376884">
        <v>1</v>
      </c>
      <c r="Z376884">
        <v>0</v>
      </c>
      <c r="AA376884">
        <v>0</v>
      </c>
      <c r="AB376884">
        <v>0</v>
      </c>
      <c r="AC376884" t="s">
        <v>224</v>
      </c>
      <c r="AD376884" t="s">
        <v>224</v>
      </c>
      <c r="AE376884" t="s">
        <v>224</v>
      </c>
      <c r="AF376884" t="s">
        <v>224</v>
      </c>
    </row>
    <row r="376885" spans="9:32" x14ac:dyDescent="0.25">
      <c r="I376885">
        <v>1</v>
      </c>
      <c r="J376885">
        <v>0</v>
      </c>
      <c r="K376885">
        <v>0</v>
      </c>
      <c r="L376885">
        <v>0</v>
      </c>
      <c r="M376885">
        <v>1</v>
      </c>
      <c r="N376885">
        <v>0</v>
      </c>
      <c r="O376885">
        <v>0</v>
      </c>
      <c r="Y376885">
        <v>0</v>
      </c>
      <c r="Z376885">
        <v>1</v>
      </c>
      <c r="AA376885">
        <v>0</v>
      </c>
      <c r="AB376885">
        <v>1</v>
      </c>
      <c r="AC376885" t="s">
        <v>224</v>
      </c>
      <c r="AD376885" t="s">
        <v>224</v>
      </c>
      <c r="AE376885" t="s">
        <v>224</v>
      </c>
      <c r="AF376885" t="s">
        <v>224</v>
      </c>
    </row>
    <row r="376886" spans="9:32" x14ac:dyDescent="0.25">
      <c r="I376886">
        <v>0</v>
      </c>
      <c r="J376886">
        <v>1</v>
      </c>
      <c r="K376886">
        <v>0</v>
      </c>
      <c r="L376886">
        <v>0</v>
      </c>
      <c r="M376886">
        <v>0</v>
      </c>
      <c r="N376886">
        <v>1</v>
      </c>
      <c r="O376886">
        <v>0</v>
      </c>
      <c r="Y376886">
        <v>0</v>
      </c>
      <c r="Z376886">
        <v>1</v>
      </c>
      <c r="AA376886">
        <v>0</v>
      </c>
      <c r="AB376886">
        <v>0</v>
      </c>
      <c r="AC376886" t="s">
        <v>224</v>
      </c>
      <c r="AD376886" t="s">
        <v>224</v>
      </c>
      <c r="AE376886" t="s">
        <v>224</v>
      </c>
      <c r="AF376886" t="s">
        <v>224</v>
      </c>
    </row>
    <row r="376887" spans="9:32" x14ac:dyDescent="0.25">
      <c r="I376887">
        <v>0</v>
      </c>
      <c r="J376887">
        <v>0</v>
      </c>
      <c r="K376887">
        <v>1</v>
      </c>
      <c r="L376887">
        <v>0</v>
      </c>
      <c r="M376887">
        <v>0</v>
      </c>
      <c r="N376887">
        <v>0</v>
      </c>
      <c r="O376887">
        <v>1</v>
      </c>
      <c r="Y376887">
        <v>0</v>
      </c>
      <c r="Z376887">
        <v>1</v>
      </c>
      <c r="AA376887">
        <v>0</v>
      </c>
      <c r="AB376887">
        <v>0</v>
      </c>
      <c r="AC376887" t="s">
        <v>224</v>
      </c>
      <c r="AD376887" t="s">
        <v>224</v>
      </c>
      <c r="AE376887" t="s">
        <v>224</v>
      </c>
      <c r="AF376887" t="s">
        <v>224</v>
      </c>
    </row>
    <row r="393217" spans="9:32" ht="18.75" x14ac:dyDescent="0.3">
      <c r="I393217" s="13" t="s">
        <v>187</v>
      </c>
      <c r="J393217" s="13" t="s">
        <v>188</v>
      </c>
      <c r="K393217" s="13" t="s">
        <v>189</v>
      </c>
      <c r="L393217" s="13" t="s">
        <v>190</v>
      </c>
      <c r="M393217" s="13" t="s">
        <v>191</v>
      </c>
      <c r="N393217" s="13" t="s">
        <v>192</v>
      </c>
      <c r="O393217" s="13" t="s">
        <v>193</v>
      </c>
      <c r="Y393217" s="13" t="s">
        <v>201</v>
      </c>
      <c r="Z393217" s="13" t="s">
        <v>202</v>
      </c>
      <c r="AA393217" s="13" t="s">
        <v>203</v>
      </c>
      <c r="AB393217" s="13" t="s">
        <v>204</v>
      </c>
      <c r="AC393217" s="13" t="s">
        <v>226</v>
      </c>
      <c r="AD393217" s="13" t="s">
        <v>206</v>
      </c>
      <c r="AE393217" s="13" t="s">
        <v>207</v>
      </c>
      <c r="AF393217" s="13" t="s">
        <v>208</v>
      </c>
    </row>
    <row r="393218" spans="9:32" ht="18.75" x14ac:dyDescent="0.3">
      <c r="I393218" s="14"/>
      <c r="J393218" s="14"/>
      <c r="K393218" s="14"/>
      <c r="L393218" s="14"/>
      <c r="M393218" s="14"/>
      <c r="N393218" s="14"/>
      <c r="O393218" s="14"/>
      <c r="Y393218" s="14"/>
      <c r="Z393218" s="14"/>
      <c r="AA393218" s="14"/>
      <c r="AB393218" s="14"/>
      <c r="AC393218" s="14"/>
      <c r="AD393218" s="14"/>
      <c r="AE393218" s="14"/>
      <c r="AF393218" s="14"/>
    </row>
    <row r="393219" spans="9:32" ht="18.75" x14ac:dyDescent="0.3">
      <c r="I393219" s="14"/>
      <c r="J393219" s="14"/>
      <c r="K393219" s="14"/>
      <c r="L393219" s="14"/>
      <c r="M393219" s="14"/>
      <c r="N393219" s="14"/>
      <c r="O393219" s="14"/>
      <c r="Y393219" s="14"/>
      <c r="Z393219" s="14"/>
      <c r="AA393219" s="14"/>
      <c r="AB393219" s="14"/>
      <c r="AC393219" s="14"/>
      <c r="AD393219" s="14"/>
      <c r="AE393219" s="14"/>
      <c r="AF393219" s="14"/>
    </row>
    <row r="393220" spans="9:32" x14ac:dyDescent="0.25">
      <c r="I393220" t="s">
        <v>224</v>
      </c>
      <c r="J393220" t="s">
        <v>224</v>
      </c>
      <c r="K393220" t="s">
        <v>224</v>
      </c>
      <c r="L393220" t="s">
        <v>224</v>
      </c>
      <c r="M393220" t="s">
        <v>224</v>
      </c>
      <c r="N393220" t="s">
        <v>224</v>
      </c>
      <c r="O393220" t="s">
        <v>224</v>
      </c>
      <c r="Y393220" t="s">
        <v>224</v>
      </c>
      <c r="Z393220" t="s">
        <v>224</v>
      </c>
      <c r="AA393220" t="s">
        <v>224</v>
      </c>
      <c r="AB393220" t="s">
        <v>224</v>
      </c>
      <c r="AC393220" t="s">
        <v>224</v>
      </c>
      <c r="AD393220" t="s">
        <v>224</v>
      </c>
      <c r="AE393220" t="s">
        <v>224</v>
      </c>
      <c r="AF393220" t="s">
        <v>224</v>
      </c>
    </row>
    <row r="393221" spans="9:32" x14ac:dyDescent="0.25">
      <c r="I393221" t="s">
        <v>224</v>
      </c>
      <c r="J393221" t="s">
        <v>224</v>
      </c>
      <c r="K393221" t="s">
        <v>224</v>
      </c>
      <c r="L393221" t="s">
        <v>224</v>
      </c>
      <c r="M393221" t="s">
        <v>224</v>
      </c>
      <c r="N393221" t="s">
        <v>224</v>
      </c>
      <c r="O393221" t="s">
        <v>224</v>
      </c>
      <c r="Y393221" t="s">
        <v>224</v>
      </c>
      <c r="Z393221" t="s">
        <v>224</v>
      </c>
      <c r="AA393221" t="s">
        <v>224</v>
      </c>
      <c r="AB393221" t="s">
        <v>224</v>
      </c>
      <c r="AC393221">
        <v>0</v>
      </c>
      <c r="AD393221">
        <v>0</v>
      </c>
      <c r="AE393221">
        <v>0</v>
      </c>
      <c r="AF393221">
        <v>1</v>
      </c>
    </row>
    <row r="393222" spans="9:32" x14ac:dyDescent="0.25">
      <c r="I393222" t="s">
        <v>224</v>
      </c>
      <c r="J393222" t="s">
        <v>224</v>
      </c>
      <c r="K393222" t="s">
        <v>224</v>
      </c>
      <c r="L393222" t="s">
        <v>224</v>
      </c>
      <c r="M393222" t="s">
        <v>224</v>
      </c>
      <c r="N393222" t="s">
        <v>224</v>
      </c>
      <c r="O393222" t="s">
        <v>224</v>
      </c>
      <c r="Y393222" t="s">
        <v>224</v>
      </c>
      <c r="Z393222" t="s">
        <v>224</v>
      </c>
      <c r="AA393222" t="s">
        <v>224</v>
      </c>
      <c r="AB393222" t="s">
        <v>224</v>
      </c>
      <c r="AC393222">
        <v>0</v>
      </c>
      <c r="AD393222">
        <v>0</v>
      </c>
      <c r="AE393222">
        <v>0</v>
      </c>
      <c r="AF393222">
        <v>1</v>
      </c>
    </row>
    <row r="393223" spans="9:32" x14ac:dyDescent="0.25">
      <c r="I393223" t="s">
        <v>224</v>
      </c>
      <c r="J393223" t="s">
        <v>224</v>
      </c>
      <c r="K393223" t="s">
        <v>224</v>
      </c>
      <c r="L393223" t="s">
        <v>224</v>
      </c>
      <c r="M393223" t="s">
        <v>224</v>
      </c>
      <c r="N393223" t="s">
        <v>224</v>
      </c>
      <c r="O393223" t="s">
        <v>224</v>
      </c>
      <c r="Y393223" t="s">
        <v>224</v>
      </c>
      <c r="Z393223" t="s">
        <v>224</v>
      </c>
      <c r="AA393223" t="s">
        <v>224</v>
      </c>
      <c r="AB393223" t="s">
        <v>224</v>
      </c>
      <c r="AC393223">
        <v>0</v>
      </c>
      <c r="AD393223">
        <v>0</v>
      </c>
      <c r="AE393223">
        <v>0</v>
      </c>
      <c r="AF393223">
        <v>1</v>
      </c>
    </row>
    <row r="393224" spans="9:32" x14ac:dyDescent="0.25">
      <c r="I393224" t="s">
        <v>224</v>
      </c>
      <c r="J393224" t="s">
        <v>224</v>
      </c>
      <c r="K393224" t="s">
        <v>224</v>
      </c>
      <c r="L393224" t="s">
        <v>224</v>
      </c>
      <c r="M393224" t="s">
        <v>224</v>
      </c>
      <c r="N393224" t="s">
        <v>224</v>
      </c>
      <c r="O393224" t="s">
        <v>224</v>
      </c>
      <c r="Y393224" t="s">
        <v>224</v>
      </c>
      <c r="Z393224" t="s">
        <v>224</v>
      </c>
      <c r="AA393224" t="s">
        <v>224</v>
      </c>
      <c r="AB393224" t="s">
        <v>224</v>
      </c>
      <c r="AC393224">
        <v>0</v>
      </c>
      <c r="AD393224">
        <v>0</v>
      </c>
      <c r="AE393224">
        <v>0</v>
      </c>
      <c r="AF393224">
        <v>1</v>
      </c>
    </row>
    <row r="393225" spans="9:32" x14ac:dyDescent="0.25">
      <c r="I393225" t="s">
        <v>224</v>
      </c>
      <c r="J393225" t="s">
        <v>224</v>
      </c>
      <c r="K393225" t="s">
        <v>224</v>
      </c>
      <c r="L393225" t="s">
        <v>224</v>
      </c>
      <c r="M393225" t="s">
        <v>224</v>
      </c>
      <c r="N393225" t="s">
        <v>224</v>
      </c>
      <c r="O393225" t="s">
        <v>224</v>
      </c>
      <c r="Y393225" t="s">
        <v>224</v>
      </c>
      <c r="Z393225" t="s">
        <v>224</v>
      </c>
      <c r="AA393225" t="s">
        <v>224</v>
      </c>
      <c r="AB393225" t="s">
        <v>224</v>
      </c>
      <c r="AC393225">
        <v>0</v>
      </c>
      <c r="AD393225">
        <v>0</v>
      </c>
      <c r="AE393225">
        <v>0</v>
      </c>
      <c r="AF393225">
        <v>1</v>
      </c>
    </row>
    <row r="393226" spans="9:32" x14ac:dyDescent="0.25">
      <c r="I393226" t="s">
        <v>224</v>
      </c>
      <c r="J393226" t="s">
        <v>224</v>
      </c>
      <c r="K393226" t="s">
        <v>224</v>
      </c>
      <c r="L393226" t="s">
        <v>224</v>
      </c>
      <c r="M393226" t="s">
        <v>224</v>
      </c>
      <c r="N393226" t="s">
        <v>224</v>
      </c>
      <c r="O393226" t="s">
        <v>224</v>
      </c>
      <c r="Y393226" t="s">
        <v>224</v>
      </c>
      <c r="Z393226" t="s">
        <v>224</v>
      </c>
      <c r="AA393226" t="s">
        <v>224</v>
      </c>
      <c r="AB393226" t="s">
        <v>224</v>
      </c>
      <c r="AC393226">
        <v>0</v>
      </c>
      <c r="AD393226">
        <v>0</v>
      </c>
      <c r="AE393226">
        <v>0</v>
      </c>
      <c r="AF393226">
        <v>1</v>
      </c>
    </row>
    <row r="393227" spans="9:32" x14ac:dyDescent="0.25">
      <c r="I393227" t="s">
        <v>224</v>
      </c>
      <c r="J393227" t="s">
        <v>224</v>
      </c>
      <c r="K393227" t="s">
        <v>224</v>
      </c>
      <c r="L393227" t="s">
        <v>224</v>
      </c>
      <c r="M393227" t="s">
        <v>224</v>
      </c>
      <c r="N393227" t="s">
        <v>224</v>
      </c>
      <c r="O393227" t="s">
        <v>224</v>
      </c>
      <c r="Y393227" t="s">
        <v>224</v>
      </c>
      <c r="Z393227" t="s">
        <v>224</v>
      </c>
      <c r="AA393227" t="s">
        <v>224</v>
      </c>
      <c r="AB393227" t="s">
        <v>224</v>
      </c>
      <c r="AC393227">
        <v>0</v>
      </c>
      <c r="AD393227">
        <v>0</v>
      </c>
      <c r="AE393227">
        <v>0</v>
      </c>
      <c r="AF393227">
        <v>1</v>
      </c>
    </row>
    <row r="393228" spans="9:32" x14ac:dyDescent="0.25">
      <c r="I393228" t="s">
        <v>224</v>
      </c>
      <c r="J393228" t="s">
        <v>224</v>
      </c>
      <c r="K393228" t="s">
        <v>224</v>
      </c>
      <c r="L393228" t="s">
        <v>224</v>
      </c>
      <c r="M393228" t="s">
        <v>224</v>
      </c>
      <c r="N393228" t="s">
        <v>224</v>
      </c>
      <c r="O393228" t="s">
        <v>224</v>
      </c>
      <c r="Y393228" t="s">
        <v>224</v>
      </c>
      <c r="Z393228" t="s">
        <v>224</v>
      </c>
      <c r="AA393228" t="s">
        <v>224</v>
      </c>
      <c r="AB393228" t="s">
        <v>224</v>
      </c>
      <c r="AC393228">
        <v>0</v>
      </c>
      <c r="AD393228">
        <v>0</v>
      </c>
      <c r="AE393228">
        <v>0</v>
      </c>
      <c r="AF393228">
        <v>1</v>
      </c>
    </row>
    <row r="393229" spans="9:32" x14ac:dyDescent="0.25">
      <c r="I393229" t="s">
        <v>224</v>
      </c>
      <c r="J393229" t="s">
        <v>224</v>
      </c>
      <c r="K393229" t="s">
        <v>224</v>
      </c>
      <c r="L393229" t="s">
        <v>224</v>
      </c>
      <c r="M393229" t="s">
        <v>224</v>
      </c>
      <c r="N393229" t="s">
        <v>224</v>
      </c>
      <c r="O393229" t="s">
        <v>224</v>
      </c>
      <c r="Y393229" t="s">
        <v>224</v>
      </c>
      <c r="Z393229" t="s">
        <v>224</v>
      </c>
      <c r="AA393229" t="s">
        <v>224</v>
      </c>
      <c r="AB393229" t="s">
        <v>224</v>
      </c>
      <c r="AC393229">
        <v>0</v>
      </c>
      <c r="AD393229">
        <v>0</v>
      </c>
      <c r="AE393229">
        <v>0</v>
      </c>
      <c r="AF393229">
        <v>1</v>
      </c>
    </row>
    <row r="393230" spans="9:32" x14ac:dyDescent="0.25">
      <c r="I393230" t="s">
        <v>224</v>
      </c>
      <c r="J393230" t="s">
        <v>224</v>
      </c>
      <c r="K393230" t="s">
        <v>224</v>
      </c>
      <c r="L393230" t="s">
        <v>224</v>
      </c>
      <c r="M393230" t="s">
        <v>224</v>
      </c>
      <c r="N393230" t="s">
        <v>224</v>
      </c>
      <c r="O393230" t="s">
        <v>224</v>
      </c>
      <c r="Y393230" t="s">
        <v>224</v>
      </c>
      <c r="Z393230" t="s">
        <v>224</v>
      </c>
      <c r="AA393230" t="s">
        <v>224</v>
      </c>
      <c r="AB393230" t="s">
        <v>224</v>
      </c>
      <c r="AC393230">
        <v>0</v>
      </c>
      <c r="AD393230">
        <v>0</v>
      </c>
      <c r="AE393230">
        <v>0</v>
      </c>
      <c r="AF393230">
        <v>1</v>
      </c>
    </row>
    <row r="393231" spans="9:32" x14ac:dyDescent="0.25">
      <c r="I393231" t="s">
        <v>224</v>
      </c>
      <c r="J393231" t="s">
        <v>224</v>
      </c>
      <c r="K393231" t="s">
        <v>224</v>
      </c>
      <c r="L393231" t="s">
        <v>224</v>
      </c>
      <c r="M393231" t="s">
        <v>224</v>
      </c>
      <c r="N393231" t="s">
        <v>224</v>
      </c>
      <c r="O393231" t="s">
        <v>224</v>
      </c>
      <c r="Y393231" t="s">
        <v>224</v>
      </c>
      <c r="Z393231" t="s">
        <v>224</v>
      </c>
      <c r="AA393231" t="s">
        <v>224</v>
      </c>
      <c r="AB393231" t="s">
        <v>224</v>
      </c>
      <c r="AC393231">
        <v>0</v>
      </c>
      <c r="AD393231">
        <v>1</v>
      </c>
      <c r="AE393231">
        <v>1</v>
      </c>
      <c r="AF393231">
        <v>0</v>
      </c>
    </row>
    <row r="393232" spans="9:32" x14ac:dyDescent="0.25">
      <c r="I393232" t="s">
        <v>224</v>
      </c>
      <c r="J393232" t="s">
        <v>224</v>
      </c>
      <c r="K393232" t="s">
        <v>224</v>
      </c>
      <c r="L393232" t="s">
        <v>224</v>
      </c>
      <c r="M393232" t="s">
        <v>224</v>
      </c>
      <c r="N393232" t="s">
        <v>224</v>
      </c>
      <c r="O393232" t="s">
        <v>224</v>
      </c>
      <c r="Y393232" t="s">
        <v>224</v>
      </c>
      <c r="Z393232" t="s">
        <v>224</v>
      </c>
      <c r="AA393232" t="s">
        <v>224</v>
      </c>
      <c r="AB393232" t="s">
        <v>224</v>
      </c>
      <c r="AC393232">
        <v>0</v>
      </c>
      <c r="AD393232">
        <v>1</v>
      </c>
      <c r="AE393232">
        <v>1</v>
      </c>
      <c r="AF393232">
        <v>0</v>
      </c>
    </row>
    <row r="393233" spans="9:32" x14ac:dyDescent="0.25">
      <c r="I393233" t="s">
        <v>224</v>
      </c>
      <c r="J393233" t="s">
        <v>224</v>
      </c>
      <c r="K393233" t="s">
        <v>224</v>
      </c>
      <c r="L393233" t="s">
        <v>224</v>
      </c>
      <c r="M393233" t="s">
        <v>224</v>
      </c>
      <c r="N393233" t="s">
        <v>224</v>
      </c>
      <c r="O393233" t="s">
        <v>224</v>
      </c>
      <c r="Y393233" t="s">
        <v>224</v>
      </c>
      <c r="Z393233" t="s">
        <v>224</v>
      </c>
      <c r="AA393233" t="s">
        <v>224</v>
      </c>
      <c r="AB393233" t="s">
        <v>224</v>
      </c>
      <c r="AC393233">
        <v>0</v>
      </c>
      <c r="AD393233">
        <v>1</v>
      </c>
      <c r="AE393233">
        <v>1</v>
      </c>
      <c r="AF393233">
        <v>0</v>
      </c>
    </row>
    <row r="393234" spans="9:32" x14ac:dyDescent="0.25">
      <c r="I393234" t="s">
        <v>224</v>
      </c>
      <c r="J393234" t="s">
        <v>224</v>
      </c>
      <c r="K393234" t="s">
        <v>224</v>
      </c>
      <c r="L393234" t="s">
        <v>224</v>
      </c>
      <c r="M393234" t="s">
        <v>224</v>
      </c>
      <c r="N393234" t="s">
        <v>224</v>
      </c>
      <c r="O393234" t="s">
        <v>224</v>
      </c>
      <c r="Y393234" t="s">
        <v>224</v>
      </c>
      <c r="Z393234" t="s">
        <v>224</v>
      </c>
      <c r="AA393234" t="s">
        <v>224</v>
      </c>
      <c r="AB393234" t="s">
        <v>224</v>
      </c>
      <c r="AC393234">
        <v>0</v>
      </c>
      <c r="AD393234">
        <v>1</v>
      </c>
      <c r="AE393234">
        <v>1</v>
      </c>
      <c r="AF393234">
        <v>0</v>
      </c>
    </row>
    <row r="393235" spans="9:32" x14ac:dyDescent="0.25">
      <c r="I393235" t="s">
        <v>224</v>
      </c>
      <c r="J393235" t="s">
        <v>224</v>
      </c>
      <c r="K393235" t="s">
        <v>224</v>
      </c>
      <c r="L393235" t="s">
        <v>224</v>
      </c>
      <c r="M393235" t="s">
        <v>224</v>
      </c>
      <c r="N393235" t="s">
        <v>224</v>
      </c>
      <c r="O393235" t="s">
        <v>224</v>
      </c>
      <c r="Y393235" t="s">
        <v>224</v>
      </c>
      <c r="Z393235" t="s">
        <v>224</v>
      </c>
      <c r="AA393235" t="s">
        <v>224</v>
      </c>
      <c r="AB393235" t="s">
        <v>224</v>
      </c>
      <c r="AC393235">
        <v>0</v>
      </c>
      <c r="AD393235">
        <v>1</v>
      </c>
      <c r="AE393235">
        <v>1</v>
      </c>
      <c r="AF393235">
        <v>0</v>
      </c>
    </row>
    <row r="393236" spans="9:32" x14ac:dyDescent="0.25">
      <c r="I393236" t="s">
        <v>224</v>
      </c>
      <c r="J393236" t="s">
        <v>224</v>
      </c>
      <c r="K393236" t="s">
        <v>224</v>
      </c>
      <c r="L393236" t="s">
        <v>224</v>
      </c>
      <c r="M393236" t="s">
        <v>224</v>
      </c>
      <c r="N393236" t="s">
        <v>224</v>
      </c>
      <c r="O393236" t="s">
        <v>224</v>
      </c>
      <c r="Y393236" t="s">
        <v>224</v>
      </c>
      <c r="Z393236" t="s">
        <v>224</v>
      </c>
      <c r="AA393236" t="s">
        <v>224</v>
      </c>
      <c r="AB393236" t="s">
        <v>224</v>
      </c>
      <c r="AC393236">
        <v>0</v>
      </c>
      <c r="AD393236">
        <v>1</v>
      </c>
      <c r="AE393236">
        <v>1</v>
      </c>
      <c r="AF393236">
        <v>0</v>
      </c>
    </row>
    <row r="393237" spans="9:32" x14ac:dyDescent="0.25">
      <c r="I393237" t="s">
        <v>224</v>
      </c>
      <c r="J393237" t="s">
        <v>224</v>
      </c>
      <c r="K393237" t="s">
        <v>224</v>
      </c>
      <c r="L393237" t="s">
        <v>224</v>
      </c>
      <c r="M393237" t="s">
        <v>224</v>
      </c>
      <c r="N393237" t="s">
        <v>224</v>
      </c>
      <c r="O393237" t="s">
        <v>224</v>
      </c>
      <c r="Y393237" t="s">
        <v>224</v>
      </c>
      <c r="Z393237" t="s">
        <v>224</v>
      </c>
      <c r="AA393237" t="s">
        <v>224</v>
      </c>
      <c r="AB393237" t="s">
        <v>224</v>
      </c>
      <c r="AC393237">
        <v>0</v>
      </c>
      <c r="AD393237">
        <v>1</v>
      </c>
      <c r="AE393237">
        <v>1</v>
      </c>
      <c r="AF393237">
        <v>0</v>
      </c>
    </row>
    <row r="393238" spans="9:32" x14ac:dyDescent="0.25">
      <c r="I393238" t="s">
        <v>224</v>
      </c>
      <c r="J393238" t="s">
        <v>224</v>
      </c>
      <c r="K393238" t="s">
        <v>224</v>
      </c>
      <c r="L393238" t="s">
        <v>224</v>
      </c>
      <c r="M393238" t="s">
        <v>224</v>
      </c>
      <c r="N393238" t="s">
        <v>224</v>
      </c>
      <c r="O393238" t="s">
        <v>224</v>
      </c>
      <c r="Y393238" t="s">
        <v>224</v>
      </c>
      <c r="Z393238" t="s">
        <v>224</v>
      </c>
      <c r="AA393238">
        <v>1</v>
      </c>
      <c r="AB393238" t="s">
        <v>224</v>
      </c>
      <c r="AC393238">
        <v>1</v>
      </c>
      <c r="AD393238">
        <v>1</v>
      </c>
      <c r="AE393238">
        <v>0</v>
      </c>
      <c r="AF393238">
        <v>0</v>
      </c>
    </row>
    <row r="393239" spans="9:32" x14ac:dyDescent="0.25">
      <c r="I393239" t="s">
        <v>224</v>
      </c>
      <c r="J393239" t="s">
        <v>224</v>
      </c>
      <c r="K393239" t="s">
        <v>224</v>
      </c>
      <c r="L393239" t="s">
        <v>224</v>
      </c>
      <c r="M393239" t="s">
        <v>224</v>
      </c>
      <c r="N393239" t="s">
        <v>224</v>
      </c>
      <c r="O393239" t="s">
        <v>224</v>
      </c>
      <c r="Y393239" t="s">
        <v>224</v>
      </c>
      <c r="Z393239" t="s">
        <v>224</v>
      </c>
      <c r="AA393239">
        <v>1</v>
      </c>
      <c r="AB393239" t="s">
        <v>224</v>
      </c>
      <c r="AC393239">
        <v>1</v>
      </c>
      <c r="AD393239">
        <v>1</v>
      </c>
      <c r="AE393239">
        <v>0</v>
      </c>
      <c r="AF393239">
        <v>0</v>
      </c>
    </row>
    <row r="393240" spans="9:32" x14ac:dyDescent="0.25">
      <c r="I393240" t="s">
        <v>224</v>
      </c>
      <c r="J393240" t="s">
        <v>224</v>
      </c>
      <c r="K393240" t="s">
        <v>224</v>
      </c>
      <c r="L393240" t="s">
        <v>224</v>
      </c>
      <c r="M393240" t="s">
        <v>224</v>
      </c>
      <c r="N393240" t="s">
        <v>224</v>
      </c>
      <c r="O393240" t="s">
        <v>224</v>
      </c>
      <c r="Y393240">
        <v>1</v>
      </c>
      <c r="Z393240">
        <v>0</v>
      </c>
      <c r="AA393240">
        <v>0</v>
      </c>
      <c r="AB393240">
        <v>1</v>
      </c>
      <c r="AC393240" t="s">
        <v>224</v>
      </c>
      <c r="AD393240" t="s">
        <v>224</v>
      </c>
      <c r="AE393240" t="s">
        <v>224</v>
      </c>
      <c r="AF393240" t="s">
        <v>224</v>
      </c>
    </row>
    <row r="393241" spans="9:32" x14ac:dyDescent="0.25">
      <c r="I393241" t="s">
        <v>224</v>
      </c>
      <c r="J393241" t="s">
        <v>224</v>
      </c>
      <c r="K393241" t="s">
        <v>224</v>
      </c>
      <c r="L393241" t="s">
        <v>224</v>
      </c>
      <c r="M393241" t="s">
        <v>224</v>
      </c>
      <c r="N393241" t="s">
        <v>224</v>
      </c>
      <c r="O393241" t="s">
        <v>224</v>
      </c>
      <c r="Y393241">
        <v>1</v>
      </c>
      <c r="Z393241">
        <v>0</v>
      </c>
      <c r="AA393241">
        <v>0</v>
      </c>
      <c r="AB393241">
        <v>0</v>
      </c>
      <c r="AC393241" t="s">
        <v>224</v>
      </c>
      <c r="AD393241" t="s">
        <v>224</v>
      </c>
      <c r="AE393241" t="s">
        <v>224</v>
      </c>
      <c r="AF393241" t="s">
        <v>224</v>
      </c>
    </row>
    <row r="393242" spans="9:32" x14ac:dyDescent="0.25">
      <c r="I393242" t="s">
        <v>224</v>
      </c>
      <c r="J393242" t="s">
        <v>224</v>
      </c>
      <c r="K393242" t="s">
        <v>224</v>
      </c>
      <c r="L393242" t="s">
        <v>224</v>
      </c>
      <c r="M393242" t="s">
        <v>224</v>
      </c>
      <c r="N393242" t="s">
        <v>224</v>
      </c>
      <c r="O393242" t="s">
        <v>224</v>
      </c>
      <c r="Y393242">
        <v>1</v>
      </c>
      <c r="Z393242">
        <v>0</v>
      </c>
      <c r="AA393242">
        <v>0</v>
      </c>
      <c r="AB393242">
        <v>0</v>
      </c>
      <c r="AC393242" t="s">
        <v>224</v>
      </c>
      <c r="AD393242" t="s">
        <v>224</v>
      </c>
      <c r="AE393242" t="s">
        <v>224</v>
      </c>
      <c r="AF393242" t="s">
        <v>224</v>
      </c>
    </row>
    <row r="393243" spans="9:32" x14ac:dyDescent="0.25">
      <c r="I393243">
        <v>1</v>
      </c>
      <c r="J393243">
        <v>0</v>
      </c>
      <c r="K393243">
        <v>0</v>
      </c>
      <c r="L393243">
        <v>0</v>
      </c>
      <c r="M393243">
        <v>1</v>
      </c>
      <c r="N393243">
        <v>0</v>
      </c>
      <c r="O393243">
        <v>0</v>
      </c>
      <c r="Y393243">
        <v>0</v>
      </c>
      <c r="Z393243">
        <v>1</v>
      </c>
      <c r="AA393243">
        <v>0</v>
      </c>
      <c r="AB393243">
        <v>1</v>
      </c>
      <c r="AC393243" t="s">
        <v>224</v>
      </c>
      <c r="AD393243" t="s">
        <v>224</v>
      </c>
      <c r="AE393243" t="s">
        <v>224</v>
      </c>
      <c r="AF393243" t="s">
        <v>224</v>
      </c>
    </row>
    <row r="393244" spans="9:32" x14ac:dyDescent="0.25">
      <c r="I393244">
        <v>0</v>
      </c>
      <c r="J393244">
        <v>1</v>
      </c>
      <c r="K393244">
        <v>0</v>
      </c>
      <c r="L393244">
        <v>0</v>
      </c>
      <c r="M393244">
        <v>0</v>
      </c>
      <c r="N393244">
        <v>1</v>
      </c>
      <c r="O393244">
        <v>0</v>
      </c>
      <c r="Y393244">
        <v>0</v>
      </c>
      <c r="Z393244">
        <v>1</v>
      </c>
      <c r="AA393244">
        <v>0</v>
      </c>
      <c r="AB393244">
        <v>0</v>
      </c>
      <c r="AC393244" t="s">
        <v>224</v>
      </c>
      <c r="AD393244" t="s">
        <v>224</v>
      </c>
      <c r="AE393244" t="s">
        <v>224</v>
      </c>
      <c r="AF393244" t="s">
        <v>224</v>
      </c>
    </row>
    <row r="393245" spans="9:32" x14ac:dyDescent="0.25">
      <c r="I393245">
        <v>0</v>
      </c>
      <c r="J393245">
        <v>0</v>
      </c>
      <c r="K393245">
        <v>1</v>
      </c>
      <c r="L393245">
        <v>0</v>
      </c>
      <c r="M393245">
        <v>0</v>
      </c>
      <c r="N393245">
        <v>0</v>
      </c>
      <c r="O393245">
        <v>1</v>
      </c>
      <c r="Y393245">
        <v>0</v>
      </c>
      <c r="Z393245">
        <v>1</v>
      </c>
      <c r="AA393245">
        <v>0</v>
      </c>
      <c r="AB393245">
        <v>0</v>
      </c>
      <c r="AC393245" t="s">
        <v>224</v>
      </c>
      <c r="AD393245" t="s">
        <v>224</v>
      </c>
      <c r="AE393245" t="s">
        <v>224</v>
      </c>
      <c r="AF393245" t="s">
        <v>224</v>
      </c>
    </row>
    <row r="393247" spans="9:32" x14ac:dyDescent="0.25">
      <c r="I393247" t="s">
        <v>224</v>
      </c>
      <c r="J393247" t="s">
        <v>224</v>
      </c>
      <c r="K393247" t="s">
        <v>224</v>
      </c>
      <c r="L393247" t="s">
        <v>224</v>
      </c>
      <c r="M393247" t="s">
        <v>224</v>
      </c>
      <c r="N393247" t="s">
        <v>224</v>
      </c>
      <c r="O393247" t="s">
        <v>224</v>
      </c>
      <c r="Y393247" t="s">
        <v>224</v>
      </c>
      <c r="Z393247" t="s">
        <v>224</v>
      </c>
      <c r="AA393247" t="s">
        <v>224</v>
      </c>
      <c r="AB393247" t="s">
        <v>224</v>
      </c>
      <c r="AC393247">
        <v>0</v>
      </c>
      <c r="AD393247">
        <v>0</v>
      </c>
      <c r="AE393247">
        <v>0</v>
      </c>
      <c r="AF393247">
        <v>1</v>
      </c>
    </row>
    <row r="393248" spans="9:32" x14ac:dyDescent="0.25">
      <c r="I393248" t="s">
        <v>224</v>
      </c>
      <c r="J393248" t="s">
        <v>224</v>
      </c>
      <c r="K393248" t="s">
        <v>224</v>
      </c>
      <c r="L393248" t="s">
        <v>224</v>
      </c>
      <c r="M393248" t="s">
        <v>224</v>
      </c>
      <c r="N393248" t="s">
        <v>224</v>
      </c>
      <c r="O393248" t="s">
        <v>224</v>
      </c>
      <c r="Y393248" t="s">
        <v>224</v>
      </c>
      <c r="Z393248" t="s">
        <v>224</v>
      </c>
      <c r="AA393248" t="s">
        <v>224</v>
      </c>
      <c r="AB393248" t="s">
        <v>224</v>
      </c>
      <c r="AC393248">
        <v>0</v>
      </c>
      <c r="AD393248">
        <v>0</v>
      </c>
      <c r="AE393248">
        <v>0</v>
      </c>
      <c r="AF393248">
        <v>1</v>
      </c>
    </row>
    <row r="393249" spans="9:32" x14ac:dyDescent="0.25">
      <c r="I393249" t="s">
        <v>224</v>
      </c>
      <c r="J393249" t="s">
        <v>224</v>
      </c>
      <c r="K393249" t="s">
        <v>224</v>
      </c>
      <c r="L393249" t="s">
        <v>224</v>
      </c>
      <c r="M393249" t="s">
        <v>224</v>
      </c>
      <c r="N393249" t="s">
        <v>224</v>
      </c>
      <c r="O393249" t="s">
        <v>224</v>
      </c>
      <c r="Y393249" t="s">
        <v>224</v>
      </c>
      <c r="Z393249" t="s">
        <v>224</v>
      </c>
      <c r="AA393249" t="s">
        <v>224</v>
      </c>
      <c r="AB393249" t="s">
        <v>224</v>
      </c>
      <c r="AC393249">
        <v>0</v>
      </c>
      <c r="AD393249">
        <v>0</v>
      </c>
      <c r="AE393249">
        <v>0</v>
      </c>
      <c r="AF393249">
        <v>1</v>
      </c>
    </row>
    <row r="393250" spans="9:32" x14ac:dyDescent="0.25">
      <c r="I393250" t="s">
        <v>224</v>
      </c>
      <c r="J393250" t="s">
        <v>224</v>
      </c>
      <c r="K393250" t="s">
        <v>224</v>
      </c>
      <c r="L393250" t="s">
        <v>224</v>
      </c>
      <c r="M393250" t="s">
        <v>224</v>
      </c>
      <c r="N393250" t="s">
        <v>224</v>
      </c>
      <c r="O393250" t="s">
        <v>224</v>
      </c>
      <c r="Y393250" t="s">
        <v>224</v>
      </c>
      <c r="Z393250" t="s">
        <v>224</v>
      </c>
      <c r="AA393250" t="s">
        <v>224</v>
      </c>
      <c r="AB393250" t="s">
        <v>224</v>
      </c>
      <c r="AC393250">
        <v>0</v>
      </c>
      <c r="AD393250">
        <v>0</v>
      </c>
      <c r="AE393250">
        <v>0</v>
      </c>
      <c r="AF393250">
        <v>1</v>
      </c>
    </row>
    <row r="393251" spans="9:32" x14ac:dyDescent="0.25">
      <c r="I393251" t="s">
        <v>224</v>
      </c>
      <c r="J393251" t="s">
        <v>224</v>
      </c>
      <c r="K393251" t="s">
        <v>224</v>
      </c>
      <c r="L393251" t="s">
        <v>224</v>
      </c>
      <c r="M393251" t="s">
        <v>224</v>
      </c>
      <c r="N393251" t="s">
        <v>224</v>
      </c>
      <c r="O393251" t="s">
        <v>224</v>
      </c>
      <c r="Y393251" t="s">
        <v>224</v>
      </c>
      <c r="Z393251" t="s">
        <v>224</v>
      </c>
      <c r="AA393251" t="s">
        <v>224</v>
      </c>
      <c r="AB393251" t="s">
        <v>224</v>
      </c>
      <c r="AC393251">
        <v>0</v>
      </c>
      <c r="AD393251">
        <v>0</v>
      </c>
      <c r="AE393251">
        <v>0</v>
      </c>
      <c r="AF393251">
        <v>1</v>
      </c>
    </row>
    <row r="393252" spans="9:32" x14ac:dyDescent="0.25">
      <c r="I393252" t="s">
        <v>224</v>
      </c>
      <c r="J393252" t="s">
        <v>224</v>
      </c>
      <c r="K393252" t="s">
        <v>224</v>
      </c>
      <c r="L393252" t="s">
        <v>224</v>
      </c>
      <c r="M393252" t="s">
        <v>224</v>
      </c>
      <c r="N393252" t="s">
        <v>224</v>
      </c>
      <c r="O393252" t="s">
        <v>224</v>
      </c>
      <c r="Y393252" t="s">
        <v>224</v>
      </c>
      <c r="Z393252" t="s">
        <v>224</v>
      </c>
      <c r="AA393252" t="s">
        <v>224</v>
      </c>
      <c r="AB393252" t="s">
        <v>224</v>
      </c>
      <c r="AC393252">
        <v>0</v>
      </c>
      <c r="AD393252">
        <v>0</v>
      </c>
      <c r="AE393252">
        <v>0</v>
      </c>
      <c r="AF393252">
        <v>1</v>
      </c>
    </row>
    <row r="393253" spans="9:32" x14ac:dyDescent="0.25">
      <c r="I393253" t="s">
        <v>224</v>
      </c>
      <c r="J393253" t="s">
        <v>224</v>
      </c>
      <c r="K393253" t="s">
        <v>224</v>
      </c>
      <c r="L393253" t="s">
        <v>224</v>
      </c>
      <c r="M393253" t="s">
        <v>224</v>
      </c>
      <c r="N393253" t="s">
        <v>224</v>
      </c>
      <c r="O393253" t="s">
        <v>224</v>
      </c>
      <c r="Y393253" t="s">
        <v>224</v>
      </c>
      <c r="Z393253" t="s">
        <v>224</v>
      </c>
      <c r="AA393253" t="s">
        <v>224</v>
      </c>
      <c r="AB393253" t="s">
        <v>224</v>
      </c>
      <c r="AC393253">
        <v>0</v>
      </c>
      <c r="AD393253">
        <v>0</v>
      </c>
      <c r="AE393253">
        <v>0</v>
      </c>
      <c r="AF393253">
        <v>1</v>
      </c>
    </row>
    <row r="393254" spans="9:32" x14ac:dyDescent="0.25">
      <c r="I393254" t="s">
        <v>224</v>
      </c>
      <c r="J393254" t="s">
        <v>224</v>
      </c>
      <c r="K393254" t="s">
        <v>224</v>
      </c>
      <c r="L393254" t="s">
        <v>224</v>
      </c>
      <c r="M393254" t="s">
        <v>224</v>
      </c>
      <c r="N393254" t="s">
        <v>224</v>
      </c>
      <c r="O393254" t="s">
        <v>224</v>
      </c>
      <c r="Y393254" t="s">
        <v>224</v>
      </c>
      <c r="Z393254" t="s">
        <v>224</v>
      </c>
      <c r="AA393254" t="s">
        <v>224</v>
      </c>
      <c r="AB393254" t="s">
        <v>224</v>
      </c>
      <c r="AC393254">
        <v>0</v>
      </c>
      <c r="AD393254">
        <v>0</v>
      </c>
      <c r="AE393254">
        <v>0</v>
      </c>
      <c r="AF393254">
        <v>1</v>
      </c>
    </row>
    <row r="393255" spans="9:32" x14ac:dyDescent="0.25">
      <c r="I393255" t="s">
        <v>224</v>
      </c>
      <c r="J393255" t="s">
        <v>224</v>
      </c>
      <c r="K393255" t="s">
        <v>224</v>
      </c>
      <c r="L393255" t="s">
        <v>224</v>
      </c>
      <c r="M393255" t="s">
        <v>224</v>
      </c>
      <c r="N393255" t="s">
        <v>224</v>
      </c>
      <c r="O393255" t="s">
        <v>224</v>
      </c>
      <c r="Y393255" t="s">
        <v>224</v>
      </c>
      <c r="Z393255" t="s">
        <v>224</v>
      </c>
      <c r="AA393255" t="s">
        <v>224</v>
      </c>
      <c r="AB393255" t="s">
        <v>224</v>
      </c>
      <c r="AC393255">
        <v>0</v>
      </c>
      <c r="AD393255">
        <v>0</v>
      </c>
      <c r="AE393255">
        <v>0</v>
      </c>
      <c r="AF393255">
        <v>1</v>
      </c>
    </row>
    <row r="393256" spans="9:32" x14ac:dyDescent="0.25">
      <c r="I393256" t="s">
        <v>224</v>
      </c>
      <c r="J393256" t="s">
        <v>224</v>
      </c>
      <c r="K393256" t="s">
        <v>224</v>
      </c>
      <c r="L393256" t="s">
        <v>224</v>
      </c>
      <c r="M393256" t="s">
        <v>224</v>
      </c>
      <c r="N393256" t="s">
        <v>224</v>
      </c>
      <c r="O393256" t="s">
        <v>224</v>
      </c>
      <c r="Y393256" t="s">
        <v>224</v>
      </c>
      <c r="Z393256" t="s">
        <v>224</v>
      </c>
      <c r="AA393256" t="s">
        <v>224</v>
      </c>
      <c r="AB393256" t="s">
        <v>224</v>
      </c>
      <c r="AC393256">
        <v>0</v>
      </c>
      <c r="AD393256">
        <v>0</v>
      </c>
      <c r="AE393256">
        <v>0</v>
      </c>
      <c r="AF393256">
        <v>1</v>
      </c>
    </row>
    <row r="393257" spans="9:32" x14ac:dyDescent="0.25">
      <c r="I393257" t="s">
        <v>224</v>
      </c>
      <c r="J393257" t="s">
        <v>224</v>
      </c>
      <c r="K393257" t="s">
        <v>224</v>
      </c>
      <c r="L393257" t="s">
        <v>224</v>
      </c>
      <c r="M393257" t="s">
        <v>224</v>
      </c>
      <c r="N393257" t="s">
        <v>224</v>
      </c>
      <c r="O393257" t="s">
        <v>224</v>
      </c>
      <c r="Y393257" t="s">
        <v>224</v>
      </c>
      <c r="Z393257" t="s">
        <v>224</v>
      </c>
      <c r="AA393257" t="s">
        <v>224</v>
      </c>
      <c r="AB393257" t="s">
        <v>224</v>
      </c>
      <c r="AC393257">
        <v>0</v>
      </c>
      <c r="AD393257">
        <v>1</v>
      </c>
      <c r="AE393257">
        <v>1</v>
      </c>
      <c r="AF393257">
        <v>0</v>
      </c>
    </row>
    <row r="393258" spans="9:32" x14ac:dyDescent="0.25">
      <c r="I393258" t="s">
        <v>224</v>
      </c>
      <c r="J393258" t="s">
        <v>224</v>
      </c>
      <c r="K393258" t="s">
        <v>224</v>
      </c>
      <c r="L393258" t="s">
        <v>224</v>
      </c>
      <c r="M393258" t="s">
        <v>224</v>
      </c>
      <c r="N393258" t="s">
        <v>224</v>
      </c>
      <c r="O393258" t="s">
        <v>224</v>
      </c>
      <c r="Y393258" t="s">
        <v>224</v>
      </c>
      <c r="Z393258" t="s">
        <v>224</v>
      </c>
      <c r="AA393258" t="s">
        <v>224</v>
      </c>
      <c r="AB393258" t="s">
        <v>224</v>
      </c>
      <c r="AC393258">
        <v>0</v>
      </c>
      <c r="AD393258">
        <v>1</v>
      </c>
      <c r="AE393258">
        <v>1</v>
      </c>
      <c r="AF393258">
        <v>0</v>
      </c>
    </row>
    <row r="393259" spans="9:32" x14ac:dyDescent="0.25">
      <c r="I393259" t="s">
        <v>224</v>
      </c>
      <c r="J393259" t="s">
        <v>224</v>
      </c>
      <c r="K393259" t="s">
        <v>224</v>
      </c>
      <c r="L393259" t="s">
        <v>224</v>
      </c>
      <c r="M393259" t="s">
        <v>224</v>
      </c>
      <c r="N393259" t="s">
        <v>224</v>
      </c>
      <c r="O393259" t="s">
        <v>224</v>
      </c>
      <c r="Y393259" t="s">
        <v>224</v>
      </c>
      <c r="Z393259" t="s">
        <v>224</v>
      </c>
      <c r="AA393259" t="s">
        <v>224</v>
      </c>
      <c r="AB393259" t="s">
        <v>224</v>
      </c>
      <c r="AC393259">
        <v>0</v>
      </c>
      <c r="AD393259">
        <v>1</v>
      </c>
      <c r="AE393259">
        <v>1</v>
      </c>
      <c r="AF393259">
        <v>0</v>
      </c>
    </row>
    <row r="393260" spans="9:32" x14ac:dyDescent="0.25">
      <c r="I393260" t="s">
        <v>224</v>
      </c>
      <c r="J393260" t="s">
        <v>224</v>
      </c>
      <c r="K393260" t="s">
        <v>224</v>
      </c>
      <c r="L393260" t="s">
        <v>224</v>
      </c>
      <c r="M393260" t="s">
        <v>224</v>
      </c>
      <c r="N393260" t="s">
        <v>224</v>
      </c>
      <c r="O393260" t="s">
        <v>224</v>
      </c>
      <c r="Y393260" t="s">
        <v>224</v>
      </c>
      <c r="Z393260" t="s">
        <v>224</v>
      </c>
      <c r="AA393260" t="s">
        <v>224</v>
      </c>
      <c r="AB393260" t="s">
        <v>224</v>
      </c>
      <c r="AC393260">
        <v>0</v>
      </c>
      <c r="AD393260">
        <v>1</v>
      </c>
      <c r="AE393260">
        <v>1</v>
      </c>
      <c r="AF393260">
        <v>0</v>
      </c>
    </row>
    <row r="393261" spans="9:32" x14ac:dyDescent="0.25">
      <c r="I393261" t="s">
        <v>224</v>
      </c>
      <c r="J393261" t="s">
        <v>224</v>
      </c>
      <c r="K393261" t="s">
        <v>224</v>
      </c>
      <c r="L393261" t="s">
        <v>224</v>
      </c>
      <c r="M393261" t="s">
        <v>224</v>
      </c>
      <c r="N393261" t="s">
        <v>224</v>
      </c>
      <c r="O393261" t="s">
        <v>224</v>
      </c>
      <c r="Y393261" t="s">
        <v>224</v>
      </c>
      <c r="Z393261" t="s">
        <v>224</v>
      </c>
      <c r="AA393261" t="s">
        <v>224</v>
      </c>
      <c r="AB393261" t="s">
        <v>224</v>
      </c>
      <c r="AC393261">
        <v>0</v>
      </c>
      <c r="AD393261">
        <v>1</v>
      </c>
      <c r="AE393261">
        <v>1</v>
      </c>
      <c r="AF393261">
        <v>0</v>
      </c>
    </row>
    <row r="393262" spans="9:32" x14ac:dyDescent="0.25">
      <c r="I393262" t="s">
        <v>224</v>
      </c>
      <c r="J393262" t="s">
        <v>224</v>
      </c>
      <c r="K393262" t="s">
        <v>224</v>
      </c>
      <c r="L393262" t="s">
        <v>224</v>
      </c>
      <c r="M393262" t="s">
        <v>224</v>
      </c>
      <c r="N393262" t="s">
        <v>224</v>
      </c>
      <c r="O393262" t="s">
        <v>224</v>
      </c>
      <c r="Y393262" t="s">
        <v>224</v>
      </c>
      <c r="Z393262" t="s">
        <v>224</v>
      </c>
      <c r="AA393262" t="s">
        <v>224</v>
      </c>
      <c r="AB393262" t="s">
        <v>224</v>
      </c>
      <c r="AC393262">
        <v>0</v>
      </c>
      <c r="AD393262">
        <v>1</v>
      </c>
      <c r="AE393262">
        <v>1</v>
      </c>
      <c r="AF393262">
        <v>0</v>
      </c>
    </row>
    <row r="393263" spans="9:32" x14ac:dyDescent="0.25">
      <c r="I393263" t="s">
        <v>224</v>
      </c>
      <c r="J393263" t="s">
        <v>224</v>
      </c>
      <c r="K393263" t="s">
        <v>224</v>
      </c>
      <c r="L393263" t="s">
        <v>224</v>
      </c>
      <c r="M393263" t="s">
        <v>224</v>
      </c>
      <c r="N393263" t="s">
        <v>224</v>
      </c>
      <c r="O393263" t="s">
        <v>224</v>
      </c>
      <c r="Y393263" t="s">
        <v>224</v>
      </c>
      <c r="Z393263" t="s">
        <v>224</v>
      </c>
      <c r="AA393263" t="s">
        <v>224</v>
      </c>
      <c r="AB393263" t="s">
        <v>224</v>
      </c>
      <c r="AC393263">
        <v>0</v>
      </c>
      <c r="AD393263">
        <v>1</v>
      </c>
      <c r="AE393263">
        <v>1</v>
      </c>
      <c r="AF393263">
        <v>0</v>
      </c>
    </row>
    <row r="393264" spans="9:32" x14ac:dyDescent="0.25">
      <c r="I393264" t="s">
        <v>224</v>
      </c>
      <c r="J393264" t="s">
        <v>224</v>
      </c>
      <c r="K393264" t="s">
        <v>224</v>
      </c>
      <c r="L393264" t="s">
        <v>224</v>
      </c>
      <c r="M393264" t="s">
        <v>224</v>
      </c>
      <c r="N393264" t="s">
        <v>224</v>
      </c>
      <c r="O393264" t="s">
        <v>224</v>
      </c>
      <c r="Y393264" t="s">
        <v>224</v>
      </c>
      <c r="Z393264" t="s">
        <v>224</v>
      </c>
      <c r="AA393264">
        <v>1</v>
      </c>
      <c r="AB393264" t="s">
        <v>224</v>
      </c>
      <c r="AC393264">
        <v>1</v>
      </c>
      <c r="AD393264">
        <v>1</v>
      </c>
      <c r="AE393264">
        <v>0</v>
      </c>
      <c r="AF393264">
        <v>0</v>
      </c>
    </row>
    <row r="393265" spans="9:32" x14ac:dyDescent="0.25">
      <c r="I393265" t="s">
        <v>224</v>
      </c>
      <c r="J393265" t="s">
        <v>224</v>
      </c>
      <c r="K393265" t="s">
        <v>224</v>
      </c>
      <c r="L393265" t="s">
        <v>224</v>
      </c>
      <c r="M393265" t="s">
        <v>224</v>
      </c>
      <c r="N393265" t="s">
        <v>224</v>
      </c>
      <c r="O393265" t="s">
        <v>224</v>
      </c>
      <c r="Y393265" t="s">
        <v>224</v>
      </c>
      <c r="Z393265" t="s">
        <v>224</v>
      </c>
      <c r="AA393265">
        <v>1</v>
      </c>
      <c r="AB393265" t="s">
        <v>224</v>
      </c>
      <c r="AC393265">
        <v>1</v>
      </c>
      <c r="AD393265">
        <v>1</v>
      </c>
      <c r="AE393265">
        <v>0</v>
      </c>
      <c r="AF393265">
        <v>0</v>
      </c>
    </row>
    <row r="393266" spans="9:32" x14ac:dyDescent="0.25">
      <c r="I393266" t="s">
        <v>224</v>
      </c>
      <c r="J393266" t="s">
        <v>224</v>
      </c>
      <c r="K393266" t="s">
        <v>224</v>
      </c>
      <c r="L393266" t="s">
        <v>224</v>
      </c>
      <c r="M393266" t="s">
        <v>224</v>
      </c>
      <c r="N393266" t="s">
        <v>224</v>
      </c>
      <c r="O393266" t="s">
        <v>224</v>
      </c>
      <c r="Y393266">
        <v>1</v>
      </c>
      <c r="Z393266">
        <v>0</v>
      </c>
      <c r="AA393266">
        <v>0</v>
      </c>
      <c r="AB393266">
        <v>1</v>
      </c>
      <c r="AC393266" t="s">
        <v>224</v>
      </c>
      <c r="AD393266" t="s">
        <v>224</v>
      </c>
      <c r="AE393266" t="s">
        <v>224</v>
      </c>
      <c r="AF393266" t="s">
        <v>224</v>
      </c>
    </row>
    <row r="393267" spans="9:32" x14ac:dyDescent="0.25">
      <c r="I393267" t="s">
        <v>224</v>
      </c>
      <c r="J393267" t="s">
        <v>224</v>
      </c>
      <c r="K393267" t="s">
        <v>224</v>
      </c>
      <c r="L393267" t="s">
        <v>224</v>
      </c>
      <c r="M393267" t="s">
        <v>224</v>
      </c>
      <c r="N393267" t="s">
        <v>224</v>
      </c>
      <c r="O393267" t="s">
        <v>224</v>
      </c>
      <c r="Y393267">
        <v>1</v>
      </c>
      <c r="Z393267">
        <v>0</v>
      </c>
      <c r="AA393267">
        <v>0</v>
      </c>
      <c r="AB393267">
        <v>0</v>
      </c>
      <c r="AC393267" t="s">
        <v>224</v>
      </c>
      <c r="AD393267" t="s">
        <v>224</v>
      </c>
      <c r="AE393267" t="s">
        <v>224</v>
      </c>
      <c r="AF393267" t="s">
        <v>224</v>
      </c>
    </row>
    <row r="393268" spans="9:32" x14ac:dyDescent="0.25">
      <c r="I393268" t="s">
        <v>224</v>
      </c>
      <c r="J393268" t="s">
        <v>224</v>
      </c>
      <c r="K393268" t="s">
        <v>224</v>
      </c>
      <c r="L393268" t="s">
        <v>224</v>
      </c>
      <c r="M393268" t="s">
        <v>224</v>
      </c>
      <c r="N393268" t="s">
        <v>224</v>
      </c>
      <c r="O393268" t="s">
        <v>224</v>
      </c>
      <c r="Y393268">
        <v>1</v>
      </c>
      <c r="Z393268">
        <v>0</v>
      </c>
      <c r="AA393268">
        <v>0</v>
      </c>
      <c r="AB393268">
        <v>0</v>
      </c>
      <c r="AC393268" t="s">
        <v>224</v>
      </c>
      <c r="AD393268" t="s">
        <v>224</v>
      </c>
      <c r="AE393268" t="s">
        <v>224</v>
      </c>
      <c r="AF393268" t="s">
        <v>224</v>
      </c>
    </row>
    <row r="393269" spans="9:32" x14ac:dyDescent="0.25">
      <c r="I393269">
        <v>1</v>
      </c>
      <c r="J393269">
        <v>0</v>
      </c>
      <c r="K393269">
        <v>0</v>
      </c>
      <c r="L393269">
        <v>0</v>
      </c>
      <c r="M393269">
        <v>1</v>
      </c>
      <c r="N393269">
        <v>0</v>
      </c>
      <c r="O393269">
        <v>0</v>
      </c>
      <c r="Y393269">
        <v>0</v>
      </c>
      <c r="Z393269">
        <v>1</v>
      </c>
      <c r="AA393269">
        <v>0</v>
      </c>
      <c r="AB393269">
        <v>1</v>
      </c>
      <c r="AC393269" t="s">
        <v>224</v>
      </c>
      <c r="AD393269" t="s">
        <v>224</v>
      </c>
      <c r="AE393269" t="s">
        <v>224</v>
      </c>
      <c r="AF393269" t="s">
        <v>224</v>
      </c>
    </row>
    <row r="393270" spans="9:32" x14ac:dyDescent="0.25">
      <c r="I393270">
        <v>0</v>
      </c>
      <c r="J393270">
        <v>1</v>
      </c>
      <c r="K393270">
        <v>0</v>
      </c>
      <c r="L393270">
        <v>0</v>
      </c>
      <c r="M393270">
        <v>0</v>
      </c>
      <c r="N393270">
        <v>1</v>
      </c>
      <c r="O393270">
        <v>0</v>
      </c>
      <c r="Y393270">
        <v>0</v>
      </c>
      <c r="Z393270">
        <v>1</v>
      </c>
      <c r="AA393270">
        <v>0</v>
      </c>
      <c r="AB393270">
        <v>0</v>
      </c>
      <c r="AC393270" t="s">
        <v>224</v>
      </c>
      <c r="AD393270" t="s">
        <v>224</v>
      </c>
      <c r="AE393270" t="s">
        <v>224</v>
      </c>
      <c r="AF393270" t="s">
        <v>224</v>
      </c>
    </row>
    <row r="393271" spans="9:32" x14ac:dyDescent="0.25">
      <c r="I393271">
        <v>0</v>
      </c>
      <c r="J393271">
        <v>0</v>
      </c>
      <c r="K393271">
        <v>1</v>
      </c>
      <c r="L393271">
        <v>0</v>
      </c>
      <c r="M393271">
        <v>0</v>
      </c>
      <c r="N393271">
        <v>0</v>
      </c>
      <c r="O393271">
        <v>1</v>
      </c>
      <c r="Y393271">
        <v>0</v>
      </c>
      <c r="Z393271">
        <v>1</v>
      </c>
      <c r="AA393271">
        <v>0</v>
      </c>
      <c r="AB393271">
        <v>0</v>
      </c>
      <c r="AC393271" t="s">
        <v>224</v>
      </c>
      <c r="AD393271" t="s">
        <v>224</v>
      </c>
      <c r="AE393271" t="s">
        <v>224</v>
      </c>
      <c r="AF393271" t="s">
        <v>224</v>
      </c>
    </row>
    <row r="409601" spans="9:32" ht="18.75" x14ac:dyDescent="0.3">
      <c r="I409601" s="13" t="s">
        <v>187</v>
      </c>
      <c r="J409601" s="13" t="s">
        <v>188</v>
      </c>
      <c r="K409601" s="13" t="s">
        <v>189</v>
      </c>
      <c r="L409601" s="13" t="s">
        <v>190</v>
      </c>
      <c r="M409601" s="13" t="s">
        <v>191</v>
      </c>
      <c r="N409601" s="13" t="s">
        <v>192</v>
      </c>
      <c r="O409601" s="13" t="s">
        <v>193</v>
      </c>
      <c r="Y409601" s="13" t="s">
        <v>201</v>
      </c>
      <c r="Z409601" s="13" t="s">
        <v>202</v>
      </c>
      <c r="AA409601" s="13" t="s">
        <v>203</v>
      </c>
      <c r="AB409601" s="13" t="s">
        <v>204</v>
      </c>
      <c r="AC409601" s="13" t="s">
        <v>226</v>
      </c>
      <c r="AD409601" s="13" t="s">
        <v>206</v>
      </c>
      <c r="AE409601" s="13" t="s">
        <v>207</v>
      </c>
      <c r="AF409601" s="13" t="s">
        <v>208</v>
      </c>
    </row>
    <row r="409602" spans="9:32" ht="18.75" x14ac:dyDescent="0.3">
      <c r="I409602" s="14"/>
      <c r="J409602" s="14"/>
      <c r="K409602" s="14"/>
      <c r="L409602" s="14"/>
      <c r="M409602" s="14"/>
      <c r="N409602" s="14"/>
      <c r="O409602" s="14"/>
      <c r="Y409602" s="14"/>
      <c r="Z409602" s="14"/>
      <c r="AA409602" s="14"/>
      <c r="AB409602" s="14"/>
      <c r="AC409602" s="14"/>
      <c r="AD409602" s="14"/>
      <c r="AE409602" s="14"/>
      <c r="AF409602" s="14"/>
    </row>
    <row r="409603" spans="9:32" ht="18.75" x14ac:dyDescent="0.3">
      <c r="I409603" s="14"/>
      <c r="J409603" s="14"/>
      <c r="K409603" s="14"/>
      <c r="L409603" s="14"/>
      <c r="M409603" s="14"/>
      <c r="N409603" s="14"/>
      <c r="O409603" s="14"/>
      <c r="Y409603" s="14"/>
      <c r="Z409603" s="14"/>
      <c r="AA409603" s="14"/>
      <c r="AB409603" s="14"/>
      <c r="AC409603" s="14"/>
      <c r="AD409603" s="14"/>
      <c r="AE409603" s="14"/>
      <c r="AF409603" s="14"/>
    </row>
    <row r="409604" spans="9:32" x14ac:dyDescent="0.25">
      <c r="I409604" t="s">
        <v>224</v>
      </c>
      <c r="J409604" t="s">
        <v>224</v>
      </c>
      <c r="K409604" t="s">
        <v>224</v>
      </c>
      <c r="L409604" t="s">
        <v>224</v>
      </c>
      <c r="M409604" t="s">
        <v>224</v>
      </c>
      <c r="N409604" t="s">
        <v>224</v>
      </c>
      <c r="O409604" t="s">
        <v>224</v>
      </c>
      <c r="Y409604" t="s">
        <v>224</v>
      </c>
      <c r="Z409604" t="s">
        <v>224</v>
      </c>
      <c r="AA409604" t="s">
        <v>224</v>
      </c>
      <c r="AB409604" t="s">
        <v>224</v>
      </c>
      <c r="AC409604" t="s">
        <v>224</v>
      </c>
      <c r="AD409604" t="s">
        <v>224</v>
      </c>
      <c r="AE409604" t="s">
        <v>224</v>
      </c>
      <c r="AF409604" t="s">
        <v>224</v>
      </c>
    </row>
    <row r="409605" spans="9:32" x14ac:dyDescent="0.25">
      <c r="I409605" t="s">
        <v>224</v>
      </c>
      <c r="J409605" t="s">
        <v>224</v>
      </c>
      <c r="K409605" t="s">
        <v>224</v>
      </c>
      <c r="L409605" t="s">
        <v>224</v>
      </c>
      <c r="M409605" t="s">
        <v>224</v>
      </c>
      <c r="N409605" t="s">
        <v>224</v>
      </c>
      <c r="O409605" t="s">
        <v>224</v>
      </c>
      <c r="Y409605" t="s">
        <v>224</v>
      </c>
      <c r="Z409605" t="s">
        <v>224</v>
      </c>
      <c r="AA409605" t="s">
        <v>224</v>
      </c>
      <c r="AB409605" t="s">
        <v>224</v>
      </c>
      <c r="AC409605">
        <v>0</v>
      </c>
      <c r="AD409605">
        <v>0</v>
      </c>
      <c r="AE409605">
        <v>0</v>
      </c>
      <c r="AF409605">
        <v>1</v>
      </c>
    </row>
    <row r="409606" spans="9:32" x14ac:dyDescent="0.25">
      <c r="I409606" t="s">
        <v>224</v>
      </c>
      <c r="J409606" t="s">
        <v>224</v>
      </c>
      <c r="K409606" t="s">
        <v>224</v>
      </c>
      <c r="L409606" t="s">
        <v>224</v>
      </c>
      <c r="M409606" t="s">
        <v>224</v>
      </c>
      <c r="N409606" t="s">
        <v>224</v>
      </c>
      <c r="O409606" t="s">
        <v>224</v>
      </c>
      <c r="Y409606" t="s">
        <v>224</v>
      </c>
      <c r="Z409606" t="s">
        <v>224</v>
      </c>
      <c r="AA409606" t="s">
        <v>224</v>
      </c>
      <c r="AB409606" t="s">
        <v>224</v>
      </c>
      <c r="AC409606">
        <v>0</v>
      </c>
      <c r="AD409606">
        <v>0</v>
      </c>
      <c r="AE409606">
        <v>0</v>
      </c>
      <c r="AF409606">
        <v>1</v>
      </c>
    </row>
    <row r="409607" spans="9:32" x14ac:dyDescent="0.25">
      <c r="I409607" t="s">
        <v>224</v>
      </c>
      <c r="J409607" t="s">
        <v>224</v>
      </c>
      <c r="K409607" t="s">
        <v>224</v>
      </c>
      <c r="L409607" t="s">
        <v>224</v>
      </c>
      <c r="M409607" t="s">
        <v>224</v>
      </c>
      <c r="N409607" t="s">
        <v>224</v>
      </c>
      <c r="O409607" t="s">
        <v>224</v>
      </c>
      <c r="Y409607" t="s">
        <v>224</v>
      </c>
      <c r="Z409607" t="s">
        <v>224</v>
      </c>
      <c r="AA409607" t="s">
        <v>224</v>
      </c>
      <c r="AB409607" t="s">
        <v>224</v>
      </c>
      <c r="AC409607">
        <v>0</v>
      </c>
      <c r="AD409607">
        <v>0</v>
      </c>
      <c r="AE409607">
        <v>0</v>
      </c>
      <c r="AF409607">
        <v>1</v>
      </c>
    </row>
    <row r="409608" spans="9:32" x14ac:dyDescent="0.25">
      <c r="I409608" t="s">
        <v>224</v>
      </c>
      <c r="J409608" t="s">
        <v>224</v>
      </c>
      <c r="K409608" t="s">
        <v>224</v>
      </c>
      <c r="L409608" t="s">
        <v>224</v>
      </c>
      <c r="M409608" t="s">
        <v>224</v>
      </c>
      <c r="N409608" t="s">
        <v>224</v>
      </c>
      <c r="O409608" t="s">
        <v>224</v>
      </c>
      <c r="Y409608" t="s">
        <v>224</v>
      </c>
      <c r="Z409608" t="s">
        <v>224</v>
      </c>
      <c r="AA409608" t="s">
        <v>224</v>
      </c>
      <c r="AB409608" t="s">
        <v>224</v>
      </c>
      <c r="AC409608">
        <v>0</v>
      </c>
      <c r="AD409608">
        <v>0</v>
      </c>
      <c r="AE409608">
        <v>0</v>
      </c>
      <c r="AF409608">
        <v>1</v>
      </c>
    </row>
    <row r="409609" spans="9:32" x14ac:dyDescent="0.25">
      <c r="I409609" t="s">
        <v>224</v>
      </c>
      <c r="J409609" t="s">
        <v>224</v>
      </c>
      <c r="K409609" t="s">
        <v>224</v>
      </c>
      <c r="L409609" t="s">
        <v>224</v>
      </c>
      <c r="M409609" t="s">
        <v>224</v>
      </c>
      <c r="N409609" t="s">
        <v>224</v>
      </c>
      <c r="O409609" t="s">
        <v>224</v>
      </c>
      <c r="Y409609" t="s">
        <v>224</v>
      </c>
      <c r="Z409609" t="s">
        <v>224</v>
      </c>
      <c r="AA409609" t="s">
        <v>224</v>
      </c>
      <c r="AB409609" t="s">
        <v>224</v>
      </c>
      <c r="AC409609">
        <v>0</v>
      </c>
      <c r="AD409609">
        <v>0</v>
      </c>
      <c r="AE409609">
        <v>0</v>
      </c>
      <c r="AF409609">
        <v>1</v>
      </c>
    </row>
    <row r="409610" spans="9:32" x14ac:dyDescent="0.25">
      <c r="I409610" t="s">
        <v>224</v>
      </c>
      <c r="J409610" t="s">
        <v>224</v>
      </c>
      <c r="K409610" t="s">
        <v>224</v>
      </c>
      <c r="L409610" t="s">
        <v>224</v>
      </c>
      <c r="M409610" t="s">
        <v>224</v>
      </c>
      <c r="N409610" t="s">
        <v>224</v>
      </c>
      <c r="O409610" t="s">
        <v>224</v>
      </c>
      <c r="Y409610" t="s">
        <v>224</v>
      </c>
      <c r="Z409610" t="s">
        <v>224</v>
      </c>
      <c r="AA409610" t="s">
        <v>224</v>
      </c>
      <c r="AB409610" t="s">
        <v>224</v>
      </c>
      <c r="AC409610">
        <v>0</v>
      </c>
      <c r="AD409610">
        <v>0</v>
      </c>
      <c r="AE409610">
        <v>0</v>
      </c>
      <c r="AF409610">
        <v>1</v>
      </c>
    </row>
    <row r="409611" spans="9:32" x14ac:dyDescent="0.25">
      <c r="I409611" t="s">
        <v>224</v>
      </c>
      <c r="J409611" t="s">
        <v>224</v>
      </c>
      <c r="K409611" t="s">
        <v>224</v>
      </c>
      <c r="L409611" t="s">
        <v>224</v>
      </c>
      <c r="M409611" t="s">
        <v>224</v>
      </c>
      <c r="N409611" t="s">
        <v>224</v>
      </c>
      <c r="O409611" t="s">
        <v>224</v>
      </c>
      <c r="Y409611" t="s">
        <v>224</v>
      </c>
      <c r="Z409611" t="s">
        <v>224</v>
      </c>
      <c r="AA409611" t="s">
        <v>224</v>
      </c>
      <c r="AB409611" t="s">
        <v>224</v>
      </c>
      <c r="AC409611">
        <v>0</v>
      </c>
      <c r="AD409611">
        <v>0</v>
      </c>
      <c r="AE409611">
        <v>0</v>
      </c>
      <c r="AF409611">
        <v>1</v>
      </c>
    </row>
    <row r="409612" spans="9:32" x14ac:dyDescent="0.25">
      <c r="I409612" t="s">
        <v>224</v>
      </c>
      <c r="J409612" t="s">
        <v>224</v>
      </c>
      <c r="K409612" t="s">
        <v>224</v>
      </c>
      <c r="L409612" t="s">
        <v>224</v>
      </c>
      <c r="M409612" t="s">
        <v>224</v>
      </c>
      <c r="N409612" t="s">
        <v>224</v>
      </c>
      <c r="O409612" t="s">
        <v>224</v>
      </c>
      <c r="Y409612" t="s">
        <v>224</v>
      </c>
      <c r="Z409612" t="s">
        <v>224</v>
      </c>
      <c r="AA409612" t="s">
        <v>224</v>
      </c>
      <c r="AB409612" t="s">
        <v>224</v>
      </c>
      <c r="AC409612">
        <v>0</v>
      </c>
      <c r="AD409612">
        <v>0</v>
      </c>
      <c r="AE409612">
        <v>0</v>
      </c>
      <c r="AF409612">
        <v>1</v>
      </c>
    </row>
    <row r="409613" spans="9:32" x14ac:dyDescent="0.25">
      <c r="I409613" t="s">
        <v>224</v>
      </c>
      <c r="J409613" t="s">
        <v>224</v>
      </c>
      <c r="K409613" t="s">
        <v>224</v>
      </c>
      <c r="L409613" t="s">
        <v>224</v>
      </c>
      <c r="M409613" t="s">
        <v>224</v>
      </c>
      <c r="N409613" t="s">
        <v>224</v>
      </c>
      <c r="O409613" t="s">
        <v>224</v>
      </c>
      <c r="Y409613" t="s">
        <v>224</v>
      </c>
      <c r="Z409613" t="s">
        <v>224</v>
      </c>
      <c r="AA409613" t="s">
        <v>224</v>
      </c>
      <c r="AB409613" t="s">
        <v>224</v>
      </c>
      <c r="AC409613">
        <v>0</v>
      </c>
      <c r="AD409613">
        <v>0</v>
      </c>
      <c r="AE409613">
        <v>0</v>
      </c>
      <c r="AF409613">
        <v>1</v>
      </c>
    </row>
    <row r="409614" spans="9:32" x14ac:dyDescent="0.25">
      <c r="I409614" t="s">
        <v>224</v>
      </c>
      <c r="J409614" t="s">
        <v>224</v>
      </c>
      <c r="K409614" t="s">
        <v>224</v>
      </c>
      <c r="L409614" t="s">
        <v>224</v>
      </c>
      <c r="M409614" t="s">
        <v>224</v>
      </c>
      <c r="N409614" t="s">
        <v>224</v>
      </c>
      <c r="O409614" t="s">
        <v>224</v>
      </c>
      <c r="Y409614" t="s">
        <v>224</v>
      </c>
      <c r="Z409614" t="s">
        <v>224</v>
      </c>
      <c r="AA409614" t="s">
        <v>224</v>
      </c>
      <c r="AB409614" t="s">
        <v>224</v>
      </c>
      <c r="AC409614">
        <v>0</v>
      </c>
      <c r="AD409614">
        <v>0</v>
      </c>
      <c r="AE409614">
        <v>0</v>
      </c>
      <c r="AF409614">
        <v>1</v>
      </c>
    </row>
    <row r="409615" spans="9:32" x14ac:dyDescent="0.25">
      <c r="I409615" t="s">
        <v>224</v>
      </c>
      <c r="J409615" t="s">
        <v>224</v>
      </c>
      <c r="K409615" t="s">
        <v>224</v>
      </c>
      <c r="L409615" t="s">
        <v>224</v>
      </c>
      <c r="M409615" t="s">
        <v>224</v>
      </c>
      <c r="N409615" t="s">
        <v>224</v>
      </c>
      <c r="O409615" t="s">
        <v>224</v>
      </c>
      <c r="Y409615" t="s">
        <v>224</v>
      </c>
      <c r="Z409615" t="s">
        <v>224</v>
      </c>
      <c r="AA409615" t="s">
        <v>224</v>
      </c>
      <c r="AB409615" t="s">
        <v>224</v>
      </c>
      <c r="AC409615">
        <v>0</v>
      </c>
      <c r="AD409615">
        <v>1</v>
      </c>
      <c r="AE409615">
        <v>1</v>
      </c>
      <c r="AF409615">
        <v>0</v>
      </c>
    </row>
    <row r="409616" spans="9:32" x14ac:dyDescent="0.25">
      <c r="I409616" t="s">
        <v>224</v>
      </c>
      <c r="J409616" t="s">
        <v>224</v>
      </c>
      <c r="K409616" t="s">
        <v>224</v>
      </c>
      <c r="L409616" t="s">
        <v>224</v>
      </c>
      <c r="M409616" t="s">
        <v>224</v>
      </c>
      <c r="N409616" t="s">
        <v>224</v>
      </c>
      <c r="O409616" t="s">
        <v>224</v>
      </c>
      <c r="Y409616" t="s">
        <v>224</v>
      </c>
      <c r="Z409616" t="s">
        <v>224</v>
      </c>
      <c r="AA409616" t="s">
        <v>224</v>
      </c>
      <c r="AB409616" t="s">
        <v>224</v>
      </c>
      <c r="AC409616">
        <v>0</v>
      </c>
      <c r="AD409616">
        <v>1</v>
      </c>
      <c r="AE409616">
        <v>1</v>
      </c>
      <c r="AF409616">
        <v>0</v>
      </c>
    </row>
    <row r="409617" spans="9:32" x14ac:dyDescent="0.25">
      <c r="I409617" t="s">
        <v>224</v>
      </c>
      <c r="J409617" t="s">
        <v>224</v>
      </c>
      <c r="K409617" t="s">
        <v>224</v>
      </c>
      <c r="L409617" t="s">
        <v>224</v>
      </c>
      <c r="M409617" t="s">
        <v>224</v>
      </c>
      <c r="N409617" t="s">
        <v>224</v>
      </c>
      <c r="O409617" t="s">
        <v>224</v>
      </c>
      <c r="Y409617" t="s">
        <v>224</v>
      </c>
      <c r="Z409617" t="s">
        <v>224</v>
      </c>
      <c r="AA409617" t="s">
        <v>224</v>
      </c>
      <c r="AB409617" t="s">
        <v>224</v>
      </c>
      <c r="AC409617">
        <v>0</v>
      </c>
      <c r="AD409617">
        <v>1</v>
      </c>
      <c r="AE409617">
        <v>1</v>
      </c>
      <c r="AF409617">
        <v>0</v>
      </c>
    </row>
    <row r="409618" spans="9:32" x14ac:dyDescent="0.25">
      <c r="I409618" t="s">
        <v>224</v>
      </c>
      <c r="J409618" t="s">
        <v>224</v>
      </c>
      <c r="K409618" t="s">
        <v>224</v>
      </c>
      <c r="L409618" t="s">
        <v>224</v>
      </c>
      <c r="M409618" t="s">
        <v>224</v>
      </c>
      <c r="N409618" t="s">
        <v>224</v>
      </c>
      <c r="O409618" t="s">
        <v>224</v>
      </c>
      <c r="Y409618" t="s">
        <v>224</v>
      </c>
      <c r="Z409618" t="s">
        <v>224</v>
      </c>
      <c r="AA409618" t="s">
        <v>224</v>
      </c>
      <c r="AB409618" t="s">
        <v>224</v>
      </c>
      <c r="AC409618">
        <v>0</v>
      </c>
      <c r="AD409618">
        <v>1</v>
      </c>
      <c r="AE409618">
        <v>1</v>
      </c>
      <c r="AF409618">
        <v>0</v>
      </c>
    </row>
    <row r="409619" spans="9:32" x14ac:dyDescent="0.25">
      <c r="I409619" t="s">
        <v>224</v>
      </c>
      <c r="J409619" t="s">
        <v>224</v>
      </c>
      <c r="K409619" t="s">
        <v>224</v>
      </c>
      <c r="L409619" t="s">
        <v>224</v>
      </c>
      <c r="M409619" t="s">
        <v>224</v>
      </c>
      <c r="N409619" t="s">
        <v>224</v>
      </c>
      <c r="O409619" t="s">
        <v>224</v>
      </c>
      <c r="Y409619" t="s">
        <v>224</v>
      </c>
      <c r="Z409619" t="s">
        <v>224</v>
      </c>
      <c r="AA409619" t="s">
        <v>224</v>
      </c>
      <c r="AB409619" t="s">
        <v>224</v>
      </c>
      <c r="AC409619">
        <v>0</v>
      </c>
      <c r="AD409619">
        <v>1</v>
      </c>
      <c r="AE409619">
        <v>1</v>
      </c>
      <c r="AF409619">
        <v>0</v>
      </c>
    </row>
    <row r="409620" spans="9:32" x14ac:dyDescent="0.25">
      <c r="I409620" t="s">
        <v>224</v>
      </c>
      <c r="J409620" t="s">
        <v>224</v>
      </c>
      <c r="K409620" t="s">
        <v>224</v>
      </c>
      <c r="L409620" t="s">
        <v>224</v>
      </c>
      <c r="M409620" t="s">
        <v>224</v>
      </c>
      <c r="N409620" t="s">
        <v>224</v>
      </c>
      <c r="O409620" t="s">
        <v>224</v>
      </c>
      <c r="Y409620" t="s">
        <v>224</v>
      </c>
      <c r="Z409620" t="s">
        <v>224</v>
      </c>
      <c r="AA409620" t="s">
        <v>224</v>
      </c>
      <c r="AB409620" t="s">
        <v>224</v>
      </c>
      <c r="AC409620">
        <v>0</v>
      </c>
      <c r="AD409620">
        <v>1</v>
      </c>
      <c r="AE409620">
        <v>1</v>
      </c>
      <c r="AF409620">
        <v>0</v>
      </c>
    </row>
    <row r="409621" spans="9:32" x14ac:dyDescent="0.25">
      <c r="I409621" t="s">
        <v>224</v>
      </c>
      <c r="J409621" t="s">
        <v>224</v>
      </c>
      <c r="K409621" t="s">
        <v>224</v>
      </c>
      <c r="L409621" t="s">
        <v>224</v>
      </c>
      <c r="M409621" t="s">
        <v>224</v>
      </c>
      <c r="N409621" t="s">
        <v>224</v>
      </c>
      <c r="O409621" t="s">
        <v>224</v>
      </c>
      <c r="Y409621" t="s">
        <v>224</v>
      </c>
      <c r="Z409621" t="s">
        <v>224</v>
      </c>
      <c r="AA409621" t="s">
        <v>224</v>
      </c>
      <c r="AB409621" t="s">
        <v>224</v>
      </c>
      <c r="AC409621">
        <v>0</v>
      </c>
      <c r="AD409621">
        <v>1</v>
      </c>
      <c r="AE409621">
        <v>1</v>
      </c>
      <c r="AF409621">
        <v>0</v>
      </c>
    </row>
    <row r="409622" spans="9:32" x14ac:dyDescent="0.25">
      <c r="I409622" t="s">
        <v>224</v>
      </c>
      <c r="J409622" t="s">
        <v>224</v>
      </c>
      <c r="K409622" t="s">
        <v>224</v>
      </c>
      <c r="L409622" t="s">
        <v>224</v>
      </c>
      <c r="M409622" t="s">
        <v>224</v>
      </c>
      <c r="N409622" t="s">
        <v>224</v>
      </c>
      <c r="O409622" t="s">
        <v>224</v>
      </c>
      <c r="Y409622" t="s">
        <v>224</v>
      </c>
      <c r="Z409622" t="s">
        <v>224</v>
      </c>
      <c r="AA409622">
        <v>1</v>
      </c>
      <c r="AB409622" t="s">
        <v>224</v>
      </c>
      <c r="AC409622">
        <v>1</v>
      </c>
      <c r="AD409622">
        <v>1</v>
      </c>
      <c r="AE409622">
        <v>0</v>
      </c>
      <c r="AF409622">
        <v>0</v>
      </c>
    </row>
    <row r="409623" spans="9:32" x14ac:dyDescent="0.25">
      <c r="I409623" t="s">
        <v>224</v>
      </c>
      <c r="J409623" t="s">
        <v>224</v>
      </c>
      <c r="K409623" t="s">
        <v>224</v>
      </c>
      <c r="L409623" t="s">
        <v>224</v>
      </c>
      <c r="M409623" t="s">
        <v>224</v>
      </c>
      <c r="N409623" t="s">
        <v>224</v>
      </c>
      <c r="O409623" t="s">
        <v>224</v>
      </c>
      <c r="Y409623" t="s">
        <v>224</v>
      </c>
      <c r="Z409623" t="s">
        <v>224</v>
      </c>
      <c r="AA409623">
        <v>1</v>
      </c>
      <c r="AB409623" t="s">
        <v>224</v>
      </c>
      <c r="AC409623">
        <v>1</v>
      </c>
      <c r="AD409623">
        <v>1</v>
      </c>
      <c r="AE409623">
        <v>0</v>
      </c>
      <c r="AF409623">
        <v>0</v>
      </c>
    </row>
    <row r="409624" spans="9:32" x14ac:dyDescent="0.25">
      <c r="I409624" t="s">
        <v>224</v>
      </c>
      <c r="J409624" t="s">
        <v>224</v>
      </c>
      <c r="K409624" t="s">
        <v>224</v>
      </c>
      <c r="L409624" t="s">
        <v>224</v>
      </c>
      <c r="M409624" t="s">
        <v>224</v>
      </c>
      <c r="N409624" t="s">
        <v>224</v>
      </c>
      <c r="O409624" t="s">
        <v>224</v>
      </c>
      <c r="Y409624">
        <v>1</v>
      </c>
      <c r="Z409624">
        <v>0</v>
      </c>
      <c r="AA409624">
        <v>0</v>
      </c>
      <c r="AB409624">
        <v>1</v>
      </c>
      <c r="AC409624" t="s">
        <v>224</v>
      </c>
      <c r="AD409624" t="s">
        <v>224</v>
      </c>
      <c r="AE409624" t="s">
        <v>224</v>
      </c>
      <c r="AF409624" t="s">
        <v>224</v>
      </c>
    </row>
    <row r="409625" spans="9:32" x14ac:dyDescent="0.25">
      <c r="I409625" t="s">
        <v>224</v>
      </c>
      <c r="J409625" t="s">
        <v>224</v>
      </c>
      <c r="K409625" t="s">
        <v>224</v>
      </c>
      <c r="L409625" t="s">
        <v>224</v>
      </c>
      <c r="M409625" t="s">
        <v>224</v>
      </c>
      <c r="N409625" t="s">
        <v>224</v>
      </c>
      <c r="O409625" t="s">
        <v>224</v>
      </c>
      <c r="Y409625">
        <v>1</v>
      </c>
      <c r="Z409625">
        <v>0</v>
      </c>
      <c r="AA409625">
        <v>0</v>
      </c>
      <c r="AB409625">
        <v>0</v>
      </c>
      <c r="AC409625" t="s">
        <v>224</v>
      </c>
      <c r="AD409625" t="s">
        <v>224</v>
      </c>
      <c r="AE409625" t="s">
        <v>224</v>
      </c>
      <c r="AF409625" t="s">
        <v>224</v>
      </c>
    </row>
    <row r="409626" spans="9:32" x14ac:dyDescent="0.25">
      <c r="I409626" t="s">
        <v>224</v>
      </c>
      <c r="J409626" t="s">
        <v>224</v>
      </c>
      <c r="K409626" t="s">
        <v>224</v>
      </c>
      <c r="L409626" t="s">
        <v>224</v>
      </c>
      <c r="M409626" t="s">
        <v>224</v>
      </c>
      <c r="N409626" t="s">
        <v>224</v>
      </c>
      <c r="O409626" t="s">
        <v>224</v>
      </c>
      <c r="Y409626">
        <v>1</v>
      </c>
      <c r="Z409626">
        <v>0</v>
      </c>
      <c r="AA409626">
        <v>0</v>
      </c>
      <c r="AB409626">
        <v>0</v>
      </c>
      <c r="AC409626" t="s">
        <v>224</v>
      </c>
      <c r="AD409626" t="s">
        <v>224</v>
      </c>
      <c r="AE409626" t="s">
        <v>224</v>
      </c>
      <c r="AF409626" t="s">
        <v>224</v>
      </c>
    </row>
    <row r="409627" spans="9:32" x14ac:dyDescent="0.25">
      <c r="I409627">
        <v>1</v>
      </c>
      <c r="J409627">
        <v>0</v>
      </c>
      <c r="K409627">
        <v>0</v>
      </c>
      <c r="L409627">
        <v>0</v>
      </c>
      <c r="M409627">
        <v>1</v>
      </c>
      <c r="N409627">
        <v>0</v>
      </c>
      <c r="O409627">
        <v>0</v>
      </c>
      <c r="Y409627">
        <v>0</v>
      </c>
      <c r="Z409627">
        <v>1</v>
      </c>
      <c r="AA409627">
        <v>0</v>
      </c>
      <c r="AB409627">
        <v>1</v>
      </c>
      <c r="AC409627" t="s">
        <v>224</v>
      </c>
      <c r="AD409627" t="s">
        <v>224</v>
      </c>
      <c r="AE409627" t="s">
        <v>224</v>
      </c>
      <c r="AF409627" t="s">
        <v>224</v>
      </c>
    </row>
    <row r="409628" spans="9:32" x14ac:dyDescent="0.25">
      <c r="I409628">
        <v>0</v>
      </c>
      <c r="J409628">
        <v>1</v>
      </c>
      <c r="K409628">
        <v>0</v>
      </c>
      <c r="L409628">
        <v>0</v>
      </c>
      <c r="M409628">
        <v>0</v>
      </c>
      <c r="N409628">
        <v>1</v>
      </c>
      <c r="O409628">
        <v>0</v>
      </c>
      <c r="Y409628">
        <v>0</v>
      </c>
      <c r="Z409628">
        <v>1</v>
      </c>
      <c r="AA409628">
        <v>0</v>
      </c>
      <c r="AB409628">
        <v>0</v>
      </c>
      <c r="AC409628" t="s">
        <v>224</v>
      </c>
      <c r="AD409628" t="s">
        <v>224</v>
      </c>
      <c r="AE409628" t="s">
        <v>224</v>
      </c>
      <c r="AF409628" t="s">
        <v>224</v>
      </c>
    </row>
    <row r="409629" spans="9:32" x14ac:dyDescent="0.25">
      <c r="I409629">
        <v>0</v>
      </c>
      <c r="J409629">
        <v>0</v>
      </c>
      <c r="K409629">
        <v>1</v>
      </c>
      <c r="L409629">
        <v>0</v>
      </c>
      <c r="M409629">
        <v>0</v>
      </c>
      <c r="N409629">
        <v>0</v>
      </c>
      <c r="O409629">
        <v>1</v>
      </c>
      <c r="Y409629">
        <v>0</v>
      </c>
      <c r="Z409629">
        <v>1</v>
      </c>
      <c r="AA409629">
        <v>0</v>
      </c>
      <c r="AB409629">
        <v>0</v>
      </c>
      <c r="AC409629" t="s">
        <v>224</v>
      </c>
      <c r="AD409629" t="s">
        <v>224</v>
      </c>
      <c r="AE409629" t="s">
        <v>224</v>
      </c>
      <c r="AF409629" t="s">
        <v>224</v>
      </c>
    </row>
    <row r="409631" spans="9:32" x14ac:dyDescent="0.25">
      <c r="I409631" t="s">
        <v>224</v>
      </c>
      <c r="J409631" t="s">
        <v>224</v>
      </c>
      <c r="K409631" t="s">
        <v>224</v>
      </c>
      <c r="L409631" t="s">
        <v>224</v>
      </c>
      <c r="M409631" t="s">
        <v>224</v>
      </c>
      <c r="N409631" t="s">
        <v>224</v>
      </c>
      <c r="O409631" t="s">
        <v>224</v>
      </c>
      <c r="Y409631" t="s">
        <v>224</v>
      </c>
      <c r="Z409631" t="s">
        <v>224</v>
      </c>
      <c r="AA409631" t="s">
        <v>224</v>
      </c>
      <c r="AB409631" t="s">
        <v>224</v>
      </c>
      <c r="AC409631">
        <v>0</v>
      </c>
      <c r="AD409631">
        <v>0</v>
      </c>
      <c r="AE409631">
        <v>0</v>
      </c>
      <c r="AF409631">
        <v>1</v>
      </c>
    </row>
    <row r="409632" spans="9:32" x14ac:dyDescent="0.25">
      <c r="I409632" t="s">
        <v>224</v>
      </c>
      <c r="J409632" t="s">
        <v>224</v>
      </c>
      <c r="K409632" t="s">
        <v>224</v>
      </c>
      <c r="L409632" t="s">
        <v>224</v>
      </c>
      <c r="M409632" t="s">
        <v>224</v>
      </c>
      <c r="N409632" t="s">
        <v>224</v>
      </c>
      <c r="O409632" t="s">
        <v>224</v>
      </c>
      <c r="Y409632" t="s">
        <v>224</v>
      </c>
      <c r="Z409632" t="s">
        <v>224</v>
      </c>
      <c r="AA409632" t="s">
        <v>224</v>
      </c>
      <c r="AB409632" t="s">
        <v>224</v>
      </c>
      <c r="AC409632">
        <v>0</v>
      </c>
      <c r="AD409632">
        <v>0</v>
      </c>
      <c r="AE409632">
        <v>0</v>
      </c>
      <c r="AF409632">
        <v>1</v>
      </c>
    </row>
    <row r="409633" spans="9:32" x14ac:dyDescent="0.25">
      <c r="I409633" t="s">
        <v>224</v>
      </c>
      <c r="J409633" t="s">
        <v>224</v>
      </c>
      <c r="K409633" t="s">
        <v>224</v>
      </c>
      <c r="L409633" t="s">
        <v>224</v>
      </c>
      <c r="M409633" t="s">
        <v>224</v>
      </c>
      <c r="N409633" t="s">
        <v>224</v>
      </c>
      <c r="O409633" t="s">
        <v>224</v>
      </c>
      <c r="Y409633" t="s">
        <v>224</v>
      </c>
      <c r="Z409633" t="s">
        <v>224</v>
      </c>
      <c r="AA409633" t="s">
        <v>224</v>
      </c>
      <c r="AB409633" t="s">
        <v>224</v>
      </c>
      <c r="AC409633">
        <v>0</v>
      </c>
      <c r="AD409633">
        <v>0</v>
      </c>
      <c r="AE409633">
        <v>0</v>
      </c>
      <c r="AF409633">
        <v>1</v>
      </c>
    </row>
    <row r="409634" spans="9:32" x14ac:dyDescent="0.25">
      <c r="I409634" t="s">
        <v>224</v>
      </c>
      <c r="J409634" t="s">
        <v>224</v>
      </c>
      <c r="K409634" t="s">
        <v>224</v>
      </c>
      <c r="L409634" t="s">
        <v>224</v>
      </c>
      <c r="M409634" t="s">
        <v>224</v>
      </c>
      <c r="N409634" t="s">
        <v>224</v>
      </c>
      <c r="O409634" t="s">
        <v>224</v>
      </c>
      <c r="Y409634" t="s">
        <v>224</v>
      </c>
      <c r="Z409634" t="s">
        <v>224</v>
      </c>
      <c r="AA409634" t="s">
        <v>224</v>
      </c>
      <c r="AB409634" t="s">
        <v>224</v>
      </c>
      <c r="AC409634">
        <v>0</v>
      </c>
      <c r="AD409634">
        <v>0</v>
      </c>
      <c r="AE409634">
        <v>0</v>
      </c>
      <c r="AF409634">
        <v>1</v>
      </c>
    </row>
    <row r="409635" spans="9:32" x14ac:dyDescent="0.25">
      <c r="I409635" t="s">
        <v>224</v>
      </c>
      <c r="J409635" t="s">
        <v>224</v>
      </c>
      <c r="K409635" t="s">
        <v>224</v>
      </c>
      <c r="L409635" t="s">
        <v>224</v>
      </c>
      <c r="M409635" t="s">
        <v>224</v>
      </c>
      <c r="N409635" t="s">
        <v>224</v>
      </c>
      <c r="O409635" t="s">
        <v>224</v>
      </c>
      <c r="Y409635" t="s">
        <v>224</v>
      </c>
      <c r="Z409635" t="s">
        <v>224</v>
      </c>
      <c r="AA409635" t="s">
        <v>224</v>
      </c>
      <c r="AB409635" t="s">
        <v>224</v>
      </c>
      <c r="AC409635">
        <v>0</v>
      </c>
      <c r="AD409635">
        <v>0</v>
      </c>
      <c r="AE409635">
        <v>0</v>
      </c>
      <c r="AF409635">
        <v>1</v>
      </c>
    </row>
    <row r="409636" spans="9:32" x14ac:dyDescent="0.25">
      <c r="I409636" t="s">
        <v>224</v>
      </c>
      <c r="J409636" t="s">
        <v>224</v>
      </c>
      <c r="K409636" t="s">
        <v>224</v>
      </c>
      <c r="L409636" t="s">
        <v>224</v>
      </c>
      <c r="M409636" t="s">
        <v>224</v>
      </c>
      <c r="N409636" t="s">
        <v>224</v>
      </c>
      <c r="O409636" t="s">
        <v>224</v>
      </c>
      <c r="Y409636" t="s">
        <v>224</v>
      </c>
      <c r="Z409636" t="s">
        <v>224</v>
      </c>
      <c r="AA409636" t="s">
        <v>224</v>
      </c>
      <c r="AB409636" t="s">
        <v>224</v>
      </c>
      <c r="AC409636">
        <v>0</v>
      </c>
      <c r="AD409636">
        <v>0</v>
      </c>
      <c r="AE409636">
        <v>0</v>
      </c>
      <c r="AF409636">
        <v>1</v>
      </c>
    </row>
    <row r="409637" spans="9:32" x14ac:dyDescent="0.25">
      <c r="I409637" t="s">
        <v>224</v>
      </c>
      <c r="J409637" t="s">
        <v>224</v>
      </c>
      <c r="K409637" t="s">
        <v>224</v>
      </c>
      <c r="L409637" t="s">
        <v>224</v>
      </c>
      <c r="M409637" t="s">
        <v>224</v>
      </c>
      <c r="N409637" t="s">
        <v>224</v>
      </c>
      <c r="O409637" t="s">
        <v>224</v>
      </c>
      <c r="Y409637" t="s">
        <v>224</v>
      </c>
      <c r="Z409637" t="s">
        <v>224</v>
      </c>
      <c r="AA409637" t="s">
        <v>224</v>
      </c>
      <c r="AB409637" t="s">
        <v>224</v>
      </c>
      <c r="AC409637">
        <v>0</v>
      </c>
      <c r="AD409637">
        <v>0</v>
      </c>
      <c r="AE409637">
        <v>0</v>
      </c>
      <c r="AF409637">
        <v>1</v>
      </c>
    </row>
    <row r="409638" spans="9:32" x14ac:dyDescent="0.25">
      <c r="I409638" t="s">
        <v>224</v>
      </c>
      <c r="J409638" t="s">
        <v>224</v>
      </c>
      <c r="K409638" t="s">
        <v>224</v>
      </c>
      <c r="L409638" t="s">
        <v>224</v>
      </c>
      <c r="M409638" t="s">
        <v>224</v>
      </c>
      <c r="N409638" t="s">
        <v>224</v>
      </c>
      <c r="O409638" t="s">
        <v>224</v>
      </c>
      <c r="Y409638" t="s">
        <v>224</v>
      </c>
      <c r="Z409638" t="s">
        <v>224</v>
      </c>
      <c r="AA409638" t="s">
        <v>224</v>
      </c>
      <c r="AB409638" t="s">
        <v>224</v>
      </c>
      <c r="AC409638">
        <v>0</v>
      </c>
      <c r="AD409638">
        <v>0</v>
      </c>
      <c r="AE409638">
        <v>0</v>
      </c>
      <c r="AF409638">
        <v>1</v>
      </c>
    </row>
    <row r="409639" spans="9:32" x14ac:dyDescent="0.25">
      <c r="I409639" t="s">
        <v>224</v>
      </c>
      <c r="J409639" t="s">
        <v>224</v>
      </c>
      <c r="K409639" t="s">
        <v>224</v>
      </c>
      <c r="L409639" t="s">
        <v>224</v>
      </c>
      <c r="M409639" t="s">
        <v>224</v>
      </c>
      <c r="N409639" t="s">
        <v>224</v>
      </c>
      <c r="O409639" t="s">
        <v>224</v>
      </c>
      <c r="Y409639" t="s">
        <v>224</v>
      </c>
      <c r="Z409639" t="s">
        <v>224</v>
      </c>
      <c r="AA409639" t="s">
        <v>224</v>
      </c>
      <c r="AB409639" t="s">
        <v>224</v>
      </c>
      <c r="AC409639">
        <v>0</v>
      </c>
      <c r="AD409639">
        <v>0</v>
      </c>
      <c r="AE409639">
        <v>0</v>
      </c>
      <c r="AF409639">
        <v>1</v>
      </c>
    </row>
    <row r="409640" spans="9:32" x14ac:dyDescent="0.25">
      <c r="I409640" t="s">
        <v>224</v>
      </c>
      <c r="J409640" t="s">
        <v>224</v>
      </c>
      <c r="K409640" t="s">
        <v>224</v>
      </c>
      <c r="L409640" t="s">
        <v>224</v>
      </c>
      <c r="M409640" t="s">
        <v>224</v>
      </c>
      <c r="N409640" t="s">
        <v>224</v>
      </c>
      <c r="O409640" t="s">
        <v>224</v>
      </c>
      <c r="Y409640" t="s">
        <v>224</v>
      </c>
      <c r="Z409640" t="s">
        <v>224</v>
      </c>
      <c r="AA409640" t="s">
        <v>224</v>
      </c>
      <c r="AB409640" t="s">
        <v>224</v>
      </c>
      <c r="AC409640">
        <v>0</v>
      </c>
      <c r="AD409640">
        <v>0</v>
      </c>
      <c r="AE409640">
        <v>0</v>
      </c>
      <c r="AF409640">
        <v>1</v>
      </c>
    </row>
    <row r="409641" spans="9:32" x14ac:dyDescent="0.25">
      <c r="I409641" t="s">
        <v>224</v>
      </c>
      <c r="J409641" t="s">
        <v>224</v>
      </c>
      <c r="K409641" t="s">
        <v>224</v>
      </c>
      <c r="L409641" t="s">
        <v>224</v>
      </c>
      <c r="M409641" t="s">
        <v>224</v>
      </c>
      <c r="N409641" t="s">
        <v>224</v>
      </c>
      <c r="O409641" t="s">
        <v>224</v>
      </c>
      <c r="Y409641" t="s">
        <v>224</v>
      </c>
      <c r="Z409641" t="s">
        <v>224</v>
      </c>
      <c r="AA409641" t="s">
        <v>224</v>
      </c>
      <c r="AB409641" t="s">
        <v>224</v>
      </c>
      <c r="AC409641">
        <v>0</v>
      </c>
      <c r="AD409641">
        <v>1</v>
      </c>
      <c r="AE409641">
        <v>1</v>
      </c>
      <c r="AF409641">
        <v>0</v>
      </c>
    </row>
    <row r="409642" spans="9:32" x14ac:dyDescent="0.25">
      <c r="I409642" t="s">
        <v>224</v>
      </c>
      <c r="J409642" t="s">
        <v>224</v>
      </c>
      <c r="K409642" t="s">
        <v>224</v>
      </c>
      <c r="L409642" t="s">
        <v>224</v>
      </c>
      <c r="M409642" t="s">
        <v>224</v>
      </c>
      <c r="N409642" t="s">
        <v>224</v>
      </c>
      <c r="O409642" t="s">
        <v>224</v>
      </c>
      <c r="Y409642" t="s">
        <v>224</v>
      </c>
      <c r="Z409642" t="s">
        <v>224</v>
      </c>
      <c r="AA409642" t="s">
        <v>224</v>
      </c>
      <c r="AB409642" t="s">
        <v>224</v>
      </c>
      <c r="AC409642">
        <v>0</v>
      </c>
      <c r="AD409642">
        <v>1</v>
      </c>
      <c r="AE409642">
        <v>1</v>
      </c>
      <c r="AF409642">
        <v>0</v>
      </c>
    </row>
    <row r="409643" spans="9:32" x14ac:dyDescent="0.25">
      <c r="I409643" t="s">
        <v>224</v>
      </c>
      <c r="J409643" t="s">
        <v>224</v>
      </c>
      <c r="K409643" t="s">
        <v>224</v>
      </c>
      <c r="L409643" t="s">
        <v>224</v>
      </c>
      <c r="M409643" t="s">
        <v>224</v>
      </c>
      <c r="N409643" t="s">
        <v>224</v>
      </c>
      <c r="O409643" t="s">
        <v>224</v>
      </c>
      <c r="Y409643" t="s">
        <v>224</v>
      </c>
      <c r="Z409643" t="s">
        <v>224</v>
      </c>
      <c r="AA409643" t="s">
        <v>224</v>
      </c>
      <c r="AB409643" t="s">
        <v>224</v>
      </c>
      <c r="AC409643">
        <v>0</v>
      </c>
      <c r="AD409643">
        <v>1</v>
      </c>
      <c r="AE409643">
        <v>1</v>
      </c>
      <c r="AF409643">
        <v>0</v>
      </c>
    </row>
    <row r="409644" spans="9:32" x14ac:dyDescent="0.25">
      <c r="I409644" t="s">
        <v>224</v>
      </c>
      <c r="J409644" t="s">
        <v>224</v>
      </c>
      <c r="K409644" t="s">
        <v>224</v>
      </c>
      <c r="L409644" t="s">
        <v>224</v>
      </c>
      <c r="M409644" t="s">
        <v>224</v>
      </c>
      <c r="N409644" t="s">
        <v>224</v>
      </c>
      <c r="O409644" t="s">
        <v>224</v>
      </c>
      <c r="Y409644" t="s">
        <v>224</v>
      </c>
      <c r="Z409644" t="s">
        <v>224</v>
      </c>
      <c r="AA409644" t="s">
        <v>224</v>
      </c>
      <c r="AB409644" t="s">
        <v>224</v>
      </c>
      <c r="AC409644">
        <v>0</v>
      </c>
      <c r="AD409644">
        <v>1</v>
      </c>
      <c r="AE409644">
        <v>1</v>
      </c>
      <c r="AF409644">
        <v>0</v>
      </c>
    </row>
    <row r="409645" spans="9:32" x14ac:dyDescent="0.25">
      <c r="I409645" t="s">
        <v>224</v>
      </c>
      <c r="J409645" t="s">
        <v>224</v>
      </c>
      <c r="K409645" t="s">
        <v>224</v>
      </c>
      <c r="L409645" t="s">
        <v>224</v>
      </c>
      <c r="M409645" t="s">
        <v>224</v>
      </c>
      <c r="N409645" t="s">
        <v>224</v>
      </c>
      <c r="O409645" t="s">
        <v>224</v>
      </c>
      <c r="Y409645" t="s">
        <v>224</v>
      </c>
      <c r="Z409645" t="s">
        <v>224</v>
      </c>
      <c r="AA409645" t="s">
        <v>224</v>
      </c>
      <c r="AB409645" t="s">
        <v>224</v>
      </c>
      <c r="AC409645">
        <v>0</v>
      </c>
      <c r="AD409645">
        <v>1</v>
      </c>
      <c r="AE409645">
        <v>1</v>
      </c>
      <c r="AF409645">
        <v>0</v>
      </c>
    </row>
    <row r="409646" spans="9:32" x14ac:dyDescent="0.25">
      <c r="I409646" t="s">
        <v>224</v>
      </c>
      <c r="J409646" t="s">
        <v>224</v>
      </c>
      <c r="K409646" t="s">
        <v>224</v>
      </c>
      <c r="L409646" t="s">
        <v>224</v>
      </c>
      <c r="M409646" t="s">
        <v>224</v>
      </c>
      <c r="N409646" t="s">
        <v>224</v>
      </c>
      <c r="O409646" t="s">
        <v>224</v>
      </c>
      <c r="Y409646" t="s">
        <v>224</v>
      </c>
      <c r="Z409646" t="s">
        <v>224</v>
      </c>
      <c r="AA409646" t="s">
        <v>224</v>
      </c>
      <c r="AB409646" t="s">
        <v>224</v>
      </c>
      <c r="AC409646">
        <v>0</v>
      </c>
      <c r="AD409646">
        <v>1</v>
      </c>
      <c r="AE409646">
        <v>1</v>
      </c>
      <c r="AF409646">
        <v>0</v>
      </c>
    </row>
    <row r="409647" spans="9:32" x14ac:dyDescent="0.25">
      <c r="I409647" t="s">
        <v>224</v>
      </c>
      <c r="J409647" t="s">
        <v>224</v>
      </c>
      <c r="K409647" t="s">
        <v>224</v>
      </c>
      <c r="L409647" t="s">
        <v>224</v>
      </c>
      <c r="M409647" t="s">
        <v>224</v>
      </c>
      <c r="N409647" t="s">
        <v>224</v>
      </c>
      <c r="O409647" t="s">
        <v>224</v>
      </c>
      <c r="Y409647" t="s">
        <v>224</v>
      </c>
      <c r="Z409647" t="s">
        <v>224</v>
      </c>
      <c r="AA409647" t="s">
        <v>224</v>
      </c>
      <c r="AB409647" t="s">
        <v>224</v>
      </c>
      <c r="AC409647">
        <v>0</v>
      </c>
      <c r="AD409647">
        <v>1</v>
      </c>
      <c r="AE409647">
        <v>1</v>
      </c>
      <c r="AF409647">
        <v>0</v>
      </c>
    </row>
    <row r="409648" spans="9:32" x14ac:dyDescent="0.25">
      <c r="I409648" t="s">
        <v>224</v>
      </c>
      <c r="J409648" t="s">
        <v>224</v>
      </c>
      <c r="K409648" t="s">
        <v>224</v>
      </c>
      <c r="L409648" t="s">
        <v>224</v>
      </c>
      <c r="M409648" t="s">
        <v>224</v>
      </c>
      <c r="N409648" t="s">
        <v>224</v>
      </c>
      <c r="O409648" t="s">
        <v>224</v>
      </c>
      <c r="Y409648" t="s">
        <v>224</v>
      </c>
      <c r="Z409648" t="s">
        <v>224</v>
      </c>
      <c r="AA409648">
        <v>1</v>
      </c>
      <c r="AB409648" t="s">
        <v>224</v>
      </c>
      <c r="AC409648">
        <v>1</v>
      </c>
      <c r="AD409648">
        <v>1</v>
      </c>
      <c r="AE409648">
        <v>0</v>
      </c>
      <c r="AF409648">
        <v>0</v>
      </c>
    </row>
    <row r="409649" spans="9:32" x14ac:dyDescent="0.25">
      <c r="I409649" t="s">
        <v>224</v>
      </c>
      <c r="J409649" t="s">
        <v>224</v>
      </c>
      <c r="K409649" t="s">
        <v>224</v>
      </c>
      <c r="L409649" t="s">
        <v>224</v>
      </c>
      <c r="M409649" t="s">
        <v>224</v>
      </c>
      <c r="N409649" t="s">
        <v>224</v>
      </c>
      <c r="O409649" t="s">
        <v>224</v>
      </c>
      <c r="Y409649" t="s">
        <v>224</v>
      </c>
      <c r="Z409649" t="s">
        <v>224</v>
      </c>
      <c r="AA409649">
        <v>1</v>
      </c>
      <c r="AB409649" t="s">
        <v>224</v>
      </c>
      <c r="AC409649">
        <v>1</v>
      </c>
      <c r="AD409649">
        <v>1</v>
      </c>
      <c r="AE409649">
        <v>0</v>
      </c>
      <c r="AF409649">
        <v>0</v>
      </c>
    </row>
    <row r="409650" spans="9:32" x14ac:dyDescent="0.25">
      <c r="I409650" t="s">
        <v>224</v>
      </c>
      <c r="J409650" t="s">
        <v>224</v>
      </c>
      <c r="K409650" t="s">
        <v>224</v>
      </c>
      <c r="L409650" t="s">
        <v>224</v>
      </c>
      <c r="M409650" t="s">
        <v>224</v>
      </c>
      <c r="N409650" t="s">
        <v>224</v>
      </c>
      <c r="O409650" t="s">
        <v>224</v>
      </c>
      <c r="Y409650">
        <v>1</v>
      </c>
      <c r="Z409650">
        <v>0</v>
      </c>
      <c r="AA409650">
        <v>0</v>
      </c>
      <c r="AB409650">
        <v>1</v>
      </c>
      <c r="AC409650" t="s">
        <v>224</v>
      </c>
      <c r="AD409650" t="s">
        <v>224</v>
      </c>
      <c r="AE409650" t="s">
        <v>224</v>
      </c>
      <c r="AF409650" t="s">
        <v>224</v>
      </c>
    </row>
    <row r="409651" spans="9:32" x14ac:dyDescent="0.25">
      <c r="I409651" t="s">
        <v>224</v>
      </c>
      <c r="J409651" t="s">
        <v>224</v>
      </c>
      <c r="K409651" t="s">
        <v>224</v>
      </c>
      <c r="L409651" t="s">
        <v>224</v>
      </c>
      <c r="M409651" t="s">
        <v>224</v>
      </c>
      <c r="N409651" t="s">
        <v>224</v>
      </c>
      <c r="O409651" t="s">
        <v>224</v>
      </c>
      <c r="Y409651">
        <v>1</v>
      </c>
      <c r="Z409651">
        <v>0</v>
      </c>
      <c r="AA409651">
        <v>0</v>
      </c>
      <c r="AB409651">
        <v>0</v>
      </c>
      <c r="AC409651" t="s">
        <v>224</v>
      </c>
      <c r="AD409651" t="s">
        <v>224</v>
      </c>
      <c r="AE409651" t="s">
        <v>224</v>
      </c>
      <c r="AF409651" t="s">
        <v>224</v>
      </c>
    </row>
    <row r="409652" spans="9:32" x14ac:dyDescent="0.25">
      <c r="I409652" t="s">
        <v>224</v>
      </c>
      <c r="J409652" t="s">
        <v>224</v>
      </c>
      <c r="K409652" t="s">
        <v>224</v>
      </c>
      <c r="L409652" t="s">
        <v>224</v>
      </c>
      <c r="M409652" t="s">
        <v>224</v>
      </c>
      <c r="N409652" t="s">
        <v>224</v>
      </c>
      <c r="O409652" t="s">
        <v>224</v>
      </c>
      <c r="Y409652">
        <v>1</v>
      </c>
      <c r="Z409652">
        <v>0</v>
      </c>
      <c r="AA409652">
        <v>0</v>
      </c>
      <c r="AB409652">
        <v>0</v>
      </c>
      <c r="AC409652" t="s">
        <v>224</v>
      </c>
      <c r="AD409652" t="s">
        <v>224</v>
      </c>
      <c r="AE409652" t="s">
        <v>224</v>
      </c>
      <c r="AF409652" t="s">
        <v>224</v>
      </c>
    </row>
    <row r="409653" spans="9:32" x14ac:dyDescent="0.25">
      <c r="I409653">
        <v>1</v>
      </c>
      <c r="J409653">
        <v>0</v>
      </c>
      <c r="K409653">
        <v>0</v>
      </c>
      <c r="L409653">
        <v>0</v>
      </c>
      <c r="M409653">
        <v>1</v>
      </c>
      <c r="N409653">
        <v>0</v>
      </c>
      <c r="O409653">
        <v>0</v>
      </c>
      <c r="Y409653">
        <v>0</v>
      </c>
      <c r="Z409653">
        <v>1</v>
      </c>
      <c r="AA409653">
        <v>0</v>
      </c>
      <c r="AB409653">
        <v>1</v>
      </c>
      <c r="AC409653" t="s">
        <v>224</v>
      </c>
      <c r="AD409653" t="s">
        <v>224</v>
      </c>
      <c r="AE409653" t="s">
        <v>224</v>
      </c>
      <c r="AF409653" t="s">
        <v>224</v>
      </c>
    </row>
    <row r="409654" spans="9:32" x14ac:dyDescent="0.25">
      <c r="I409654">
        <v>0</v>
      </c>
      <c r="J409654">
        <v>1</v>
      </c>
      <c r="K409654">
        <v>0</v>
      </c>
      <c r="L409654">
        <v>0</v>
      </c>
      <c r="M409654">
        <v>0</v>
      </c>
      <c r="N409654">
        <v>1</v>
      </c>
      <c r="O409654">
        <v>0</v>
      </c>
      <c r="Y409654">
        <v>0</v>
      </c>
      <c r="Z409654">
        <v>1</v>
      </c>
      <c r="AA409654">
        <v>0</v>
      </c>
      <c r="AB409654">
        <v>0</v>
      </c>
      <c r="AC409654" t="s">
        <v>224</v>
      </c>
      <c r="AD409654" t="s">
        <v>224</v>
      </c>
      <c r="AE409654" t="s">
        <v>224</v>
      </c>
      <c r="AF409654" t="s">
        <v>224</v>
      </c>
    </row>
    <row r="409655" spans="9:32" x14ac:dyDescent="0.25">
      <c r="I409655">
        <v>0</v>
      </c>
      <c r="J409655">
        <v>0</v>
      </c>
      <c r="K409655">
        <v>1</v>
      </c>
      <c r="L409655">
        <v>0</v>
      </c>
      <c r="M409655">
        <v>0</v>
      </c>
      <c r="N409655">
        <v>0</v>
      </c>
      <c r="O409655">
        <v>1</v>
      </c>
      <c r="Y409655">
        <v>0</v>
      </c>
      <c r="Z409655">
        <v>1</v>
      </c>
      <c r="AA409655">
        <v>0</v>
      </c>
      <c r="AB409655">
        <v>0</v>
      </c>
      <c r="AC409655" t="s">
        <v>224</v>
      </c>
      <c r="AD409655" t="s">
        <v>224</v>
      </c>
      <c r="AE409655" t="s">
        <v>224</v>
      </c>
      <c r="AF409655" t="s">
        <v>224</v>
      </c>
    </row>
    <row r="425985" spans="9:32" ht="18.75" x14ac:dyDescent="0.3">
      <c r="I425985" s="13" t="s">
        <v>187</v>
      </c>
      <c r="J425985" s="13" t="s">
        <v>188</v>
      </c>
      <c r="K425985" s="13" t="s">
        <v>189</v>
      </c>
      <c r="L425985" s="13" t="s">
        <v>190</v>
      </c>
      <c r="M425985" s="13" t="s">
        <v>191</v>
      </c>
      <c r="N425985" s="13" t="s">
        <v>192</v>
      </c>
      <c r="O425985" s="13" t="s">
        <v>193</v>
      </c>
      <c r="Y425985" s="13" t="s">
        <v>201</v>
      </c>
      <c r="Z425985" s="13" t="s">
        <v>202</v>
      </c>
      <c r="AA425985" s="13" t="s">
        <v>203</v>
      </c>
      <c r="AB425985" s="13" t="s">
        <v>204</v>
      </c>
      <c r="AC425985" s="13" t="s">
        <v>226</v>
      </c>
      <c r="AD425985" s="13" t="s">
        <v>206</v>
      </c>
      <c r="AE425985" s="13" t="s">
        <v>207</v>
      </c>
      <c r="AF425985" s="13" t="s">
        <v>208</v>
      </c>
    </row>
    <row r="425986" spans="9:32" ht="18.75" x14ac:dyDescent="0.3">
      <c r="I425986" s="14"/>
      <c r="J425986" s="14"/>
      <c r="K425986" s="14"/>
      <c r="L425986" s="14"/>
      <c r="M425986" s="14"/>
      <c r="N425986" s="14"/>
      <c r="O425986" s="14"/>
      <c r="Y425986" s="14"/>
      <c r="Z425986" s="14"/>
      <c r="AA425986" s="14"/>
      <c r="AB425986" s="14"/>
      <c r="AC425986" s="14"/>
      <c r="AD425986" s="14"/>
      <c r="AE425986" s="14"/>
      <c r="AF425986" s="14"/>
    </row>
    <row r="425987" spans="9:32" ht="18.75" x14ac:dyDescent="0.3">
      <c r="I425987" s="14"/>
      <c r="J425987" s="14"/>
      <c r="K425987" s="14"/>
      <c r="L425987" s="14"/>
      <c r="M425987" s="14"/>
      <c r="N425987" s="14"/>
      <c r="O425987" s="14"/>
      <c r="Y425987" s="14"/>
      <c r="Z425987" s="14"/>
      <c r="AA425987" s="14"/>
      <c r="AB425987" s="14"/>
      <c r="AC425987" s="14"/>
      <c r="AD425987" s="14"/>
      <c r="AE425987" s="14"/>
      <c r="AF425987" s="14"/>
    </row>
    <row r="425988" spans="9:32" x14ac:dyDescent="0.25">
      <c r="I425988" t="s">
        <v>224</v>
      </c>
      <c r="J425988" t="s">
        <v>224</v>
      </c>
      <c r="K425988" t="s">
        <v>224</v>
      </c>
      <c r="L425988" t="s">
        <v>224</v>
      </c>
      <c r="M425988" t="s">
        <v>224</v>
      </c>
      <c r="N425988" t="s">
        <v>224</v>
      </c>
      <c r="O425988" t="s">
        <v>224</v>
      </c>
      <c r="Y425988" t="s">
        <v>224</v>
      </c>
      <c r="Z425988" t="s">
        <v>224</v>
      </c>
      <c r="AA425988" t="s">
        <v>224</v>
      </c>
      <c r="AB425988" t="s">
        <v>224</v>
      </c>
      <c r="AC425988" t="s">
        <v>224</v>
      </c>
      <c r="AD425988" t="s">
        <v>224</v>
      </c>
      <c r="AE425988" t="s">
        <v>224</v>
      </c>
      <c r="AF425988" t="s">
        <v>224</v>
      </c>
    </row>
    <row r="425989" spans="9:32" x14ac:dyDescent="0.25">
      <c r="I425989" t="s">
        <v>224</v>
      </c>
      <c r="J425989" t="s">
        <v>224</v>
      </c>
      <c r="K425989" t="s">
        <v>224</v>
      </c>
      <c r="L425989" t="s">
        <v>224</v>
      </c>
      <c r="M425989" t="s">
        <v>224</v>
      </c>
      <c r="N425989" t="s">
        <v>224</v>
      </c>
      <c r="O425989" t="s">
        <v>224</v>
      </c>
      <c r="Y425989" t="s">
        <v>224</v>
      </c>
      <c r="Z425989" t="s">
        <v>224</v>
      </c>
      <c r="AA425989" t="s">
        <v>224</v>
      </c>
      <c r="AB425989" t="s">
        <v>224</v>
      </c>
      <c r="AC425989">
        <v>0</v>
      </c>
      <c r="AD425989">
        <v>0</v>
      </c>
      <c r="AE425989">
        <v>0</v>
      </c>
      <c r="AF425989">
        <v>1</v>
      </c>
    </row>
    <row r="425990" spans="9:32" x14ac:dyDescent="0.25">
      <c r="I425990" t="s">
        <v>224</v>
      </c>
      <c r="J425990" t="s">
        <v>224</v>
      </c>
      <c r="K425990" t="s">
        <v>224</v>
      </c>
      <c r="L425990" t="s">
        <v>224</v>
      </c>
      <c r="M425990" t="s">
        <v>224</v>
      </c>
      <c r="N425990" t="s">
        <v>224</v>
      </c>
      <c r="O425990" t="s">
        <v>224</v>
      </c>
      <c r="Y425990" t="s">
        <v>224</v>
      </c>
      <c r="Z425990" t="s">
        <v>224</v>
      </c>
      <c r="AA425990" t="s">
        <v>224</v>
      </c>
      <c r="AB425990" t="s">
        <v>224</v>
      </c>
      <c r="AC425990">
        <v>0</v>
      </c>
      <c r="AD425990">
        <v>0</v>
      </c>
      <c r="AE425990">
        <v>0</v>
      </c>
      <c r="AF425990">
        <v>1</v>
      </c>
    </row>
    <row r="425991" spans="9:32" x14ac:dyDescent="0.25">
      <c r="I425991" t="s">
        <v>224</v>
      </c>
      <c r="J425991" t="s">
        <v>224</v>
      </c>
      <c r="K425991" t="s">
        <v>224</v>
      </c>
      <c r="L425991" t="s">
        <v>224</v>
      </c>
      <c r="M425991" t="s">
        <v>224</v>
      </c>
      <c r="N425991" t="s">
        <v>224</v>
      </c>
      <c r="O425991" t="s">
        <v>224</v>
      </c>
      <c r="Y425991" t="s">
        <v>224</v>
      </c>
      <c r="Z425991" t="s">
        <v>224</v>
      </c>
      <c r="AA425991" t="s">
        <v>224</v>
      </c>
      <c r="AB425991" t="s">
        <v>224</v>
      </c>
      <c r="AC425991">
        <v>0</v>
      </c>
      <c r="AD425991">
        <v>0</v>
      </c>
      <c r="AE425991">
        <v>0</v>
      </c>
      <c r="AF425991">
        <v>1</v>
      </c>
    </row>
    <row r="425992" spans="9:32" x14ac:dyDescent="0.25">
      <c r="I425992" t="s">
        <v>224</v>
      </c>
      <c r="J425992" t="s">
        <v>224</v>
      </c>
      <c r="K425992" t="s">
        <v>224</v>
      </c>
      <c r="L425992" t="s">
        <v>224</v>
      </c>
      <c r="M425992" t="s">
        <v>224</v>
      </c>
      <c r="N425992" t="s">
        <v>224</v>
      </c>
      <c r="O425992" t="s">
        <v>224</v>
      </c>
      <c r="Y425992" t="s">
        <v>224</v>
      </c>
      <c r="Z425992" t="s">
        <v>224</v>
      </c>
      <c r="AA425992" t="s">
        <v>224</v>
      </c>
      <c r="AB425992" t="s">
        <v>224</v>
      </c>
      <c r="AC425992">
        <v>0</v>
      </c>
      <c r="AD425992">
        <v>0</v>
      </c>
      <c r="AE425992">
        <v>0</v>
      </c>
      <c r="AF425992">
        <v>1</v>
      </c>
    </row>
    <row r="425993" spans="9:32" x14ac:dyDescent="0.25">
      <c r="I425993" t="s">
        <v>224</v>
      </c>
      <c r="J425993" t="s">
        <v>224</v>
      </c>
      <c r="K425993" t="s">
        <v>224</v>
      </c>
      <c r="L425993" t="s">
        <v>224</v>
      </c>
      <c r="M425993" t="s">
        <v>224</v>
      </c>
      <c r="N425993" t="s">
        <v>224</v>
      </c>
      <c r="O425993" t="s">
        <v>224</v>
      </c>
      <c r="Y425993" t="s">
        <v>224</v>
      </c>
      <c r="Z425993" t="s">
        <v>224</v>
      </c>
      <c r="AA425993" t="s">
        <v>224</v>
      </c>
      <c r="AB425993" t="s">
        <v>224</v>
      </c>
      <c r="AC425993">
        <v>0</v>
      </c>
      <c r="AD425993">
        <v>0</v>
      </c>
      <c r="AE425993">
        <v>0</v>
      </c>
      <c r="AF425993">
        <v>1</v>
      </c>
    </row>
    <row r="425994" spans="9:32" x14ac:dyDescent="0.25">
      <c r="I425994" t="s">
        <v>224</v>
      </c>
      <c r="J425994" t="s">
        <v>224</v>
      </c>
      <c r="K425994" t="s">
        <v>224</v>
      </c>
      <c r="L425994" t="s">
        <v>224</v>
      </c>
      <c r="M425994" t="s">
        <v>224</v>
      </c>
      <c r="N425994" t="s">
        <v>224</v>
      </c>
      <c r="O425994" t="s">
        <v>224</v>
      </c>
      <c r="Y425994" t="s">
        <v>224</v>
      </c>
      <c r="Z425994" t="s">
        <v>224</v>
      </c>
      <c r="AA425994" t="s">
        <v>224</v>
      </c>
      <c r="AB425994" t="s">
        <v>224</v>
      </c>
      <c r="AC425994">
        <v>0</v>
      </c>
      <c r="AD425994">
        <v>0</v>
      </c>
      <c r="AE425994">
        <v>0</v>
      </c>
      <c r="AF425994">
        <v>1</v>
      </c>
    </row>
    <row r="425995" spans="9:32" x14ac:dyDescent="0.25">
      <c r="I425995" t="s">
        <v>224</v>
      </c>
      <c r="J425995" t="s">
        <v>224</v>
      </c>
      <c r="K425995" t="s">
        <v>224</v>
      </c>
      <c r="L425995" t="s">
        <v>224</v>
      </c>
      <c r="M425995" t="s">
        <v>224</v>
      </c>
      <c r="N425995" t="s">
        <v>224</v>
      </c>
      <c r="O425995" t="s">
        <v>224</v>
      </c>
      <c r="Y425995" t="s">
        <v>224</v>
      </c>
      <c r="Z425995" t="s">
        <v>224</v>
      </c>
      <c r="AA425995" t="s">
        <v>224</v>
      </c>
      <c r="AB425995" t="s">
        <v>224</v>
      </c>
      <c r="AC425995">
        <v>0</v>
      </c>
      <c r="AD425995">
        <v>0</v>
      </c>
      <c r="AE425995">
        <v>0</v>
      </c>
      <c r="AF425995">
        <v>1</v>
      </c>
    </row>
    <row r="425996" spans="9:32" x14ac:dyDescent="0.25">
      <c r="I425996" t="s">
        <v>224</v>
      </c>
      <c r="J425996" t="s">
        <v>224</v>
      </c>
      <c r="K425996" t="s">
        <v>224</v>
      </c>
      <c r="L425996" t="s">
        <v>224</v>
      </c>
      <c r="M425996" t="s">
        <v>224</v>
      </c>
      <c r="N425996" t="s">
        <v>224</v>
      </c>
      <c r="O425996" t="s">
        <v>224</v>
      </c>
      <c r="Y425996" t="s">
        <v>224</v>
      </c>
      <c r="Z425996" t="s">
        <v>224</v>
      </c>
      <c r="AA425996" t="s">
        <v>224</v>
      </c>
      <c r="AB425996" t="s">
        <v>224</v>
      </c>
      <c r="AC425996">
        <v>0</v>
      </c>
      <c r="AD425996">
        <v>0</v>
      </c>
      <c r="AE425996">
        <v>0</v>
      </c>
      <c r="AF425996">
        <v>1</v>
      </c>
    </row>
    <row r="425997" spans="9:32" x14ac:dyDescent="0.25">
      <c r="I425997" t="s">
        <v>224</v>
      </c>
      <c r="J425997" t="s">
        <v>224</v>
      </c>
      <c r="K425997" t="s">
        <v>224</v>
      </c>
      <c r="L425997" t="s">
        <v>224</v>
      </c>
      <c r="M425997" t="s">
        <v>224</v>
      </c>
      <c r="N425997" t="s">
        <v>224</v>
      </c>
      <c r="O425997" t="s">
        <v>224</v>
      </c>
      <c r="Y425997" t="s">
        <v>224</v>
      </c>
      <c r="Z425997" t="s">
        <v>224</v>
      </c>
      <c r="AA425997" t="s">
        <v>224</v>
      </c>
      <c r="AB425997" t="s">
        <v>224</v>
      </c>
      <c r="AC425997">
        <v>0</v>
      </c>
      <c r="AD425997">
        <v>0</v>
      </c>
      <c r="AE425997">
        <v>0</v>
      </c>
      <c r="AF425997">
        <v>1</v>
      </c>
    </row>
    <row r="425998" spans="9:32" x14ac:dyDescent="0.25">
      <c r="I425998" t="s">
        <v>224</v>
      </c>
      <c r="J425998" t="s">
        <v>224</v>
      </c>
      <c r="K425998" t="s">
        <v>224</v>
      </c>
      <c r="L425998" t="s">
        <v>224</v>
      </c>
      <c r="M425998" t="s">
        <v>224</v>
      </c>
      <c r="N425998" t="s">
        <v>224</v>
      </c>
      <c r="O425998" t="s">
        <v>224</v>
      </c>
      <c r="Y425998" t="s">
        <v>224</v>
      </c>
      <c r="Z425998" t="s">
        <v>224</v>
      </c>
      <c r="AA425998" t="s">
        <v>224</v>
      </c>
      <c r="AB425998" t="s">
        <v>224</v>
      </c>
      <c r="AC425998">
        <v>0</v>
      </c>
      <c r="AD425998">
        <v>0</v>
      </c>
      <c r="AE425998">
        <v>0</v>
      </c>
      <c r="AF425998">
        <v>1</v>
      </c>
    </row>
    <row r="425999" spans="9:32" x14ac:dyDescent="0.25">
      <c r="I425999" t="s">
        <v>224</v>
      </c>
      <c r="J425999" t="s">
        <v>224</v>
      </c>
      <c r="K425999" t="s">
        <v>224</v>
      </c>
      <c r="L425999" t="s">
        <v>224</v>
      </c>
      <c r="M425999" t="s">
        <v>224</v>
      </c>
      <c r="N425999" t="s">
        <v>224</v>
      </c>
      <c r="O425999" t="s">
        <v>224</v>
      </c>
      <c r="Y425999" t="s">
        <v>224</v>
      </c>
      <c r="Z425999" t="s">
        <v>224</v>
      </c>
      <c r="AA425999" t="s">
        <v>224</v>
      </c>
      <c r="AB425999" t="s">
        <v>224</v>
      </c>
      <c r="AC425999">
        <v>0</v>
      </c>
      <c r="AD425999">
        <v>1</v>
      </c>
      <c r="AE425999">
        <v>1</v>
      </c>
      <c r="AF425999">
        <v>0</v>
      </c>
    </row>
    <row r="426000" spans="9:32" x14ac:dyDescent="0.25">
      <c r="I426000" t="s">
        <v>224</v>
      </c>
      <c r="J426000" t="s">
        <v>224</v>
      </c>
      <c r="K426000" t="s">
        <v>224</v>
      </c>
      <c r="L426000" t="s">
        <v>224</v>
      </c>
      <c r="M426000" t="s">
        <v>224</v>
      </c>
      <c r="N426000" t="s">
        <v>224</v>
      </c>
      <c r="O426000" t="s">
        <v>224</v>
      </c>
      <c r="Y426000" t="s">
        <v>224</v>
      </c>
      <c r="Z426000" t="s">
        <v>224</v>
      </c>
      <c r="AA426000" t="s">
        <v>224</v>
      </c>
      <c r="AB426000" t="s">
        <v>224</v>
      </c>
      <c r="AC426000">
        <v>0</v>
      </c>
      <c r="AD426000">
        <v>1</v>
      </c>
      <c r="AE426000">
        <v>1</v>
      </c>
      <c r="AF426000">
        <v>0</v>
      </c>
    </row>
    <row r="426001" spans="9:32" x14ac:dyDescent="0.25">
      <c r="I426001" t="s">
        <v>224</v>
      </c>
      <c r="J426001" t="s">
        <v>224</v>
      </c>
      <c r="K426001" t="s">
        <v>224</v>
      </c>
      <c r="L426001" t="s">
        <v>224</v>
      </c>
      <c r="M426001" t="s">
        <v>224</v>
      </c>
      <c r="N426001" t="s">
        <v>224</v>
      </c>
      <c r="O426001" t="s">
        <v>224</v>
      </c>
      <c r="Y426001" t="s">
        <v>224</v>
      </c>
      <c r="Z426001" t="s">
        <v>224</v>
      </c>
      <c r="AA426001" t="s">
        <v>224</v>
      </c>
      <c r="AB426001" t="s">
        <v>224</v>
      </c>
      <c r="AC426001">
        <v>0</v>
      </c>
      <c r="AD426001">
        <v>1</v>
      </c>
      <c r="AE426001">
        <v>1</v>
      </c>
      <c r="AF426001">
        <v>0</v>
      </c>
    </row>
    <row r="426002" spans="9:32" x14ac:dyDescent="0.25">
      <c r="I426002" t="s">
        <v>224</v>
      </c>
      <c r="J426002" t="s">
        <v>224</v>
      </c>
      <c r="K426002" t="s">
        <v>224</v>
      </c>
      <c r="L426002" t="s">
        <v>224</v>
      </c>
      <c r="M426002" t="s">
        <v>224</v>
      </c>
      <c r="N426002" t="s">
        <v>224</v>
      </c>
      <c r="O426002" t="s">
        <v>224</v>
      </c>
      <c r="Y426002" t="s">
        <v>224</v>
      </c>
      <c r="Z426002" t="s">
        <v>224</v>
      </c>
      <c r="AA426002" t="s">
        <v>224</v>
      </c>
      <c r="AB426002" t="s">
        <v>224</v>
      </c>
      <c r="AC426002">
        <v>0</v>
      </c>
      <c r="AD426002">
        <v>1</v>
      </c>
      <c r="AE426002">
        <v>1</v>
      </c>
      <c r="AF426002">
        <v>0</v>
      </c>
    </row>
    <row r="426003" spans="9:32" x14ac:dyDescent="0.25">
      <c r="I426003" t="s">
        <v>224</v>
      </c>
      <c r="J426003" t="s">
        <v>224</v>
      </c>
      <c r="K426003" t="s">
        <v>224</v>
      </c>
      <c r="L426003" t="s">
        <v>224</v>
      </c>
      <c r="M426003" t="s">
        <v>224</v>
      </c>
      <c r="N426003" t="s">
        <v>224</v>
      </c>
      <c r="O426003" t="s">
        <v>224</v>
      </c>
      <c r="Y426003" t="s">
        <v>224</v>
      </c>
      <c r="Z426003" t="s">
        <v>224</v>
      </c>
      <c r="AA426003" t="s">
        <v>224</v>
      </c>
      <c r="AB426003" t="s">
        <v>224</v>
      </c>
      <c r="AC426003">
        <v>0</v>
      </c>
      <c r="AD426003">
        <v>1</v>
      </c>
      <c r="AE426003">
        <v>1</v>
      </c>
      <c r="AF426003">
        <v>0</v>
      </c>
    </row>
    <row r="426004" spans="9:32" x14ac:dyDescent="0.25">
      <c r="I426004" t="s">
        <v>224</v>
      </c>
      <c r="J426004" t="s">
        <v>224</v>
      </c>
      <c r="K426004" t="s">
        <v>224</v>
      </c>
      <c r="L426004" t="s">
        <v>224</v>
      </c>
      <c r="M426004" t="s">
        <v>224</v>
      </c>
      <c r="N426004" t="s">
        <v>224</v>
      </c>
      <c r="O426004" t="s">
        <v>224</v>
      </c>
      <c r="Y426004" t="s">
        <v>224</v>
      </c>
      <c r="Z426004" t="s">
        <v>224</v>
      </c>
      <c r="AA426004" t="s">
        <v>224</v>
      </c>
      <c r="AB426004" t="s">
        <v>224</v>
      </c>
      <c r="AC426004">
        <v>0</v>
      </c>
      <c r="AD426004">
        <v>1</v>
      </c>
      <c r="AE426004">
        <v>1</v>
      </c>
      <c r="AF426004">
        <v>0</v>
      </c>
    </row>
    <row r="426005" spans="9:32" x14ac:dyDescent="0.25">
      <c r="I426005" t="s">
        <v>224</v>
      </c>
      <c r="J426005" t="s">
        <v>224</v>
      </c>
      <c r="K426005" t="s">
        <v>224</v>
      </c>
      <c r="L426005" t="s">
        <v>224</v>
      </c>
      <c r="M426005" t="s">
        <v>224</v>
      </c>
      <c r="N426005" t="s">
        <v>224</v>
      </c>
      <c r="O426005" t="s">
        <v>224</v>
      </c>
      <c r="Y426005" t="s">
        <v>224</v>
      </c>
      <c r="Z426005" t="s">
        <v>224</v>
      </c>
      <c r="AA426005" t="s">
        <v>224</v>
      </c>
      <c r="AB426005" t="s">
        <v>224</v>
      </c>
      <c r="AC426005">
        <v>0</v>
      </c>
      <c r="AD426005">
        <v>1</v>
      </c>
      <c r="AE426005">
        <v>1</v>
      </c>
      <c r="AF426005">
        <v>0</v>
      </c>
    </row>
    <row r="426006" spans="9:32" x14ac:dyDescent="0.25">
      <c r="I426006" t="s">
        <v>224</v>
      </c>
      <c r="J426006" t="s">
        <v>224</v>
      </c>
      <c r="K426006" t="s">
        <v>224</v>
      </c>
      <c r="L426006" t="s">
        <v>224</v>
      </c>
      <c r="M426006" t="s">
        <v>224</v>
      </c>
      <c r="N426006" t="s">
        <v>224</v>
      </c>
      <c r="O426006" t="s">
        <v>224</v>
      </c>
      <c r="Y426006" t="s">
        <v>224</v>
      </c>
      <c r="Z426006" t="s">
        <v>224</v>
      </c>
      <c r="AA426006">
        <v>1</v>
      </c>
      <c r="AB426006" t="s">
        <v>224</v>
      </c>
      <c r="AC426006">
        <v>1</v>
      </c>
      <c r="AD426006">
        <v>1</v>
      </c>
      <c r="AE426006">
        <v>0</v>
      </c>
      <c r="AF426006">
        <v>0</v>
      </c>
    </row>
    <row r="426007" spans="9:32" x14ac:dyDescent="0.25">
      <c r="I426007" t="s">
        <v>224</v>
      </c>
      <c r="J426007" t="s">
        <v>224</v>
      </c>
      <c r="K426007" t="s">
        <v>224</v>
      </c>
      <c r="L426007" t="s">
        <v>224</v>
      </c>
      <c r="M426007" t="s">
        <v>224</v>
      </c>
      <c r="N426007" t="s">
        <v>224</v>
      </c>
      <c r="O426007" t="s">
        <v>224</v>
      </c>
      <c r="Y426007" t="s">
        <v>224</v>
      </c>
      <c r="Z426007" t="s">
        <v>224</v>
      </c>
      <c r="AA426007">
        <v>1</v>
      </c>
      <c r="AB426007" t="s">
        <v>224</v>
      </c>
      <c r="AC426007">
        <v>1</v>
      </c>
      <c r="AD426007">
        <v>1</v>
      </c>
      <c r="AE426007">
        <v>0</v>
      </c>
      <c r="AF426007">
        <v>0</v>
      </c>
    </row>
    <row r="426008" spans="9:32" x14ac:dyDescent="0.25">
      <c r="I426008" t="s">
        <v>224</v>
      </c>
      <c r="J426008" t="s">
        <v>224</v>
      </c>
      <c r="K426008" t="s">
        <v>224</v>
      </c>
      <c r="L426008" t="s">
        <v>224</v>
      </c>
      <c r="M426008" t="s">
        <v>224</v>
      </c>
      <c r="N426008" t="s">
        <v>224</v>
      </c>
      <c r="O426008" t="s">
        <v>224</v>
      </c>
      <c r="Y426008">
        <v>1</v>
      </c>
      <c r="Z426008">
        <v>0</v>
      </c>
      <c r="AA426008">
        <v>0</v>
      </c>
      <c r="AB426008">
        <v>1</v>
      </c>
      <c r="AC426008" t="s">
        <v>224</v>
      </c>
      <c r="AD426008" t="s">
        <v>224</v>
      </c>
      <c r="AE426008" t="s">
        <v>224</v>
      </c>
      <c r="AF426008" t="s">
        <v>224</v>
      </c>
    </row>
    <row r="426009" spans="9:32" x14ac:dyDescent="0.25">
      <c r="I426009" t="s">
        <v>224</v>
      </c>
      <c r="J426009" t="s">
        <v>224</v>
      </c>
      <c r="K426009" t="s">
        <v>224</v>
      </c>
      <c r="L426009" t="s">
        <v>224</v>
      </c>
      <c r="M426009" t="s">
        <v>224</v>
      </c>
      <c r="N426009" t="s">
        <v>224</v>
      </c>
      <c r="O426009" t="s">
        <v>224</v>
      </c>
      <c r="Y426009">
        <v>1</v>
      </c>
      <c r="Z426009">
        <v>0</v>
      </c>
      <c r="AA426009">
        <v>0</v>
      </c>
      <c r="AB426009">
        <v>0</v>
      </c>
      <c r="AC426009" t="s">
        <v>224</v>
      </c>
      <c r="AD426009" t="s">
        <v>224</v>
      </c>
      <c r="AE426009" t="s">
        <v>224</v>
      </c>
      <c r="AF426009" t="s">
        <v>224</v>
      </c>
    </row>
    <row r="426010" spans="9:32" x14ac:dyDescent="0.25">
      <c r="I426010" t="s">
        <v>224</v>
      </c>
      <c r="J426010" t="s">
        <v>224</v>
      </c>
      <c r="K426010" t="s">
        <v>224</v>
      </c>
      <c r="L426010" t="s">
        <v>224</v>
      </c>
      <c r="M426010" t="s">
        <v>224</v>
      </c>
      <c r="N426010" t="s">
        <v>224</v>
      </c>
      <c r="O426010" t="s">
        <v>224</v>
      </c>
      <c r="Y426010">
        <v>1</v>
      </c>
      <c r="Z426010">
        <v>0</v>
      </c>
      <c r="AA426010">
        <v>0</v>
      </c>
      <c r="AB426010">
        <v>0</v>
      </c>
      <c r="AC426010" t="s">
        <v>224</v>
      </c>
      <c r="AD426010" t="s">
        <v>224</v>
      </c>
      <c r="AE426010" t="s">
        <v>224</v>
      </c>
      <c r="AF426010" t="s">
        <v>224</v>
      </c>
    </row>
    <row r="426011" spans="9:32" x14ac:dyDescent="0.25">
      <c r="I426011">
        <v>1</v>
      </c>
      <c r="J426011">
        <v>0</v>
      </c>
      <c r="K426011">
        <v>0</v>
      </c>
      <c r="L426011">
        <v>0</v>
      </c>
      <c r="M426011">
        <v>1</v>
      </c>
      <c r="N426011">
        <v>0</v>
      </c>
      <c r="O426011">
        <v>0</v>
      </c>
      <c r="Y426011">
        <v>0</v>
      </c>
      <c r="Z426011">
        <v>1</v>
      </c>
      <c r="AA426011">
        <v>0</v>
      </c>
      <c r="AB426011">
        <v>1</v>
      </c>
      <c r="AC426011" t="s">
        <v>224</v>
      </c>
      <c r="AD426011" t="s">
        <v>224</v>
      </c>
      <c r="AE426011" t="s">
        <v>224</v>
      </c>
      <c r="AF426011" t="s">
        <v>224</v>
      </c>
    </row>
    <row r="426012" spans="9:32" x14ac:dyDescent="0.25">
      <c r="I426012">
        <v>0</v>
      </c>
      <c r="J426012">
        <v>1</v>
      </c>
      <c r="K426012">
        <v>0</v>
      </c>
      <c r="L426012">
        <v>0</v>
      </c>
      <c r="M426012">
        <v>0</v>
      </c>
      <c r="N426012">
        <v>1</v>
      </c>
      <c r="O426012">
        <v>0</v>
      </c>
      <c r="Y426012">
        <v>0</v>
      </c>
      <c r="Z426012">
        <v>1</v>
      </c>
      <c r="AA426012">
        <v>0</v>
      </c>
      <c r="AB426012">
        <v>0</v>
      </c>
      <c r="AC426012" t="s">
        <v>224</v>
      </c>
      <c r="AD426012" t="s">
        <v>224</v>
      </c>
      <c r="AE426012" t="s">
        <v>224</v>
      </c>
      <c r="AF426012" t="s">
        <v>224</v>
      </c>
    </row>
    <row r="426013" spans="9:32" x14ac:dyDescent="0.25">
      <c r="I426013">
        <v>0</v>
      </c>
      <c r="J426013">
        <v>0</v>
      </c>
      <c r="K426013">
        <v>1</v>
      </c>
      <c r="L426013">
        <v>0</v>
      </c>
      <c r="M426013">
        <v>0</v>
      </c>
      <c r="N426013">
        <v>0</v>
      </c>
      <c r="O426013">
        <v>1</v>
      </c>
      <c r="Y426013">
        <v>0</v>
      </c>
      <c r="Z426013">
        <v>1</v>
      </c>
      <c r="AA426013">
        <v>0</v>
      </c>
      <c r="AB426013">
        <v>0</v>
      </c>
      <c r="AC426013" t="s">
        <v>224</v>
      </c>
      <c r="AD426013" t="s">
        <v>224</v>
      </c>
      <c r="AE426013" t="s">
        <v>224</v>
      </c>
      <c r="AF426013" t="s">
        <v>224</v>
      </c>
    </row>
    <row r="426015" spans="9:32" x14ac:dyDescent="0.25">
      <c r="I426015" t="s">
        <v>224</v>
      </c>
      <c r="J426015" t="s">
        <v>224</v>
      </c>
      <c r="K426015" t="s">
        <v>224</v>
      </c>
      <c r="L426015" t="s">
        <v>224</v>
      </c>
      <c r="M426015" t="s">
        <v>224</v>
      </c>
      <c r="N426015" t="s">
        <v>224</v>
      </c>
      <c r="O426015" t="s">
        <v>224</v>
      </c>
      <c r="Y426015" t="s">
        <v>224</v>
      </c>
      <c r="Z426015" t="s">
        <v>224</v>
      </c>
      <c r="AA426015" t="s">
        <v>224</v>
      </c>
      <c r="AB426015" t="s">
        <v>224</v>
      </c>
      <c r="AC426015">
        <v>0</v>
      </c>
      <c r="AD426015">
        <v>0</v>
      </c>
      <c r="AE426015">
        <v>0</v>
      </c>
      <c r="AF426015">
        <v>1</v>
      </c>
    </row>
    <row r="426016" spans="9:32" x14ac:dyDescent="0.25">
      <c r="I426016" t="s">
        <v>224</v>
      </c>
      <c r="J426016" t="s">
        <v>224</v>
      </c>
      <c r="K426016" t="s">
        <v>224</v>
      </c>
      <c r="L426016" t="s">
        <v>224</v>
      </c>
      <c r="M426016" t="s">
        <v>224</v>
      </c>
      <c r="N426016" t="s">
        <v>224</v>
      </c>
      <c r="O426016" t="s">
        <v>224</v>
      </c>
      <c r="Y426016" t="s">
        <v>224</v>
      </c>
      <c r="Z426016" t="s">
        <v>224</v>
      </c>
      <c r="AA426016" t="s">
        <v>224</v>
      </c>
      <c r="AB426016" t="s">
        <v>224</v>
      </c>
      <c r="AC426016">
        <v>0</v>
      </c>
      <c r="AD426016">
        <v>0</v>
      </c>
      <c r="AE426016">
        <v>0</v>
      </c>
      <c r="AF426016">
        <v>1</v>
      </c>
    </row>
    <row r="426017" spans="9:32" x14ac:dyDescent="0.25">
      <c r="I426017" t="s">
        <v>224</v>
      </c>
      <c r="J426017" t="s">
        <v>224</v>
      </c>
      <c r="K426017" t="s">
        <v>224</v>
      </c>
      <c r="L426017" t="s">
        <v>224</v>
      </c>
      <c r="M426017" t="s">
        <v>224</v>
      </c>
      <c r="N426017" t="s">
        <v>224</v>
      </c>
      <c r="O426017" t="s">
        <v>224</v>
      </c>
      <c r="Y426017" t="s">
        <v>224</v>
      </c>
      <c r="Z426017" t="s">
        <v>224</v>
      </c>
      <c r="AA426017" t="s">
        <v>224</v>
      </c>
      <c r="AB426017" t="s">
        <v>224</v>
      </c>
      <c r="AC426017">
        <v>0</v>
      </c>
      <c r="AD426017">
        <v>0</v>
      </c>
      <c r="AE426017">
        <v>0</v>
      </c>
      <c r="AF426017">
        <v>1</v>
      </c>
    </row>
    <row r="426018" spans="9:32" x14ac:dyDescent="0.25">
      <c r="I426018" t="s">
        <v>224</v>
      </c>
      <c r="J426018" t="s">
        <v>224</v>
      </c>
      <c r="K426018" t="s">
        <v>224</v>
      </c>
      <c r="L426018" t="s">
        <v>224</v>
      </c>
      <c r="M426018" t="s">
        <v>224</v>
      </c>
      <c r="N426018" t="s">
        <v>224</v>
      </c>
      <c r="O426018" t="s">
        <v>224</v>
      </c>
      <c r="Y426018" t="s">
        <v>224</v>
      </c>
      <c r="Z426018" t="s">
        <v>224</v>
      </c>
      <c r="AA426018" t="s">
        <v>224</v>
      </c>
      <c r="AB426018" t="s">
        <v>224</v>
      </c>
      <c r="AC426018">
        <v>0</v>
      </c>
      <c r="AD426018">
        <v>0</v>
      </c>
      <c r="AE426018">
        <v>0</v>
      </c>
      <c r="AF426018">
        <v>1</v>
      </c>
    </row>
    <row r="426019" spans="9:32" x14ac:dyDescent="0.25">
      <c r="I426019" t="s">
        <v>224</v>
      </c>
      <c r="J426019" t="s">
        <v>224</v>
      </c>
      <c r="K426019" t="s">
        <v>224</v>
      </c>
      <c r="L426019" t="s">
        <v>224</v>
      </c>
      <c r="M426019" t="s">
        <v>224</v>
      </c>
      <c r="N426019" t="s">
        <v>224</v>
      </c>
      <c r="O426019" t="s">
        <v>224</v>
      </c>
      <c r="Y426019" t="s">
        <v>224</v>
      </c>
      <c r="Z426019" t="s">
        <v>224</v>
      </c>
      <c r="AA426019" t="s">
        <v>224</v>
      </c>
      <c r="AB426019" t="s">
        <v>224</v>
      </c>
      <c r="AC426019">
        <v>0</v>
      </c>
      <c r="AD426019">
        <v>0</v>
      </c>
      <c r="AE426019">
        <v>0</v>
      </c>
      <c r="AF426019">
        <v>1</v>
      </c>
    </row>
    <row r="426020" spans="9:32" x14ac:dyDescent="0.25">
      <c r="I426020" t="s">
        <v>224</v>
      </c>
      <c r="J426020" t="s">
        <v>224</v>
      </c>
      <c r="K426020" t="s">
        <v>224</v>
      </c>
      <c r="L426020" t="s">
        <v>224</v>
      </c>
      <c r="M426020" t="s">
        <v>224</v>
      </c>
      <c r="N426020" t="s">
        <v>224</v>
      </c>
      <c r="O426020" t="s">
        <v>224</v>
      </c>
      <c r="Y426020" t="s">
        <v>224</v>
      </c>
      <c r="Z426020" t="s">
        <v>224</v>
      </c>
      <c r="AA426020" t="s">
        <v>224</v>
      </c>
      <c r="AB426020" t="s">
        <v>224</v>
      </c>
      <c r="AC426020">
        <v>0</v>
      </c>
      <c r="AD426020">
        <v>0</v>
      </c>
      <c r="AE426020">
        <v>0</v>
      </c>
      <c r="AF426020">
        <v>1</v>
      </c>
    </row>
    <row r="426021" spans="9:32" x14ac:dyDescent="0.25">
      <c r="I426021" t="s">
        <v>224</v>
      </c>
      <c r="J426021" t="s">
        <v>224</v>
      </c>
      <c r="K426021" t="s">
        <v>224</v>
      </c>
      <c r="L426021" t="s">
        <v>224</v>
      </c>
      <c r="M426021" t="s">
        <v>224</v>
      </c>
      <c r="N426021" t="s">
        <v>224</v>
      </c>
      <c r="O426021" t="s">
        <v>224</v>
      </c>
      <c r="Y426021" t="s">
        <v>224</v>
      </c>
      <c r="Z426021" t="s">
        <v>224</v>
      </c>
      <c r="AA426021" t="s">
        <v>224</v>
      </c>
      <c r="AB426021" t="s">
        <v>224</v>
      </c>
      <c r="AC426021">
        <v>0</v>
      </c>
      <c r="AD426021">
        <v>0</v>
      </c>
      <c r="AE426021">
        <v>0</v>
      </c>
      <c r="AF426021">
        <v>1</v>
      </c>
    </row>
    <row r="426022" spans="9:32" x14ac:dyDescent="0.25">
      <c r="I426022" t="s">
        <v>224</v>
      </c>
      <c r="J426022" t="s">
        <v>224</v>
      </c>
      <c r="K426022" t="s">
        <v>224</v>
      </c>
      <c r="L426022" t="s">
        <v>224</v>
      </c>
      <c r="M426022" t="s">
        <v>224</v>
      </c>
      <c r="N426022" t="s">
        <v>224</v>
      </c>
      <c r="O426022" t="s">
        <v>224</v>
      </c>
      <c r="Y426022" t="s">
        <v>224</v>
      </c>
      <c r="Z426022" t="s">
        <v>224</v>
      </c>
      <c r="AA426022" t="s">
        <v>224</v>
      </c>
      <c r="AB426022" t="s">
        <v>224</v>
      </c>
      <c r="AC426022">
        <v>0</v>
      </c>
      <c r="AD426022">
        <v>0</v>
      </c>
      <c r="AE426022">
        <v>0</v>
      </c>
      <c r="AF426022">
        <v>1</v>
      </c>
    </row>
    <row r="426023" spans="9:32" x14ac:dyDescent="0.25">
      <c r="I426023" t="s">
        <v>224</v>
      </c>
      <c r="J426023" t="s">
        <v>224</v>
      </c>
      <c r="K426023" t="s">
        <v>224</v>
      </c>
      <c r="L426023" t="s">
        <v>224</v>
      </c>
      <c r="M426023" t="s">
        <v>224</v>
      </c>
      <c r="N426023" t="s">
        <v>224</v>
      </c>
      <c r="O426023" t="s">
        <v>224</v>
      </c>
      <c r="Y426023" t="s">
        <v>224</v>
      </c>
      <c r="Z426023" t="s">
        <v>224</v>
      </c>
      <c r="AA426023" t="s">
        <v>224</v>
      </c>
      <c r="AB426023" t="s">
        <v>224</v>
      </c>
      <c r="AC426023">
        <v>0</v>
      </c>
      <c r="AD426023">
        <v>0</v>
      </c>
      <c r="AE426023">
        <v>0</v>
      </c>
      <c r="AF426023">
        <v>1</v>
      </c>
    </row>
    <row r="426024" spans="9:32" x14ac:dyDescent="0.25">
      <c r="I426024" t="s">
        <v>224</v>
      </c>
      <c r="J426024" t="s">
        <v>224</v>
      </c>
      <c r="K426024" t="s">
        <v>224</v>
      </c>
      <c r="L426024" t="s">
        <v>224</v>
      </c>
      <c r="M426024" t="s">
        <v>224</v>
      </c>
      <c r="N426024" t="s">
        <v>224</v>
      </c>
      <c r="O426024" t="s">
        <v>224</v>
      </c>
      <c r="Y426024" t="s">
        <v>224</v>
      </c>
      <c r="Z426024" t="s">
        <v>224</v>
      </c>
      <c r="AA426024" t="s">
        <v>224</v>
      </c>
      <c r="AB426024" t="s">
        <v>224</v>
      </c>
      <c r="AC426024">
        <v>0</v>
      </c>
      <c r="AD426024">
        <v>0</v>
      </c>
      <c r="AE426024">
        <v>0</v>
      </c>
      <c r="AF426024">
        <v>1</v>
      </c>
    </row>
    <row r="426025" spans="9:32" x14ac:dyDescent="0.25">
      <c r="I426025" t="s">
        <v>224</v>
      </c>
      <c r="J426025" t="s">
        <v>224</v>
      </c>
      <c r="K426025" t="s">
        <v>224</v>
      </c>
      <c r="L426025" t="s">
        <v>224</v>
      </c>
      <c r="M426025" t="s">
        <v>224</v>
      </c>
      <c r="N426025" t="s">
        <v>224</v>
      </c>
      <c r="O426025" t="s">
        <v>224</v>
      </c>
      <c r="Y426025" t="s">
        <v>224</v>
      </c>
      <c r="Z426025" t="s">
        <v>224</v>
      </c>
      <c r="AA426025" t="s">
        <v>224</v>
      </c>
      <c r="AB426025" t="s">
        <v>224</v>
      </c>
      <c r="AC426025">
        <v>0</v>
      </c>
      <c r="AD426025">
        <v>1</v>
      </c>
      <c r="AE426025">
        <v>1</v>
      </c>
      <c r="AF426025">
        <v>0</v>
      </c>
    </row>
    <row r="426026" spans="9:32" x14ac:dyDescent="0.25">
      <c r="I426026" t="s">
        <v>224</v>
      </c>
      <c r="J426026" t="s">
        <v>224</v>
      </c>
      <c r="K426026" t="s">
        <v>224</v>
      </c>
      <c r="L426026" t="s">
        <v>224</v>
      </c>
      <c r="M426026" t="s">
        <v>224</v>
      </c>
      <c r="N426026" t="s">
        <v>224</v>
      </c>
      <c r="O426026" t="s">
        <v>224</v>
      </c>
      <c r="Y426026" t="s">
        <v>224</v>
      </c>
      <c r="Z426026" t="s">
        <v>224</v>
      </c>
      <c r="AA426026" t="s">
        <v>224</v>
      </c>
      <c r="AB426026" t="s">
        <v>224</v>
      </c>
      <c r="AC426026">
        <v>0</v>
      </c>
      <c r="AD426026">
        <v>1</v>
      </c>
      <c r="AE426026">
        <v>1</v>
      </c>
      <c r="AF426026">
        <v>0</v>
      </c>
    </row>
    <row r="426027" spans="9:32" x14ac:dyDescent="0.25">
      <c r="I426027" t="s">
        <v>224</v>
      </c>
      <c r="J426027" t="s">
        <v>224</v>
      </c>
      <c r="K426027" t="s">
        <v>224</v>
      </c>
      <c r="L426027" t="s">
        <v>224</v>
      </c>
      <c r="M426027" t="s">
        <v>224</v>
      </c>
      <c r="N426027" t="s">
        <v>224</v>
      </c>
      <c r="O426027" t="s">
        <v>224</v>
      </c>
      <c r="Y426027" t="s">
        <v>224</v>
      </c>
      <c r="Z426027" t="s">
        <v>224</v>
      </c>
      <c r="AA426027" t="s">
        <v>224</v>
      </c>
      <c r="AB426027" t="s">
        <v>224</v>
      </c>
      <c r="AC426027">
        <v>0</v>
      </c>
      <c r="AD426027">
        <v>1</v>
      </c>
      <c r="AE426027">
        <v>1</v>
      </c>
      <c r="AF426027">
        <v>0</v>
      </c>
    </row>
    <row r="426028" spans="9:32" x14ac:dyDescent="0.25">
      <c r="I426028" t="s">
        <v>224</v>
      </c>
      <c r="J426028" t="s">
        <v>224</v>
      </c>
      <c r="K426028" t="s">
        <v>224</v>
      </c>
      <c r="L426028" t="s">
        <v>224</v>
      </c>
      <c r="M426028" t="s">
        <v>224</v>
      </c>
      <c r="N426028" t="s">
        <v>224</v>
      </c>
      <c r="O426028" t="s">
        <v>224</v>
      </c>
      <c r="Y426028" t="s">
        <v>224</v>
      </c>
      <c r="Z426028" t="s">
        <v>224</v>
      </c>
      <c r="AA426028" t="s">
        <v>224</v>
      </c>
      <c r="AB426028" t="s">
        <v>224</v>
      </c>
      <c r="AC426028">
        <v>0</v>
      </c>
      <c r="AD426028">
        <v>1</v>
      </c>
      <c r="AE426028">
        <v>1</v>
      </c>
      <c r="AF426028">
        <v>0</v>
      </c>
    </row>
    <row r="426029" spans="9:32" x14ac:dyDescent="0.25">
      <c r="I426029" t="s">
        <v>224</v>
      </c>
      <c r="J426029" t="s">
        <v>224</v>
      </c>
      <c r="K426029" t="s">
        <v>224</v>
      </c>
      <c r="L426029" t="s">
        <v>224</v>
      </c>
      <c r="M426029" t="s">
        <v>224</v>
      </c>
      <c r="N426029" t="s">
        <v>224</v>
      </c>
      <c r="O426029" t="s">
        <v>224</v>
      </c>
      <c r="Y426029" t="s">
        <v>224</v>
      </c>
      <c r="Z426029" t="s">
        <v>224</v>
      </c>
      <c r="AA426029" t="s">
        <v>224</v>
      </c>
      <c r="AB426029" t="s">
        <v>224</v>
      </c>
      <c r="AC426029">
        <v>0</v>
      </c>
      <c r="AD426029">
        <v>1</v>
      </c>
      <c r="AE426029">
        <v>1</v>
      </c>
      <c r="AF426029">
        <v>0</v>
      </c>
    </row>
    <row r="426030" spans="9:32" x14ac:dyDescent="0.25">
      <c r="I426030" t="s">
        <v>224</v>
      </c>
      <c r="J426030" t="s">
        <v>224</v>
      </c>
      <c r="K426030" t="s">
        <v>224</v>
      </c>
      <c r="L426030" t="s">
        <v>224</v>
      </c>
      <c r="M426030" t="s">
        <v>224</v>
      </c>
      <c r="N426030" t="s">
        <v>224</v>
      </c>
      <c r="O426030" t="s">
        <v>224</v>
      </c>
      <c r="Y426030" t="s">
        <v>224</v>
      </c>
      <c r="Z426030" t="s">
        <v>224</v>
      </c>
      <c r="AA426030" t="s">
        <v>224</v>
      </c>
      <c r="AB426030" t="s">
        <v>224</v>
      </c>
      <c r="AC426030">
        <v>0</v>
      </c>
      <c r="AD426030">
        <v>1</v>
      </c>
      <c r="AE426030">
        <v>1</v>
      </c>
      <c r="AF426030">
        <v>0</v>
      </c>
    </row>
    <row r="426031" spans="9:32" x14ac:dyDescent="0.25">
      <c r="I426031" t="s">
        <v>224</v>
      </c>
      <c r="J426031" t="s">
        <v>224</v>
      </c>
      <c r="K426031" t="s">
        <v>224</v>
      </c>
      <c r="L426031" t="s">
        <v>224</v>
      </c>
      <c r="M426031" t="s">
        <v>224</v>
      </c>
      <c r="N426031" t="s">
        <v>224</v>
      </c>
      <c r="O426031" t="s">
        <v>224</v>
      </c>
      <c r="Y426031" t="s">
        <v>224</v>
      </c>
      <c r="Z426031" t="s">
        <v>224</v>
      </c>
      <c r="AA426031" t="s">
        <v>224</v>
      </c>
      <c r="AB426031" t="s">
        <v>224</v>
      </c>
      <c r="AC426031">
        <v>0</v>
      </c>
      <c r="AD426031">
        <v>1</v>
      </c>
      <c r="AE426031">
        <v>1</v>
      </c>
      <c r="AF426031">
        <v>0</v>
      </c>
    </row>
    <row r="426032" spans="9:32" x14ac:dyDescent="0.25">
      <c r="I426032" t="s">
        <v>224</v>
      </c>
      <c r="J426032" t="s">
        <v>224</v>
      </c>
      <c r="K426032" t="s">
        <v>224</v>
      </c>
      <c r="L426032" t="s">
        <v>224</v>
      </c>
      <c r="M426032" t="s">
        <v>224</v>
      </c>
      <c r="N426032" t="s">
        <v>224</v>
      </c>
      <c r="O426032" t="s">
        <v>224</v>
      </c>
      <c r="Y426032" t="s">
        <v>224</v>
      </c>
      <c r="Z426032" t="s">
        <v>224</v>
      </c>
      <c r="AA426032">
        <v>1</v>
      </c>
      <c r="AB426032" t="s">
        <v>224</v>
      </c>
      <c r="AC426032">
        <v>1</v>
      </c>
      <c r="AD426032">
        <v>1</v>
      </c>
      <c r="AE426032">
        <v>0</v>
      </c>
      <c r="AF426032">
        <v>0</v>
      </c>
    </row>
    <row r="426033" spans="9:32" x14ac:dyDescent="0.25">
      <c r="I426033" t="s">
        <v>224</v>
      </c>
      <c r="J426033" t="s">
        <v>224</v>
      </c>
      <c r="K426033" t="s">
        <v>224</v>
      </c>
      <c r="L426033" t="s">
        <v>224</v>
      </c>
      <c r="M426033" t="s">
        <v>224</v>
      </c>
      <c r="N426033" t="s">
        <v>224</v>
      </c>
      <c r="O426033" t="s">
        <v>224</v>
      </c>
      <c r="Y426033" t="s">
        <v>224</v>
      </c>
      <c r="Z426033" t="s">
        <v>224</v>
      </c>
      <c r="AA426033">
        <v>1</v>
      </c>
      <c r="AB426033" t="s">
        <v>224</v>
      </c>
      <c r="AC426033">
        <v>1</v>
      </c>
      <c r="AD426033">
        <v>1</v>
      </c>
      <c r="AE426033">
        <v>0</v>
      </c>
      <c r="AF426033">
        <v>0</v>
      </c>
    </row>
    <row r="426034" spans="9:32" x14ac:dyDescent="0.25">
      <c r="I426034" t="s">
        <v>224</v>
      </c>
      <c r="J426034" t="s">
        <v>224</v>
      </c>
      <c r="K426034" t="s">
        <v>224</v>
      </c>
      <c r="L426034" t="s">
        <v>224</v>
      </c>
      <c r="M426034" t="s">
        <v>224</v>
      </c>
      <c r="N426034" t="s">
        <v>224</v>
      </c>
      <c r="O426034" t="s">
        <v>224</v>
      </c>
      <c r="Y426034">
        <v>1</v>
      </c>
      <c r="Z426034">
        <v>0</v>
      </c>
      <c r="AA426034">
        <v>0</v>
      </c>
      <c r="AB426034">
        <v>1</v>
      </c>
      <c r="AC426034" t="s">
        <v>224</v>
      </c>
      <c r="AD426034" t="s">
        <v>224</v>
      </c>
      <c r="AE426034" t="s">
        <v>224</v>
      </c>
      <c r="AF426034" t="s">
        <v>224</v>
      </c>
    </row>
    <row r="426035" spans="9:32" x14ac:dyDescent="0.25">
      <c r="I426035" t="s">
        <v>224</v>
      </c>
      <c r="J426035" t="s">
        <v>224</v>
      </c>
      <c r="K426035" t="s">
        <v>224</v>
      </c>
      <c r="L426035" t="s">
        <v>224</v>
      </c>
      <c r="M426035" t="s">
        <v>224</v>
      </c>
      <c r="N426035" t="s">
        <v>224</v>
      </c>
      <c r="O426035" t="s">
        <v>224</v>
      </c>
      <c r="Y426035">
        <v>1</v>
      </c>
      <c r="Z426035">
        <v>0</v>
      </c>
      <c r="AA426035">
        <v>0</v>
      </c>
      <c r="AB426035">
        <v>0</v>
      </c>
      <c r="AC426035" t="s">
        <v>224</v>
      </c>
      <c r="AD426035" t="s">
        <v>224</v>
      </c>
      <c r="AE426035" t="s">
        <v>224</v>
      </c>
      <c r="AF426035" t="s">
        <v>224</v>
      </c>
    </row>
    <row r="426036" spans="9:32" x14ac:dyDescent="0.25">
      <c r="I426036" t="s">
        <v>224</v>
      </c>
      <c r="J426036" t="s">
        <v>224</v>
      </c>
      <c r="K426036" t="s">
        <v>224</v>
      </c>
      <c r="L426036" t="s">
        <v>224</v>
      </c>
      <c r="M426036" t="s">
        <v>224</v>
      </c>
      <c r="N426036" t="s">
        <v>224</v>
      </c>
      <c r="O426036" t="s">
        <v>224</v>
      </c>
      <c r="Y426036">
        <v>1</v>
      </c>
      <c r="Z426036">
        <v>0</v>
      </c>
      <c r="AA426036">
        <v>0</v>
      </c>
      <c r="AB426036">
        <v>0</v>
      </c>
      <c r="AC426036" t="s">
        <v>224</v>
      </c>
      <c r="AD426036" t="s">
        <v>224</v>
      </c>
      <c r="AE426036" t="s">
        <v>224</v>
      </c>
      <c r="AF426036" t="s">
        <v>224</v>
      </c>
    </row>
    <row r="426037" spans="9:32" x14ac:dyDescent="0.25">
      <c r="I426037">
        <v>1</v>
      </c>
      <c r="J426037">
        <v>0</v>
      </c>
      <c r="K426037">
        <v>0</v>
      </c>
      <c r="L426037">
        <v>0</v>
      </c>
      <c r="M426037">
        <v>1</v>
      </c>
      <c r="N426037">
        <v>0</v>
      </c>
      <c r="O426037">
        <v>0</v>
      </c>
      <c r="Y426037">
        <v>0</v>
      </c>
      <c r="Z426037">
        <v>1</v>
      </c>
      <c r="AA426037">
        <v>0</v>
      </c>
      <c r="AB426037">
        <v>1</v>
      </c>
      <c r="AC426037" t="s">
        <v>224</v>
      </c>
      <c r="AD426037" t="s">
        <v>224</v>
      </c>
      <c r="AE426037" t="s">
        <v>224</v>
      </c>
      <c r="AF426037" t="s">
        <v>224</v>
      </c>
    </row>
    <row r="426038" spans="9:32" x14ac:dyDescent="0.25">
      <c r="I426038">
        <v>0</v>
      </c>
      <c r="J426038">
        <v>1</v>
      </c>
      <c r="K426038">
        <v>0</v>
      </c>
      <c r="L426038">
        <v>0</v>
      </c>
      <c r="M426038">
        <v>0</v>
      </c>
      <c r="N426038">
        <v>1</v>
      </c>
      <c r="O426038">
        <v>0</v>
      </c>
      <c r="Y426038">
        <v>0</v>
      </c>
      <c r="Z426038">
        <v>1</v>
      </c>
      <c r="AA426038">
        <v>0</v>
      </c>
      <c r="AB426038">
        <v>0</v>
      </c>
      <c r="AC426038" t="s">
        <v>224</v>
      </c>
      <c r="AD426038" t="s">
        <v>224</v>
      </c>
      <c r="AE426038" t="s">
        <v>224</v>
      </c>
      <c r="AF426038" t="s">
        <v>224</v>
      </c>
    </row>
    <row r="426039" spans="9:32" x14ac:dyDescent="0.25">
      <c r="I426039">
        <v>0</v>
      </c>
      <c r="J426039">
        <v>0</v>
      </c>
      <c r="K426039">
        <v>1</v>
      </c>
      <c r="L426039">
        <v>0</v>
      </c>
      <c r="M426039">
        <v>0</v>
      </c>
      <c r="N426039">
        <v>0</v>
      </c>
      <c r="O426039">
        <v>1</v>
      </c>
      <c r="Y426039">
        <v>0</v>
      </c>
      <c r="Z426039">
        <v>1</v>
      </c>
      <c r="AA426039">
        <v>0</v>
      </c>
      <c r="AB426039">
        <v>0</v>
      </c>
      <c r="AC426039" t="s">
        <v>224</v>
      </c>
      <c r="AD426039" t="s">
        <v>224</v>
      </c>
      <c r="AE426039" t="s">
        <v>224</v>
      </c>
      <c r="AF426039" t="s">
        <v>224</v>
      </c>
    </row>
    <row r="442369" spans="9:32" ht="18.75" x14ac:dyDescent="0.3">
      <c r="I442369" s="13" t="s">
        <v>187</v>
      </c>
      <c r="J442369" s="13" t="s">
        <v>188</v>
      </c>
      <c r="K442369" s="13" t="s">
        <v>189</v>
      </c>
      <c r="L442369" s="13" t="s">
        <v>190</v>
      </c>
      <c r="M442369" s="13" t="s">
        <v>191</v>
      </c>
      <c r="N442369" s="13" t="s">
        <v>192</v>
      </c>
      <c r="O442369" s="13" t="s">
        <v>193</v>
      </c>
      <c r="Y442369" s="13" t="s">
        <v>201</v>
      </c>
      <c r="Z442369" s="13" t="s">
        <v>202</v>
      </c>
      <c r="AA442369" s="13" t="s">
        <v>203</v>
      </c>
      <c r="AB442369" s="13" t="s">
        <v>204</v>
      </c>
      <c r="AC442369" s="13" t="s">
        <v>226</v>
      </c>
      <c r="AD442369" s="13" t="s">
        <v>206</v>
      </c>
      <c r="AE442369" s="13" t="s">
        <v>207</v>
      </c>
      <c r="AF442369" s="13" t="s">
        <v>208</v>
      </c>
    </row>
    <row r="442370" spans="9:32" ht="18.75" x14ac:dyDescent="0.3">
      <c r="I442370" s="14"/>
      <c r="J442370" s="14"/>
      <c r="K442370" s="14"/>
      <c r="L442370" s="14"/>
      <c r="M442370" s="14"/>
      <c r="N442370" s="14"/>
      <c r="O442370" s="14"/>
      <c r="Y442370" s="14"/>
      <c r="Z442370" s="14"/>
      <c r="AA442370" s="14"/>
      <c r="AB442370" s="14"/>
      <c r="AC442370" s="14"/>
      <c r="AD442370" s="14"/>
      <c r="AE442370" s="14"/>
      <c r="AF442370" s="14"/>
    </row>
    <row r="442371" spans="9:32" ht="18.75" x14ac:dyDescent="0.3">
      <c r="I442371" s="14"/>
      <c r="J442371" s="14"/>
      <c r="K442371" s="14"/>
      <c r="L442371" s="14"/>
      <c r="M442371" s="14"/>
      <c r="N442371" s="14"/>
      <c r="O442371" s="14"/>
      <c r="Y442371" s="14"/>
      <c r="Z442371" s="14"/>
      <c r="AA442371" s="14"/>
      <c r="AB442371" s="14"/>
      <c r="AC442371" s="14"/>
      <c r="AD442371" s="14"/>
      <c r="AE442371" s="14"/>
      <c r="AF442371" s="14"/>
    </row>
    <row r="442372" spans="9:32" x14ac:dyDescent="0.25">
      <c r="I442372" t="s">
        <v>224</v>
      </c>
      <c r="J442372" t="s">
        <v>224</v>
      </c>
      <c r="K442372" t="s">
        <v>224</v>
      </c>
      <c r="L442372" t="s">
        <v>224</v>
      </c>
      <c r="M442372" t="s">
        <v>224</v>
      </c>
      <c r="N442372" t="s">
        <v>224</v>
      </c>
      <c r="O442372" t="s">
        <v>224</v>
      </c>
      <c r="Y442372" t="s">
        <v>224</v>
      </c>
      <c r="Z442372" t="s">
        <v>224</v>
      </c>
      <c r="AA442372" t="s">
        <v>224</v>
      </c>
      <c r="AB442372" t="s">
        <v>224</v>
      </c>
      <c r="AC442372" t="s">
        <v>224</v>
      </c>
      <c r="AD442372" t="s">
        <v>224</v>
      </c>
      <c r="AE442372" t="s">
        <v>224</v>
      </c>
      <c r="AF442372" t="s">
        <v>224</v>
      </c>
    </row>
    <row r="442373" spans="9:32" x14ac:dyDescent="0.25">
      <c r="I442373" t="s">
        <v>224</v>
      </c>
      <c r="J442373" t="s">
        <v>224</v>
      </c>
      <c r="K442373" t="s">
        <v>224</v>
      </c>
      <c r="L442373" t="s">
        <v>224</v>
      </c>
      <c r="M442373" t="s">
        <v>224</v>
      </c>
      <c r="N442373" t="s">
        <v>224</v>
      </c>
      <c r="O442373" t="s">
        <v>224</v>
      </c>
      <c r="Y442373" t="s">
        <v>224</v>
      </c>
      <c r="Z442373" t="s">
        <v>224</v>
      </c>
      <c r="AA442373" t="s">
        <v>224</v>
      </c>
      <c r="AB442373" t="s">
        <v>224</v>
      </c>
      <c r="AC442373">
        <v>0</v>
      </c>
      <c r="AD442373">
        <v>0</v>
      </c>
      <c r="AE442373">
        <v>0</v>
      </c>
      <c r="AF442373">
        <v>1</v>
      </c>
    </row>
    <row r="442374" spans="9:32" x14ac:dyDescent="0.25">
      <c r="I442374" t="s">
        <v>224</v>
      </c>
      <c r="J442374" t="s">
        <v>224</v>
      </c>
      <c r="K442374" t="s">
        <v>224</v>
      </c>
      <c r="L442374" t="s">
        <v>224</v>
      </c>
      <c r="M442374" t="s">
        <v>224</v>
      </c>
      <c r="N442374" t="s">
        <v>224</v>
      </c>
      <c r="O442374" t="s">
        <v>224</v>
      </c>
      <c r="Y442374" t="s">
        <v>224</v>
      </c>
      <c r="Z442374" t="s">
        <v>224</v>
      </c>
      <c r="AA442374" t="s">
        <v>224</v>
      </c>
      <c r="AB442374" t="s">
        <v>224</v>
      </c>
      <c r="AC442374">
        <v>0</v>
      </c>
      <c r="AD442374">
        <v>0</v>
      </c>
      <c r="AE442374">
        <v>0</v>
      </c>
      <c r="AF442374">
        <v>1</v>
      </c>
    </row>
    <row r="442375" spans="9:32" x14ac:dyDescent="0.25">
      <c r="I442375" t="s">
        <v>224</v>
      </c>
      <c r="J442375" t="s">
        <v>224</v>
      </c>
      <c r="K442375" t="s">
        <v>224</v>
      </c>
      <c r="L442375" t="s">
        <v>224</v>
      </c>
      <c r="M442375" t="s">
        <v>224</v>
      </c>
      <c r="N442375" t="s">
        <v>224</v>
      </c>
      <c r="O442375" t="s">
        <v>224</v>
      </c>
      <c r="Y442375" t="s">
        <v>224</v>
      </c>
      <c r="Z442375" t="s">
        <v>224</v>
      </c>
      <c r="AA442375" t="s">
        <v>224</v>
      </c>
      <c r="AB442375" t="s">
        <v>224</v>
      </c>
      <c r="AC442375">
        <v>0</v>
      </c>
      <c r="AD442375">
        <v>0</v>
      </c>
      <c r="AE442375">
        <v>0</v>
      </c>
      <c r="AF442375">
        <v>1</v>
      </c>
    </row>
    <row r="442376" spans="9:32" x14ac:dyDescent="0.25">
      <c r="I442376" t="s">
        <v>224</v>
      </c>
      <c r="J442376" t="s">
        <v>224</v>
      </c>
      <c r="K442376" t="s">
        <v>224</v>
      </c>
      <c r="L442376" t="s">
        <v>224</v>
      </c>
      <c r="M442376" t="s">
        <v>224</v>
      </c>
      <c r="N442376" t="s">
        <v>224</v>
      </c>
      <c r="O442376" t="s">
        <v>224</v>
      </c>
      <c r="Y442376" t="s">
        <v>224</v>
      </c>
      <c r="Z442376" t="s">
        <v>224</v>
      </c>
      <c r="AA442376" t="s">
        <v>224</v>
      </c>
      <c r="AB442376" t="s">
        <v>224</v>
      </c>
      <c r="AC442376">
        <v>0</v>
      </c>
      <c r="AD442376">
        <v>0</v>
      </c>
      <c r="AE442376">
        <v>0</v>
      </c>
      <c r="AF442376">
        <v>1</v>
      </c>
    </row>
    <row r="442377" spans="9:32" x14ac:dyDescent="0.25">
      <c r="I442377" t="s">
        <v>224</v>
      </c>
      <c r="J442377" t="s">
        <v>224</v>
      </c>
      <c r="K442377" t="s">
        <v>224</v>
      </c>
      <c r="L442377" t="s">
        <v>224</v>
      </c>
      <c r="M442377" t="s">
        <v>224</v>
      </c>
      <c r="N442377" t="s">
        <v>224</v>
      </c>
      <c r="O442377" t="s">
        <v>224</v>
      </c>
      <c r="Y442377" t="s">
        <v>224</v>
      </c>
      <c r="Z442377" t="s">
        <v>224</v>
      </c>
      <c r="AA442377" t="s">
        <v>224</v>
      </c>
      <c r="AB442377" t="s">
        <v>224</v>
      </c>
      <c r="AC442377">
        <v>0</v>
      </c>
      <c r="AD442377">
        <v>0</v>
      </c>
      <c r="AE442377">
        <v>0</v>
      </c>
      <c r="AF442377">
        <v>1</v>
      </c>
    </row>
    <row r="442378" spans="9:32" x14ac:dyDescent="0.25">
      <c r="I442378" t="s">
        <v>224</v>
      </c>
      <c r="J442378" t="s">
        <v>224</v>
      </c>
      <c r="K442378" t="s">
        <v>224</v>
      </c>
      <c r="L442378" t="s">
        <v>224</v>
      </c>
      <c r="M442378" t="s">
        <v>224</v>
      </c>
      <c r="N442378" t="s">
        <v>224</v>
      </c>
      <c r="O442378" t="s">
        <v>224</v>
      </c>
      <c r="Y442378" t="s">
        <v>224</v>
      </c>
      <c r="Z442378" t="s">
        <v>224</v>
      </c>
      <c r="AA442378" t="s">
        <v>224</v>
      </c>
      <c r="AB442378" t="s">
        <v>224</v>
      </c>
      <c r="AC442378">
        <v>0</v>
      </c>
      <c r="AD442378">
        <v>0</v>
      </c>
      <c r="AE442378">
        <v>0</v>
      </c>
      <c r="AF442378">
        <v>1</v>
      </c>
    </row>
    <row r="442379" spans="9:32" x14ac:dyDescent="0.25">
      <c r="I442379" t="s">
        <v>224</v>
      </c>
      <c r="J442379" t="s">
        <v>224</v>
      </c>
      <c r="K442379" t="s">
        <v>224</v>
      </c>
      <c r="L442379" t="s">
        <v>224</v>
      </c>
      <c r="M442379" t="s">
        <v>224</v>
      </c>
      <c r="N442379" t="s">
        <v>224</v>
      </c>
      <c r="O442379" t="s">
        <v>224</v>
      </c>
      <c r="Y442379" t="s">
        <v>224</v>
      </c>
      <c r="Z442379" t="s">
        <v>224</v>
      </c>
      <c r="AA442379" t="s">
        <v>224</v>
      </c>
      <c r="AB442379" t="s">
        <v>224</v>
      </c>
      <c r="AC442379">
        <v>0</v>
      </c>
      <c r="AD442379">
        <v>0</v>
      </c>
      <c r="AE442379">
        <v>0</v>
      </c>
      <c r="AF442379">
        <v>1</v>
      </c>
    </row>
    <row r="442380" spans="9:32" x14ac:dyDescent="0.25">
      <c r="I442380" t="s">
        <v>224</v>
      </c>
      <c r="J442380" t="s">
        <v>224</v>
      </c>
      <c r="K442380" t="s">
        <v>224</v>
      </c>
      <c r="L442380" t="s">
        <v>224</v>
      </c>
      <c r="M442380" t="s">
        <v>224</v>
      </c>
      <c r="N442380" t="s">
        <v>224</v>
      </c>
      <c r="O442380" t="s">
        <v>224</v>
      </c>
      <c r="Y442380" t="s">
        <v>224</v>
      </c>
      <c r="Z442380" t="s">
        <v>224</v>
      </c>
      <c r="AA442380" t="s">
        <v>224</v>
      </c>
      <c r="AB442380" t="s">
        <v>224</v>
      </c>
      <c r="AC442380">
        <v>0</v>
      </c>
      <c r="AD442380">
        <v>0</v>
      </c>
      <c r="AE442380">
        <v>0</v>
      </c>
      <c r="AF442380">
        <v>1</v>
      </c>
    </row>
    <row r="442381" spans="9:32" x14ac:dyDescent="0.25">
      <c r="I442381" t="s">
        <v>224</v>
      </c>
      <c r="J442381" t="s">
        <v>224</v>
      </c>
      <c r="K442381" t="s">
        <v>224</v>
      </c>
      <c r="L442381" t="s">
        <v>224</v>
      </c>
      <c r="M442381" t="s">
        <v>224</v>
      </c>
      <c r="N442381" t="s">
        <v>224</v>
      </c>
      <c r="O442381" t="s">
        <v>224</v>
      </c>
      <c r="Y442381" t="s">
        <v>224</v>
      </c>
      <c r="Z442381" t="s">
        <v>224</v>
      </c>
      <c r="AA442381" t="s">
        <v>224</v>
      </c>
      <c r="AB442381" t="s">
        <v>224</v>
      </c>
      <c r="AC442381">
        <v>0</v>
      </c>
      <c r="AD442381">
        <v>0</v>
      </c>
      <c r="AE442381">
        <v>0</v>
      </c>
      <c r="AF442381">
        <v>1</v>
      </c>
    </row>
    <row r="442382" spans="9:32" x14ac:dyDescent="0.25">
      <c r="I442382" t="s">
        <v>224</v>
      </c>
      <c r="J442382" t="s">
        <v>224</v>
      </c>
      <c r="K442382" t="s">
        <v>224</v>
      </c>
      <c r="L442382" t="s">
        <v>224</v>
      </c>
      <c r="M442382" t="s">
        <v>224</v>
      </c>
      <c r="N442382" t="s">
        <v>224</v>
      </c>
      <c r="O442382" t="s">
        <v>224</v>
      </c>
      <c r="Y442382" t="s">
        <v>224</v>
      </c>
      <c r="Z442382" t="s">
        <v>224</v>
      </c>
      <c r="AA442382" t="s">
        <v>224</v>
      </c>
      <c r="AB442382" t="s">
        <v>224</v>
      </c>
      <c r="AC442382">
        <v>0</v>
      </c>
      <c r="AD442382">
        <v>0</v>
      </c>
      <c r="AE442382">
        <v>0</v>
      </c>
      <c r="AF442382">
        <v>1</v>
      </c>
    </row>
    <row r="442383" spans="9:32" x14ac:dyDescent="0.25">
      <c r="I442383" t="s">
        <v>224</v>
      </c>
      <c r="J442383" t="s">
        <v>224</v>
      </c>
      <c r="K442383" t="s">
        <v>224</v>
      </c>
      <c r="L442383" t="s">
        <v>224</v>
      </c>
      <c r="M442383" t="s">
        <v>224</v>
      </c>
      <c r="N442383" t="s">
        <v>224</v>
      </c>
      <c r="O442383" t="s">
        <v>224</v>
      </c>
      <c r="Y442383" t="s">
        <v>224</v>
      </c>
      <c r="Z442383" t="s">
        <v>224</v>
      </c>
      <c r="AA442383" t="s">
        <v>224</v>
      </c>
      <c r="AB442383" t="s">
        <v>224</v>
      </c>
      <c r="AC442383">
        <v>0</v>
      </c>
      <c r="AD442383">
        <v>1</v>
      </c>
      <c r="AE442383">
        <v>1</v>
      </c>
      <c r="AF442383">
        <v>0</v>
      </c>
    </row>
    <row r="442384" spans="9:32" x14ac:dyDescent="0.25">
      <c r="I442384" t="s">
        <v>224</v>
      </c>
      <c r="J442384" t="s">
        <v>224</v>
      </c>
      <c r="K442384" t="s">
        <v>224</v>
      </c>
      <c r="L442384" t="s">
        <v>224</v>
      </c>
      <c r="M442384" t="s">
        <v>224</v>
      </c>
      <c r="N442384" t="s">
        <v>224</v>
      </c>
      <c r="O442384" t="s">
        <v>224</v>
      </c>
      <c r="Y442384" t="s">
        <v>224</v>
      </c>
      <c r="Z442384" t="s">
        <v>224</v>
      </c>
      <c r="AA442384" t="s">
        <v>224</v>
      </c>
      <c r="AB442384" t="s">
        <v>224</v>
      </c>
      <c r="AC442384">
        <v>0</v>
      </c>
      <c r="AD442384">
        <v>1</v>
      </c>
      <c r="AE442384">
        <v>1</v>
      </c>
      <c r="AF442384">
        <v>0</v>
      </c>
    </row>
    <row r="442385" spans="9:32" x14ac:dyDescent="0.25">
      <c r="I442385" t="s">
        <v>224</v>
      </c>
      <c r="J442385" t="s">
        <v>224</v>
      </c>
      <c r="K442385" t="s">
        <v>224</v>
      </c>
      <c r="L442385" t="s">
        <v>224</v>
      </c>
      <c r="M442385" t="s">
        <v>224</v>
      </c>
      <c r="N442385" t="s">
        <v>224</v>
      </c>
      <c r="O442385" t="s">
        <v>224</v>
      </c>
      <c r="Y442385" t="s">
        <v>224</v>
      </c>
      <c r="Z442385" t="s">
        <v>224</v>
      </c>
      <c r="AA442385" t="s">
        <v>224</v>
      </c>
      <c r="AB442385" t="s">
        <v>224</v>
      </c>
      <c r="AC442385">
        <v>0</v>
      </c>
      <c r="AD442385">
        <v>1</v>
      </c>
      <c r="AE442385">
        <v>1</v>
      </c>
      <c r="AF442385">
        <v>0</v>
      </c>
    </row>
    <row r="442386" spans="9:32" x14ac:dyDescent="0.25">
      <c r="I442386" t="s">
        <v>224</v>
      </c>
      <c r="J442386" t="s">
        <v>224</v>
      </c>
      <c r="K442386" t="s">
        <v>224</v>
      </c>
      <c r="L442386" t="s">
        <v>224</v>
      </c>
      <c r="M442386" t="s">
        <v>224</v>
      </c>
      <c r="N442386" t="s">
        <v>224</v>
      </c>
      <c r="O442386" t="s">
        <v>224</v>
      </c>
      <c r="Y442386" t="s">
        <v>224</v>
      </c>
      <c r="Z442386" t="s">
        <v>224</v>
      </c>
      <c r="AA442386" t="s">
        <v>224</v>
      </c>
      <c r="AB442386" t="s">
        <v>224</v>
      </c>
      <c r="AC442386">
        <v>0</v>
      </c>
      <c r="AD442386">
        <v>1</v>
      </c>
      <c r="AE442386">
        <v>1</v>
      </c>
      <c r="AF442386">
        <v>0</v>
      </c>
    </row>
    <row r="442387" spans="9:32" x14ac:dyDescent="0.25">
      <c r="I442387" t="s">
        <v>224</v>
      </c>
      <c r="J442387" t="s">
        <v>224</v>
      </c>
      <c r="K442387" t="s">
        <v>224</v>
      </c>
      <c r="L442387" t="s">
        <v>224</v>
      </c>
      <c r="M442387" t="s">
        <v>224</v>
      </c>
      <c r="N442387" t="s">
        <v>224</v>
      </c>
      <c r="O442387" t="s">
        <v>224</v>
      </c>
      <c r="Y442387" t="s">
        <v>224</v>
      </c>
      <c r="Z442387" t="s">
        <v>224</v>
      </c>
      <c r="AA442387" t="s">
        <v>224</v>
      </c>
      <c r="AB442387" t="s">
        <v>224</v>
      </c>
      <c r="AC442387">
        <v>0</v>
      </c>
      <c r="AD442387">
        <v>1</v>
      </c>
      <c r="AE442387">
        <v>1</v>
      </c>
      <c r="AF442387">
        <v>0</v>
      </c>
    </row>
    <row r="442388" spans="9:32" x14ac:dyDescent="0.25">
      <c r="I442388" t="s">
        <v>224</v>
      </c>
      <c r="J442388" t="s">
        <v>224</v>
      </c>
      <c r="K442388" t="s">
        <v>224</v>
      </c>
      <c r="L442388" t="s">
        <v>224</v>
      </c>
      <c r="M442388" t="s">
        <v>224</v>
      </c>
      <c r="N442388" t="s">
        <v>224</v>
      </c>
      <c r="O442388" t="s">
        <v>224</v>
      </c>
      <c r="Y442388" t="s">
        <v>224</v>
      </c>
      <c r="Z442388" t="s">
        <v>224</v>
      </c>
      <c r="AA442388" t="s">
        <v>224</v>
      </c>
      <c r="AB442388" t="s">
        <v>224</v>
      </c>
      <c r="AC442388">
        <v>0</v>
      </c>
      <c r="AD442388">
        <v>1</v>
      </c>
      <c r="AE442388">
        <v>1</v>
      </c>
      <c r="AF442388">
        <v>0</v>
      </c>
    </row>
    <row r="442389" spans="9:32" x14ac:dyDescent="0.25">
      <c r="I442389" t="s">
        <v>224</v>
      </c>
      <c r="J442389" t="s">
        <v>224</v>
      </c>
      <c r="K442389" t="s">
        <v>224</v>
      </c>
      <c r="L442389" t="s">
        <v>224</v>
      </c>
      <c r="M442389" t="s">
        <v>224</v>
      </c>
      <c r="N442389" t="s">
        <v>224</v>
      </c>
      <c r="O442389" t="s">
        <v>224</v>
      </c>
      <c r="Y442389" t="s">
        <v>224</v>
      </c>
      <c r="Z442389" t="s">
        <v>224</v>
      </c>
      <c r="AA442389" t="s">
        <v>224</v>
      </c>
      <c r="AB442389" t="s">
        <v>224</v>
      </c>
      <c r="AC442389">
        <v>0</v>
      </c>
      <c r="AD442389">
        <v>1</v>
      </c>
      <c r="AE442389">
        <v>1</v>
      </c>
      <c r="AF442389">
        <v>0</v>
      </c>
    </row>
    <row r="442390" spans="9:32" x14ac:dyDescent="0.25">
      <c r="I442390" t="s">
        <v>224</v>
      </c>
      <c r="J442390" t="s">
        <v>224</v>
      </c>
      <c r="K442390" t="s">
        <v>224</v>
      </c>
      <c r="L442390" t="s">
        <v>224</v>
      </c>
      <c r="M442390" t="s">
        <v>224</v>
      </c>
      <c r="N442390" t="s">
        <v>224</v>
      </c>
      <c r="O442390" t="s">
        <v>224</v>
      </c>
      <c r="Y442390" t="s">
        <v>224</v>
      </c>
      <c r="Z442390" t="s">
        <v>224</v>
      </c>
      <c r="AA442390">
        <v>1</v>
      </c>
      <c r="AB442390" t="s">
        <v>224</v>
      </c>
      <c r="AC442390">
        <v>1</v>
      </c>
      <c r="AD442390">
        <v>1</v>
      </c>
      <c r="AE442390">
        <v>0</v>
      </c>
      <c r="AF442390">
        <v>0</v>
      </c>
    </row>
    <row r="442391" spans="9:32" x14ac:dyDescent="0.25">
      <c r="I442391" t="s">
        <v>224</v>
      </c>
      <c r="J442391" t="s">
        <v>224</v>
      </c>
      <c r="K442391" t="s">
        <v>224</v>
      </c>
      <c r="L442391" t="s">
        <v>224</v>
      </c>
      <c r="M442391" t="s">
        <v>224</v>
      </c>
      <c r="N442391" t="s">
        <v>224</v>
      </c>
      <c r="O442391" t="s">
        <v>224</v>
      </c>
      <c r="Y442391" t="s">
        <v>224</v>
      </c>
      <c r="Z442391" t="s">
        <v>224</v>
      </c>
      <c r="AA442391">
        <v>1</v>
      </c>
      <c r="AB442391" t="s">
        <v>224</v>
      </c>
      <c r="AC442391">
        <v>1</v>
      </c>
      <c r="AD442391">
        <v>1</v>
      </c>
      <c r="AE442391">
        <v>0</v>
      </c>
      <c r="AF442391">
        <v>0</v>
      </c>
    </row>
    <row r="442392" spans="9:32" x14ac:dyDescent="0.25">
      <c r="I442392" t="s">
        <v>224</v>
      </c>
      <c r="J442392" t="s">
        <v>224</v>
      </c>
      <c r="K442392" t="s">
        <v>224</v>
      </c>
      <c r="L442392" t="s">
        <v>224</v>
      </c>
      <c r="M442392" t="s">
        <v>224</v>
      </c>
      <c r="N442392" t="s">
        <v>224</v>
      </c>
      <c r="O442392" t="s">
        <v>224</v>
      </c>
      <c r="Y442392">
        <v>1</v>
      </c>
      <c r="Z442392">
        <v>0</v>
      </c>
      <c r="AA442392">
        <v>0</v>
      </c>
      <c r="AB442392">
        <v>1</v>
      </c>
      <c r="AC442392" t="s">
        <v>224</v>
      </c>
      <c r="AD442392" t="s">
        <v>224</v>
      </c>
      <c r="AE442392" t="s">
        <v>224</v>
      </c>
      <c r="AF442392" t="s">
        <v>224</v>
      </c>
    </row>
    <row r="442393" spans="9:32" x14ac:dyDescent="0.25">
      <c r="I442393" t="s">
        <v>224</v>
      </c>
      <c r="J442393" t="s">
        <v>224</v>
      </c>
      <c r="K442393" t="s">
        <v>224</v>
      </c>
      <c r="L442393" t="s">
        <v>224</v>
      </c>
      <c r="M442393" t="s">
        <v>224</v>
      </c>
      <c r="N442393" t="s">
        <v>224</v>
      </c>
      <c r="O442393" t="s">
        <v>224</v>
      </c>
      <c r="Y442393">
        <v>1</v>
      </c>
      <c r="Z442393">
        <v>0</v>
      </c>
      <c r="AA442393">
        <v>0</v>
      </c>
      <c r="AB442393">
        <v>0</v>
      </c>
      <c r="AC442393" t="s">
        <v>224</v>
      </c>
      <c r="AD442393" t="s">
        <v>224</v>
      </c>
      <c r="AE442393" t="s">
        <v>224</v>
      </c>
      <c r="AF442393" t="s">
        <v>224</v>
      </c>
    </row>
    <row r="442394" spans="9:32" x14ac:dyDescent="0.25">
      <c r="I442394" t="s">
        <v>224</v>
      </c>
      <c r="J442394" t="s">
        <v>224</v>
      </c>
      <c r="K442394" t="s">
        <v>224</v>
      </c>
      <c r="L442394" t="s">
        <v>224</v>
      </c>
      <c r="M442394" t="s">
        <v>224</v>
      </c>
      <c r="N442394" t="s">
        <v>224</v>
      </c>
      <c r="O442394" t="s">
        <v>224</v>
      </c>
      <c r="Y442394">
        <v>1</v>
      </c>
      <c r="Z442394">
        <v>0</v>
      </c>
      <c r="AA442394">
        <v>0</v>
      </c>
      <c r="AB442394">
        <v>0</v>
      </c>
      <c r="AC442394" t="s">
        <v>224</v>
      </c>
      <c r="AD442394" t="s">
        <v>224</v>
      </c>
      <c r="AE442394" t="s">
        <v>224</v>
      </c>
      <c r="AF442394" t="s">
        <v>224</v>
      </c>
    </row>
    <row r="442395" spans="9:32" x14ac:dyDescent="0.25">
      <c r="I442395">
        <v>1</v>
      </c>
      <c r="J442395">
        <v>0</v>
      </c>
      <c r="K442395">
        <v>0</v>
      </c>
      <c r="L442395">
        <v>0</v>
      </c>
      <c r="M442395">
        <v>1</v>
      </c>
      <c r="N442395">
        <v>0</v>
      </c>
      <c r="O442395">
        <v>0</v>
      </c>
      <c r="Y442395">
        <v>0</v>
      </c>
      <c r="Z442395">
        <v>1</v>
      </c>
      <c r="AA442395">
        <v>0</v>
      </c>
      <c r="AB442395">
        <v>1</v>
      </c>
      <c r="AC442395" t="s">
        <v>224</v>
      </c>
      <c r="AD442395" t="s">
        <v>224</v>
      </c>
      <c r="AE442395" t="s">
        <v>224</v>
      </c>
      <c r="AF442395" t="s">
        <v>224</v>
      </c>
    </row>
    <row r="442396" spans="9:32" x14ac:dyDescent="0.25">
      <c r="I442396">
        <v>0</v>
      </c>
      <c r="J442396">
        <v>1</v>
      </c>
      <c r="K442396">
        <v>0</v>
      </c>
      <c r="L442396">
        <v>0</v>
      </c>
      <c r="M442396">
        <v>0</v>
      </c>
      <c r="N442396">
        <v>1</v>
      </c>
      <c r="O442396">
        <v>0</v>
      </c>
      <c r="Y442396">
        <v>0</v>
      </c>
      <c r="Z442396">
        <v>1</v>
      </c>
      <c r="AA442396">
        <v>0</v>
      </c>
      <c r="AB442396">
        <v>0</v>
      </c>
      <c r="AC442396" t="s">
        <v>224</v>
      </c>
      <c r="AD442396" t="s">
        <v>224</v>
      </c>
      <c r="AE442396" t="s">
        <v>224</v>
      </c>
      <c r="AF442396" t="s">
        <v>224</v>
      </c>
    </row>
    <row r="442397" spans="9:32" x14ac:dyDescent="0.25">
      <c r="I442397">
        <v>0</v>
      </c>
      <c r="J442397">
        <v>0</v>
      </c>
      <c r="K442397">
        <v>1</v>
      </c>
      <c r="L442397">
        <v>0</v>
      </c>
      <c r="M442397">
        <v>0</v>
      </c>
      <c r="N442397">
        <v>0</v>
      </c>
      <c r="O442397">
        <v>1</v>
      </c>
      <c r="Y442397">
        <v>0</v>
      </c>
      <c r="Z442397">
        <v>1</v>
      </c>
      <c r="AA442397">
        <v>0</v>
      </c>
      <c r="AB442397">
        <v>0</v>
      </c>
      <c r="AC442397" t="s">
        <v>224</v>
      </c>
      <c r="AD442397" t="s">
        <v>224</v>
      </c>
      <c r="AE442397" t="s">
        <v>224</v>
      </c>
      <c r="AF442397" t="s">
        <v>224</v>
      </c>
    </row>
    <row r="442399" spans="9:32" x14ac:dyDescent="0.25">
      <c r="I442399" t="s">
        <v>224</v>
      </c>
      <c r="J442399" t="s">
        <v>224</v>
      </c>
      <c r="K442399" t="s">
        <v>224</v>
      </c>
      <c r="L442399" t="s">
        <v>224</v>
      </c>
      <c r="M442399" t="s">
        <v>224</v>
      </c>
      <c r="N442399" t="s">
        <v>224</v>
      </c>
      <c r="O442399" t="s">
        <v>224</v>
      </c>
      <c r="Y442399" t="s">
        <v>224</v>
      </c>
      <c r="Z442399" t="s">
        <v>224</v>
      </c>
      <c r="AA442399" t="s">
        <v>224</v>
      </c>
      <c r="AB442399" t="s">
        <v>224</v>
      </c>
      <c r="AC442399">
        <v>0</v>
      </c>
      <c r="AD442399">
        <v>0</v>
      </c>
      <c r="AE442399">
        <v>0</v>
      </c>
      <c r="AF442399">
        <v>1</v>
      </c>
    </row>
    <row r="442400" spans="9:32" x14ac:dyDescent="0.25">
      <c r="I442400" t="s">
        <v>224</v>
      </c>
      <c r="J442400" t="s">
        <v>224</v>
      </c>
      <c r="K442400" t="s">
        <v>224</v>
      </c>
      <c r="L442400" t="s">
        <v>224</v>
      </c>
      <c r="M442400" t="s">
        <v>224</v>
      </c>
      <c r="N442400" t="s">
        <v>224</v>
      </c>
      <c r="O442400" t="s">
        <v>224</v>
      </c>
      <c r="Y442400" t="s">
        <v>224</v>
      </c>
      <c r="Z442400" t="s">
        <v>224</v>
      </c>
      <c r="AA442400" t="s">
        <v>224</v>
      </c>
      <c r="AB442400" t="s">
        <v>224</v>
      </c>
      <c r="AC442400">
        <v>0</v>
      </c>
      <c r="AD442400">
        <v>0</v>
      </c>
      <c r="AE442400">
        <v>0</v>
      </c>
      <c r="AF442400">
        <v>1</v>
      </c>
    </row>
    <row r="442401" spans="9:32" x14ac:dyDescent="0.25">
      <c r="I442401" t="s">
        <v>224</v>
      </c>
      <c r="J442401" t="s">
        <v>224</v>
      </c>
      <c r="K442401" t="s">
        <v>224</v>
      </c>
      <c r="L442401" t="s">
        <v>224</v>
      </c>
      <c r="M442401" t="s">
        <v>224</v>
      </c>
      <c r="N442401" t="s">
        <v>224</v>
      </c>
      <c r="O442401" t="s">
        <v>224</v>
      </c>
      <c r="Y442401" t="s">
        <v>224</v>
      </c>
      <c r="Z442401" t="s">
        <v>224</v>
      </c>
      <c r="AA442401" t="s">
        <v>224</v>
      </c>
      <c r="AB442401" t="s">
        <v>224</v>
      </c>
      <c r="AC442401">
        <v>0</v>
      </c>
      <c r="AD442401">
        <v>0</v>
      </c>
      <c r="AE442401">
        <v>0</v>
      </c>
      <c r="AF442401">
        <v>1</v>
      </c>
    </row>
    <row r="442402" spans="9:32" x14ac:dyDescent="0.25">
      <c r="I442402" t="s">
        <v>224</v>
      </c>
      <c r="J442402" t="s">
        <v>224</v>
      </c>
      <c r="K442402" t="s">
        <v>224</v>
      </c>
      <c r="L442402" t="s">
        <v>224</v>
      </c>
      <c r="M442402" t="s">
        <v>224</v>
      </c>
      <c r="N442402" t="s">
        <v>224</v>
      </c>
      <c r="O442402" t="s">
        <v>224</v>
      </c>
      <c r="Y442402" t="s">
        <v>224</v>
      </c>
      <c r="Z442402" t="s">
        <v>224</v>
      </c>
      <c r="AA442402" t="s">
        <v>224</v>
      </c>
      <c r="AB442402" t="s">
        <v>224</v>
      </c>
      <c r="AC442402">
        <v>0</v>
      </c>
      <c r="AD442402">
        <v>0</v>
      </c>
      <c r="AE442402">
        <v>0</v>
      </c>
      <c r="AF442402">
        <v>1</v>
      </c>
    </row>
    <row r="442403" spans="9:32" x14ac:dyDescent="0.25">
      <c r="I442403" t="s">
        <v>224</v>
      </c>
      <c r="J442403" t="s">
        <v>224</v>
      </c>
      <c r="K442403" t="s">
        <v>224</v>
      </c>
      <c r="L442403" t="s">
        <v>224</v>
      </c>
      <c r="M442403" t="s">
        <v>224</v>
      </c>
      <c r="N442403" t="s">
        <v>224</v>
      </c>
      <c r="O442403" t="s">
        <v>224</v>
      </c>
      <c r="Y442403" t="s">
        <v>224</v>
      </c>
      <c r="Z442403" t="s">
        <v>224</v>
      </c>
      <c r="AA442403" t="s">
        <v>224</v>
      </c>
      <c r="AB442403" t="s">
        <v>224</v>
      </c>
      <c r="AC442403">
        <v>0</v>
      </c>
      <c r="AD442403">
        <v>0</v>
      </c>
      <c r="AE442403">
        <v>0</v>
      </c>
      <c r="AF442403">
        <v>1</v>
      </c>
    </row>
    <row r="442404" spans="9:32" x14ac:dyDescent="0.25">
      <c r="I442404" t="s">
        <v>224</v>
      </c>
      <c r="J442404" t="s">
        <v>224</v>
      </c>
      <c r="K442404" t="s">
        <v>224</v>
      </c>
      <c r="L442404" t="s">
        <v>224</v>
      </c>
      <c r="M442404" t="s">
        <v>224</v>
      </c>
      <c r="N442404" t="s">
        <v>224</v>
      </c>
      <c r="O442404" t="s">
        <v>224</v>
      </c>
      <c r="Y442404" t="s">
        <v>224</v>
      </c>
      <c r="Z442404" t="s">
        <v>224</v>
      </c>
      <c r="AA442404" t="s">
        <v>224</v>
      </c>
      <c r="AB442404" t="s">
        <v>224</v>
      </c>
      <c r="AC442404">
        <v>0</v>
      </c>
      <c r="AD442404">
        <v>0</v>
      </c>
      <c r="AE442404">
        <v>0</v>
      </c>
      <c r="AF442404">
        <v>1</v>
      </c>
    </row>
    <row r="442405" spans="9:32" x14ac:dyDescent="0.25">
      <c r="I442405" t="s">
        <v>224</v>
      </c>
      <c r="J442405" t="s">
        <v>224</v>
      </c>
      <c r="K442405" t="s">
        <v>224</v>
      </c>
      <c r="L442405" t="s">
        <v>224</v>
      </c>
      <c r="M442405" t="s">
        <v>224</v>
      </c>
      <c r="N442405" t="s">
        <v>224</v>
      </c>
      <c r="O442405" t="s">
        <v>224</v>
      </c>
      <c r="Y442405" t="s">
        <v>224</v>
      </c>
      <c r="Z442405" t="s">
        <v>224</v>
      </c>
      <c r="AA442405" t="s">
        <v>224</v>
      </c>
      <c r="AB442405" t="s">
        <v>224</v>
      </c>
      <c r="AC442405">
        <v>0</v>
      </c>
      <c r="AD442405">
        <v>0</v>
      </c>
      <c r="AE442405">
        <v>0</v>
      </c>
      <c r="AF442405">
        <v>1</v>
      </c>
    </row>
    <row r="442406" spans="9:32" x14ac:dyDescent="0.25">
      <c r="I442406" t="s">
        <v>224</v>
      </c>
      <c r="J442406" t="s">
        <v>224</v>
      </c>
      <c r="K442406" t="s">
        <v>224</v>
      </c>
      <c r="L442406" t="s">
        <v>224</v>
      </c>
      <c r="M442406" t="s">
        <v>224</v>
      </c>
      <c r="N442406" t="s">
        <v>224</v>
      </c>
      <c r="O442406" t="s">
        <v>224</v>
      </c>
      <c r="Y442406" t="s">
        <v>224</v>
      </c>
      <c r="Z442406" t="s">
        <v>224</v>
      </c>
      <c r="AA442406" t="s">
        <v>224</v>
      </c>
      <c r="AB442406" t="s">
        <v>224</v>
      </c>
      <c r="AC442406">
        <v>0</v>
      </c>
      <c r="AD442406">
        <v>0</v>
      </c>
      <c r="AE442406">
        <v>0</v>
      </c>
      <c r="AF442406">
        <v>1</v>
      </c>
    </row>
    <row r="442407" spans="9:32" x14ac:dyDescent="0.25">
      <c r="I442407" t="s">
        <v>224</v>
      </c>
      <c r="J442407" t="s">
        <v>224</v>
      </c>
      <c r="K442407" t="s">
        <v>224</v>
      </c>
      <c r="L442407" t="s">
        <v>224</v>
      </c>
      <c r="M442407" t="s">
        <v>224</v>
      </c>
      <c r="N442407" t="s">
        <v>224</v>
      </c>
      <c r="O442407" t="s">
        <v>224</v>
      </c>
      <c r="Y442407" t="s">
        <v>224</v>
      </c>
      <c r="Z442407" t="s">
        <v>224</v>
      </c>
      <c r="AA442407" t="s">
        <v>224</v>
      </c>
      <c r="AB442407" t="s">
        <v>224</v>
      </c>
      <c r="AC442407">
        <v>0</v>
      </c>
      <c r="AD442407">
        <v>0</v>
      </c>
      <c r="AE442407">
        <v>0</v>
      </c>
      <c r="AF442407">
        <v>1</v>
      </c>
    </row>
    <row r="442408" spans="9:32" x14ac:dyDescent="0.25">
      <c r="I442408" t="s">
        <v>224</v>
      </c>
      <c r="J442408" t="s">
        <v>224</v>
      </c>
      <c r="K442408" t="s">
        <v>224</v>
      </c>
      <c r="L442408" t="s">
        <v>224</v>
      </c>
      <c r="M442408" t="s">
        <v>224</v>
      </c>
      <c r="N442408" t="s">
        <v>224</v>
      </c>
      <c r="O442408" t="s">
        <v>224</v>
      </c>
      <c r="Y442408" t="s">
        <v>224</v>
      </c>
      <c r="Z442408" t="s">
        <v>224</v>
      </c>
      <c r="AA442408" t="s">
        <v>224</v>
      </c>
      <c r="AB442408" t="s">
        <v>224</v>
      </c>
      <c r="AC442408">
        <v>0</v>
      </c>
      <c r="AD442408">
        <v>0</v>
      </c>
      <c r="AE442408">
        <v>0</v>
      </c>
      <c r="AF442408">
        <v>1</v>
      </c>
    </row>
    <row r="442409" spans="9:32" x14ac:dyDescent="0.25">
      <c r="I442409" t="s">
        <v>224</v>
      </c>
      <c r="J442409" t="s">
        <v>224</v>
      </c>
      <c r="K442409" t="s">
        <v>224</v>
      </c>
      <c r="L442409" t="s">
        <v>224</v>
      </c>
      <c r="M442409" t="s">
        <v>224</v>
      </c>
      <c r="N442409" t="s">
        <v>224</v>
      </c>
      <c r="O442409" t="s">
        <v>224</v>
      </c>
      <c r="Y442409" t="s">
        <v>224</v>
      </c>
      <c r="Z442409" t="s">
        <v>224</v>
      </c>
      <c r="AA442409" t="s">
        <v>224</v>
      </c>
      <c r="AB442409" t="s">
        <v>224</v>
      </c>
      <c r="AC442409">
        <v>0</v>
      </c>
      <c r="AD442409">
        <v>1</v>
      </c>
      <c r="AE442409">
        <v>1</v>
      </c>
      <c r="AF442409">
        <v>0</v>
      </c>
    </row>
    <row r="442410" spans="9:32" x14ac:dyDescent="0.25">
      <c r="I442410" t="s">
        <v>224</v>
      </c>
      <c r="J442410" t="s">
        <v>224</v>
      </c>
      <c r="K442410" t="s">
        <v>224</v>
      </c>
      <c r="L442410" t="s">
        <v>224</v>
      </c>
      <c r="M442410" t="s">
        <v>224</v>
      </c>
      <c r="N442410" t="s">
        <v>224</v>
      </c>
      <c r="O442410" t="s">
        <v>224</v>
      </c>
      <c r="Y442410" t="s">
        <v>224</v>
      </c>
      <c r="Z442410" t="s">
        <v>224</v>
      </c>
      <c r="AA442410" t="s">
        <v>224</v>
      </c>
      <c r="AB442410" t="s">
        <v>224</v>
      </c>
      <c r="AC442410">
        <v>0</v>
      </c>
      <c r="AD442410">
        <v>1</v>
      </c>
      <c r="AE442410">
        <v>1</v>
      </c>
      <c r="AF442410">
        <v>0</v>
      </c>
    </row>
    <row r="442411" spans="9:32" x14ac:dyDescent="0.25">
      <c r="I442411" t="s">
        <v>224</v>
      </c>
      <c r="J442411" t="s">
        <v>224</v>
      </c>
      <c r="K442411" t="s">
        <v>224</v>
      </c>
      <c r="L442411" t="s">
        <v>224</v>
      </c>
      <c r="M442411" t="s">
        <v>224</v>
      </c>
      <c r="N442411" t="s">
        <v>224</v>
      </c>
      <c r="O442411" t="s">
        <v>224</v>
      </c>
      <c r="Y442411" t="s">
        <v>224</v>
      </c>
      <c r="Z442411" t="s">
        <v>224</v>
      </c>
      <c r="AA442411" t="s">
        <v>224</v>
      </c>
      <c r="AB442411" t="s">
        <v>224</v>
      </c>
      <c r="AC442411">
        <v>0</v>
      </c>
      <c r="AD442411">
        <v>1</v>
      </c>
      <c r="AE442411">
        <v>1</v>
      </c>
      <c r="AF442411">
        <v>0</v>
      </c>
    </row>
    <row r="442412" spans="9:32" x14ac:dyDescent="0.25">
      <c r="I442412" t="s">
        <v>224</v>
      </c>
      <c r="J442412" t="s">
        <v>224</v>
      </c>
      <c r="K442412" t="s">
        <v>224</v>
      </c>
      <c r="L442412" t="s">
        <v>224</v>
      </c>
      <c r="M442412" t="s">
        <v>224</v>
      </c>
      <c r="N442412" t="s">
        <v>224</v>
      </c>
      <c r="O442412" t="s">
        <v>224</v>
      </c>
      <c r="Y442412" t="s">
        <v>224</v>
      </c>
      <c r="Z442412" t="s">
        <v>224</v>
      </c>
      <c r="AA442412" t="s">
        <v>224</v>
      </c>
      <c r="AB442412" t="s">
        <v>224</v>
      </c>
      <c r="AC442412">
        <v>0</v>
      </c>
      <c r="AD442412">
        <v>1</v>
      </c>
      <c r="AE442412">
        <v>1</v>
      </c>
      <c r="AF442412">
        <v>0</v>
      </c>
    </row>
    <row r="442413" spans="9:32" x14ac:dyDescent="0.25">
      <c r="I442413" t="s">
        <v>224</v>
      </c>
      <c r="J442413" t="s">
        <v>224</v>
      </c>
      <c r="K442413" t="s">
        <v>224</v>
      </c>
      <c r="L442413" t="s">
        <v>224</v>
      </c>
      <c r="M442413" t="s">
        <v>224</v>
      </c>
      <c r="N442413" t="s">
        <v>224</v>
      </c>
      <c r="O442413" t="s">
        <v>224</v>
      </c>
      <c r="Y442413" t="s">
        <v>224</v>
      </c>
      <c r="Z442413" t="s">
        <v>224</v>
      </c>
      <c r="AA442413" t="s">
        <v>224</v>
      </c>
      <c r="AB442413" t="s">
        <v>224</v>
      </c>
      <c r="AC442413">
        <v>0</v>
      </c>
      <c r="AD442413">
        <v>1</v>
      </c>
      <c r="AE442413">
        <v>1</v>
      </c>
      <c r="AF442413">
        <v>0</v>
      </c>
    </row>
    <row r="442414" spans="9:32" x14ac:dyDescent="0.25">
      <c r="I442414" t="s">
        <v>224</v>
      </c>
      <c r="J442414" t="s">
        <v>224</v>
      </c>
      <c r="K442414" t="s">
        <v>224</v>
      </c>
      <c r="L442414" t="s">
        <v>224</v>
      </c>
      <c r="M442414" t="s">
        <v>224</v>
      </c>
      <c r="N442414" t="s">
        <v>224</v>
      </c>
      <c r="O442414" t="s">
        <v>224</v>
      </c>
      <c r="Y442414" t="s">
        <v>224</v>
      </c>
      <c r="Z442414" t="s">
        <v>224</v>
      </c>
      <c r="AA442414" t="s">
        <v>224</v>
      </c>
      <c r="AB442414" t="s">
        <v>224</v>
      </c>
      <c r="AC442414">
        <v>0</v>
      </c>
      <c r="AD442414">
        <v>1</v>
      </c>
      <c r="AE442414">
        <v>1</v>
      </c>
      <c r="AF442414">
        <v>0</v>
      </c>
    </row>
    <row r="442415" spans="9:32" x14ac:dyDescent="0.25">
      <c r="I442415" t="s">
        <v>224</v>
      </c>
      <c r="J442415" t="s">
        <v>224</v>
      </c>
      <c r="K442415" t="s">
        <v>224</v>
      </c>
      <c r="L442415" t="s">
        <v>224</v>
      </c>
      <c r="M442415" t="s">
        <v>224</v>
      </c>
      <c r="N442415" t="s">
        <v>224</v>
      </c>
      <c r="O442415" t="s">
        <v>224</v>
      </c>
      <c r="Y442415" t="s">
        <v>224</v>
      </c>
      <c r="Z442415" t="s">
        <v>224</v>
      </c>
      <c r="AA442415" t="s">
        <v>224</v>
      </c>
      <c r="AB442415" t="s">
        <v>224</v>
      </c>
      <c r="AC442415">
        <v>0</v>
      </c>
      <c r="AD442415">
        <v>1</v>
      </c>
      <c r="AE442415">
        <v>1</v>
      </c>
      <c r="AF442415">
        <v>0</v>
      </c>
    </row>
    <row r="442416" spans="9:32" x14ac:dyDescent="0.25">
      <c r="I442416" t="s">
        <v>224</v>
      </c>
      <c r="J442416" t="s">
        <v>224</v>
      </c>
      <c r="K442416" t="s">
        <v>224</v>
      </c>
      <c r="L442416" t="s">
        <v>224</v>
      </c>
      <c r="M442416" t="s">
        <v>224</v>
      </c>
      <c r="N442416" t="s">
        <v>224</v>
      </c>
      <c r="O442416" t="s">
        <v>224</v>
      </c>
      <c r="Y442416" t="s">
        <v>224</v>
      </c>
      <c r="Z442416" t="s">
        <v>224</v>
      </c>
      <c r="AA442416">
        <v>1</v>
      </c>
      <c r="AB442416" t="s">
        <v>224</v>
      </c>
      <c r="AC442416">
        <v>1</v>
      </c>
      <c r="AD442416">
        <v>1</v>
      </c>
      <c r="AE442416">
        <v>0</v>
      </c>
      <c r="AF442416">
        <v>0</v>
      </c>
    </row>
    <row r="442417" spans="9:32" x14ac:dyDescent="0.25">
      <c r="I442417" t="s">
        <v>224</v>
      </c>
      <c r="J442417" t="s">
        <v>224</v>
      </c>
      <c r="K442417" t="s">
        <v>224</v>
      </c>
      <c r="L442417" t="s">
        <v>224</v>
      </c>
      <c r="M442417" t="s">
        <v>224</v>
      </c>
      <c r="N442417" t="s">
        <v>224</v>
      </c>
      <c r="O442417" t="s">
        <v>224</v>
      </c>
      <c r="Y442417" t="s">
        <v>224</v>
      </c>
      <c r="Z442417" t="s">
        <v>224</v>
      </c>
      <c r="AA442417">
        <v>1</v>
      </c>
      <c r="AB442417" t="s">
        <v>224</v>
      </c>
      <c r="AC442417">
        <v>1</v>
      </c>
      <c r="AD442417">
        <v>1</v>
      </c>
      <c r="AE442417">
        <v>0</v>
      </c>
      <c r="AF442417">
        <v>0</v>
      </c>
    </row>
    <row r="442418" spans="9:32" x14ac:dyDescent="0.25">
      <c r="I442418" t="s">
        <v>224</v>
      </c>
      <c r="J442418" t="s">
        <v>224</v>
      </c>
      <c r="K442418" t="s">
        <v>224</v>
      </c>
      <c r="L442418" t="s">
        <v>224</v>
      </c>
      <c r="M442418" t="s">
        <v>224</v>
      </c>
      <c r="N442418" t="s">
        <v>224</v>
      </c>
      <c r="O442418" t="s">
        <v>224</v>
      </c>
      <c r="Y442418">
        <v>1</v>
      </c>
      <c r="Z442418">
        <v>0</v>
      </c>
      <c r="AA442418">
        <v>0</v>
      </c>
      <c r="AB442418">
        <v>1</v>
      </c>
      <c r="AC442418" t="s">
        <v>224</v>
      </c>
      <c r="AD442418" t="s">
        <v>224</v>
      </c>
      <c r="AE442418" t="s">
        <v>224</v>
      </c>
      <c r="AF442418" t="s">
        <v>224</v>
      </c>
    </row>
    <row r="442419" spans="9:32" x14ac:dyDescent="0.25">
      <c r="I442419" t="s">
        <v>224</v>
      </c>
      <c r="J442419" t="s">
        <v>224</v>
      </c>
      <c r="K442419" t="s">
        <v>224</v>
      </c>
      <c r="L442419" t="s">
        <v>224</v>
      </c>
      <c r="M442419" t="s">
        <v>224</v>
      </c>
      <c r="N442419" t="s">
        <v>224</v>
      </c>
      <c r="O442419" t="s">
        <v>224</v>
      </c>
      <c r="Y442419">
        <v>1</v>
      </c>
      <c r="Z442419">
        <v>0</v>
      </c>
      <c r="AA442419">
        <v>0</v>
      </c>
      <c r="AB442419">
        <v>0</v>
      </c>
      <c r="AC442419" t="s">
        <v>224</v>
      </c>
      <c r="AD442419" t="s">
        <v>224</v>
      </c>
      <c r="AE442419" t="s">
        <v>224</v>
      </c>
      <c r="AF442419" t="s">
        <v>224</v>
      </c>
    </row>
    <row r="442420" spans="9:32" x14ac:dyDescent="0.25">
      <c r="I442420" t="s">
        <v>224</v>
      </c>
      <c r="J442420" t="s">
        <v>224</v>
      </c>
      <c r="K442420" t="s">
        <v>224</v>
      </c>
      <c r="L442420" t="s">
        <v>224</v>
      </c>
      <c r="M442420" t="s">
        <v>224</v>
      </c>
      <c r="N442420" t="s">
        <v>224</v>
      </c>
      <c r="O442420" t="s">
        <v>224</v>
      </c>
      <c r="Y442420">
        <v>1</v>
      </c>
      <c r="Z442420">
        <v>0</v>
      </c>
      <c r="AA442420">
        <v>0</v>
      </c>
      <c r="AB442420">
        <v>0</v>
      </c>
      <c r="AC442420" t="s">
        <v>224</v>
      </c>
      <c r="AD442420" t="s">
        <v>224</v>
      </c>
      <c r="AE442420" t="s">
        <v>224</v>
      </c>
      <c r="AF442420" t="s">
        <v>224</v>
      </c>
    </row>
    <row r="442421" spans="9:32" x14ac:dyDescent="0.25">
      <c r="I442421">
        <v>1</v>
      </c>
      <c r="J442421">
        <v>0</v>
      </c>
      <c r="K442421">
        <v>0</v>
      </c>
      <c r="L442421">
        <v>0</v>
      </c>
      <c r="M442421">
        <v>1</v>
      </c>
      <c r="N442421">
        <v>0</v>
      </c>
      <c r="O442421">
        <v>0</v>
      </c>
      <c r="Y442421">
        <v>0</v>
      </c>
      <c r="Z442421">
        <v>1</v>
      </c>
      <c r="AA442421">
        <v>0</v>
      </c>
      <c r="AB442421">
        <v>1</v>
      </c>
      <c r="AC442421" t="s">
        <v>224</v>
      </c>
      <c r="AD442421" t="s">
        <v>224</v>
      </c>
      <c r="AE442421" t="s">
        <v>224</v>
      </c>
      <c r="AF442421" t="s">
        <v>224</v>
      </c>
    </row>
    <row r="442422" spans="9:32" x14ac:dyDescent="0.25">
      <c r="I442422">
        <v>0</v>
      </c>
      <c r="J442422">
        <v>1</v>
      </c>
      <c r="K442422">
        <v>0</v>
      </c>
      <c r="L442422">
        <v>0</v>
      </c>
      <c r="M442422">
        <v>0</v>
      </c>
      <c r="N442422">
        <v>1</v>
      </c>
      <c r="O442422">
        <v>0</v>
      </c>
      <c r="Y442422">
        <v>0</v>
      </c>
      <c r="Z442422">
        <v>1</v>
      </c>
      <c r="AA442422">
        <v>0</v>
      </c>
      <c r="AB442422">
        <v>0</v>
      </c>
      <c r="AC442422" t="s">
        <v>224</v>
      </c>
      <c r="AD442422" t="s">
        <v>224</v>
      </c>
      <c r="AE442422" t="s">
        <v>224</v>
      </c>
      <c r="AF442422" t="s">
        <v>224</v>
      </c>
    </row>
    <row r="442423" spans="9:32" x14ac:dyDescent="0.25">
      <c r="I442423">
        <v>0</v>
      </c>
      <c r="J442423">
        <v>0</v>
      </c>
      <c r="K442423">
        <v>1</v>
      </c>
      <c r="L442423">
        <v>0</v>
      </c>
      <c r="M442423">
        <v>0</v>
      </c>
      <c r="N442423">
        <v>0</v>
      </c>
      <c r="O442423">
        <v>1</v>
      </c>
      <c r="Y442423">
        <v>0</v>
      </c>
      <c r="Z442423">
        <v>1</v>
      </c>
      <c r="AA442423">
        <v>0</v>
      </c>
      <c r="AB442423">
        <v>0</v>
      </c>
      <c r="AC442423" t="s">
        <v>224</v>
      </c>
      <c r="AD442423" t="s">
        <v>224</v>
      </c>
      <c r="AE442423" t="s">
        <v>224</v>
      </c>
      <c r="AF442423" t="s">
        <v>224</v>
      </c>
    </row>
    <row r="458753" spans="9:32" ht="18.75" x14ac:dyDescent="0.3">
      <c r="I458753" s="13" t="s">
        <v>187</v>
      </c>
      <c r="J458753" s="13" t="s">
        <v>188</v>
      </c>
      <c r="K458753" s="13" t="s">
        <v>189</v>
      </c>
      <c r="L458753" s="13" t="s">
        <v>190</v>
      </c>
      <c r="M458753" s="13" t="s">
        <v>191</v>
      </c>
      <c r="N458753" s="13" t="s">
        <v>192</v>
      </c>
      <c r="O458753" s="13" t="s">
        <v>193</v>
      </c>
      <c r="Y458753" s="13" t="s">
        <v>201</v>
      </c>
      <c r="Z458753" s="13" t="s">
        <v>202</v>
      </c>
      <c r="AA458753" s="13" t="s">
        <v>203</v>
      </c>
      <c r="AB458753" s="13" t="s">
        <v>204</v>
      </c>
      <c r="AC458753" s="13" t="s">
        <v>226</v>
      </c>
      <c r="AD458753" s="13" t="s">
        <v>206</v>
      </c>
      <c r="AE458753" s="13" t="s">
        <v>207</v>
      </c>
      <c r="AF458753" s="13" t="s">
        <v>208</v>
      </c>
    </row>
    <row r="458754" spans="9:32" ht="18.75" x14ac:dyDescent="0.3">
      <c r="I458754" s="14"/>
      <c r="J458754" s="14"/>
      <c r="K458754" s="14"/>
      <c r="L458754" s="14"/>
      <c r="M458754" s="14"/>
      <c r="N458754" s="14"/>
      <c r="O458754" s="14"/>
      <c r="Y458754" s="14"/>
      <c r="Z458754" s="14"/>
      <c r="AA458754" s="14"/>
      <c r="AB458754" s="14"/>
      <c r="AC458754" s="14"/>
      <c r="AD458754" s="14"/>
      <c r="AE458754" s="14"/>
      <c r="AF458754" s="14"/>
    </row>
    <row r="458755" spans="9:32" ht="18.75" x14ac:dyDescent="0.3">
      <c r="I458755" s="14"/>
      <c r="J458755" s="14"/>
      <c r="K458755" s="14"/>
      <c r="L458755" s="14"/>
      <c r="M458755" s="14"/>
      <c r="N458755" s="14"/>
      <c r="O458755" s="14"/>
      <c r="Y458755" s="14"/>
      <c r="Z458755" s="14"/>
      <c r="AA458755" s="14"/>
      <c r="AB458755" s="14"/>
      <c r="AC458755" s="14"/>
      <c r="AD458755" s="14"/>
      <c r="AE458755" s="14"/>
      <c r="AF458755" s="14"/>
    </row>
    <row r="458756" spans="9:32" x14ac:dyDescent="0.25">
      <c r="I458756" t="s">
        <v>224</v>
      </c>
      <c r="J458756" t="s">
        <v>224</v>
      </c>
      <c r="K458756" t="s">
        <v>224</v>
      </c>
      <c r="L458756" t="s">
        <v>224</v>
      </c>
      <c r="M458756" t="s">
        <v>224</v>
      </c>
      <c r="N458756" t="s">
        <v>224</v>
      </c>
      <c r="O458756" t="s">
        <v>224</v>
      </c>
      <c r="Y458756" t="s">
        <v>224</v>
      </c>
      <c r="Z458756" t="s">
        <v>224</v>
      </c>
      <c r="AA458756" t="s">
        <v>224</v>
      </c>
      <c r="AB458756" t="s">
        <v>224</v>
      </c>
      <c r="AC458756" t="s">
        <v>224</v>
      </c>
      <c r="AD458756" t="s">
        <v>224</v>
      </c>
      <c r="AE458756" t="s">
        <v>224</v>
      </c>
      <c r="AF458756" t="s">
        <v>224</v>
      </c>
    </row>
    <row r="458757" spans="9:32" x14ac:dyDescent="0.25">
      <c r="I458757" t="s">
        <v>224</v>
      </c>
      <c r="J458757" t="s">
        <v>224</v>
      </c>
      <c r="K458757" t="s">
        <v>224</v>
      </c>
      <c r="L458757" t="s">
        <v>224</v>
      </c>
      <c r="M458757" t="s">
        <v>224</v>
      </c>
      <c r="N458757" t="s">
        <v>224</v>
      </c>
      <c r="O458757" t="s">
        <v>224</v>
      </c>
      <c r="Y458757" t="s">
        <v>224</v>
      </c>
      <c r="Z458757" t="s">
        <v>224</v>
      </c>
      <c r="AA458757" t="s">
        <v>224</v>
      </c>
      <c r="AB458757" t="s">
        <v>224</v>
      </c>
      <c r="AC458757">
        <v>0</v>
      </c>
      <c r="AD458757">
        <v>0</v>
      </c>
      <c r="AE458757">
        <v>0</v>
      </c>
      <c r="AF458757">
        <v>1</v>
      </c>
    </row>
    <row r="458758" spans="9:32" x14ac:dyDescent="0.25">
      <c r="I458758" t="s">
        <v>224</v>
      </c>
      <c r="J458758" t="s">
        <v>224</v>
      </c>
      <c r="K458758" t="s">
        <v>224</v>
      </c>
      <c r="L458758" t="s">
        <v>224</v>
      </c>
      <c r="M458758" t="s">
        <v>224</v>
      </c>
      <c r="N458758" t="s">
        <v>224</v>
      </c>
      <c r="O458758" t="s">
        <v>224</v>
      </c>
      <c r="Y458758" t="s">
        <v>224</v>
      </c>
      <c r="Z458758" t="s">
        <v>224</v>
      </c>
      <c r="AA458758" t="s">
        <v>224</v>
      </c>
      <c r="AB458758" t="s">
        <v>224</v>
      </c>
      <c r="AC458758">
        <v>0</v>
      </c>
      <c r="AD458758">
        <v>0</v>
      </c>
      <c r="AE458758">
        <v>0</v>
      </c>
      <c r="AF458758">
        <v>1</v>
      </c>
    </row>
    <row r="458759" spans="9:32" x14ac:dyDescent="0.25">
      <c r="I458759" t="s">
        <v>224</v>
      </c>
      <c r="J458759" t="s">
        <v>224</v>
      </c>
      <c r="K458759" t="s">
        <v>224</v>
      </c>
      <c r="L458759" t="s">
        <v>224</v>
      </c>
      <c r="M458759" t="s">
        <v>224</v>
      </c>
      <c r="N458759" t="s">
        <v>224</v>
      </c>
      <c r="O458759" t="s">
        <v>224</v>
      </c>
      <c r="Y458759" t="s">
        <v>224</v>
      </c>
      <c r="Z458759" t="s">
        <v>224</v>
      </c>
      <c r="AA458759" t="s">
        <v>224</v>
      </c>
      <c r="AB458759" t="s">
        <v>224</v>
      </c>
      <c r="AC458759">
        <v>0</v>
      </c>
      <c r="AD458759">
        <v>0</v>
      </c>
      <c r="AE458759">
        <v>0</v>
      </c>
      <c r="AF458759">
        <v>1</v>
      </c>
    </row>
    <row r="458760" spans="9:32" x14ac:dyDescent="0.25">
      <c r="I458760" t="s">
        <v>224</v>
      </c>
      <c r="J458760" t="s">
        <v>224</v>
      </c>
      <c r="K458760" t="s">
        <v>224</v>
      </c>
      <c r="L458760" t="s">
        <v>224</v>
      </c>
      <c r="M458760" t="s">
        <v>224</v>
      </c>
      <c r="N458760" t="s">
        <v>224</v>
      </c>
      <c r="O458760" t="s">
        <v>224</v>
      </c>
      <c r="Y458760" t="s">
        <v>224</v>
      </c>
      <c r="Z458760" t="s">
        <v>224</v>
      </c>
      <c r="AA458760" t="s">
        <v>224</v>
      </c>
      <c r="AB458760" t="s">
        <v>224</v>
      </c>
      <c r="AC458760">
        <v>0</v>
      </c>
      <c r="AD458760">
        <v>0</v>
      </c>
      <c r="AE458760">
        <v>0</v>
      </c>
      <c r="AF458760">
        <v>1</v>
      </c>
    </row>
    <row r="458761" spans="9:32" x14ac:dyDescent="0.25">
      <c r="I458761" t="s">
        <v>224</v>
      </c>
      <c r="J458761" t="s">
        <v>224</v>
      </c>
      <c r="K458761" t="s">
        <v>224</v>
      </c>
      <c r="L458761" t="s">
        <v>224</v>
      </c>
      <c r="M458761" t="s">
        <v>224</v>
      </c>
      <c r="N458761" t="s">
        <v>224</v>
      </c>
      <c r="O458761" t="s">
        <v>224</v>
      </c>
      <c r="Y458761" t="s">
        <v>224</v>
      </c>
      <c r="Z458761" t="s">
        <v>224</v>
      </c>
      <c r="AA458761" t="s">
        <v>224</v>
      </c>
      <c r="AB458761" t="s">
        <v>224</v>
      </c>
      <c r="AC458761">
        <v>0</v>
      </c>
      <c r="AD458761">
        <v>0</v>
      </c>
      <c r="AE458761">
        <v>0</v>
      </c>
      <c r="AF458761">
        <v>1</v>
      </c>
    </row>
    <row r="458762" spans="9:32" x14ac:dyDescent="0.25">
      <c r="I458762" t="s">
        <v>224</v>
      </c>
      <c r="J458762" t="s">
        <v>224</v>
      </c>
      <c r="K458762" t="s">
        <v>224</v>
      </c>
      <c r="L458762" t="s">
        <v>224</v>
      </c>
      <c r="M458762" t="s">
        <v>224</v>
      </c>
      <c r="N458762" t="s">
        <v>224</v>
      </c>
      <c r="O458762" t="s">
        <v>224</v>
      </c>
      <c r="Y458762" t="s">
        <v>224</v>
      </c>
      <c r="Z458762" t="s">
        <v>224</v>
      </c>
      <c r="AA458762" t="s">
        <v>224</v>
      </c>
      <c r="AB458762" t="s">
        <v>224</v>
      </c>
      <c r="AC458762">
        <v>0</v>
      </c>
      <c r="AD458762">
        <v>0</v>
      </c>
      <c r="AE458762">
        <v>0</v>
      </c>
      <c r="AF458762">
        <v>1</v>
      </c>
    </row>
    <row r="458763" spans="9:32" x14ac:dyDescent="0.25">
      <c r="I458763" t="s">
        <v>224</v>
      </c>
      <c r="J458763" t="s">
        <v>224</v>
      </c>
      <c r="K458763" t="s">
        <v>224</v>
      </c>
      <c r="L458763" t="s">
        <v>224</v>
      </c>
      <c r="M458763" t="s">
        <v>224</v>
      </c>
      <c r="N458763" t="s">
        <v>224</v>
      </c>
      <c r="O458763" t="s">
        <v>224</v>
      </c>
      <c r="Y458763" t="s">
        <v>224</v>
      </c>
      <c r="Z458763" t="s">
        <v>224</v>
      </c>
      <c r="AA458763" t="s">
        <v>224</v>
      </c>
      <c r="AB458763" t="s">
        <v>224</v>
      </c>
      <c r="AC458763">
        <v>0</v>
      </c>
      <c r="AD458763">
        <v>0</v>
      </c>
      <c r="AE458763">
        <v>0</v>
      </c>
      <c r="AF458763">
        <v>1</v>
      </c>
    </row>
    <row r="458764" spans="9:32" x14ac:dyDescent="0.25">
      <c r="I458764" t="s">
        <v>224</v>
      </c>
      <c r="J458764" t="s">
        <v>224</v>
      </c>
      <c r="K458764" t="s">
        <v>224</v>
      </c>
      <c r="L458764" t="s">
        <v>224</v>
      </c>
      <c r="M458764" t="s">
        <v>224</v>
      </c>
      <c r="N458764" t="s">
        <v>224</v>
      </c>
      <c r="O458764" t="s">
        <v>224</v>
      </c>
      <c r="Y458764" t="s">
        <v>224</v>
      </c>
      <c r="Z458764" t="s">
        <v>224</v>
      </c>
      <c r="AA458764" t="s">
        <v>224</v>
      </c>
      <c r="AB458764" t="s">
        <v>224</v>
      </c>
      <c r="AC458764">
        <v>0</v>
      </c>
      <c r="AD458764">
        <v>0</v>
      </c>
      <c r="AE458764">
        <v>0</v>
      </c>
      <c r="AF458764">
        <v>1</v>
      </c>
    </row>
    <row r="458765" spans="9:32" x14ac:dyDescent="0.25">
      <c r="I458765" t="s">
        <v>224</v>
      </c>
      <c r="J458765" t="s">
        <v>224</v>
      </c>
      <c r="K458765" t="s">
        <v>224</v>
      </c>
      <c r="L458765" t="s">
        <v>224</v>
      </c>
      <c r="M458765" t="s">
        <v>224</v>
      </c>
      <c r="N458765" t="s">
        <v>224</v>
      </c>
      <c r="O458765" t="s">
        <v>224</v>
      </c>
      <c r="Y458765" t="s">
        <v>224</v>
      </c>
      <c r="Z458765" t="s">
        <v>224</v>
      </c>
      <c r="AA458765" t="s">
        <v>224</v>
      </c>
      <c r="AB458765" t="s">
        <v>224</v>
      </c>
      <c r="AC458765">
        <v>0</v>
      </c>
      <c r="AD458765">
        <v>0</v>
      </c>
      <c r="AE458765">
        <v>0</v>
      </c>
      <c r="AF458765">
        <v>1</v>
      </c>
    </row>
    <row r="458766" spans="9:32" x14ac:dyDescent="0.25">
      <c r="I458766" t="s">
        <v>224</v>
      </c>
      <c r="J458766" t="s">
        <v>224</v>
      </c>
      <c r="K458766" t="s">
        <v>224</v>
      </c>
      <c r="L458766" t="s">
        <v>224</v>
      </c>
      <c r="M458766" t="s">
        <v>224</v>
      </c>
      <c r="N458766" t="s">
        <v>224</v>
      </c>
      <c r="O458766" t="s">
        <v>224</v>
      </c>
      <c r="Y458766" t="s">
        <v>224</v>
      </c>
      <c r="Z458766" t="s">
        <v>224</v>
      </c>
      <c r="AA458766" t="s">
        <v>224</v>
      </c>
      <c r="AB458766" t="s">
        <v>224</v>
      </c>
      <c r="AC458766">
        <v>0</v>
      </c>
      <c r="AD458766">
        <v>0</v>
      </c>
      <c r="AE458766">
        <v>0</v>
      </c>
      <c r="AF458766">
        <v>1</v>
      </c>
    </row>
    <row r="458767" spans="9:32" x14ac:dyDescent="0.25">
      <c r="I458767" t="s">
        <v>224</v>
      </c>
      <c r="J458767" t="s">
        <v>224</v>
      </c>
      <c r="K458767" t="s">
        <v>224</v>
      </c>
      <c r="L458767" t="s">
        <v>224</v>
      </c>
      <c r="M458767" t="s">
        <v>224</v>
      </c>
      <c r="N458767" t="s">
        <v>224</v>
      </c>
      <c r="O458767" t="s">
        <v>224</v>
      </c>
      <c r="Y458767" t="s">
        <v>224</v>
      </c>
      <c r="Z458767" t="s">
        <v>224</v>
      </c>
      <c r="AA458767" t="s">
        <v>224</v>
      </c>
      <c r="AB458767" t="s">
        <v>224</v>
      </c>
      <c r="AC458767">
        <v>0</v>
      </c>
      <c r="AD458767">
        <v>1</v>
      </c>
      <c r="AE458767">
        <v>1</v>
      </c>
      <c r="AF458767">
        <v>0</v>
      </c>
    </row>
    <row r="458768" spans="9:32" x14ac:dyDescent="0.25">
      <c r="I458768" t="s">
        <v>224</v>
      </c>
      <c r="J458768" t="s">
        <v>224</v>
      </c>
      <c r="K458768" t="s">
        <v>224</v>
      </c>
      <c r="L458768" t="s">
        <v>224</v>
      </c>
      <c r="M458768" t="s">
        <v>224</v>
      </c>
      <c r="N458768" t="s">
        <v>224</v>
      </c>
      <c r="O458768" t="s">
        <v>224</v>
      </c>
      <c r="Y458768" t="s">
        <v>224</v>
      </c>
      <c r="Z458768" t="s">
        <v>224</v>
      </c>
      <c r="AA458768" t="s">
        <v>224</v>
      </c>
      <c r="AB458768" t="s">
        <v>224</v>
      </c>
      <c r="AC458768">
        <v>0</v>
      </c>
      <c r="AD458768">
        <v>1</v>
      </c>
      <c r="AE458768">
        <v>1</v>
      </c>
      <c r="AF458768">
        <v>0</v>
      </c>
    </row>
    <row r="458769" spans="9:32" x14ac:dyDescent="0.25">
      <c r="I458769" t="s">
        <v>224</v>
      </c>
      <c r="J458769" t="s">
        <v>224</v>
      </c>
      <c r="K458769" t="s">
        <v>224</v>
      </c>
      <c r="L458769" t="s">
        <v>224</v>
      </c>
      <c r="M458769" t="s">
        <v>224</v>
      </c>
      <c r="N458769" t="s">
        <v>224</v>
      </c>
      <c r="O458769" t="s">
        <v>224</v>
      </c>
      <c r="Y458769" t="s">
        <v>224</v>
      </c>
      <c r="Z458769" t="s">
        <v>224</v>
      </c>
      <c r="AA458769" t="s">
        <v>224</v>
      </c>
      <c r="AB458769" t="s">
        <v>224</v>
      </c>
      <c r="AC458769">
        <v>0</v>
      </c>
      <c r="AD458769">
        <v>1</v>
      </c>
      <c r="AE458769">
        <v>1</v>
      </c>
      <c r="AF458769">
        <v>0</v>
      </c>
    </row>
    <row r="458770" spans="9:32" x14ac:dyDescent="0.25">
      <c r="I458770" t="s">
        <v>224</v>
      </c>
      <c r="J458770" t="s">
        <v>224</v>
      </c>
      <c r="K458770" t="s">
        <v>224</v>
      </c>
      <c r="L458770" t="s">
        <v>224</v>
      </c>
      <c r="M458770" t="s">
        <v>224</v>
      </c>
      <c r="N458770" t="s">
        <v>224</v>
      </c>
      <c r="O458770" t="s">
        <v>224</v>
      </c>
      <c r="Y458770" t="s">
        <v>224</v>
      </c>
      <c r="Z458770" t="s">
        <v>224</v>
      </c>
      <c r="AA458770" t="s">
        <v>224</v>
      </c>
      <c r="AB458770" t="s">
        <v>224</v>
      </c>
      <c r="AC458770">
        <v>0</v>
      </c>
      <c r="AD458770">
        <v>1</v>
      </c>
      <c r="AE458770">
        <v>1</v>
      </c>
      <c r="AF458770">
        <v>0</v>
      </c>
    </row>
    <row r="458771" spans="9:32" x14ac:dyDescent="0.25">
      <c r="I458771" t="s">
        <v>224</v>
      </c>
      <c r="J458771" t="s">
        <v>224</v>
      </c>
      <c r="K458771" t="s">
        <v>224</v>
      </c>
      <c r="L458771" t="s">
        <v>224</v>
      </c>
      <c r="M458771" t="s">
        <v>224</v>
      </c>
      <c r="N458771" t="s">
        <v>224</v>
      </c>
      <c r="O458771" t="s">
        <v>224</v>
      </c>
      <c r="Y458771" t="s">
        <v>224</v>
      </c>
      <c r="Z458771" t="s">
        <v>224</v>
      </c>
      <c r="AA458771" t="s">
        <v>224</v>
      </c>
      <c r="AB458771" t="s">
        <v>224</v>
      </c>
      <c r="AC458771">
        <v>0</v>
      </c>
      <c r="AD458771">
        <v>1</v>
      </c>
      <c r="AE458771">
        <v>1</v>
      </c>
      <c r="AF458771">
        <v>0</v>
      </c>
    </row>
    <row r="458772" spans="9:32" x14ac:dyDescent="0.25">
      <c r="I458772" t="s">
        <v>224</v>
      </c>
      <c r="J458772" t="s">
        <v>224</v>
      </c>
      <c r="K458772" t="s">
        <v>224</v>
      </c>
      <c r="L458772" t="s">
        <v>224</v>
      </c>
      <c r="M458772" t="s">
        <v>224</v>
      </c>
      <c r="N458772" t="s">
        <v>224</v>
      </c>
      <c r="O458772" t="s">
        <v>224</v>
      </c>
      <c r="Y458772" t="s">
        <v>224</v>
      </c>
      <c r="Z458772" t="s">
        <v>224</v>
      </c>
      <c r="AA458772" t="s">
        <v>224</v>
      </c>
      <c r="AB458772" t="s">
        <v>224</v>
      </c>
      <c r="AC458772">
        <v>0</v>
      </c>
      <c r="AD458772">
        <v>1</v>
      </c>
      <c r="AE458772">
        <v>1</v>
      </c>
      <c r="AF458772">
        <v>0</v>
      </c>
    </row>
    <row r="458773" spans="9:32" x14ac:dyDescent="0.25">
      <c r="I458773" t="s">
        <v>224</v>
      </c>
      <c r="J458773" t="s">
        <v>224</v>
      </c>
      <c r="K458773" t="s">
        <v>224</v>
      </c>
      <c r="L458773" t="s">
        <v>224</v>
      </c>
      <c r="M458773" t="s">
        <v>224</v>
      </c>
      <c r="N458773" t="s">
        <v>224</v>
      </c>
      <c r="O458773" t="s">
        <v>224</v>
      </c>
      <c r="Y458773" t="s">
        <v>224</v>
      </c>
      <c r="Z458773" t="s">
        <v>224</v>
      </c>
      <c r="AA458773" t="s">
        <v>224</v>
      </c>
      <c r="AB458773" t="s">
        <v>224</v>
      </c>
      <c r="AC458773">
        <v>0</v>
      </c>
      <c r="AD458773">
        <v>1</v>
      </c>
      <c r="AE458773">
        <v>1</v>
      </c>
      <c r="AF458773">
        <v>0</v>
      </c>
    </row>
    <row r="458774" spans="9:32" x14ac:dyDescent="0.25">
      <c r="I458774" t="s">
        <v>224</v>
      </c>
      <c r="J458774" t="s">
        <v>224</v>
      </c>
      <c r="K458774" t="s">
        <v>224</v>
      </c>
      <c r="L458774" t="s">
        <v>224</v>
      </c>
      <c r="M458774" t="s">
        <v>224</v>
      </c>
      <c r="N458774" t="s">
        <v>224</v>
      </c>
      <c r="O458774" t="s">
        <v>224</v>
      </c>
      <c r="Y458774" t="s">
        <v>224</v>
      </c>
      <c r="Z458774" t="s">
        <v>224</v>
      </c>
      <c r="AA458774">
        <v>1</v>
      </c>
      <c r="AB458774" t="s">
        <v>224</v>
      </c>
      <c r="AC458774">
        <v>1</v>
      </c>
      <c r="AD458774">
        <v>1</v>
      </c>
      <c r="AE458774">
        <v>0</v>
      </c>
      <c r="AF458774">
        <v>0</v>
      </c>
    </row>
    <row r="458775" spans="9:32" x14ac:dyDescent="0.25">
      <c r="I458775" t="s">
        <v>224</v>
      </c>
      <c r="J458775" t="s">
        <v>224</v>
      </c>
      <c r="K458775" t="s">
        <v>224</v>
      </c>
      <c r="L458775" t="s">
        <v>224</v>
      </c>
      <c r="M458775" t="s">
        <v>224</v>
      </c>
      <c r="N458775" t="s">
        <v>224</v>
      </c>
      <c r="O458775" t="s">
        <v>224</v>
      </c>
      <c r="Y458775" t="s">
        <v>224</v>
      </c>
      <c r="Z458775" t="s">
        <v>224</v>
      </c>
      <c r="AA458775">
        <v>1</v>
      </c>
      <c r="AB458775" t="s">
        <v>224</v>
      </c>
      <c r="AC458775">
        <v>1</v>
      </c>
      <c r="AD458775">
        <v>1</v>
      </c>
      <c r="AE458775">
        <v>0</v>
      </c>
      <c r="AF458775">
        <v>0</v>
      </c>
    </row>
    <row r="458776" spans="9:32" x14ac:dyDescent="0.25">
      <c r="I458776" t="s">
        <v>224</v>
      </c>
      <c r="J458776" t="s">
        <v>224</v>
      </c>
      <c r="K458776" t="s">
        <v>224</v>
      </c>
      <c r="L458776" t="s">
        <v>224</v>
      </c>
      <c r="M458776" t="s">
        <v>224</v>
      </c>
      <c r="N458776" t="s">
        <v>224</v>
      </c>
      <c r="O458776" t="s">
        <v>224</v>
      </c>
      <c r="Y458776">
        <v>1</v>
      </c>
      <c r="Z458776">
        <v>0</v>
      </c>
      <c r="AA458776">
        <v>0</v>
      </c>
      <c r="AB458776">
        <v>1</v>
      </c>
      <c r="AC458776" t="s">
        <v>224</v>
      </c>
      <c r="AD458776" t="s">
        <v>224</v>
      </c>
      <c r="AE458776" t="s">
        <v>224</v>
      </c>
      <c r="AF458776" t="s">
        <v>224</v>
      </c>
    </row>
    <row r="458777" spans="9:32" x14ac:dyDescent="0.25">
      <c r="I458777" t="s">
        <v>224</v>
      </c>
      <c r="J458777" t="s">
        <v>224</v>
      </c>
      <c r="K458777" t="s">
        <v>224</v>
      </c>
      <c r="L458777" t="s">
        <v>224</v>
      </c>
      <c r="M458777" t="s">
        <v>224</v>
      </c>
      <c r="N458777" t="s">
        <v>224</v>
      </c>
      <c r="O458777" t="s">
        <v>224</v>
      </c>
      <c r="Y458777">
        <v>1</v>
      </c>
      <c r="Z458777">
        <v>0</v>
      </c>
      <c r="AA458777">
        <v>0</v>
      </c>
      <c r="AB458777">
        <v>0</v>
      </c>
      <c r="AC458777" t="s">
        <v>224</v>
      </c>
      <c r="AD458777" t="s">
        <v>224</v>
      </c>
      <c r="AE458777" t="s">
        <v>224</v>
      </c>
      <c r="AF458777" t="s">
        <v>224</v>
      </c>
    </row>
    <row r="458778" spans="9:32" x14ac:dyDescent="0.25">
      <c r="I458778" t="s">
        <v>224</v>
      </c>
      <c r="J458778" t="s">
        <v>224</v>
      </c>
      <c r="K458778" t="s">
        <v>224</v>
      </c>
      <c r="L458778" t="s">
        <v>224</v>
      </c>
      <c r="M458778" t="s">
        <v>224</v>
      </c>
      <c r="N458778" t="s">
        <v>224</v>
      </c>
      <c r="O458778" t="s">
        <v>224</v>
      </c>
      <c r="Y458778">
        <v>1</v>
      </c>
      <c r="Z458778">
        <v>0</v>
      </c>
      <c r="AA458778">
        <v>0</v>
      </c>
      <c r="AB458778">
        <v>0</v>
      </c>
      <c r="AC458778" t="s">
        <v>224</v>
      </c>
      <c r="AD458778" t="s">
        <v>224</v>
      </c>
      <c r="AE458778" t="s">
        <v>224</v>
      </c>
      <c r="AF458778" t="s">
        <v>224</v>
      </c>
    </row>
    <row r="458779" spans="9:32" x14ac:dyDescent="0.25">
      <c r="I458779">
        <v>1</v>
      </c>
      <c r="J458779">
        <v>0</v>
      </c>
      <c r="K458779">
        <v>0</v>
      </c>
      <c r="L458779">
        <v>0</v>
      </c>
      <c r="M458779">
        <v>1</v>
      </c>
      <c r="N458779">
        <v>0</v>
      </c>
      <c r="O458779">
        <v>0</v>
      </c>
      <c r="Y458779">
        <v>0</v>
      </c>
      <c r="Z458779">
        <v>1</v>
      </c>
      <c r="AA458779">
        <v>0</v>
      </c>
      <c r="AB458779">
        <v>1</v>
      </c>
      <c r="AC458779" t="s">
        <v>224</v>
      </c>
      <c r="AD458779" t="s">
        <v>224</v>
      </c>
      <c r="AE458779" t="s">
        <v>224</v>
      </c>
      <c r="AF458779" t="s">
        <v>224</v>
      </c>
    </row>
    <row r="458780" spans="9:32" x14ac:dyDescent="0.25">
      <c r="I458780">
        <v>0</v>
      </c>
      <c r="J458780">
        <v>1</v>
      </c>
      <c r="K458780">
        <v>0</v>
      </c>
      <c r="L458780">
        <v>0</v>
      </c>
      <c r="M458780">
        <v>0</v>
      </c>
      <c r="N458780">
        <v>1</v>
      </c>
      <c r="O458780">
        <v>0</v>
      </c>
      <c r="Y458780">
        <v>0</v>
      </c>
      <c r="Z458780">
        <v>1</v>
      </c>
      <c r="AA458780">
        <v>0</v>
      </c>
      <c r="AB458780">
        <v>0</v>
      </c>
      <c r="AC458780" t="s">
        <v>224</v>
      </c>
      <c r="AD458780" t="s">
        <v>224</v>
      </c>
      <c r="AE458780" t="s">
        <v>224</v>
      </c>
      <c r="AF458780" t="s">
        <v>224</v>
      </c>
    </row>
    <row r="458781" spans="9:32" x14ac:dyDescent="0.25">
      <c r="I458781">
        <v>0</v>
      </c>
      <c r="J458781">
        <v>0</v>
      </c>
      <c r="K458781">
        <v>1</v>
      </c>
      <c r="L458781">
        <v>0</v>
      </c>
      <c r="M458781">
        <v>0</v>
      </c>
      <c r="N458781">
        <v>0</v>
      </c>
      <c r="O458781">
        <v>1</v>
      </c>
      <c r="Y458781">
        <v>0</v>
      </c>
      <c r="Z458781">
        <v>1</v>
      </c>
      <c r="AA458781">
        <v>0</v>
      </c>
      <c r="AB458781">
        <v>0</v>
      </c>
      <c r="AC458781" t="s">
        <v>224</v>
      </c>
      <c r="AD458781" t="s">
        <v>224</v>
      </c>
      <c r="AE458781" t="s">
        <v>224</v>
      </c>
      <c r="AF458781" t="s">
        <v>224</v>
      </c>
    </row>
    <row r="458783" spans="9:32" x14ac:dyDescent="0.25">
      <c r="I458783" t="s">
        <v>224</v>
      </c>
      <c r="J458783" t="s">
        <v>224</v>
      </c>
      <c r="K458783" t="s">
        <v>224</v>
      </c>
      <c r="L458783" t="s">
        <v>224</v>
      </c>
      <c r="M458783" t="s">
        <v>224</v>
      </c>
      <c r="N458783" t="s">
        <v>224</v>
      </c>
      <c r="O458783" t="s">
        <v>224</v>
      </c>
      <c r="Y458783" t="s">
        <v>224</v>
      </c>
      <c r="Z458783" t="s">
        <v>224</v>
      </c>
      <c r="AA458783" t="s">
        <v>224</v>
      </c>
      <c r="AB458783" t="s">
        <v>224</v>
      </c>
      <c r="AC458783">
        <v>0</v>
      </c>
      <c r="AD458783">
        <v>0</v>
      </c>
      <c r="AE458783">
        <v>0</v>
      </c>
      <c r="AF458783">
        <v>1</v>
      </c>
    </row>
    <row r="458784" spans="9:32" x14ac:dyDescent="0.25">
      <c r="I458784" t="s">
        <v>224</v>
      </c>
      <c r="J458784" t="s">
        <v>224</v>
      </c>
      <c r="K458784" t="s">
        <v>224</v>
      </c>
      <c r="L458784" t="s">
        <v>224</v>
      </c>
      <c r="M458784" t="s">
        <v>224</v>
      </c>
      <c r="N458784" t="s">
        <v>224</v>
      </c>
      <c r="O458784" t="s">
        <v>224</v>
      </c>
      <c r="Y458784" t="s">
        <v>224</v>
      </c>
      <c r="Z458784" t="s">
        <v>224</v>
      </c>
      <c r="AA458784" t="s">
        <v>224</v>
      </c>
      <c r="AB458784" t="s">
        <v>224</v>
      </c>
      <c r="AC458784">
        <v>0</v>
      </c>
      <c r="AD458784">
        <v>0</v>
      </c>
      <c r="AE458784">
        <v>0</v>
      </c>
      <c r="AF458784">
        <v>1</v>
      </c>
    </row>
    <row r="458785" spans="9:32" x14ac:dyDescent="0.25">
      <c r="I458785" t="s">
        <v>224</v>
      </c>
      <c r="J458785" t="s">
        <v>224</v>
      </c>
      <c r="K458785" t="s">
        <v>224</v>
      </c>
      <c r="L458785" t="s">
        <v>224</v>
      </c>
      <c r="M458785" t="s">
        <v>224</v>
      </c>
      <c r="N458785" t="s">
        <v>224</v>
      </c>
      <c r="O458785" t="s">
        <v>224</v>
      </c>
      <c r="Y458785" t="s">
        <v>224</v>
      </c>
      <c r="Z458785" t="s">
        <v>224</v>
      </c>
      <c r="AA458785" t="s">
        <v>224</v>
      </c>
      <c r="AB458785" t="s">
        <v>224</v>
      </c>
      <c r="AC458785">
        <v>0</v>
      </c>
      <c r="AD458785">
        <v>0</v>
      </c>
      <c r="AE458785">
        <v>0</v>
      </c>
      <c r="AF458785">
        <v>1</v>
      </c>
    </row>
    <row r="458786" spans="9:32" x14ac:dyDescent="0.25">
      <c r="I458786" t="s">
        <v>224</v>
      </c>
      <c r="J458786" t="s">
        <v>224</v>
      </c>
      <c r="K458786" t="s">
        <v>224</v>
      </c>
      <c r="L458786" t="s">
        <v>224</v>
      </c>
      <c r="M458786" t="s">
        <v>224</v>
      </c>
      <c r="N458786" t="s">
        <v>224</v>
      </c>
      <c r="O458786" t="s">
        <v>224</v>
      </c>
      <c r="Y458786" t="s">
        <v>224</v>
      </c>
      <c r="Z458786" t="s">
        <v>224</v>
      </c>
      <c r="AA458786" t="s">
        <v>224</v>
      </c>
      <c r="AB458786" t="s">
        <v>224</v>
      </c>
      <c r="AC458786">
        <v>0</v>
      </c>
      <c r="AD458786">
        <v>0</v>
      </c>
      <c r="AE458786">
        <v>0</v>
      </c>
      <c r="AF458786">
        <v>1</v>
      </c>
    </row>
    <row r="458787" spans="9:32" x14ac:dyDescent="0.25">
      <c r="I458787" t="s">
        <v>224</v>
      </c>
      <c r="J458787" t="s">
        <v>224</v>
      </c>
      <c r="K458787" t="s">
        <v>224</v>
      </c>
      <c r="L458787" t="s">
        <v>224</v>
      </c>
      <c r="M458787" t="s">
        <v>224</v>
      </c>
      <c r="N458787" t="s">
        <v>224</v>
      </c>
      <c r="O458787" t="s">
        <v>224</v>
      </c>
      <c r="Y458787" t="s">
        <v>224</v>
      </c>
      <c r="Z458787" t="s">
        <v>224</v>
      </c>
      <c r="AA458787" t="s">
        <v>224</v>
      </c>
      <c r="AB458787" t="s">
        <v>224</v>
      </c>
      <c r="AC458787">
        <v>0</v>
      </c>
      <c r="AD458787">
        <v>0</v>
      </c>
      <c r="AE458787">
        <v>0</v>
      </c>
      <c r="AF458787">
        <v>1</v>
      </c>
    </row>
    <row r="458788" spans="9:32" x14ac:dyDescent="0.25">
      <c r="I458788" t="s">
        <v>224</v>
      </c>
      <c r="J458788" t="s">
        <v>224</v>
      </c>
      <c r="K458788" t="s">
        <v>224</v>
      </c>
      <c r="L458788" t="s">
        <v>224</v>
      </c>
      <c r="M458788" t="s">
        <v>224</v>
      </c>
      <c r="N458788" t="s">
        <v>224</v>
      </c>
      <c r="O458788" t="s">
        <v>224</v>
      </c>
      <c r="Y458788" t="s">
        <v>224</v>
      </c>
      <c r="Z458788" t="s">
        <v>224</v>
      </c>
      <c r="AA458788" t="s">
        <v>224</v>
      </c>
      <c r="AB458788" t="s">
        <v>224</v>
      </c>
      <c r="AC458788">
        <v>0</v>
      </c>
      <c r="AD458788">
        <v>0</v>
      </c>
      <c r="AE458788">
        <v>0</v>
      </c>
      <c r="AF458788">
        <v>1</v>
      </c>
    </row>
    <row r="458789" spans="9:32" x14ac:dyDescent="0.25">
      <c r="I458789" t="s">
        <v>224</v>
      </c>
      <c r="J458789" t="s">
        <v>224</v>
      </c>
      <c r="K458789" t="s">
        <v>224</v>
      </c>
      <c r="L458789" t="s">
        <v>224</v>
      </c>
      <c r="M458789" t="s">
        <v>224</v>
      </c>
      <c r="N458789" t="s">
        <v>224</v>
      </c>
      <c r="O458789" t="s">
        <v>224</v>
      </c>
      <c r="Y458789" t="s">
        <v>224</v>
      </c>
      <c r="Z458789" t="s">
        <v>224</v>
      </c>
      <c r="AA458789" t="s">
        <v>224</v>
      </c>
      <c r="AB458789" t="s">
        <v>224</v>
      </c>
      <c r="AC458789">
        <v>0</v>
      </c>
      <c r="AD458789">
        <v>0</v>
      </c>
      <c r="AE458789">
        <v>0</v>
      </c>
      <c r="AF458789">
        <v>1</v>
      </c>
    </row>
    <row r="458790" spans="9:32" x14ac:dyDescent="0.25">
      <c r="I458790" t="s">
        <v>224</v>
      </c>
      <c r="J458790" t="s">
        <v>224</v>
      </c>
      <c r="K458790" t="s">
        <v>224</v>
      </c>
      <c r="L458790" t="s">
        <v>224</v>
      </c>
      <c r="M458790" t="s">
        <v>224</v>
      </c>
      <c r="N458790" t="s">
        <v>224</v>
      </c>
      <c r="O458790" t="s">
        <v>224</v>
      </c>
      <c r="Y458790" t="s">
        <v>224</v>
      </c>
      <c r="Z458790" t="s">
        <v>224</v>
      </c>
      <c r="AA458790" t="s">
        <v>224</v>
      </c>
      <c r="AB458790" t="s">
        <v>224</v>
      </c>
      <c r="AC458790">
        <v>0</v>
      </c>
      <c r="AD458790">
        <v>0</v>
      </c>
      <c r="AE458790">
        <v>0</v>
      </c>
      <c r="AF458790">
        <v>1</v>
      </c>
    </row>
    <row r="458791" spans="9:32" x14ac:dyDescent="0.25">
      <c r="I458791" t="s">
        <v>224</v>
      </c>
      <c r="J458791" t="s">
        <v>224</v>
      </c>
      <c r="K458791" t="s">
        <v>224</v>
      </c>
      <c r="L458791" t="s">
        <v>224</v>
      </c>
      <c r="M458791" t="s">
        <v>224</v>
      </c>
      <c r="N458791" t="s">
        <v>224</v>
      </c>
      <c r="O458791" t="s">
        <v>224</v>
      </c>
      <c r="Y458791" t="s">
        <v>224</v>
      </c>
      <c r="Z458791" t="s">
        <v>224</v>
      </c>
      <c r="AA458791" t="s">
        <v>224</v>
      </c>
      <c r="AB458791" t="s">
        <v>224</v>
      </c>
      <c r="AC458791">
        <v>0</v>
      </c>
      <c r="AD458791">
        <v>0</v>
      </c>
      <c r="AE458791">
        <v>0</v>
      </c>
      <c r="AF458791">
        <v>1</v>
      </c>
    </row>
    <row r="458792" spans="9:32" x14ac:dyDescent="0.25">
      <c r="I458792" t="s">
        <v>224</v>
      </c>
      <c r="J458792" t="s">
        <v>224</v>
      </c>
      <c r="K458792" t="s">
        <v>224</v>
      </c>
      <c r="L458792" t="s">
        <v>224</v>
      </c>
      <c r="M458792" t="s">
        <v>224</v>
      </c>
      <c r="N458792" t="s">
        <v>224</v>
      </c>
      <c r="O458792" t="s">
        <v>224</v>
      </c>
      <c r="Y458792" t="s">
        <v>224</v>
      </c>
      <c r="Z458792" t="s">
        <v>224</v>
      </c>
      <c r="AA458792" t="s">
        <v>224</v>
      </c>
      <c r="AB458792" t="s">
        <v>224</v>
      </c>
      <c r="AC458792">
        <v>0</v>
      </c>
      <c r="AD458792">
        <v>0</v>
      </c>
      <c r="AE458792">
        <v>0</v>
      </c>
      <c r="AF458792">
        <v>1</v>
      </c>
    </row>
    <row r="458793" spans="9:32" x14ac:dyDescent="0.25">
      <c r="I458793" t="s">
        <v>224</v>
      </c>
      <c r="J458793" t="s">
        <v>224</v>
      </c>
      <c r="K458793" t="s">
        <v>224</v>
      </c>
      <c r="L458793" t="s">
        <v>224</v>
      </c>
      <c r="M458793" t="s">
        <v>224</v>
      </c>
      <c r="N458793" t="s">
        <v>224</v>
      </c>
      <c r="O458793" t="s">
        <v>224</v>
      </c>
      <c r="Y458793" t="s">
        <v>224</v>
      </c>
      <c r="Z458793" t="s">
        <v>224</v>
      </c>
      <c r="AA458793" t="s">
        <v>224</v>
      </c>
      <c r="AB458793" t="s">
        <v>224</v>
      </c>
      <c r="AC458793">
        <v>0</v>
      </c>
      <c r="AD458793">
        <v>1</v>
      </c>
      <c r="AE458793">
        <v>1</v>
      </c>
      <c r="AF458793">
        <v>0</v>
      </c>
    </row>
    <row r="458794" spans="9:32" x14ac:dyDescent="0.25">
      <c r="I458794" t="s">
        <v>224</v>
      </c>
      <c r="J458794" t="s">
        <v>224</v>
      </c>
      <c r="K458794" t="s">
        <v>224</v>
      </c>
      <c r="L458794" t="s">
        <v>224</v>
      </c>
      <c r="M458794" t="s">
        <v>224</v>
      </c>
      <c r="N458794" t="s">
        <v>224</v>
      </c>
      <c r="O458794" t="s">
        <v>224</v>
      </c>
      <c r="Y458794" t="s">
        <v>224</v>
      </c>
      <c r="Z458794" t="s">
        <v>224</v>
      </c>
      <c r="AA458794" t="s">
        <v>224</v>
      </c>
      <c r="AB458794" t="s">
        <v>224</v>
      </c>
      <c r="AC458794">
        <v>0</v>
      </c>
      <c r="AD458794">
        <v>1</v>
      </c>
      <c r="AE458794">
        <v>1</v>
      </c>
      <c r="AF458794">
        <v>0</v>
      </c>
    </row>
    <row r="458795" spans="9:32" x14ac:dyDescent="0.25">
      <c r="I458795" t="s">
        <v>224</v>
      </c>
      <c r="J458795" t="s">
        <v>224</v>
      </c>
      <c r="K458795" t="s">
        <v>224</v>
      </c>
      <c r="L458795" t="s">
        <v>224</v>
      </c>
      <c r="M458795" t="s">
        <v>224</v>
      </c>
      <c r="N458795" t="s">
        <v>224</v>
      </c>
      <c r="O458795" t="s">
        <v>224</v>
      </c>
      <c r="Y458795" t="s">
        <v>224</v>
      </c>
      <c r="Z458795" t="s">
        <v>224</v>
      </c>
      <c r="AA458795" t="s">
        <v>224</v>
      </c>
      <c r="AB458795" t="s">
        <v>224</v>
      </c>
      <c r="AC458795">
        <v>0</v>
      </c>
      <c r="AD458795">
        <v>1</v>
      </c>
      <c r="AE458795">
        <v>1</v>
      </c>
      <c r="AF458795">
        <v>0</v>
      </c>
    </row>
    <row r="458796" spans="9:32" x14ac:dyDescent="0.25">
      <c r="I458796" t="s">
        <v>224</v>
      </c>
      <c r="J458796" t="s">
        <v>224</v>
      </c>
      <c r="K458796" t="s">
        <v>224</v>
      </c>
      <c r="L458796" t="s">
        <v>224</v>
      </c>
      <c r="M458796" t="s">
        <v>224</v>
      </c>
      <c r="N458796" t="s">
        <v>224</v>
      </c>
      <c r="O458796" t="s">
        <v>224</v>
      </c>
      <c r="Y458796" t="s">
        <v>224</v>
      </c>
      <c r="Z458796" t="s">
        <v>224</v>
      </c>
      <c r="AA458796" t="s">
        <v>224</v>
      </c>
      <c r="AB458796" t="s">
        <v>224</v>
      </c>
      <c r="AC458796">
        <v>0</v>
      </c>
      <c r="AD458796">
        <v>1</v>
      </c>
      <c r="AE458796">
        <v>1</v>
      </c>
      <c r="AF458796">
        <v>0</v>
      </c>
    </row>
    <row r="458797" spans="9:32" x14ac:dyDescent="0.25">
      <c r="I458797" t="s">
        <v>224</v>
      </c>
      <c r="J458797" t="s">
        <v>224</v>
      </c>
      <c r="K458797" t="s">
        <v>224</v>
      </c>
      <c r="L458797" t="s">
        <v>224</v>
      </c>
      <c r="M458797" t="s">
        <v>224</v>
      </c>
      <c r="N458797" t="s">
        <v>224</v>
      </c>
      <c r="O458797" t="s">
        <v>224</v>
      </c>
      <c r="Y458797" t="s">
        <v>224</v>
      </c>
      <c r="Z458797" t="s">
        <v>224</v>
      </c>
      <c r="AA458797" t="s">
        <v>224</v>
      </c>
      <c r="AB458797" t="s">
        <v>224</v>
      </c>
      <c r="AC458797">
        <v>0</v>
      </c>
      <c r="AD458797">
        <v>1</v>
      </c>
      <c r="AE458797">
        <v>1</v>
      </c>
      <c r="AF458797">
        <v>0</v>
      </c>
    </row>
    <row r="458798" spans="9:32" x14ac:dyDescent="0.25">
      <c r="I458798" t="s">
        <v>224</v>
      </c>
      <c r="J458798" t="s">
        <v>224</v>
      </c>
      <c r="K458798" t="s">
        <v>224</v>
      </c>
      <c r="L458798" t="s">
        <v>224</v>
      </c>
      <c r="M458798" t="s">
        <v>224</v>
      </c>
      <c r="N458798" t="s">
        <v>224</v>
      </c>
      <c r="O458798" t="s">
        <v>224</v>
      </c>
      <c r="Y458798" t="s">
        <v>224</v>
      </c>
      <c r="Z458798" t="s">
        <v>224</v>
      </c>
      <c r="AA458798" t="s">
        <v>224</v>
      </c>
      <c r="AB458798" t="s">
        <v>224</v>
      </c>
      <c r="AC458798">
        <v>0</v>
      </c>
      <c r="AD458798">
        <v>1</v>
      </c>
      <c r="AE458798">
        <v>1</v>
      </c>
      <c r="AF458798">
        <v>0</v>
      </c>
    </row>
    <row r="458799" spans="9:32" x14ac:dyDescent="0.25">
      <c r="I458799" t="s">
        <v>224</v>
      </c>
      <c r="J458799" t="s">
        <v>224</v>
      </c>
      <c r="K458799" t="s">
        <v>224</v>
      </c>
      <c r="L458799" t="s">
        <v>224</v>
      </c>
      <c r="M458799" t="s">
        <v>224</v>
      </c>
      <c r="N458799" t="s">
        <v>224</v>
      </c>
      <c r="O458799" t="s">
        <v>224</v>
      </c>
      <c r="Y458799" t="s">
        <v>224</v>
      </c>
      <c r="Z458799" t="s">
        <v>224</v>
      </c>
      <c r="AA458799" t="s">
        <v>224</v>
      </c>
      <c r="AB458799" t="s">
        <v>224</v>
      </c>
      <c r="AC458799">
        <v>0</v>
      </c>
      <c r="AD458799">
        <v>1</v>
      </c>
      <c r="AE458799">
        <v>1</v>
      </c>
      <c r="AF458799">
        <v>0</v>
      </c>
    </row>
    <row r="458800" spans="9:32" x14ac:dyDescent="0.25">
      <c r="I458800" t="s">
        <v>224</v>
      </c>
      <c r="J458800" t="s">
        <v>224</v>
      </c>
      <c r="K458800" t="s">
        <v>224</v>
      </c>
      <c r="L458800" t="s">
        <v>224</v>
      </c>
      <c r="M458800" t="s">
        <v>224</v>
      </c>
      <c r="N458800" t="s">
        <v>224</v>
      </c>
      <c r="O458800" t="s">
        <v>224</v>
      </c>
      <c r="Y458800" t="s">
        <v>224</v>
      </c>
      <c r="Z458800" t="s">
        <v>224</v>
      </c>
      <c r="AA458800">
        <v>1</v>
      </c>
      <c r="AB458800" t="s">
        <v>224</v>
      </c>
      <c r="AC458800">
        <v>1</v>
      </c>
      <c r="AD458800">
        <v>1</v>
      </c>
      <c r="AE458800">
        <v>0</v>
      </c>
      <c r="AF458800">
        <v>0</v>
      </c>
    </row>
    <row r="458801" spans="9:32" x14ac:dyDescent="0.25">
      <c r="I458801" t="s">
        <v>224</v>
      </c>
      <c r="J458801" t="s">
        <v>224</v>
      </c>
      <c r="K458801" t="s">
        <v>224</v>
      </c>
      <c r="L458801" t="s">
        <v>224</v>
      </c>
      <c r="M458801" t="s">
        <v>224</v>
      </c>
      <c r="N458801" t="s">
        <v>224</v>
      </c>
      <c r="O458801" t="s">
        <v>224</v>
      </c>
      <c r="Y458801" t="s">
        <v>224</v>
      </c>
      <c r="Z458801" t="s">
        <v>224</v>
      </c>
      <c r="AA458801">
        <v>1</v>
      </c>
      <c r="AB458801" t="s">
        <v>224</v>
      </c>
      <c r="AC458801">
        <v>1</v>
      </c>
      <c r="AD458801">
        <v>1</v>
      </c>
      <c r="AE458801">
        <v>0</v>
      </c>
      <c r="AF458801">
        <v>0</v>
      </c>
    </row>
    <row r="458802" spans="9:32" x14ac:dyDescent="0.25">
      <c r="I458802" t="s">
        <v>224</v>
      </c>
      <c r="J458802" t="s">
        <v>224</v>
      </c>
      <c r="K458802" t="s">
        <v>224</v>
      </c>
      <c r="L458802" t="s">
        <v>224</v>
      </c>
      <c r="M458802" t="s">
        <v>224</v>
      </c>
      <c r="N458802" t="s">
        <v>224</v>
      </c>
      <c r="O458802" t="s">
        <v>224</v>
      </c>
      <c r="Y458802">
        <v>1</v>
      </c>
      <c r="Z458802">
        <v>0</v>
      </c>
      <c r="AA458802">
        <v>0</v>
      </c>
      <c r="AB458802">
        <v>1</v>
      </c>
      <c r="AC458802" t="s">
        <v>224</v>
      </c>
      <c r="AD458802" t="s">
        <v>224</v>
      </c>
      <c r="AE458802" t="s">
        <v>224</v>
      </c>
      <c r="AF458802" t="s">
        <v>224</v>
      </c>
    </row>
    <row r="458803" spans="9:32" x14ac:dyDescent="0.25">
      <c r="I458803" t="s">
        <v>224</v>
      </c>
      <c r="J458803" t="s">
        <v>224</v>
      </c>
      <c r="K458803" t="s">
        <v>224</v>
      </c>
      <c r="L458803" t="s">
        <v>224</v>
      </c>
      <c r="M458803" t="s">
        <v>224</v>
      </c>
      <c r="N458803" t="s">
        <v>224</v>
      </c>
      <c r="O458803" t="s">
        <v>224</v>
      </c>
      <c r="Y458803">
        <v>1</v>
      </c>
      <c r="Z458803">
        <v>0</v>
      </c>
      <c r="AA458803">
        <v>0</v>
      </c>
      <c r="AB458803">
        <v>0</v>
      </c>
      <c r="AC458803" t="s">
        <v>224</v>
      </c>
      <c r="AD458803" t="s">
        <v>224</v>
      </c>
      <c r="AE458803" t="s">
        <v>224</v>
      </c>
      <c r="AF458803" t="s">
        <v>224</v>
      </c>
    </row>
    <row r="458804" spans="9:32" x14ac:dyDescent="0.25">
      <c r="I458804" t="s">
        <v>224</v>
      </c>
      <c r="J458804" t="s">
        <v>224</v>
      </c>
      <c r="K458804" t="s">
        <v>224</v>
      </c>
      <c r="L458804" t="s">
        <v>224</v>
      </c>
      <c r="M458804" t="s">
        <v>224</v>
      </c>
      <c r="N458804" t="s">
        <v>224</v>
      </c>
      <c r="O458804" t="s">
        <v>224</v>
      </c>
      <c r="Y458804">
        <v>1</v>
      </c>
      <c r="Z458804">
        <v>0</v>
      </c>
      <c r="AA458804">
        <v>0</v>
      </c>
      <c r="AB458804">
        <v>0</v>
      </c>
      <c r="AC458804" t="s">
        <v>224</v>
      </c>
      <c r="AD458804" t="s">
        <v>224</v>
      </c>
      <c r="AE458804" t="s">
        <v>224</v>
      </c>
      <c r="AF458804" t="s">
        <v>224</v>
      </c>
    </row>
    <row r="458805" spans="9:32" x14ac:dyDescent="0.25">
      <c r="I458805">
        <v>1</v>
      </c>
      <c r="J458805">
        <v>0</v>
      </c>
      <c r="K458805">
        <v>0</v>
      </c>
      <c r="L458805">
        <v>0</v>
      </c>
      <c r="M458805">
        <v>1</v>
      </c>
      <c r="N458805">
        <v>0</v>
      </c>
      <c r="O458805">
        <v>0</v>
      </c>
      <c r="Y458805">
        <v>0</v>
      </c>
      <c r="Z458805">
        <v>1</v>
      </c>
      <c r="AA458805">
        <v>0</v>
      </c>
      <c r="AB458805">
        <v>1</v>
      </c>
      <c r="AC458805" t="s">
        <v>224</v>
      </c>
      <c r="AD458805" t="s">
        <v>224</v>
      </c>
      <c r="AE458805" t="s">
        <v>224</v>
      </c>
      <c r="AF458805" t="s">
        <v>224</v>
      </c>
    </row>
    <row r="458806" spans="9:32" x14ac:dyDescent="0.25">
      <c r="I458806">
        <v>0</v>
      </c>
      <c r="J458806">
        <v>1</v>
      </c>
      <c r="K458806">
        <v>0</v>
      </c>
      <c r="L458806">
        <v>0</v>
      </c>
      <c r="M458806">
        <v>0</v>
      </c>
      <c r="N458806">
        <v>1</v>
      </c>
      <c r="O458806">
        <v>0</v>
      </c>
      <c r="Y458806">
        <v>0</v>
      </c>
      <c r="Z458806">
        <v>1</v>
      </c>
      <c r="AA458806">
        <v>0</v>
      </c>
      <c r="AB458806">
        <v>0</v>
      </c>
      <c r="AC458806" t="s">
        <v>224</v>
      </c>
      <c r="AD458806" t="s">
        <v>224</v>
      </c>
      <c r="AE458806" t="s">
        <v>224</v>
      </c>
      <c r="AF458806" t="s">
        <v>224</v>
      </c>
    </row>
    <row r="458807" spans="9:32" x14ac:dyDescent="0.25">
      <c r="I458807">
        <v>0</v>
      </c>
      <c r="J458807">
        <v>0</v>
      </c>
      <c r="K458807">
        <v>1</v>
      </c>
      <c r="L458807">
        <v>0</v>
      </c>
      <c r="M458807">
        <v>0</v>
      </c>
      <c r="N458807">
        <v>0</v>
      </c>
      <c r="O458807">
        <v>1</v>
      </c>
      <c r="Y458807">
        <v>0</v>
      </c>
      <c r="Z458807">
        <v>1</v>
      </c>
      <c r="AA458807">
        <v>0</v>
      </c>
      <c r="AB458807">
        <v>0</v>
      </c>
      <c r="AC458807" t="s">
        <v>224</v>
      </c>
      <c r="AD458807" t="s">
        <v>224</v>
      </c>
      <c r="AE458807" t="s">
        <v>224</v>
      </c>
      <c r="AF458807" t="s">
        <v>224</v>
      </c>
    </row>
    <row r="475137" spans="9:32" ht="18.75" x14ac:dyDescent="0.3">
      <c r="I475137" s="13" t="s">
        <v>187</v>
      </c>
      <c r="J475137" s="13" t="s">
        <v>188</v>
      </c>
      <c r="K475137" s="13" t="s">
        <v>189</v>
      </c>
      <c r="L475137" s="13" t="s">
        <v>190</v>
      </c>
      <c r="M475137" s="13" t="s">
        <v>191</v>
      </c>
      <c r="N475137" s="13" t="s">
        <v>192</v>
      </c>
      <c r="O475137" s="13" t="s">
        <v>193</v>
      </c>
      <c r="Y475137" s="13" t="s">
        <v>201</v>
      </c>
      <c r="Z475137" s="13" t="s">
        <v>202</v>
      </c>
      <c r="AA475137" s="13" t="s">
        <v>203</v>
      </c>
      <c r="AB475137" s="13" t="s">
        <v>204</v>
      </c>
      <c r="AC475137" s="13" t="s">
        <v>226</v>
      </c>
      <c r="AD475137" s="13" t="s">
        <v>206</v>
      </c>
      <c r="AE475137" s="13" t="s">
        <v>207</v>
      </c>
      <c r="AF475137" s="13" t="s">
        <v>208</v>
      </c>
    </row>
    <row r="475138" spans="9:32" ht="18.75" x14ac:dyDescent="0.3">
      <c r="I475138" s="14"/>
      <c r="J475138" s="14"/>
      <c r="K475138" s="14"/>
      <c r="L475138" s="14"/>
      <c r="M475138" s="14"/>
      <c r="N475138" s="14"/>
      <c r="O475138" s="14"/>
      <c r="Y475138" s="14"/>
      <c r="Z475138" s="14"/>
      <c r="AA475138" s="14"/>
      <c r="AB475138" s="14"/>
      <c r="AC475138" s="14"/>
      <c r="AD475138" s="14"/>
      <c r="AE475138" s="14"/>
      <c r="AF475138" s="14"/>
    </row>
    <row r="475139" spans="9:32" ht="18.75" x14ac:dyDescent="0.3">
      <c r="I475139" s="14"/>
      <c r="J475139" s="14"/>
      <c r="K475139" s="14"/>
      <c r="L475139" s="14"/>
      <c r="M475139" s="14"/>
      <c r="N475139" s="14"/>
      <c r="O475139" s="14"/>
      <c r="Y475139" s="14"/>
      <c r="Z475139" s="14"/>
      <c r="AA475139" s="14"/>
      <c r="AB475139" s="14"/>
      <c r="AC475139" s="14"/>
      <c r="AD475139" s="14"/>
      <c r="AE475139" s="14"/>
      <c r="AF475139" s="14"/>
    </row>
    <row r="475140" spans="9:32" x14ac:dyDescent="0.25">
      <c r="I475140" t="s">
        <v>224</v>
      </c>
      <c r="J475140" t="s">
        <v>224</v>
      </c>
      <c r="K475140" t="s">
        <v>224</v>
      </c>
      <c r="L475140" t="s">
        <v>224</v>
      </c>
      <c r="M475140" t="s">
        <v>224</v>
      </c>
      <c r="N475140" t="s">
        <v>224</v>
      </c>
      <c r="O475140" t="s">
        <v>224</v>
      </c>
      <c r="Y475140" t="s">
        <v>224</v>
      </c>
      <c r="Z475140" t="s">
        <v>224</v>
      </c>
      <c r="AA475140" t="s">
        <v>224</v>
      </c>
      <c r="AB475140" t="s">
        <v>224</v>
      </c>
      <c r="AC475140" t="s">
        <v>224</v>
      </c>
      <c r="AD475140" t="s">
        <v>224</v>
      </c>
      <c r="AE475140" t="s">
        <v>224</v>
      </c>
      <c r="AF475140" t="s">
        <v>224</v>
      </c>
    </row>
    <row r="475141" spans="9:32" x14ac:dyDescent="0.25">
      <c r="I475141" t="s">
        <v>224</v>
      </c>
      <c r="J475141" t="s">
        <v>224</v>
      </c>
      <c r="K475141" t="s">
        <v>224</v>
      </c>
      <c r="L475141" t="s">
        <v>224</v>
      </c>
      <c r="M475141" t="s">
        <v>224</v>
      </c>
      <c r="N475141" t="s">
        <v>224</v>
      </c>
      <c r="O475141" t="s">
        <v>224</v>
      </c>
      <c r="Y475141" t="s">
        <v>224</v>
      </c>
      <c r="Z475141" t="s">
        <v>224</v>
      </c>
      <c r="AA475141" t="s">
        <v>224</v>
      </c>
      <c r="AB475141" t="s">
        <v>224</v>
      </c>
      <c r="AC475141">
        <v>0</v>
      </c>
      <c r="AD475141">
        <v>0</v>
      </c>
      <c r="AE475141">
        <v>0</v>
      </c>
      <c r="AF475141">
        <v>1</v>
      </c>
    </row>
    <row r="475142" spans="9:32" x14ac:dyDescent="0.25">
      <c r="I475142" t="s">
        <v>224</v>
      </c>
      <c r="J475142" t="s">
        <v>224</v>
      </c>
      <c r="K475142" t="s">
        <v>224</v>
      </c>
      <c r="L475142" t="s">
        <v>224</v>
      </c>
      <c r="M475142" t="s">
        <v>224</v>
      </c>
      <c r="N475142" t="s">
        <v>224</v>
      </c>
      <c r="O475142" t="s">
        <v>224</v>
      </c>
      <c r="Y475142" t="s">
        <v>224</v>
      </c>
      <c r="Z475142" t="s">
        <v>224</v>
      </c>
      <c r="AA475142" t="s">
        <v>224</v>
      </c>
      <c r="AB475142" t="s">
        <v>224</v>
      </c>
      <c r="AC475142">
        <v>0</v>
      </c>
      <c r="AD475142">
        <v>0</v>
      </c>
      <c r="AE475142">
        <v>0</v>
      </c>
      <c r="AF475142">
        <v>1</v>
      </c>
    </row>
    <row r="475143" spans="9:32" x14ac:dyDescent="0.25">
      <c r="I475143" t="s">
        <v>224</v>
      </c>
      <c r="J475143" t="s">
        <v>224</v>
      </c>
      <c r="K475143" t="s">
        <v>224</v>
      </c>
      <c r="L475143" t="s">
        <v>224</v>
      </c>
      <c r="M475143" t="s">
        <v>224</v>
      </c>
      <c r="N475143" t="s">
        <v>224</v>
      </c>
      <c r="O475143" t="s">
        <v>224</v>
      </c>
      <c r="Y475143" t="s">
        <v>224</v>
      </c>
      <c r="Z475143" t="s">
        <v>224</v>
      </c>
      <c r="AA475143" t="s">
        <v>224</v>
      </c>
      <c r="AB475143" t="s">
        <v>224</v>
      </c>
      <c r="AC475143">
        <v>0</v>
      </c>
      <c r="AD475143">
        <v>0</v>
      </c>
      <c r="AE475143">
        <v>0</v>
      </c>
      <c r="AF475143">
        <v>1</v>
      </c>
    </row>
    <row r="475144" spans="9:32" x14ac:dyDescent="0.25">
      <c r="I475144" t="s">
        <v>224</v>
      </c>
      <c r="J475144" t="s">
        <v>224</v>
      </c>
      <c r="K475144" t="s">
        <v>224</v>
      </c>
      <c r="L475144" t="s">
        <v>224</v>
      </c>
      <c r="M475144" t="s">
        <v>224</v>
      </c>
      <c r="N475144" t="s">
        <v>224</v>
      </c>
      <c r="O475144" t="s">
        <v>224</v>
      </c>
      <c r="Y475144" t="s">
        <v>224</v>
      </c>
      <c r="Z475144" t="s">
        <v>224</v>
      </c>
      <c r="AA475144" t="s">
        <v>224</v>
      </c>
      <c r="AB475144" t="s">
        <v>224</v>
      </c>
      <c r="AC475144">
        <v>0</v>
      </c>
      <c r="AD475144">
        <v>0</v>
      </c>
      <c r="AE475144">
        <v>0</v>
      </c>
      <c r="AF475144">
        <v>1</v>
      </c>
    </row>
    <row r="475145" spans="9:32" x14ac:dyDescent="0.25">
      <c r="I475145" t="s">
        <v>224</v>
      </c>
      <c r="J475145" t="s">
        <v>224</v>
      </c>
      <c r="K475145" t="s">
        <v>224</v>
      </c>
      <c r="L475145" t="s">
        <v>224</v>
      </c>
      <c r="M475145" t="s">
        <v>224</v>
      </c>
      <c r="N475145" t="s">
        <v>224</v>
      </c>
      <c r="O475145" t="s">
        <v>224</v>
      </c>
      <c r="Y475145" t="s">
        <v>224</v>
      </c>
      <c r="Z475145" t="s">
        <v>224</v>
      </c>
      <c r="AA475145" t="s">
        <v>224</v>
      </c>
      <c r="AB475145" t="s">
        <v>224</v>
      </c>
      <c r="AC475145">
        <v>0</v>
      </c>
      <c r="AD475145">
        <v>0</v>
      </c>
      <c r="AE475145">
        <v>0</v>
      </c>
      <c r="AF475145">
        <v>1</v>
      </c>
    </row>
    <row r="475146" spans="9:32" x14ac:dyDescent="0.25">
      <c r="I475146" t="s">
        <v>224</v>
      </c>
      <c r="J475146" t="s">
        <v>224</v>
      </c>
      <c r="K475146" t="s">
        <v>224</v>
      </c>
      <c r="L475146" t="s">
        <v>224</v>
      </c>
      <c r="M475146" t="s">
        <v>224</v>
      </c>
      <c r="N475146" t="s">
        <v>224</v>
      </c>
      <c r="O475146" t="s">
        <v>224</v>
      </c>
      <c r="Y475146" t="s">
        <v>224</v>
      </c>
      <c r="Z475146" t="s">
        <v>224</v>
      </c>
      <c r="AA475146" t="s">
        <v>224</v>
      </c>
      <c r="AB475146" t="s">
        <v>224</v>
      </c>
      <c r="AC475146">
        <v>0</v>
      </c>
      <c r="AD475146">
        <v>0</v>
      </c>
      <c r="AE475146">
        <v>0</v>
      </c>
      <c r="AF475146">
        <v>1</v>
      </c>
    </row>
    <row r="475147" spans="9:32" x14ac:dyDescent="0.25">
      <c r="I475147" t="s">
        <v>224</v>
      </c>
      <c r="J475147" t="s">
        <v>224</v>
      </c>
      <c r="K475147" t="s">
        <v>224</v>
      </c>
      <c r="L475147" t="s">
        <v>224</v>
      </c>
      <c r="M475147" t="s">
        <v>224</v>
      </c>
      <c r="N475147" t="s">
        <v>224</v>
      </c>
      <c r="O475147" t="s">
        <v>224</v>
      </c>
      <c r="Y475147" t="s">
        <v>224</v>
      </c>
      <c r="Z475147" t="s">
        <v>224</v>
      </c>
      <c r="AA475147" t="s">
        <v>224</v>
      </c>
      <c r="AB475147" t="s">
        <v>224</v>
      </c>
      <c r="AC475147">
        <v>0</v>
      </c>
      <c r="AD475147">
        <v>0</v>
      </c>
      <c r="AE475147">
        <v>0</v>
      </c>
      <c r="AF475147">
        <v>1</v>
      </c>
    </row>
    <row r="475148" spans="9:32" x14ac:dyDescent="0.25">
      <c r="I475148" t="s">
        <v>224</v>
      </c>
      <c r="J475148" t="s">
        <v>224</v>
      </c>
      <c r="K475148" t="s">
        <v>224</v>
      </c>
      <c r="L475148" t="s">
        <v>224</v>
      </c>
      <c r="M475148" t="s">
        <v>224</v>
      </c>
      <c r="N475148" t="s">
        <v>224</v>
      </c>
      <c r="O475148" t="s">
        <v>224</v>
      </c>
      <c r="Y475148" t="s">
        <v>224</v>
      </c>
      <c r="Z475148" t="s">
        <v>224</v>
      </c>
      <c r="AA475148" t="s">
        <v>224</v>
      </c>
      <c r="AB475148" t="s">
        <v>224</v>
      </c>
      <c r="AC475148">
        <v>0</v>
      </c>
      <c r="AD475148">
        <v>0</v>
      </c>
      <c r="AE475148">
        <v>0</v>
      </c>
      <c r="AF475148">
        <v>1</v>
      </c>
    </row>
    <row r="475149" spans="9:32" x14ac:dyDescent="0.25">
      <c r="I475149" t="s">
        <v>224</v>
      </c>
      <c r="J475149" t="s">
        <v>224</v>
      </c>
      <c r="K475149" t="s">
        <v>224</v>
      </c>
      <c r="L475149" t="s">
        <v>224</v>
      </c>
      <c r="M475149" t="s">
        <v>224</v>
      </c>
      <c r="N475149" t="s">
        <v>224</v>
      </c>
      <c r="O475149" t="s">
        <v>224</v>
      </c>
      <c r="Y475149" t="s">
        <v>224</v>
      </c>
      <c r="Z475149" t="s">
        <v>224</v>
      </c>
      <c r="AA475149" t="s">
        <v>224</v>
      </c>
      <c r="AB475149" t="s">
        <v>224</v>
      </c>
      <c r="AC475149">
        <v>0</v>
      </c>
      <c r="AD475149">
        <v>0</v>
      </c>
      <c r="AE475149">
        <v>0</v>
      </c>
      <c r="AF475149">
        <v>1</v>
      </c>
    </row>
    <row r="475150" spans="9:32" x14ac:dyDescent="0.25">
      <c r="I475150" t="s">
        <v>224</v>
      </c>
      <c r="J475150" t="s">
        <v>224</v>
      </c>
      <c r="K475150" t="s">
        <v>224</v>
      </c>
      <c r="L475150" t="s">
        <v>224</v>
      </c>
      <c r="M475150" t="s">
        <v>224</v>
      </c>
      <c r="N475150" t="s">
        <v>224</v>
      </c>
      <c r="O475150" t="s">
        <v>224</v>
      </c>
      <c r="Y475150" t="s">
        <v>224</v>
      </c>
      <c r="Z475150" t="s">
        <v>224</v>
      </c>
      <c r="AA475150" t="s">
        <v>224</v>
      </c>
      <c r="AB475150" t="s">
        <v>224</v>
      </c>
      <c r="AC475150">
        <v>0</v>
      </c>
      <c r="AD475150">
        <v>0</v>
      </c>
      <c r="AE475150">
        <v>0</v>
      </c>
      <c r="AF475150">
        <v>1</v>
      </c>
    </row>
    <row r="475151" spans="9:32" x14ac:dyDescent="0.25">
      <c r="I475151" t="s">
        <v>224</v>
      </c>
      <c r="J475151" t="s">
        <v>224</v>
      </c>
      <c r="K475151" t="s">
        <v>224</v>
      </c>
      <c r="L475151" t="s">
        <v>224</v>
      </c>
      <c r="M475151" t="s">
        <v>224</v>
      </c>
      <c r="N475151" t="s">
        <v>224</v>
      </c>
      <c r="O475151" t="s">
        <v>224</v>
      </c>
      <c r="Y475151" t="s">
        <v>224</v>
      </c>
      <c r="Z475151" t="s">
        <v>224</v>
      </c>
      <c r="AA475151" t="s">
        <v>224</v>
      </c>
      <c r="AB475151" t="s">
        <v>224</v>
      </c>
      <c r="AC475151">
        <v>0</v>
      </c>
      <c r="AD475151">
        <v>1</v>
      </c>
      <c r="AE475151">
        <v>1</v>
      </c>
      <c r="AF475151">
        <v>0</v>
      </c>
    </row>
    <row r="475152" spans="9:32" x14ac:dyDescent="0.25">
      <c r="I475152" t="s">
        <v>224</v>
      </c>
      <c r="J475152" t="s">
        <v>224</v>
      </c>
      <c r="K475152" t="s">
        <v>224</v>
      </c>
      <c r="L475152" t="s">
        <v>224</v>
      </c>
      <c r="M475152" t="s">
        <v>224</v>
      </c>
      <c r="N475152" t="s">
        <v>224</v>
      </c>
      <c r="O475152" t="s">
        <v>224</v>
      </c>
      <c r="Y475152" t="s">
        <v>224</v>
      </c>
      <c r="Z475152" t="s">
        <v>224</v>
      </c>
      <c r="AA475152" t="s">
        <v>224</v>
      </c>
      <c r="AB475152" t="s">
        <v>224</v>
      </c>
      <c r="AC475152">
        <v>0</v>
      </c>
      <c r="AD475152">
        <v>1</v>
      </c>
      <c r="AE475152">
        <v>1</v>
      </c>
      <c r="AF475152">
        <v>0</v>
      </c>
    </row>
    <row r="475153" spans="9:32" x14ac:dyDescent="0.25">
      <c r="I475153" t="s">
        <v>224</v>
      </c>
      <c r="J475153" t="s">
        <v>224</v>
      </c>
      <c r="K475153" t="s">
        <v>224</v>
      </c>
      <c r="L475153" t="s">
        <v>224</v>
      </c>
      <c r="M475153" t="s">
        <v>224</v>
      </c>
      <c r="N475153" t="s">
        <v>224</v>
      </c>
      <c r="O475153" t="s">
        <v>224</v>
      </c>
      <c r="Y475153" t="s">
        <v>224</v>
      </c>
      <c r="Z475153" t="s">
        <v>224</v>
      </c>
      <c r="AA475153" t="s">
        <v>224</v>
      </c>
      <c r="AB475153" t="s">
        <v>224</v>
      </c>
      <c r="AC475153">
        <v>0</v>
      </c>
      <c r="AD475153">
        <v>1</v>
      </c>
      <c r="AE475153">
        <v>1</v>
      </c>
      <c r="AF475153">
        <v>0</v>
      </c>
    </row>
    <row r="475154" spans="9:32" x14ac:dyDescent="0.25">
      <c r="I475154" t="s">
        <v>224</v>
      </c>
      <c r="J475154" t="s">
        <v>224</v>
      </c>
      <c r="K475154" t="s">
        <v>224</v>
      </c>
      <c r="L475154" t="s">
        <v>224</v>
      </c>
      <c r="M475154" t="s">
        <v>224</v>
      </c>
      <c r="N475154" t="s">
        <v>224</v>
      </c>
      <c r="O475154" t="s">
        <v>224</v>
      </c>
      <c r="Y475154" t="s">
        <v>224</v>
      </c>
      <c r="Z475154" t="s">
        <v>224</v>
      </c>
      <c r="AA475154" t="s">
        <v>224</v>
      </c>
      <c r="AB475154" t="s">
        <v>224</v>
      </c>
      <c r="AC475154">
        <v>0</v>
      </c>
      <c r="AD475154">
        <v>1</v>
      </c>
      <c r="AE475154">
        <v>1</v>
      </c>
      <c r="AF475154">
        <v>0</v>
      </c>
    </row>
    <row r="475155" spans="9:32" x14ac:dyDescent="0.25">
      <c r="I475155" t="s">
        <v>224</v>
      </c>
      <c r="J475155" t="s">
        <v>224</v>
      </c>
      <c r="K475155" t="s">
        <v>224</v>
      </c>
      <c r="L475155" t="s">
        <v>224</v>
      </c>
      <c r="M475155" t="s">
        <v>224</v>
      </c>
      <c r="N475155" t="s">
        <v>224</v>
      </c>
      <c r="O475155" t="s">
        <v>224</v>
      </c>
      <c r="Y475155" t="s">
        <v>224</v>
      </c>
      <c r="Z475155" t="s">
        <v>224</v>
      </c>
      <c r="AA475155" t="s">
        <v>224</v>
      </c>
      <c r="AB475155" t="s">
        <v>224</v>
      </c>
      <c r="AC475155">
        <v>0</v>
      </c>
      <c r="AD475155">
        <v>1</v>
      </c>
      <c r="AE475155">
        <v>1</v>
      </c>
      <c r="AF475155">
        <v>0</v>
      </c>
    </row>
    <row r="475156" spans="9:32" x14ac:dyDescent="0.25">
      <c r="I475156" t="s">
        <v>224</v>
      </c>
      <c r="J475156" t="s">
        <v>224</v>
      </c>
      <c r="K475156" t="s">
        <v>224</v>
      </c>
      <c r="L475156" t="s">
        <v>224</v>
      </c>
      <c r="M475156" t="s">
        <v>224</v>
      </c>
      <c r="N475156" t="s">
        <v>224</v>
      </c>
      <c r="O475156" t="s">
        <v>224</v>
      </c>
      <c r="Y475156" t="s">
        <v>224</v>
      </c>
      <c r="Z475156" t="s">
        <v>224</v>
      </c>
      <c r="AA475156" t="s">
        <v>224</v>
      </c>
      <c r="AB475156" t="s">
        <v>224</v>
      </c>
      <c r="AC475156">
        <v>0</v>
      </c>
      <c r="AD475156">
        <v>1</v>
      </c>
      <c r="AE475156">
        <v>1</v>
      </c>
      <c r="AF475156">
        <v>0</v>
      </c>
    </row>
    <row r="475157" spans="9:32" x14ac:dyDescent="0.25">
      <c r="I475157" t="s">
        <v>224</v>
      </c>
      <c r="J475157" t="s">
        <v>224</v>
      </c>
      <c r="K475157" t="s">
        <v>224</v>
      </c>
      <c r="L475157" t="s">
        <v>224</v>
      </c>
      <c r="M475157" t="s">
        <v>224</v>
      </c>
      <c r="N475157" t="s">
        <v>224</v>
      </c>
      <c r="O475157" t="s">
        <v>224</v>
      </c>
      <c r="Y475157" t="s">
        <v>224</v>
      </c>
      <c r="Z475157" t="s">
        <v>224</v>
      </c>
      <c r="AA475157" t="s">
        <v>224</v>
      </c>
      <c r="AB475157" t="s">
        <v>224</v>
      </c>
      <c r="AC475157">
        <v>0</v>
      </c>
      <c r="AD475157">
        <v>1</v>
      </c>
      <c r="AE475157">
        <v>1</v>
      </c>
      <c r="AF475157">
        <v>0</v>
      </c>
    </row>
    <row r="475158" spans="9:32" x14ac:dyDescent="0.25">
      <c r="I475158" t="s">
        <v>224</v>
      </c>
      <c r="J475158" t="s">
        <v>224</v>
      </c>
      <c r="K475158" t="s">
        <v>224</v>
      </c>
      <c r="L475158" t="s">
        <v>224</v>
      </c>
      <c r="M475158" t="s">
        <v>224</v>
      </c>
      <c r="N475158" t="s">
        <v>224</v>
      </c>
      <c r="O475158" t="s">
        <v>224</v>
      </c>
      <c r="Y475158" t="s">
        <v>224</v>
      </c>
      <c r="Z475158" t="s">
        <v>224</v>
      </c>
      <c r="AA475158">
        <v>1</v>
      </c>
      <c r="AB475158" t="s">
        <v>224</v>
      </c>
      <c r="AC475158">
        <v>1</v>
      </c>
      <c r="AD475158">
        <v>1</v>
      </c>
      <c r="AE475158">
        <v>0</v>
      </c>
      <c r="AF475158">
        <v>0</v>
      </c>
    </row>
    <row r="475159" spans="9:32" x14ac:dyDescent="0.25">
      <c r="I475159" t="s">
        <v>224</v>
      </c>
      <c r="J475159" t="s">
        <v>224</v>
      </c>
      <c r="K475159" t="s">
        <v>224</v>
      </c>
      <c r="L475159" t="s">
        <v>224</v>
      </c>
      <c r="M475159" t="s">
        <v>224</v>
      </c>
      <c r="N475159" t="s">
        <v>224</v>
      </c>
      <c r="O475159" t="s">
        <v>224</v>
      </c>
      <c r="Y475159" t="s">
        <v>224</v>
      </c>
      <c r="Z475159" t="s">
        <v>224</v>
      </c>
      <c r="AA475159">
        <v>1</v>
      </c>
      <c r="AB475159" t="s">
        <v>224</v>
      </c>
      <c r="AC475159">
        <v>1</v>
      </c>
      <c r="AD475159">
        <v>1</v>
      </c>
      <c r="AE475159">
        <v>0</v>
      </c>
      <c r="AF475159">
        <v>0</v>
      </c>
    </row>
    <row r="475160" spans="9:32" x14ac:dyDescent="0.25">
      <c r="I475160" t="s">
        <v>224</v>
      </c>
      <c r="J475160" t="s">
        <v>224</v>
      </c>
      <c r="K475160" t="s">
        <v>224</v>
      </c>
      <c r="L475160" t="s">
        <v>224</v>
      </c>
      <c r="M475160" t="s">
        <v>224</v>
      </c>
      <c r="N475160" t="s">
        <v>224</v>
      </c>
      <c r="O475160" t="s">
        <v>224</v>
      </c>
      <c r="Y475160">
        <v>1</v>
      </c>
      <c r="Z475160">
        <v>0</v>
      </c>
      <c r="AA475160">
        <v>0</v>
      </c>
      <c r="AB475160">
        <v>1</v>
      </c>
      <c r="AC475160" t="s">
        <v>224</v>
      </c>
      <c r="AD475160" t="s">
        <v>224</v>
      </c>
      <c r="AE475160" t="s">
        <v>224</v>
      </c>
      <c r="AF475160" t="s">
        <v>224</v>
      </c>
    </row>
    <row r="475161" spans="9:32" x14ac:dyDescent="0.25">
      <c r="I475161" t="s">
        <v>224</v>
      </c>
      <c r="J475161" t="s">
        <v>224</v>
      </c>
      <c r="K475161" t="s">
        <v>224</v>
      </c>
      <c r="L475161" t="s">
        <v>224</v>
      </c>
      <c r="M475161" t="s">
        <v>224</v>
      </c>
      <c r="N475161" t="s">
        <v>224</v>
      </c>
      <c r="O475161" t="s">
        <v>224</v>
      </c>
      <c r="Y475161">
        <v>1</v>
      </c>
      <c r="Z475161">
        <v>0</v>
      </c>
      <c r="AA475161">
        <v>0</v>
      </c>
      <c r="AB475161">
        <v>0</v>
      </c>
      <c r="AC475161" t="s">
        <v>224</v>
      </c>
      <c r="AD475161" t="s">
        <v>224</v>
      </c>
      <c r="AE475161" t="s">
        <v>224</v>
      </c>
      <c r="AF475161" t="s">
        <v>224</v>
      </c>
    </row>
    <row r="475162" spans="9:32" x14ac:dyDescent="0.25">
      <c r="I475162" t="s">
        <v>224</v>
      </c>
      <c r="J475162" t="s">
        <v>224</v>
      </c>
      <c r="K475162" t="s">
        <v>224</v>
      </c>
      <c r="L475162" t="s">
        <v>224</v>
      </c>
      <c r="M475162" t="s">
        <v>224</v>
      </c>
      <c r="N475162" t="s">
        <v>224</v>
      </c>
      <c r="O475162" t="s">
        <v>224</v>
      </c>
      <c r="Y475162">
        <v>1</v>
      </c>
      <c r="Z475162">
        <v>0</v>
      </c>
      <c r="AA475162">
        <v>0</v>
      </c>
      <c r="AB475162">
        <v>0</v>
      </c>
      <c r="AC475162" t="s">
        <v>224</v>
      </c>
      <c r="AD475162" t="s">
        <v>224</v>
      </c>
      <c r="AE475162" t="s">
        <v>224</v>
      </c>
      <c r="AF475162" t="s">
        <v>224</v>
      </c>
    </row>
    <row r="475163" spans="9:32" x14ac:dyDescent="0.25">
      <c r="I475163">
        <v>1</v>
      </c>
      <c r="J475163">
        <v>0</v>
      </c>
      <c r="K475163">
        <v>0</v>
      </c>
      <c r="L475163">
        <v>0</v>
      </c>
      <c r="M475163">
        <v>1</v>
      </c>
      <c r="N475163">
        <v>0</v>
      </c>
      <c r="O475163">
        <v>0</v>
      </c>
      <c r="Y475163">
        <v>0</v>
      </c>
      <c r="Z475163">
        <v>1</v>
      </c>
      <c r="AA475163">
        <v>0</v>
      </c>
      <c r="AB475163">
        <v>1</v>
      </c>
      <c r="AC475163" t="s">
        <v>224</v>
      </c>
      <c r="AD475163" t="s">
        <v>224</v>
      </c>
      <c r="AE475163" t="s">
        <v>224</v>
      </c>
      <c r="AF475163" t="s">
        <v>224</v>
      </c>
    </row>
    <row r="475164" spans="9:32" x14ac:dyDescent="0.25">
      <c r="I475164">
        <v>0</v>
      </c>
      <c r="J475164">
        <v>1</v>
      </c>
      <c r="K475164">
        <v>0</v>
      </c>
      <c r="L475164">
        <v>0</v>
      </c>
      <c r="M475164">
        <v>0</v>
      </c>
      <c r="N475164">
        <v>1</v>
      </c>
      <c r="O475164">
        <v>0</v>
      </c>
      <c r="Y475164">
        <v>0</v>
      </c>
      <c r="Z475164">
        <v>1</v>
      </c>
      <c r="AA475164">
        <v>0</v>
      </c>
      <c r="AB475164">
        <v>0</v>
      </c>
      <c r="AC475164" t="s">
        <v>224</v>
      </c>
      <c r="AD475164" t="s">
        <v>224</v>
      </c>
      <c r="AE475164" t="s">
        <v>224</v>
      </c>
      <c r="AF475164" t="s">
        <v>224</v>
      </c>
    </row>
    <row r="475165" spans="9:32" x14ac:dyDescent="0.25">
      <c r="I475165">
        <v>0</v>
      </c>
      <c r="J475165">
        <v>0</v>
      </c>
      <c r="K475165">
        <v>1</v>
      </c>
      <c r="L475165">
        <v>0</v>
      </c>
      <c r="M475165">
        <v>0</v>
      </c>
      <c r="N475165">
        <v>0</v>
      </c>
      <c r="O475165">
        <v>1</v>
      </c>
      <c r="Y475165">
        <v>0</v>
      </c>
      <c r="Z475165">
        <v>1</v>
      </c>
      <c r="AA475165">
        <v>0</v>
      </c>
      <c r="AB475165">
        <v>0</v>
      </c>
      <c r="AC475165" t="s">
        <v>224</v>
      </c>
      <c r="AD475165" t="s">
        <v>224</v>
      </c>
      <c r="AE475165" t="s">
        <v>224</v>
      </c>
      <c r="AF475165" t="s">
        <v>224</v>
      </c>
    </row>
    <row r="475167" spans="9:32" x14ac:dyDescent="0.25">
      <c r="I475167" t="s">
        <v>224</v>
      </c>
      <c r="J475167" t="s">
        <v>224</v>
      </c>
      <c r="K475167" t="s">
        <v>224</v>
      </c>
      <c r="L475167" t="s">
        <v>224</v>
      </c>
      <c r="M475167" t="s">
        <v>224</v>
      </c>
      <c r="N475167" t="s">
        <v>224</v>
      </c>
      <c r="O475167" t="s">
        <v>224</v>
      </c>
      <c r="Y475167" t="s">
        <v>224</v>
      </c>
      <c r="Z475167" t="s">
        <v>224</v>
      </c>
      <c r="AA475167" t="s">
        <v>224</v>
      </c>
      <c r="AB475167" t="s">
        <v>224</v>
      </c>
      <c r="AC475167">
        <v>0</v>
      </c>
      <c r="AD475167">
        <v>0</v>
      </c>
      <c r="AE475167">
        <v>0</v>
      </c>
      <c r="AF475167">
        <v>1</v>
      </c>
    </row>
    <row r="475168" spans="9:32" x14ac:dyDescent="0.25">
      <c r="I475168" t="s">
        <v>224</v>
      </c>
      <c r="J475168" t="s">
        <v>224</v>
      </c>
      <c r="K475168" t="s">
        <v>224</v>
      </c>
      <c r="L475168" t="s">
        <v>224</v>
      </c>
      <c r="M475168" t="s">
        <v>224</v>
      </c>
      <c r="N475168" t="s">
        <v>224</v>
      </c>
      <c r="O475168" t="s">
        <v>224</v>
      </c>
      <c r="Y475168" t="s">
        <v>224</v>
      </c>
      <c r="Z475168" t="s">
        <v>224</v>
      </c>
      <c r="AA475168" t="s">
        <v>224</v>
      </c>
      <c r="AB475168" t="s">
        <v>224</v>
      </c>
      <c r="AC475168">
        <v>0</v>
      </c>
      <c r="AD475168">
        <v>0</v>
      </c>
      <c r="AE475168">
        <v>0</v>
      </c>
      <c r="AF475168">
        <v>1</v>
      </c>
    </row>
    <row r="475169" spans="9:32" x14ac:dyDescent="0.25">
      <c r="I475169" t="s">
        <v>224</v>
      </c>
      <c r="J475169" t="s">
        <v>224</v>
      </c>
      <c r="K475169" t="s">
        <v>224</v>
      </c>
      <c r="L475169" t="s">
        <v>224</v>
      </c>
      <c r="M475169" t="s">
        <v>224</v>
      </c>
      <c r="N475169" t="s">
        <v>224</v>
      </c>
      <c r="O475169" t="s">
        <v>224</v>
      </c>
      <c r="Y475169" t="s">
        <v>224</v>
      </c>
      <c r="Z475169" t="s">
        <v>224</v>
      </c>
      <c r="AA475169" t="s">
        <v>224</v>
      </c>
      <c r="AB475169" t="s">
        <v>224</v>
      </c>
      <c r="AC475169">
        <v>0</v>
      </c>
      <c r="AD475169">
        <v>0</v>
      </c>
      <c r="AE475169">
        <v>0</v>
      </c>
      <c r="AF475169">
        <v>1</v>
      </c>
    </row>
    <row r="475170" spans="9:32" x14ac:dyDescent="0.25">
      <c r="I475170" t="s">
        <v>224</v>
      </c>
      <c r="J475170" t="s">
        <v>224</v>
      </c>
      <c r="K475170" t="s">
        <v>224</v>
      </c>
      <c r="L475170" t="s">
        <v>224</v>
      </c>
      <c r="M475170" t="s">
        <v>224</v>
      </c>
      <c r="N475170" t="s">
        <v>224</v>
      </c>
      <c r="O475170" t="s">
        <v>224</v>
      </c>
      <c r="Y475170" t="s">
        <v>224</v>
      </c>
      <c r="Z475170" t="s">
        <v>224</v>
      </c>
      <c r="AA475170" t="s">
        <v>224</v>
      </c>
      <c r="AB475170" t="s">
        <v>224</v>
      </c>
      <c r="AC475170">
        <v>0</v>
      </c>
      <c r="AD475170">
        <v>0</v>
      </c>
      <c r="AE475170">
        <v>0</v>
      </c>
      <c r="AF475170">
        <v>1</v>
      </c>
    </row>
    <row r="475171" spans="9:32" x14ac:dyDescent="0.25">
      <c r="I475171" t="s">
        <v>224</v>
      </c>
      <c r="J475171" t="s">
        <v>224</v>
      </c>
      <c r="K475171" t="s">
        <v>224</v>
      </c>
      <c r="L475171" t="s">
        <v>224</v>
      </c>
      <c r="M475171" t="s">
        <v>224</v>
      </c>
      <c r="N475171" t="s">
        <v>224</v>
      </c>
      <c r="O475171" t="s">
        <v>224</v>
      </c>
      <c r="Y475171" t="s">
        <v>224</v>
      </c>
      <c r="Z475171" t="s">
        <v>224</v>
      </c>
      <c r="AA475171" t="s">
        <v>224</v>
      </c>
      <c r="AB475171" t="s">
        <v>224</v>
      </c>
      <c r="AC475171">
        <v>0</v>
      </c>
      <c r="AD475171">
        <v>0</v>
      </c>
      <c r="AE475171">
        <v>0</v>
      </c>
      <c r="AF475171">
        <v>1</v>
      </c>
    </row>
    <row r="475172" spans="9:32" x14ac:dyDescent="0.25">
      <c r="I475172" t="s">
        <v>224</v>
      </c>
      <c r="J475172" t="s">
        <v>224</v>
      </c>
      <c r="K475172" t="s">
        <v>224</v>
      </c>
      <c r="L475172" t="s">
        <v>224</v>
      </c>
      <c r="M475172" t="s">
        <v>224</v>
      </c>
      <c r="N475172" t="s">
        <v>224</v>
      </c>
      <c r="O475172" t="s">
        <v>224</v>
      </c>
      <c r="Y475172" t="s">
        <v>224</v>
      </c>
      <c r="Z475172" t="s">
        <v>224</v>
      </c>
      <c r="AA475172" t="s">
        <v>224</v>
      </c>
      <c r="AB475172" t="s">
        <v>224</v>
      </c>
      <c r="AC475172">
        <v>0</v>
      </c>
      <c r="AD475172">
        <v>0</v>
      </c>
      <c r="AE475172">
        <v>0</v>
      </c>
      <c r="AF475172">
        <v>1</v>
      </c>
    </row>
    <row r="475173" spans="9:32" x14ac:dyDescent="0.25">
      <c r="I475173" t="s">
        <v>224</v>
      </c>
      <c r="J475173" t="s">
        <v>224</v>
      </c>
      <c r="K475173" t="s">
        <v>224</v>
      </c>
      <c r="L475173" t="s">
        <v>224</v>
      </c>
      <c r="M475173" t="s">
        <v>224</v>
      </c>
      <c r="N475173" t="s">
        <v>224</v>
      </c>
      <c r="O475173" t="s">
        <v>224</v>
      </c>
      <c r="Y475173" t="s">
        <v>224</v>
      </c>
      <c r="Z475173" t="s">
        <v>224</v>
      </c>
      <c r="AA475173" t="s">
        <v>224</v>
      </c>
      <c r="AB475173" t="s">
        <v>224</v>
      </c>
      <c r="AC475173">
        <v>0</v>
      </c>
      <c r="AD475173">
        <v>0</v>
      </c>
      <c r="AE475173">
        <v>0</v>
      </c>
      <c r="AF475173">
        <v>1</v>
      </c>
    </row>
    <row r="475174" spans="9:32" x14ac:dyDescent="0.25">
      <c r="I475174" t="s">
        <v>224</v>
      </c>
      <c r="J475174" t="s">
        <v>224</v>
      </c>
      <c r="K475174" t="s">
        <v>224</v>
      </c>
      <c r="L475174" t="s">
        <v>224</v>
      </c>
      <c r="M475174" t="s">
        <v>224</v>
      </c>
      <c r="N475174" t="s">
        <v>224</v>
      </c>
      <c r="O475174" t="s">
        <v>224</v>
      </c>
      <c r="Y475174" t="s">
        <v>224</v>
      </c>
      <c r="Z475174" t="s">
        <v>224</v>
      </c>
      <c r="AA475174" t="s">
        <v>224</v>
      </c>
      <c r="AB475174" t="s">
        <v>224</v>
      </c>
      <c r="AC475174">
        <v>0</v>
      </c>
      <c r="AD475174">
        <v>0</v>
      </c>
      <c r="AE475174">
        <v>0</v>
      </c>
      <c r="AF475174">
        <v>1</v>
      </c>
    </row>
    <row r="475175" spans="9:32" x14ac:dyDescent="0.25">
      <c r="I475175" t="s">
        <v>224</v>
      </c>
      <c r="J475175" t="s">
        <v>224</v>
      </c>
      <c r="K475175" t="s">
        <v>224</v>
      </c>
      <c r="L475175" t="s">
        <v>224</v>
      </c>
      <c r="M475175" t="s">
        <v>224</v>
      </c>
      <c r="N475175" t="s">
        <v>224</v>
      </c>
      <c r="O475175" t="s">
        <v>224</v>
      </c>
      <c r="Y475175" t="s">
        <v>224</v>
      </c>
      <c r="Z475175" t="s">
        <v>224</v>
      </c>
      <c r="AA475175" t="s">
        <v>224</v>
      </c>
      <c r="AB475175" t="s">
        <v>224</v>
      </c>
      <c r="AC475175">
        <v>0</v>
      </c>
      <c r="AD475175">
        <v>0</v>
      </c>
      <c r="AE475175">
        <v>0</v>
      </c>
      <c r="AF475175">
        <v>1</v>
      </c>
    </row>
    <row r="475176" spans="9:32" x14ac:dyDescent="0.25">
      <c r="I475176" t="s">
        <v>224</v>
      </c>
      <c r="J475176" t="s">
        <v>224</v>
      </c>
      <c r="K475176" t="s">
        <v>224</v>
      </c>
      <c r="L475176" t="s">
        <v>224</v>
      </c>
      <c r="M475176" t="s">
        <v>224</v>
      </c>
      <c r="N475176" t="s">
        <v>224</v>
      </c>
      <c r="O475176" t="s">
        <v>224</v>
      </c>
      <c r="Y475176" t="s">
        <v>224</v>
      </c>
      <c r="Z475176" t="s">
        <v>224</v>
      </c>
      <c r="AA475176" t="s">
        <v>224</v>
      </c>
      <c r="AB475176" t="s">
        <v>224</v>
      </c>
      <c r="AC475176">
        <v>0</v>
      </c>
      <c r="AD475176">
        <v>0</v>
      </c>
      <c r="AE475176">
        <v>0</v>
      </c>
      <c r="AF475176">
        <v>1</v>
      </c>
    </row>
    <row r="475177" spans="9:32" x14ac:dyDescent="0.25">
      <c r="I475177" t="s">
        <v>224</v>
      </c>
      <c r="J475177" t="s">
        <v>224</v>
      </c>
      <c r="K475177" t="s">
        <v>224</v>
      </c>
      <c r="L475177" t="s">
        <v>224</v>
      </c>
      <c r="M475177" t="s">
        <v>224</v>
      </c>
      <c r="N475177" t="s">
        <v>224</v>
      </c>
      <c r="O475177" t="s">
        <v>224</v>
      </c>
      <c r="Y475177" t="s">
        <v>224</v>
      </c>
      <c r="Z475177" t="s">
        <v>224</v>
      </c>
      <c r="AA475177" t="s">
        <v>224</v>
      </c>
      <c r="AB475177" t="s">
        <v>224</v>
      </c>
      <c r="AC475177">
        <v>0</v>
      </c>
      <c r="AD475177">
        <v>1</v>
      </c>
      <c r="AE475177">
        <v>1</v>
      </c>
      <c r="AF475177">
        <v>0</v>
      </c>
    </row>
    <row r="475178" spans="9:32" x14ac:dyDescent="0.25">
      <c r="I475178" t="s">
        <v>224</v>
      </c>
      <c r="J475178" t="s">
        <v>224</v>
      </c>
      <c r="K475178" t="s">
        <v>224</v>
      </c>
      <c r="L475178" t="s">
        <v>224</v>
      </c>
      <c r="M475178" t="s">
        <v>224</v>
      </c>
      <c r="N475178" t="s">
        <v>224</v>
      </c>
      <c r="O475178" t="s">
        <v>224</v>
      </c>
      <c r="Y475178" t="s">
        <v>224</v>
      </c>
      <c r="Z475178" t="s">
        <v>224</v>
      </c>
      <c r="AA475178" t="s">
        <v>224</v>
      </c>
      <c r="AB475178" t="s">
        <v>224</v>
      </c>
      <c r="AC475178">
        <v>0</v>
      </c>
      <c r="AD475178">
        <v>1</v>
      </c>
      <c r="AE475178">
        <v>1</v>
      </c>
      <c r="AF475178">
        <v>0</v>
      </c>
    </row>
    <row r="475179" spans="9:32" x14ac:dyDescent="0.25">
      <c r="I475179" t="s">
        <v>224</v>
      </c>
      <c r="J475179" t="s">
        <v>224</v>
      </c>
      <c r="K475179" t="s">
        <v>224</v>
      </c>
      <c r="L475179" t="s">
        <v>224</v>
      </c>
      <c r="M475179" t="s">
        <v>224</v>
      </c>
      <c r="N475179" t="s">
        <v>224</v>
      </c>
      <c r="O475179" t="s">
        <v>224</v>
      </c>
      <c r="Y475179" t="s">
        <v>224</v>
      </c>
      <c r="Z475179" t="s">
        <v>224</v>
      </c>
      <c r="AA475179" t="s">
        <v>224</v>
      </c>
      <c r="AB475179" t="s">
        <v>224</v>
      </c>
      <c r="AC475179">
        <v>0</v>
      </c>
      <c r="AD475179">
        <v>1</v>
      </c>
      <c r="AE475179">
        <v>1</v>
      </c>
      <c r="AF475179">
        <v>0</v>
      </c>
    </row>
    <row r="475180" spans="9:32" x14ac:dyDescent="0.25">
      <c r="I475180" t="s">
        <v>224</v>
      </c>
      <c r="J475180" t="s">
        <v>224</v>
      </c>
      <c r="K475180" t="s">
        <v>224</v>
      </c>
      <c r="L475180" t="s">
        <v>224</v>
      </c>
      <c r="M475180" t="s">
        <v>224</v>
      </c>
      <c r="N475180" t="s">
        <v>224</v>
      </c>
      <c r="O475180" t="s">
        <v>224</v>
      </c>
      <c r="Y475180" t="s">
        <v>224</v>
      </c>
      <c r="Z475180" t="s">
        <v>224</v>
      </c>
      <c r="AA475180" t="s">
        <v>224</v>
      </c>
      <c r="AB475180" t="s">
        <v>224</v>
      </c>
      <c r="AC475180">
        <v>0</v>
      </c>
      <c r="AD475180">
        <v>1</v>
      </c>
      <c r="AE475180">
        <v>1</v>
      </c>
      <c r="AF475180">
        <v>0</v>
      </c>
    </row>
    <row r="475181" spans="9:32" x14ac:dyDescent="0.25">
      <c r="I475181" t="s">
        <v>224</v>
      </c>
      <c r="J475181" t="s">
        <v>224</v>
      </c>
      <c r="K475181" t="s">
        <v>224</v>
      </c>
      <c r="L475181" t="s">
        <v>224</v>
      </c>
      <c r="M475181" t="s">
        <v>224</v>
      </c>
      <c r="N475181" t="s">
        <v>224</v>
      </c>
      <c r="O475181" t="s">
        <v>224</v>
      </c>
      <c r="Y475181" t="s">
        <v>224</v>
      </c>
      <c r="Z475181" t="s">
        <v>224</v>
      </c>
      <c r="AA475181" t="s">
        <v>224</v>
      </c>
      <c r="AB475181" t="s">
        <v>224</v>
      </c>
      <c r="AC475181">
        <v>0</v>
      </c>
      <c r="AD475181">
        <v>1</v>
      </c>
      <c r="AE475181">
        <v>1</v>
      </c>
      <c r="AF475181">
        <v>0</v>
      </c>
    </row>
    <row r="475182" spans="9:32" x14ac:dyDescent="0.25">
      <c r="I475182" t="s">
        <v>224</v>
      </c>
      <c r="J475182" t="s">
        <v>224</v>
      </c>
      <c r="K475182" t="s">
        <v>224</v>
      </c>
      <c r="L475182" t="s">
        <v>224</v>
      </c>
      <c r="M475182" t="s">
        <v>224</v>
      </c>
      <c r="N475182" t="s">
        <v>224</v>
      </c>
      <c r="O475182" t="s">
        <v>224</v>
      </c>
      <c r="Y475182" t="s">
        <v>224</v>
      </c>
      <c r="Z475182" t="s">
        <v>224</v>
      </c>
      <c r="AA475182" t="s">
        <v>224</v>
      </c>
      <c r="AB475182" t="s">
        <v>224</v>
      </c>
      <c r="AC475182">
        <v>0</v>
      </c>
      <c r="AD475182">
        <v>1</v>
      </c>
      <c r="AE475182">
        <v>1</v>
      </c>
      <c r="AF475182">
        <v>0</v>
      </c>
    </row>
    <row r="475183" spans="9:32" x14ac:dyDescent="0.25">
      <c r="I475183" t="s">
        <v>224</v>
      </c>
      <c r="J475183" t="s">
        <v>224</v>
      </c>
      <c r="K475183" t="s">
        <v>224</v>
      </c>
      <c r="L475183" t="s">
        <v>224</v>
      </c>
      <c r="M475183" t="s">
        <v>224</v>
      </c>
      <c r="N475183" t="s">
        <v>224</v>
      </c>
      <c r="O475183" t="s">
        <v>224</v>
      </c>
      <c r="Y475183" t="s">
        <v>224</v>
      </c>
      <c r="Z475183" t="s">
        <v>224</v>
      </c>
      <c r="AA475183" t="s">
        <v>224</v>
      </c>
      <c r="AB475183" t="s">
        <v>224</v>
      </c>
      <c r="AC475183">
        <v>0</v>
      </c>
      <c r="AD475183">
        <v>1</v>
      </c>
      <c r="AE475183">
        <v>1</v>
      </c>
      <c r="AF475183">
        <v>0</v>
      </c>
    </row>
    <row r="475184" spans="9:32" x14ac:dyDescent="0.25">
      <c r="I475184" t="s">
        <v>224</v>
      </c>
      <c r="J475184" t="s">
        <v>224</v>
      </c>
      <c r="K475184" t="s">
        <v>224</v>
      </c>
      <c r="L475184" t="s">
        <v>224</v>
      </c>
      <c r="M475184" t="s">
        <v>224</v>
      </c>
      <c r="N475184" t="s">
        <v>224</v>
      </c>
      <c r="O475184" t="s">
        <v>224</v>
      </c>
      <c r="Y475184" t="s">
        <v>224</v>
      </c>
      <c r="Z475184" t="s">
        <v>224</v>
      </c>
      <c r="AA475184">
        <v>1</v>
      </c>
      <c r="AB475184" t="s">
        <v>224</v>
      </c>
      <c r="AC475184">
        <v>1</v>
      </c>
      <c r="AD475184">
        <v>1</v>
      </c>
      <c r="AE475184">
        <v>0</v>
      </c>
      <c r="AF475184">
        <v>0</v>
      </c>
    </row>
    <row r="475185" spans="9:32" x14ac:dyDescent="0.25">
      <c r="I475185" t="s">
        <v>224</v>
      </c>
      <c r="J475185" t="s">
        <v>224</v>
      </c>
      <c r="K475185" t="s">
        <v>224</v>
      </c>
      <c r="L475185" t="s">
        <v>224</v>
      </c>
      <c r="M475185" t="s">
        <v>224</v>
      </c>
      <c r="N475185" t="s">
        <v>224</v>
      </c>
      <c r="O475185" t="s">
        <v>224</v>
      </c>
      <c r="Y475185" t="s">
        <v>224</v>
      </c>
      <c r="Z475185" t="s">
        <v>224</v>
      </c>
      <c r="AA475185">
        <v>1</v>
      </c>
      <c r="AB475185" t="s">
        <v>224</v>
      </c>
      <c r="AC475185">
        <v>1</v>
      </c>
      <c r="AD475185">
        <v>1</v>
      </c>
      <c r="AE475185">
        <v>0</v>
      </c>
      <c r="AF475185">
        <v>0</v>
      </c>
    </row>
    <row r="475186" spans="9:32" x14ac:dyDescent="0.25">
      <c r="I475186" t="s">
        <v>224</v>
      </c>
      <c r="J475186" t="s">
        <v>224</v>
      </c>
      <c r="K475186" t="s">
        <v>224</v>
      </c>
      <c r="L475186" t="s">
        <v>224</v>
      </c>
      <c r="M475186" t="s">
        <v>224</v>
      </c>
      <c r="N475186" t="s">
        <v>224</v>
      </c>
      <c r="O475186" t="s">
        <v>224</v>
      </c>
      <c r="Y475186">
        <v>1</v>
      </c>
      <c r="Z475186">
        <v>0</v>
      </c>
      <c r="AA475186">
        <v>0</v>
      </c>
      <c r="AB475186">
        <v>1</v>
      </c>
      <c r="AC475186" t="s">
        <v>224</v>
      </c>
      <c r="AD475186" t="s">
        <v>224</v>
      </c>
      <c r="AE475186" t="s">
        <v>224</v>
      </c>
      <c r="AF475186" t="s">
        <v>224</v>
      </c>
    </row>
    <row r="475187" spans="9:32" x14ac:dyDescent="0.25">
      <c r="I475187" t="s">
        <v>224</v>
      </c>
      <c r="J475187" t="s">
        <v>224</v>
      </c>
      <c r="K475187" t="s">
        <v>224</v>
      </c>
      <c r="L475187" t="s">
        <v>224</v>
      </c>
      <c r="M475187" t="s">
        <v>224</v>
      </c>
      <c r="N475187" t="s">
        <v>224</v>
      </c>
      <c r="O475187" t="s">
        <v>224</v>
      </c>
      <c r="Y475187">
        <v>1</v>
      </c>
      <c r="Z475187">
        <v>0</v>
      </c>
      <c r="AA475187">
        <v>0</v>
      </c>
      <c r="AB475187">
        <v>0</v>
      </c>
      <c r="AC475187" t="s">
        <v>224</v>
      </c>
      <c r="AD475187" t="s">
        <v>224</v>
      </c>
      <c r="AE475187" t="s">
        <v>224</v>
      </c>
      <c r="AF475187" t="s">
        <v>224</v>
      </c>
    </row>
    <row r="475188" spans="9:32" x14ac:dyDescent="0.25">
      <c r="I475188" t="s">
        <v>224</v>
      </c>
      <c r="J475188" t="s">
        <v>224</v>
      </c>
      <c r="K475188" t="s">
        <v>224</v>
      </c>
      <c r="L475188" t="s">
        <v>224</v>
      </c>
      <c r="M475188" t="s">
        <v>224</v>
      </c>
      <c r="N475188" t="s">
        <v>224</v>
      </c>
      <c r="O475188" t="s">
        <v>224</v>
      </c>
      <c r="Y475188">
        <v>1</v>
      </c>
      <c r="Z475188">
        <v>0</v>
      </c>
      <c r="AA475188">
        <v>0</v>
      </c>
      <c r="AB475188">
        <v>0</v>
      </c>
      <c r="AC475188" t="s">
        <v>224</v>
      </c>
      <c r="AD475188" t="s">
        <v>224</v>
      </c>
      <c r="AE475188" t="s">
        <v>224</v>
      </c>
      <c r="AF475188" t="s">
        <v>224</v>
      </c>
    </row>
    <row r="475189" spans="9:32" x14ac:dyDescent="0.25">
      <c r="I475189">
        <v>1</v>
      </c>
      <c r="J475189">
        <v>0</v>
      </c>
      <c r="K475189">
        <v>0</v>
      </c>
      <c r="L475189">
        <v>0</v>
      </c>
      <c r="M475189">
        <v>1</v>
      </c>
      <c r="N475189">
        <v>0</v>
      </c>
      <c r="O475189">
        <v>0</v>
      </c>
      <c r="Y475189">
        <v>0</v>
      </c>
      <c r="Z475189">
        <v>1</v>
      </c>
      <c r="AA475189">
        <v>0</v>
      </c>
      <c r="AB475189">
        <v>1</v>
      </c>
      <c r="AC475189" t="s">
        <v>224</v>
      </c>
      <c r="AD475189" t="s">
        <v>224</v>
      </c>
      <c r="AE475189" t="s">
        <v>224</v>
      </c>
      <c r="AF475189" t="s">
        <v>224</v>
      </c>
    </row>
    <row r="475190" spans="9:32" x14ac:dyDescent="0.25">
      <c r="I475190">
        <v>0</v>
      </c>
      <c r="J475190">
        <v>1</v>
      </c>
      <c r="K475190">
        <v>0</v>
      </c>
      <c r="L475190">
        <v>0</v>
      </c>
      <c r="M475190">
        <v>0</v>
      </c>
      <c r="N475190">
        <v>1</v>
      </c>
      <c r="O475190">
        <v>0</v>
      </c>
      <c r="Y475190">
        <v>0</v>
      </c>
      <c r="Z475190">
        <v>1</v>
      </c>
      <c r="AA475190">
        <v>0</v>
      </c>
      <c r="AB475190">
        <v>0</v>
      </c>
      <c r="AC475190" t="s">
        <v>224</v>
      </c>
      <c r="AD475190" t="s">
        <v>224</v>
      </c>
      <c r="AE475190" t="s">
        <v>224</v>
      </c>
      <c r="AF475190" t="s">
        <v>224</v>
      </c>
    </row>
    <row r="475191" spans="9:32" x14ac:dyDescent="0.25">
      <c r="I475191">
        <v>0</v>
      </c>
      <c r="J475191">
        <v>0</v>
      </c>
      <c r="K475191">
        <v>1</v>
      </c>
      <c r="L475191">
        <v>0</v>
      </c>
      <c r="M475191">
        <v>0</v>
      </c>
      <c r="N475191">
        <v>0</v>
      </c>
      <c r="O475191">
        <v>1</v>
      </c>
      <c r="Y475191">
        <v>0</v>
      </c>
      <c r="Z475191">
        <v>1</v>
      </c>
      <c r="AA475191">
        <v>0</v>
      </c>
      <c r="AB475191">
        <v>0</v>
      </c>
      <c r="AC475191" t="s">
        <v>224</v>
      </c>
      <c r="AD475191" t="s">
        <v>224</v>
      </c>
      <c r="AE475191" t="s">
        <v>224</v>
      </c>
      <c r="AF475191" t="s">
        <v>224</v>
      </c>
    </row>
    <row r="491521" spans="9:32" ht="18.75" x14ac:dyDescent="0.3">
      <c r="I491521" s="13" t="s">
        <v>187</v>
      </c>
      <c r="J491521" s="13" t="s">
        <v>188</v>
      </c>
      <c r="K491521" s="13" t="s">
        <v>189</v>
      </c>
      <c r="L491521" s="13" t="s">
        <v>190</v>
      </c>
      <c r="M491521" s="13" t="s">
        <v>191</v>
      </c>
      <c r="N491521" s="13" t="s">
        <v>192</v>
      </c>
      <c r="O491521" s="13" t="s">
        <v>193</v>
      </c>
      <c r="Y491521" s="13" t="s">
        <v>201</v>
      </c>
      <c r="Z491521" s="13" t="s">
        <v>202</v>
      </c>
      <c r="AA491521" s="13" t="s">
        <v>203</v>
      </c>
      <c r="AB491521" s="13" t="s">
        <v>204</v>
      </c>
      <c r="AC491521" s="13" t="s">
        <v>226</v>
      </c>
      <c r="AD491521" s="13" t="s">
        <v>206</v>
      </c>
      <c r="AE491521" s="13" t="s">
        <v>207</v>
      </c>
      <c r="AF491521" s="13" t="s">
        <v>208</v>
      </c>
    </row>
    <row r="491522" spans="9:32" ht="18.75" x14ac:dyDescent="0.3">
      <c r="I491522" s="14"/>
      <c r="J491522" s="14"/>
      <c r="K491522" s="14"/>
      <c r="L491522" s="14"/>
      <c r="M491522" s="14"/>
      <c r="N491522" s="14"/>
      <c r="O491522" s="14"/>
      <c r="Y491522" s="14"/>
      <c r="Z491522" s="14"/>
      <c r="AA491522" s="14"/>
      <c r="AB491522" s="14"/>
      <c r="AC491522" s="14"/>
      <c r="AD491522" s="14"/>
      <c r="AE491522" s="14"/>
      <c r="AF491522" s="14"/>
    </row>
    <row r="491523" spans="9:32" ht="18.75" x14ac:dyDescent="0.3">
      <c r="I491523" s="14"/>
      <c r="J491523" s="14"/>
      <c r="K491523" s="14"/>
      <c r="L491523" s="14"/>
      <c r="M491523" s="14"/>
      <c r="N491523" s="14"/>
      <c r="O491523" s="14"/>
      <c r="Y491523" s="14"/>
      <c r="Z491523" s="14"/>
      <c r="AA491523" s="14"/>
      <c r="AB491523" s="14"/>
      <c r="AC491523" s="14"/>
      <c r="AD491523" s="14"/>
      <c r="AE491523" s="14"/>
      <c r="AF491523" s="14"/>
    </row>
    <row r="491524" spans="9:32" x14ac:dyDescent="0.25">
      <c r="I491524" t="s">
        <v>224</v>
      </c>
      <c r="J491524" t="s">
        <v>224</v>
      </c>
      <c r="K491524" t="s">
        <v>224</v>
      </c>
      <c r="L491524" t="s">
        <v>224</v>
      </c>
      <c r="M491524" t="s">
        <v>224</v>
      </c>
      <c r="N491524" t="s">
        <v>224</v>
      </c>
      <c r="O491524" t="s">
        <v>224</v>
      </c>
      <c r="Y491524" t="s">
        <v>224</v>
      </c>
      <c r="Z491524" t="s">
        <v>224</v>
      </c>
      <c r="AA491524" t="s">
        <v>224</v>
      </c>
      <c r="AB491524" t="s">
        <v>224</v>
      </c>
      <c r="AC491524" t="s">
        <v>224</v>
      </c>
      <c r="AD491524" t="s">
        <v>224</v>
      </c>
      <c r="AE491524" t="s">
        <v>224</v>
      </c>
      <c r="AF491524" t="s">
        <v>224</v>
      </c>
    </row>
    <row r="491525" spans="9:32" x14ac:dyDescent="0.25">
      <c r="I491525" t="s">
        <v>224</v>
      </c>
      <c r="J491525" t="s">
        <v>224</v>
      </c>
      <c r="K491525" t="s">
        <v>224</v>
      </c>
      <c r="L491525" t="s">
        <v>224</v>
      </c>
      <c r="M491525" t="s">
        <v>224</v>
      </c>
      <c r="N491525" t="s">
        <v>224</v>
      </c>
      <c r="O491525" t="s">
        <v>224</v>
      </c>
      <c r="Y491525" t="s">
        <v>224</v>
      </c>
      <c r="Z491525" t="s">
        <v>224</v>
      </c>
      <c r="AA491525" t="s">
        <v>224</v>
      </c>
      <c r="AB491525" t="s">
        <v>224</v>
      </c>
      <c r="AC491525">
        <v>0</v>
      </c>
      <c r="AD491525">
        <v>0</v>
      </c>
      <c r="AE491525">
        <v>0</v>
      </c>
      <c r="AF491525">
        <v>1</v>
      </c>
    </row>
    <row r="491526" spans="9:32" x14ac:dyDescent="0.25">
      <c r="I491526" t="s">
        <v>224</v>
      </c>
      <c r="J491526" t="s">
        <v>224</v>
      </c>
      <c r="K491526" t="s">
        <v>224</v>
      </c>
      <c r="L491526" t="s">
        <v>224</v>
      </c>
      <c r="M491526" t="s">
        <v>224</v>
      </c>
      <c r="N491526" t="s">
        <v>224</v>
      </c>
      <c r="O491526" t="s">
        <v>224</v>
      </c>
      <c r="Y491526" t="s">
        <v>224</v>
      </c>
      <c r="Z491526" t="s">
        <v>224</v>
      </c>
      <c r="AA491526" t="s">
        <v>224</v>
      </c>
      <c r="AB491526" t="s">
        <v>224</v>
      </c>
      <c r="AC491526">
        <v>0</v>
      </c>
      <c r="AD491526">
        <v>0</v>
      </c>
      <c r="AE491526">
        <v>0</v>
      </c>
      <c r="AF491526">
        <v>1</v>
      </c>
    </row>
    <row r="491527" spans="9:32" x14ac:dyDescent="0.25">
      <c r="I491527" t="s">
        <v>224</v>
      </c>
      <c r="J491527" t="s">
        <v>224</v>
      </c>
      <c r="K491527" t="s">
        <v>224</v>
      </c>
      <c r="L491527" t="s">
        <v>224</v>
      </c>
      <c r="M491527" t="s">
        <v>224</v>
      </c>
      <c r="N491527" t="s">
        <v>224</v>
      </c>
      <c r="O491527" t="s">
        <v>224</v>
      </c>
      <c r="Y491527" t="s">
        <v>224</v>
      </c>
      <c r="Z491527" t="s">
        <v>224</v>
      </c>
      <c r="AA491527" t="s">
        <v>224</v>
      </c>
      <c r="AB491527" t="s">
        <v>224</v>
      </c>
      <c r="AC491527">
        <v>0</v>
      </c>
      <c r="AD491527">
        <v>0</v>
      </c>
      <c r="AE491527">
        <v>0</v>
      </c>
      <c r="AF491527">
        <v>1</v>
      </c>
    </row>
    <row r="491528" spans="9:32" x14ac:dyDescent="0.25">
      <c r="I491528" t="s">
        <v>224</v>
      </c>
      <c r="J491528" t="s">
        <v>224</v>
      </c>
      <c r="K491528" t="s">
        <v>224</v>
      </c>
      <c r="L491528" t="s">
        <v>224</v>
      </c>
      <c r="M491528" t="s">
        <v>224</v>
      </c>
      <c r="N491528" t="s">
        <v>224</v>
      </c>
      <c r="O491528" t="s">
        <v>224</v>
      </c>
      <c r="Y491528" t="s">
        <v>224</v>
      </c>
      <c r="Z491528" t="s">
        <v>224</v>
      </c>
      <c r="AA491528" t="s">
        <v>224</v>
      </c>
      <c r="AB491528" t="s">
        <v>224</v>
      </c>
      <c r="AC491528">
        <v>0</v>
      </c>
      <c r="AD491528">
        <v>0</v>
      </c>
      <c r="AE491528">
        <v>0</v>
      </c>
      <c r="AF491528">
        <v>1</v>
      </c>
    </row>
    <row r="491529" spans="9:32" x14ac:dyDescent="0.25">
      <c r="I491529" t="s">
        <v>224</v>
      </c>
      <c r="J491529" t="s">
        <v>224</v>
      </c>
      <c r="K491529" t="s">
        <v>224</v>
      </c>
      <c r="L491529" t="s">
        <v>224</v>
      </c>
      <c r="M491529" t="s">
        <v>224</v>
      </c>
      <c r="N491529" t="s">
        <v>224</v>
      </c>
      <c r="O491529" t="s">
        <v>224</v>
      </c>
      <c r="Y491529" t="s">
        <v>224</v>
      </c>
      <c r="Z491529" t="s">
        <v>224</v>
      </c>
      <c r="AA491529" t="s">
        <v>224</v>
      </c>
      <c r="AB491529" t="s">
        <v>224</v>
      </c>
      <c r="AC491529">
        <v>0</v>
      </c>
      <c r="AD491529">
        <v>0</v>
      </c>
      <c r="AE491529">
        <v>0</v>
      </c>
      <c r="AF491529">
        <v>1</v>
      </c>
    </row>
    <row r="491530" spans="9:32" x14ac:dyDescent="0.25">
      <c r="I491530" t="s">
        <v>224</v>
      </c>
      <c r="J491530" t="s">
        <v>224</v>
      </c>
      <c r="K491530" t="s">
        <v>224</v>
      </c>
      <c r="L491530" t="s">
        <v>224</v>
      </c>
      <c r="M491530" t="s">
        <v>224</v>
      </c>
      <c r="N491530" t="s">
        <v>224</v>
      </c>
      <c r="O491530" t="s">
        <v>224</v>
      </c>
      <c r="Y491530" t="s">
        <v>224</v>
      </c>
      <c r="Z491530" t="s">
        <v>224</v>
      </c>
      <c r="AA491530" t="s">
        <v>224</v>
      </c>
      <c r="AB491530" t="s">
        <v>224</v>
      </c>
      <c r="AC491530">
        <v>0</v>
      </c>
      <c r="AD491530">
        <v>0</v>
      </c>
      <c r="AE491530">
        <v>0</v>
      </c>
      <c r="AF491530">
        <v>1</v>
      </c>
    </row>
    <row r="491531" spans="9:32" x14ac:dyDescent="0.25">
      <c r="I491531" t="s">
        <v>224</v>
      </c>
      <c r="J491531" t="s">
        <v>224</v>
      </c>
      <c r="K491531" t="s">
        <v>224</v>
      </c>
      <c r="L491531" t="s">
        <v>224</v>
      </c>
      <c r="M491531" t="s">
        <v>224</v>
      </c>
      <c r="N491531" t="s">
        <v>224</v>
      </c>
      <c r="O491531" t="s">
        <v>224</v>
      </c>
      <c r="Y491531" t="s">
        <v>224</v>
      </c>
      <c r="Z491531" t="s">
        <v>224</v>
      </c>
      <c r="AA491531" t="s">
        <v>224</v>
      </c>
      <c r="AB491531" t="s">
        <v>224</v>
      </c>
      <c r="AC491531">
        <v>0</v>
      </c>
      <c r="AD491531">
        <v>0</v>
      </c>
      <c r="AE491531">
        <v>0</v>
      </c>
      <c r="AF491531">
        <v>1</v>
      </c>
    </row>
    <row r="491532" spans="9:32" x14ac:dyDescent="0.25">
      <c r="I491532" t="s">
        <v>224</v>
      </c>
      <c r="J491532" t="s">
        <v>224</v>
      </c>
      <c r="K491532" t="s">
        <v>224</v>
      </c>
      <c r="L491532" t="s">
        <v>224</v>
      </c>
      <c r="M491532" t="s">
        <v>224</v>
      </c>
      <c r="N491532" t="s">
        <v>224</v>
      </c>
      <c r="O491532" t="s">
        <v>224</v>
      </c>
      <c r="Y491532" t="s">
        <v>224</v>
      </c>
      <c r="Z491532" t="s">
        <v>224</v>
      </c>
      <c r="AA491532" t="s">
        <v>224</v>
      </c>
      <c r="AB491532" t="s">
        <v>224</v>
      </c>
      <c r="AC491532">
        <v>0</v>
      </c>
      <c r="AD491532">
        <v>0</v>
      </c>
      <c r="AE491532">
        <v>0</v>
      </c>
      <c r="AF491532">
        <v>1</v>
      </c>
    </row>
    <row r="491533" spans="9:32" x14ac:dyDescent="0.25">
      <c r="I491533" t="s">
        <v>224</v>
      </c>
      <c r="J491533" t="s">
        <v>224</v>
      </c>
      <c r="K491533" t="s">
        <v>224</v>
      </c>
      <c r="L491533" t="s">
        <v>224</v>
      </c>
      <c r="M491533" t="s">
        <v>224</v>
      </c>
      <c r="N491533" t="s">
        <v>224</v>
      </c>
      <c r="O491533" t="s">
        <v>224</v>
      </c>
      <c r="Y491533" t="s">
        <v>224</v>
      </c>
      <c r="Z491533" t="s">
        <v>224</v>
      </c>
      <c r="AA491533" t="s">
        <v>224</v>
      </c>
      <c r="AB491533" t="s">
        <v>224</v>
      </c>
      <c r="AC491533">
        <v>0</v>
      </c>
      <c r="AD491533">
        <v>0</v>
      </c>
      <c r="AE491533">
        <v>0</v>
      </c>
      <c r="AF491533">
        <v>1</v>
      </c>
    </row>
    <row r="491534" spans="9:32" x14ac:dyDescent="0.25">
      <c r="I491534" t="s">
        <v>224</v>
      </c>
      <c r="J491534" t="s">
        <v>224</v>
      </c>
      <c r="K491534" t="s">
        <v>224</v>
      </c>
      <c r="L491534" t="s">
        <v>224</v>
      </c>
      <c r="M491534" t="s">
        <v>224</v>
      </c>
      <c r="N491534" t="s">
        <v>224</v>
      </c>
      <c r="O491534" t="s">
        <v>224</v>
      </c>
      <c r="Y491534" t="s">
        <v>224</v>
      </c>
      <c r="Z491534" t="s">
        <v>224</v>
      </c>
      <c r="AA491534" t="s">
        <v>224</v>
      </c>
      <c r="AB491534" t="s">
        <v>224</v>
      </c>
      <c r="AC491534">
        <v>0</v>
      </c>
      <c r="AD491534">
        <v>0</v>
      </c>
      <c r="AE491534">
        <v>0</v>
      </c>
      <c r="AF491534">
        <v>1</v>
      </c>
    </row>
    <row r="491535" spans="9:32" x14ac:dyDescent="0.25">
      <c r="I491535" t="s">
        <v>224</v>
      </c>
      <c r="J491535" t="s">
        <v>224</v>
      </c>
      <c r="K491535" t="s">
        <v>224</v>
      </c>
      <c r="L491535" t="s">
        <v>224</v>
      </c>
      <c r="M491535" t="s">
        <v>224</v>
      </c>
      <c r="N491535" t="s">
        <v>224</v>
      </c>
      <c r="O491535" t="s">
        <v>224</v>
      </c>
      <c r="Y491535" t="s">
        <v>224</v>
      </c>
      <c r="Z491535" t="s">
        <v>224</v>
      </c>
      <c r="AA491535" t="s">
        <v>224</v>
      </c>
      <c r="AB491535" t="s">
        <v>224</v>
      </c>
      <c r="AC491535">
        <v>0</v>
      </c>
      <c r="AD491535">
        <v>1</v>
      </c>
      <c r="AE491535">
        <v>1</v>
      </c>
      <c r="AF491535">
        <v>0</v>
      </c>
    </row>
    <row r="491536" spans="9:32" x14ac:dyDescent="0.25">
      <c r="I491536" t="s">
        <v>224</v>
      </c>
      <c r="J491536" t="s">
        <v>224</v>
      </c>
      <c r="K491536" t="s">
        <v>224</v>
      </c>
      <c r="L491536" t="s">
        <v>224</v>
      </c>
      <c r="M491536" t="s">
        <v>224</v>
      </c>
      <c r="N491536" t="s">
        <v>224</v>
      </c>
      <c r="O491536" t="s">
        <v>224</v>
      </c>
      <c r="Y491536" t="s">
        <v>224</v>
      </c>
      <c r="Z491536" t="s">
        <v>224</v>
      </c>
      <c r="AA491536" t="s">
        <v>224</v>
      </c>
      <c r="AB491536" t="s">
        <v>224</v>
      </c>
      <c r="AC491536">
        <v>0</v>
      </c>
      <c r="AD491536">
        <v>1</v>
      </c>
      <c r="AE491536">
        <v>1</v>
      </c>
      <c r="AF491536">
        <v>0</v>
      </c>
    </row>
    <row r="491537" spans="9:32" x14ac:dyDescent="0.25">
      <c r="I491537" t="s">
        <v>224</v>
      </c>
      <c r="J491537" t="s">
        <v>224</v>
      </c>
      <c r="K491537" t="s">
        <v>224</v>
      </c>
      <c r="L491537" t="s">
        <v>224</v>
      </c>
      <c r="M491537" t="s">
        <v>224</v>
      </c>
      <c r="N491537" t="s">
        <v>224</v>
      </c>
      <c r="O491537" t="s">
        <v>224</v>
      </c>
      <c r="Y491537" t="s">
        <v>224</v>
      </c>
      <c r="Z491537" t="s">
        <v>224</v>
      </c>
      <c r="AA491537" t="s">
        <v>224</v>
      </c>
      <c r="AB491537" t="s">
        <v>224</v>
      </c>
      <c r="AC491537">
        <v>0</v>
      </c>
      <c r="AD491537">
        <v>1</v>
      </c>
      <c r="AE491537">
        <v>1</v>
      </c>
      <c r="AF491537">
        <v>0</v>
      </c>
    </row>
    <row r="491538" spans="9:32" x14ac:dyDescent="0.25">
      <c r="I491538" t="s">
        <v>224</v>
      </c>
      <c r="J491538" t="s">
        <v>224</v>
      </c>
      <c r="K491538" t="s">
        <v>224</v>
      </c>
      <c r="L491538" t="s">
        <v>224</v>
      </c>
      <c r="M491538" t="s">
        <v>224</v>
      </c>
      <c r="N491538" t="s">
        <v>224</v>
      </c>
      <c r="O491538" t="s">
        <v>224</v>
      </c>
      <c r="Y491538" t="s">
        <v>224</v>
      </c>
      <c r="Z491538" t="s">
        <v>224</v>
      </c>
      <c r="AA491538" t="s">
        <v>224</v>
      </c>
      <c r="AB491538" t="s">
        <v>224</v>
      </c>
      <c r="AC491538">
        <v>0</v>
      </c>
      <c r="AD491538">
        <v>1</v>
      </c>
      <c r="AE491538">
        <v>1</v>
      </c>
      <c r="AF491538">
        <v>0</v>
      </c>
    </row>
    <row r="491539" spans="9:32" x14ac:dyDescent="0.25">
      <c r="I491539" t="s">
        <v>224</v>
      </c>
      <c r="J491539" t="s">
        <v>224</v>
      </c>
      <c r="K491539" t="s">
        <v>224</v>
      </c>
      <c r="L491539" t="s">
        <v>224</v>
      </c>
      <c r="M491539" t="s">
        <v>224</v>
      </c>
      <c r="N491539" t="s">
        <v>224</v>
      </c>
      <c r="O491539" t="s">
        <v>224</v>
      </c>
      <c r="Y491539" t="s">
        <v>224</v>
      </c>
      <c r="Z491539" t="s">
        <v>224</v>
      </c>
      <c r="AA491539" t="s">
        <v>224</v>
      </c>
      <c r="AB491539" t="s">
        <v>224</v>
      </c>
      <c r="AC491539">
        <v>0</v>
      </c>
      <c r="AD491539">
        <v>1</v>
      </c>
      <c r="AE491539">
        <v>1</v>
      </c>
      <c r="AF491539">
        <v>0</v>
      </c>
    </row>
    <row r="491540" spans="9:32" x14ac:dyDescent="0.25">
      <c r="I491540" t="s">
        <v>224</v>
      </c>
      <c r="J491540" t="s">
        <v>224</v>
      </c>
      <c r="K491540" t="s">
        <v>224</v>
      </c>
      <c r="L491540" t="s">
        <v>224</v>
      </c>
      <c r="M491540" t="s">
        <v>224</v>
      </c>
      <c r="N491540" t="s">
        <v>224</v>
      </c>
      <c r="O491540" t="s">
        <v>224</v>
      </c>
      <c r="Y491540" t="s">
        <v>224</v>
      </c>
      <c r="Z491540" t="s">
        <v>224</v>
      </c>
      <c r="AA491540" t="s">
        <v>224</v>
      </c>
      <c r="AB491540" t="s">
        <v>224</v>
      </c>
      <c r="AC491540">
        <v>0</v>
      </c>
      <c r="AD491540">
        <v>1</v>
      </c>
      <c r="AE491540">
        <v>1</v>
      </c>
      <c r="AF491540">
        <v>0</v>
      </c>
    </row>
    <row r="491541" spans="9:32" x14ac:dyDescent="0.25">
      <c r="I491541" t="s">
        <v>224</v>
      </c>
      <c r="J491541" t="s">
        <v>224</v>
      </c>
      <c r="K491541" t="s">
        <v>224</v>
      </c>
      <c r="L491541" t="s">
        <v>224</v>
      </c>
      <c r="M491541" t="s">
        <v>224</v>
      </c>
      <c r="N491541" t="s">
        <v>224</v>
      </c>
      <c r="O491541" t="s">
        <v>224</v>
      </c>
      <c r="Y491541" t="s">
        <v>224</v>
      </c>
      <c r="Z491541" t="s">
        <v>224</v>
      </c>
      <c r="AA491541" t="s">
        <v>224</v>
      </c>
      <c r="AB491541" t="s">
        <v>224</v>
      </c>
      <c r="AC491541">
        <v>0</v>
      </c>
      <c r="AD491541">
        <v>1</v>
      </c>
      <c r="AE491541">
        <v>1</v>
      </c>
      <c r="AF491541">
        <v>0</v>
      </c>
    </row>
    <row r="491542" spans="9:32" x14ac:dyDescent="0.25">
      <c r="I491542" t="s">
        <v>224</v>
      </c>
      <c r="J491542" t="s">
        <v>224</v>
      </c>
      <c r="K491542" t="s">
        <v>224</v>
      </c>
      <c r="L491542" t="s">
        <v>224</v>
      </c>
      <c r="M491542" t="s">
        <v>224</v>
      </c>
      <c r="N491542" t="s">
        <v>224</v>
      </c>
      <c r="O491542" t="s">
        <v>224</v>
      </c>
      <c r="Y491542" t="s">
        <v>224</v>
      </c>
      <c r="Z491542" t="s">
        <v>224</v>
      </c>
      <c r="AA491542">
        <v>1</v>
      </c>
      <c r="AB491542" t="s">
        <v>224</v>
      </c>
      <c r="AC491542">
        <v>1</v>
      </c>
      <c r="AD491542">
        <v>1</v>
      </c>
      <c r="AE491542">
        <v>0</v>
      </c>
      <c r="AF491542">
        <v>0</v>
      </c>
    </row>
    <row r="491543" spans="9:32" x14ac:dyDescent="0.25">
      <c r="I491543" t="s">
        <v>224</v>
      </c>
      <c r="J491543" t="s">
        <v>224</v>
      </c>
      <c r="K491543" t="s">
        <v>224</v>
      </c>
      <c r="L491543" t="s">
        <v>224</v>
      </c>
      <c r="M491543" t="s">
        <v>224</v>
      </c>
      <c r="N491543" t="s">
        <v>224</v>
      </c>
      <c r="O491543" t="s">
        <v>224</v>
      </c>
      <c r="Y491543" t="s">
        <v>224</v>
      </c>
      <c r="Z491543" t="s">
        <v>224</v>
      </c>
      <c r="AA491543">
        <v>1</v>
      </c>
      <c r="AB491543" t="s">
        <v>224</v>
      </c>
      <c r="AC491543">
        <v>1</v>
      </c>
      <c r="AD491543">
        <v>1</v>
      </c>
      <c r="AE491543">
        <v>0</v>
      </c>
      <c r="AF491543">
        <v>0</v>
      </c>
    </row>
    <row r="491544" spans="9:32" x14ac:dyDescent="0.25">
      <c r="I491544" t="s">
        <v>224</v>
      </c>
      <c r="J491544" t="s">
        <v>224</v>
      </c>
      <c r="K491544" t="s">
        <v>224</v>
      </c>
      <c r="L491544" t="s">
        <v>224</v>
      </c>
      <c r="M491544" t="s">
        <v>224</v>
      </c>
      <c r="N491544" t="s">
        <v>224</v>
      </c>
      <c r="O491544" t="s">
        <v>224</v>
      </c>
      <c r="Y491544">
        <v>1</v>
      </c>
      <c r="Z491544">
        <v>0</v>
      </c>
      <c r="AA491544">
        <v>0</v>
      </c>
      <c r="AB491544">
        <v>1</v>
      </c>
      <c r="AC491544" t="s">
        <v>224</v>
      </c>
      <c r="AD491544" t="s">
        <v>224</v>
      </c>
      <c r="AE491544" t="s">
        <v>224</v>
      </c>
      <c r="AF491544" t="s">
        <v>224</v>
      </c>
    </row>
    <row r="491545" spans="9:32" x14ac:dyDescent="0.25">
      <c r="I491545" t="s">
        <v>224</v>
      </c>
      <c r="J491545" t="s">
        <v>224</v>
      </c>
      <c r="K491545" t="s">
        <v>224</v>
      </c>
      <c r="L491545" t="s">
        <v>224</v>
      </c>
      <c r="M491545" t="s">
        <v>224</v>
      </c>
      <c r="N491545" t="s">
        <v>224</v>
      </c>
      <c r="O491545" t="s">
        <v>224</v>
      </c>
      <c r="Y491545">
        <v>1</v>
      </c>
      <c r="Z491545">
        <v>0</v>
      </c>
      <c r="AA491545">
        <v>0</v>
      </c>
      <c r="AB491545">
        <v>0</v>
      </c>
      <c r="AC491545" t="s">
        <v>224</v>
      </c>
      <c r="AD491545" t="s">
        <v>224</v>
      </c>
      <c r="AE491545" t="s">
        <v>224</v>
      </c>
      <c r="AF491545" t="s">
        <v>224</v>
      </c>
    </row>
    <row r="491546" spans="9:32" x14ac:dyDescent="0.25">
      <c r="I491546" t="s">
        <v>224</v>
      </c>
      <c r="J491546" t="s">
        <v>224</v>
      </c>
      <c r="K491546" t="s">
        <v>224</v>
      </c>
      <c r="L491546" t="s">
        <v>224</v>
      </c>
      <c r="M491546" t="s">
        <v>224</v>
      </c>
      <c r="N491546" t="s">
        <v>224</v>
      </c>
      <c r="O491546" t="s">
        <v>224</v>
      </c>
      <c r="Y491546">
        <v>1</v>
      </c>
      <c r="Z491546">
        <v>0</v>
      </c>
      <c r="AA491546">
        <v>0</v>
      </c>
      <c r="AB491546">
        <v>0</v>
      </c>
      <c r="AC491546" t="s">
        <v>224</v>
      </c>
      <c r="AD491546" t="s">
        <v>224</v>
      </c>
      <c r="AE491546" t="s">
        <v>224</v>
      </c>
      <c r="AF491546" t="s">
        <v>224</v>
      </c>
    </row>
    <row r="491547" spans="9:32" x14ac:dyDescent="0.25">
      <c r="I491547">
        <v>1</v>
      </c>
      <c r="J491547">
        <v>0</v>
      </c>
      <c r="K491547">
        <v>0</v>
      </c>
      <c r="L491547">
        <v>0</v>
      </c>
      <c r="M491547">
        <v>1</v>
      </c>
      <c r="N491547">
        <v>0</v>
      </c>
      <c r="O491547">
        <v>0</v>
      </c>
      <c r="Y491547">
        <v>0</v>
      </c>
      <c r="Z491547">
        <v>1</v>
      </c>
      <c r="AA491547">
        <v>0</v>
      </c>
      <c r="AB491547">
        <v>1</v>
      </c>
      <c r="AC491547" t="s">
        <v>224</v>
      </c>
      <c r="AD491547" t="s">
        <v>224</v>
      </c>
      <c r="AE491547" t="s">
        <v>224</v>
      </c>
      <c r="AF491547" t="s">
        <v>224</v>
      </c>
    </row>
    <row r="491548" spans="9:32" x14ac:dyDescent="0.25">
      <c r="I491548">
        <v>0</v>
      </c>
      <c r="J491548">
        <v>1</v>
      </c>
      <c r="K491548">
        <v>0</v>
      </c>
      <c r="L491548">
        <v>0</v>
      </c>
      <c r="M491548">
        <v>0</v>
      </c>
      <c r="N491548">
        <v>1</v>
      </c>
      <c r="O491548">
        <v>0</v>
      </c>
      <c r="Y491548">
        <v>0</v>
      </c>
      <c r="Z491548">
        <v>1</v>
      </c>
      <c r="AA491548">
        <v>0</v>
      </c>
      <c r="AB491548">
        <v>0</v>
      </c>
      <c r="AC491548" t="s">
        <v>224</v>
      </c>
      <c r="AD491548" t="s">
        <v>224</v>
      </c>
      <c r="AE491548" t="s">
        <v>224</v>
      </c>
      <c r="AF491548" t="s">
        <v>224</v>
      </c>
    </row>
    <row r="491549" spans="9:32" x14ac:dyDescent="0.25">
      <c r="I491549">
        <v>0</v>
      </c>
      <c r="J491549">
        <v>0</v>
      </c>
      <c r="K491549">
        <v>1</v>
      </c>
      <c r="L491549">
        <v>0</v>
      </c>
      <c r="M491549">
        <v>0</v>
      </c>
      <c r="N491549">
        <v>0</v>
      </c>
      <c r="O491549">
        <v>1</v>
      </c>
      <c r="Y491549">
        <v>0</v>
      </c>
      <c r="Z491549">
        <v>1</v>
      </c>
      <c r="AA491549">
        <v>0</v>
      </c>
      <c r="AB491549">
        <v>0</v>
      </c>
      <c r="AC491549" t="s">
        <v>224</v>
      </c>
      <c r="AD491549" t="s">
        <v>224</v>
      </c>
      <c r="AE491549" t="s">
        <v>224</v>
      </c>
      <c r="AF491549" t="s">
        <v>224</v>
      </c>
    </row>
    <row r="491551" spans="9:32" x14ac:dyDescent="0.25">
      <c r="I491551" t="s">
        <v>224</v>
      </c>
      <c r="J491551" t="s">
        <v>224</v>
      </c>
      <c r="K491551" t="s">
        <v>224</v>
      </c>
      <c r="L491551" t="s">
        <v>224</v>
      </c>
      <c r="M491551" t="s">
        <v>224</v>
      </c>
      <c r="N491551" t="s">
        <v>224</v>
      </c>
      <c r="O491551" t="s">
        <v>224</v>
      </c>
      <c r="Y491551" t="s">
        <v>224</v>
      </c>
      <c r="Z491551" t="s">
        <v>224</v>
      </c>
      <c r="AA491551" t="s">
        <v>224</v>
      </c>
      <c r="AB491551" t="s">
        <v>224</v>
      </c>
      <c r="AC491551">
        <v>0</v>
      </c>
      <c r="AD491551">
        <v>0</v>
      </c>
      <c r="AE491551">
        <v>0</v>
      </c>
      <c r="AF491551">
        <v>1</v>
      </c>
    </row>
    <row r="491552" spans="9:32" x14ac:dyDescent="0.25">
      <c r="I491552" t="s">
        <v>224</v>
      </c>
      <c r="J491552" t="s">
        <v>224</v>
      </c>
      <c r="K491552" t="s">
        <v>224</v>
      </c>
      <c r="L491552" t="s">
        <v>224</v>
      </c>
      <c r="M491552" t="s">
        <v>224</v>
      </c>
      <c r="N491552" t="s">
        <v>224</v>
      </c>
      <c r="O491552" t="s">
        <v>224</v>
      </c>
      <c r="Y491552" t="s">
        <v>224</v>
      </c>
      <c r="Z491552" t="s">
        <v>224</v>
      </c>
      <c r="AA491552" t="s">
        <v>224</v>
      </c>
      <c r="AB491552" t="s">
        <v>224</v>
      </c>
      <c r="AC491552">
        <v>0</v>
      </c>
      <c r="AD491552">
        <v>0</v>
      </c>
      <c r="AE491552">
        <v>0</v>
      </c>
      <c r="AF491552">
        <v>1</v>
      </c>
    </row>
    <row r="491553" spans="9:32" x14ac:dyDescent="0.25">
      <c r="I491553" t="s">
        <v>224</v>
      </c>
      <c r="J491553" t="s">
        <v>224</v>
      </c>
      <c r="K491553" t="s">
        <v>224</v>
      </c>
      <c r="L491553" t="s">
        <v>224</v>
      </c>
      <c r="M491553" t="s">
        <v>224</v>
      </c>
      <c r="N491553" t="s">
        <v>224</v>
      </c>
      <c r="O491553" t="s">
        <v>224</v>
      </c>
      <c r="Y491553" t="s">
        <v>224</v>
      </c>
      <c r="Z491553" t="s">
        <v>224</v>
      </c>
      <c r="AA491553" t="s">
        <v>224</v>
      </c>
      <c r="AB491553" t="s">
        <v>224</v>
      </c>
      <c r="AC491553">
        <v>0</v>
      </c>
      <c r="AD491553">
        <v>0</v>
      </c>
      <c r="AE491553">
        <v>0</v>
      </c>
      <c r="AF491553">
        <v>1</v>
      </c>
    </row>
    <row r="491554" spans="9:32" x14ac:dyDescent="0.25">
      <c r="I491554" t="s">
        <v>224</v>
      </c>
      <c r="J491554" t="s">
        <v>224</v>
      </c>
      <c r="K491554" t="s">
        <v>224</v>
      </c>
      <c r="L491554" t="s">
        <v>224</v>
      </c>
      <c r="M491554" t="s">
        <v>224</v>
      </c>
      <c r="N491554" t="s">
        <v>224</v>
      </c>
      <c r="O491554" t="s">
        <v>224</v>
      </c>
      <c r="Y491554" t="s">
        <v>224</v>
      </c>
      <c r="Z491554" t="s">
        <v>224</v>
      </c>
      <c r="AA491554" t="s">
        <v>224</v>
      </c>
      <c r="AB491554" t="s">
        <v>224</v>
      </c>
      <c r="AC491554">
        <v>0</v>
      </c>
      <c r="AD491554">
        <v>0</v>
      </c>
      <c r="AE491554">
        <v>0</v>
      </c>
      <c r="AF491554">
        <v>1</v>
      </c>
    </row>
    <row r="491555" spans="9:32" x14ac:dyDescent="0.25">
      <c r="I491555" t="s">
        <v>224</v>
      </c>
      <c r="J491555" t="s">
        <v>224</v>
      </c>
      <c r="K491555" t="s">
        <v>224</v>
      </c>
      <c r="L491555" t="s">
        <v>224</v>
      </c>
      <c r="M491555" t="s">
        <v>224</v>
      </c>
      <c r="N491555" t="s">
        <v>224</v>
      </c>
      <c r="O491555" t="s">
        <v>224</v>
      </c>
      <c r="Y491555" t="s">
        <v>224</v>
      </c>
      <c r="Z491555" t="s">
        <v>224</v>
      </c>
      <c r="AA491555" t="s">
        <v>224</v>
      </c>
      <c r="AB491555" t="s">
        <v>224</v>
      </c>
      <c r="AC491555">
        <v>0</v>
      </c>
      <c r="AD491555">
        <v>0</v>
      </c>
      <c r="AE491555">
        <v>0</v>
      </c>
      <c r="AF491555">
        <v>1</v>
      </c>
    </row>
    <row r="491556" spans="9:32" x14ac:dyDescent="0.25">
      <c r="I491556" t="s">
        <v>224</v>
      </c>
      <c r="J491556" t="s">
        <v>224</v>
      </c>
      <c r="K491556" t="s">
        <v>224</v>
      </c>
      <c r="L491556" t="s">
        <v>224</v>
      </c>
      <c r="M491556" t="s">
        <v>224</v>
      </c>
      <c r="N491556" t="s">
        <v>224</v>
      </c>
      <c r="O491556" t="s">
        <v>224</v>
      </c>
      <c r="Y491556" t="s">
        <v>224</v>
      </c>
      <c r="Z491556" t="s">
        <v>224</v>
      </c>
      <c r="AA491556" t="s">
        <v>224</v>
      </c>
      <c r="AB491556" t="s">
        <v>224</v>
      </c>
      <c r="AC491556">
        <v>0</v>
      </c>
      <c r="AD491556">
        <v>0</v>
      </c>
      <c r="AE491556">
        <v>0</v>
      </c>
      <c r="AF491556">
        <v>1</v>
      </c>
    </row>
    <row r="491557" spans="9:32" x14ac:dyDescent="0.25">
      <c r="I491557" t="s">
        <v>224</v>
      </c>
      <c r="J491557" t="s">
        <v>224</v>
      </c>
      <c r="K491557" t="s">
        <v>224</v>
      </c>
      <c r="L491557" t="s">
        <v>224</v>
      </c>
      <c r="M491557" t="s">
        <v>224</v>
      </c>
      <c r="N491557" t="s">
        <v>224</v>
      </c>
      <c r="O491557" t="s">
        <v>224</v>
      </c>
      <c r="Y491557" t="s">
        <v>224</v>
      </c>
      <c r="Z491557" t="s">
        <v>224</v>
      </c>
      <c r="AA491557" t="s">
        <v>224</v>
      </c>
      <c r="AB491557" t="s">
        <v>224</v>
      </c>
      <c r="AC491557">
        <v>0</v>
      </c>
      <c r="AD491557">
        <v>0</v>
      </c>
      <c r="AE491557">
        <v>0</v>
      </c>
      <c r="AF491557">
        <v>1</v>
      </c>
    </row>
    <row r="491558" spans="9:32" x14ac:dyDescent="0.25">
      <c r="I491558" t="s">
        <v>224</v>
      </c>
      <c r="J491558" t="s">
        <v>224</v>
      </c>
      <c r="K491558" t="s">
        <v>224</v>
      </c>
      <c r="L491558" t="s">
        <v>224</v>
      </c>
      <c r="M491558" t="s">
        <v>224</v>
      </c>
      <c r="N491558" t="s">
        <v>224</v>
      </c>
      <c r="O491558" t="s">
        <v>224</v>
      </c>
      <c r="Y491558" t="s">
        <v>224</v>
      </c>
      <c r="Z491558" t="s">
        <v>224</v>
      </c>
      <c r="AA491558" t="s">
        <v>224</v>
      </c>
      <c r="AB491558" t="s">
        <v>224</v>
      </c>
      <c r="AC491558">
        <v>0</v>
      </c>
      <c r="AD491558">
        <v>0</v>
      </c>
      <c r="AE491558">
        <v>0</v>
      </c>
      <c r="AF491558">
        <v>1</v>
      </c>
    </row>
    <row r="491559" spans="9:32" x14ac:dyDescent="0.25">
      <c r="I491559" t="s">
        <v>224</v>
      </c>
      <c r="J491559" t="s">
        <v>224</v>
      </c>
      <c r="K491559" t="s">
        <v>224</v>
      </c>
      <c r="L491559" t="s">
        <v>224</v>
      </c>
      <c r="M491559" t="s">
        <v>224</v>
      </c>
      <c r="N491559" t="s">
        <v>224</v>
      </c>
      <c r="O491559" t="s">
        <v>224</v>
      </c>
      <c r="Y491559" t="s">
        <v>224</v>
      </c>
      <c r="Z491559" t="s">
        <v>224</v>
      </c>
      <c r="AA491559" t="s">
        <v>224</v>
      </c>
      <c r="AB491559" t="s">
        <v>224</v>
      </c>
      <c r="AC491559">
        <v>0</v>
      </c>
      <c r="AD491559">
        <v>0</v>
      </c>
      <c r="AE491559">
        <v>0</v>
      </c>
      <c r="AF491559">
        <v>1</v>
      </c>
    </row>
    <row r="491560" spans="9:32" x14ac:dyDescent="0.25">
      <c r="I491560" t="s">
        <v>224</v>
      </c>
      <c r="J491560" t="s">
        <v>224</v>
      </c>
      <c r="K491560" t="s">
        <v>224</v>
      </c>
      <c r="L491560" t="s">
        <v>224</v>
      </c>
      <c r="M491560" t="s">
        <v>224</v>
      </c>
      <c r="N491560" t="s">
        <v>224</v>
      </c>
      <c r="O491560" t="s">
        <v>224</v>
      </c>
      <c r="Y491560" t="s">
        <v>224</v>
      </c>
      <c r="Z491560" t="s">
        <v>224</v>
      </c>
      <c r="AA491560" t="s">
        <v>224</v>
      </c>
      <c r="AB491560" t="s">
        <v>224</v>
      </c>
      <c r="AC491560">
        <v>0</v>
      </c>
      <c r="AD491560">
        <v>0</v>
      </c>
      <c r="AE491560">
        <v>0</v>
      </c>
      <c r="AF491560">
        <v>1</v>
      </c>
    </row>
    <row r="491561" spans="9:32" x14ac:dyDescent="0.25">
      <c r="I491561" t="s">
        <v>224</v>
      </c>
      <c r="J491561" t="s">
        <v>224</v>
      </c>
      <c r="K491561" t="s">
        <v>224</v>
      </c>
      <c r="L491561" t="s">
        <v>224</v>
      </c>
      <c r="M491561" t="s">
        <v>224</v>
      </c>
      <c r="N491561" t="s">
        <v>224</v>
      </c>
      <c r="O491561" t="s">
        <v>224</v>
      </c>
      <c r="Y491561" t="s">
        <v>224</v>
      </c>
      <c r="Z491561" t="s">
        <v>224</v>
      </c>
      <c r="AA491561" t="s">
        <v>224</v>
      </c>
      <c r="AB491561" t="s">
        <v>224</v>
      </c>
      <c r="AC491561">
        <v>0</v>
      </c>
      <c r="AD491561">
        <v>1</v>
      </c>
      <c r="AE491561">
        <v>1</v>
      </c>
      <c r="AF491561">
        <v>0</v>
      </c>
    </row>
    <row r="491562" spans="9:32" x14ac:dyDescent="0.25">
      <c r="I491562" t="s">
        <v>224</v>
      </c>
      <c r="J491562" t="s">
        <v>224</v>
      </c>
      <c r="K491562" t="s">
        <v>224</v>
      </c>
      <c r="L491562" t="s">
        <v>224</v>
      </c>
      <c r="M491562" t="s">
        <v>224</v>
      </c>
      <c r="N491562" t="s">
        <v>224</v>
      </c>
      <c r="O491562" t="s">
        <v>224</v>
      </c>
      <c r="Y491562" t="s">
        <v>224</v>
      </c>
      <c r="Z491562" t="s">
        <v>224</v>
      </c>
      <c r="AA491562" t="s">
        <v>224</v>
      </c>
      <c r="AB491562" t="s">
        <v>224</v>
      </c>
      <c r="AC491562">
        <v>0</v>
      </c>
      <c r="AD491562">
        <v>1</v>
      </c>
      <c r="AE491562">
        <v>1</v>
      </c>
      <c r="AF491562">
        <v>0</v>
      </c>
    </row>
    <row r="491563" spans="9:32" x14ac:dyDescent="0.25">
      <c r="I491563" t="s">
        <v>224</v>
      </c>
      <c r="J491563" t="s">
        <v>224</v>
      </c>
      <c r="K491563" t="s">
        <v>224</v>
      </c>
      <c r="L491563" t="s">
        <v>224</v>
      </c>
      <c r="M491563" t="s">
        <v>224</v>
      </c>
      <c r="N491563" t="s">
        <v>224</v>
      </c>
      <c r="O491563" t="s">
        <v>224</v>
      </c>
      <c r="Y491563" t="s">
        <v>224</v>
      </c>
      <c r="Z491563" t="s">
        <v>224</v>
      </c>
      <c r="AA491563" t="s">
        <v>224</v>
      </c>
      <c r="AB491563" t="s">
        <v>224</v>
      </c>
      <c r="AC491563">
        <v>0</v>
      </c>
      <c r="AD491563">
        <v>1</v>
      </c>
      <c r="AE491563">
        <v>1</v>
      </c>
      <c r="AF491563">
        <v>0</v>
      </c>
    </row>
    <row r="491564" spans="9:32" x14ac:dyDescent="0.25">
      <c r="I491564" t="s">
        <v>224</v>
      </c>
      <c r="J491564" t="s">
        <v>224</v>
      </c>
      <c r="K491564" t="s">
        <v>224</v>
      </c>
      <c r="L491564" t="s">
        <v>224</v>
      </c>
      <c r="M491564" t="s">
        <v>224</v>
      </c>
      <c r="N491564" t="s">
        <v>224</v>
      </c>
      <c r="O491564" t="s">
        <v>224</v>
      </c>
      <c r="Y491564" t="s">
        <v>224</v>
      </c>
      <c r="Z491564" t="s">
        <v>224</v>
      </c>
      <c r="AA491564" t="s">
        <v>224</v>
      </c>
      <c r="AB491564" t="s">
        <v>224</v>
      </c>
      <c r="AC491564">
        <v>0</v>
      </c>
      <c r="AD491564">
        <v>1</v>
      </c>
      <c r="AE491564">
        <v>1</v>
      </c>
      <c r="AF491564">
        <v>0</v>
      </c>
    </row>
    <row r="491565" spans="9:32" x14ac:dyDescent="0.25">
      <c r="I491565" t="s">
        <v>224</v>
      </c>
      <c r="J491565" t="s">
        <v>224</v>
      </c>
      <c r="K491565" t="s">
        <v>224</v>
      </c>
      <c r="L491565" t="s">
        <v>224</v>
      </c>
      <c r="M491565" t="s">
        <v>224</v>
      </c>
      <c r="N491565" t="s">
        <v>224</v>
      </c>
      <c r="O491565" t="s">
        <v>224</v>
      </c>
      <c r="Y491565" t="s">
        <v>224</v>
      </c>
      <c r="Z491565" t="s">
        <v>224</v>
      </c>
      <c r="AA491565" t="s">
        <v>224</v>
      </c>
      <c r="AB491565" t="s">
        <v>224</v>
      </c>
      <c r="AC491565">
        <v>0</v>
      </c>
      <c r="AD491565">
        <v>1</v>
      </c>
      <c r="AE491565">
        <v>1</v>
      </c>
      <c r="AF491565">
        <v>0</v>
      </c>
    </row>
    <row r="491566" spans="9:32" x14ac:dyDescent="0.25">
      <c r="I491566" t="s">
        <v>224</v>
      </c>
      <c r="J491566" t="s">
        <v>224</v>
      </c>
      <c r="K491566" t="s">
        <v>224</v>
      </c>
      <c r="L491566" t="s">
        <v>224</v>
      </c>
      <c r="M491566" t="s">
        <v>224</v>
      </c>
      <c r="N491566" t="s">
        <v>224</v>
      </c>
      <c r="O491566" t="s">
        <v>224</v>
      </c>
      <c r="Y491566" t="s">
        <v>224</v>
      </c>
      <c r="Z491566" t="s">
        <v>224</v>
      </c>
      <c r="AA491566" t="s">
        <v>224</v>
      </c>
      <c r="AB491566" t="s">
        <v>224</v>
      </c>
      <c r="AC491566">
        <v>0</v>
      </c>
      <c r="AD491566">
        <v>1</v>
      </c>
      <c r="AE491566">
        <v>1</v>
      </c>
      <c r="AF491566">
        <v>0</v>
      </c>
    </row>
    <row r="491567" spans="9:32" x14ac:dyDescent="0.25">
      <c r="I491567" t="s">
        <v>224</v>
      </c>
      <c r="J491567" t="s">
        <v>224</v>
      </c>
      <c r="K491567" t="s">
        <v>224</v>
      </c>
      <c r="L491567" t="s">
        <v>224</v>
      </c>
      <c r="M491567" t="s">
        <v>224</v>
      </c>
      <c r="N491567" t="s">
        <v>224</v>
      </c>
      <c r="O491567" t="s">
        <v>224</v>
      </c>
      <c r="Y491567" t="s">
        <v>224</v>
      </c>
      <c r="Z491567" t="s">
        <v>224</v>
      </c>
      <c r="AA491567" t="s">
        <v>224</v>
      </c>
      <c r="AB491567" t="s">
        <v>224</v>
      </c>
      <c r="AC491567">
        <v>0</v>
      </c>
      <c r="AD491567">
        <v>1</v>
      </c>
      <c r="AE491567">
        <v>1</v>
      </c>
      <c r="AF491567">
        <v>0</v>
      </c>
    </row>
    <row r="491568" spans="9:32" x14ac:dyDescent="0.25">
      <c r="I491568" t="s">
        <v>224</v>
      </c>
      <c r="J491568" t="s">
        <v>224</v>
      </c>
      <c r="K491568" t="s">
        <v>224</v>
      </c>
      <c r="L491568" t="s">
        <v>224</v>
      </c>
      <c r="M491568" t="s">
        <v>224</v>
      </c>
      <c r="N491568" t="s">
        <v>224</v>
      </c>
      <c r="O491568" t="s">
        <v>224</v>
      </c>
      <c r="Y491568" t="s">
        <v>224</v>
      </c>
      <c r="Z491568" t="s">
        <v>224</v>
      </c>
      <c r="AA491568">
        <v>1</v>
      </c>
      <c r="AB491568" t="s">
        <v>224</v>
      </c>
      <c r="AC491568">
        <v>1</v>
      </c>
      <c r="AD491568">
        <v>1</v>
      </c>
      <c r="AE491568">
        <v>0</v>
      </c>
      <c r="AF491568">
        <v>0</v>
      </c>
    </row>
    <row r="491569" spans="9:32" x14ac:dyDescent="0.25">
      <c r="I491569" t="s">
        <v>224</v>
      </c>
      <c r="J491569" t="s">
        <v>224</v>
      </c>
      <c r="K491569" t="s">
        <v>224</v>
      </c>
      <c r="L491569" t="s">
        <v>224</v>
      </c>
      <c r="M491569" t="s">
        <v>224</v>
      </c>
      <c r="N491569" t="s">
        <v>224</v>
      </c>
      <c r="O491569" t="s">
        <v>224</v>
      </c>
      <c r="Y491569" t="s">
        <v>224</v>
      </c>
      <c r="Z491569" t="s">
        <v>224</v>
      </c>
      <c r="AA491569">
        <v>1</v>
      </c>
      <c r="AB491569" t="s">
        <v>224</v>
      </c>
      <c r="AC491569">
        <v>1</v>
      </c>
      <c r="AD491569">
        <v>1</v>
      </c>
      <c r="AE491569">
        <v>0</v>
      </c>
      <c r="AF491569">
        <v>0</v>
      </c>
    </row>
    <row r="491570" spans="9:32" x14ac:dyDescent="0.25">
      <c r="I491570" t="s">
        <v>224</v>
      </c>
      <c r="J491570" t="s">
        <v>224</v>
      </c>
      <c r="K491570" t="s">
        <v>224</v>
      </c>
      <c r="L491570" t="s">
        <v>224</v>
      </c>
      <c r="M491570" t="s">
        <v>224</v>
      </c>
      <c r="N491570" t="s">
        <v>224</v>
      </c>
      <c r="O491570" t="s">
        <v>224</v>
      </c>
      <c r="Y491570">
        <v>1</v>
      </c>
      <c r="Z491570">
        <v>0</v>
      </c>
      <c r="AA491570">
        <v>0</v>
      </c>
      <c r="AB491570">
        <v>1</v>
      </c>
      <c r="AC491570" t="s">
        <v>224</v>
      </c>
      <c r="AD491570" t="s">
        <v>224</v>
      </c>
      <c r="AE491570" t="s">
        <v>224</v>
      </c>
      <c r="AF491570" t="s">
        <v>224</v>
      </c>
    </row>
    <row r="491571" spans="9:32" x14ac:dyDescent="0.25">
      <c r="I491571" t="s">
        <v>224</v>
      </c>
      <c r="J491571" t="s">
        <v>224</v>
      </c>
      <c r="K491571" t="s">
        <v>224</v>
      </c>
      <c r="L491571" t="s">
        <v>224</v>
      </c>
      <c r="M491571" t="s">
        <v>224</v>
      </c>
      <c r="N491571" t="s">
        <v>224</v>
      </c>
      <c r="O491571" t="s">
        <v>224</v>
      </c>
      <c r="Y491571">
        <v>1</v>
      </c>
      <c r="Z491571">
        <v>0</v>
      </c>
      <c r="AA491571">
        <v>0</v>
      </c>
      <c r="AB491571">
        <v>0</v>
      </c>
      <c r="AC491571" t="s">
        <v>224</v>
      </c>
      <c r="AD491571" t="s">
        <v>224</v>
      </c>
      <c r="AE491571" t="s">
        <v>224</v>
      </c>
      <c r="AF491571" t="s">
        <v>224</v>
      </c>
    </row>
    <row r="491572" spans="9:32" x14ac:dyDescent="0.25">
      <c r="I491572" t="s">
        <v>224</v>
      </c>
      <c r="J491572" t="s">
        <v>224</v>
      </c>
      <c r="K491572" t="s">
        <v>224</v>
      </c>
      <c r="L491572" t="s">
        <v>224</v>
      </c>
      <c r="M491572" t="s">
        <v>224</v>
      </c>
      <c r="N491572" t="s">
        <v>224</v>
      </c>
      <c r="O491572" t="s">
        <v>224</v>
      </c>
      <c r="Y491572">
        <v>1</v>
      </c>
      <c r="Z491572">
        <v>0</v>
      </c>
      <c r="AA491572">
        <v>0</v>
      </c>
      <c r="AB491572">
        <v>0</v>
      </c>
      <c r="AC491572" t="s">
        <v>224</v>
      </c>
      <c r="AD491572" t="s">
        <v>224</v>
      </c>
      <c r="AE491572" t="s">
        <v>224</v>
      </c>
      <c r="AF491572" t="s">
        <v>224</v>
      </c>
    </row>
    <row r="491573" spans="9:32" x14ac:dyDescent="0.25">
      <c r="I491573">
        <v>1</v>
      </c>
      <c r="J491573">
        <v>0</v>
      </c>
      <c r="K491573">
        <v>0</v>
      </c>
      <c r="L491573">
        <v>0</v>
      </c>
      <c r="M491573">
        <v>1</v>
      </c>
      <c r="N491573">
        <v>0</v>
      </c>
      <c r="O491573">
        <v>0</v>
      </c>
      <c r="Y491573">
        <v>0</v>
      </c>
      <c r="Z491573">
        <v>1</v>
      </c>
      <c r="AA491573">
        <v>0</v>
      </c>
      <c r="AB491573">
        <v>1</v>
      </c>
      <c r="AC491573" t="s">
        <v>224</v>
      </c>
      <c r="AD491573" t="s">
        <v>224</v>
      </c>
      <c r="AE491573" t="s">
        <v>224</v>
      </c>
      <c r="AF491573" t="s">
        <v>224</v>
      </c>
    </row>
    <row r="491574" spans="9:32" x14ac:dyDescent="0.25">
      <c r="I491574">
        <v>0</v>
      </c>
      <c r="J491574">
        <v>1</v>
      </c>
      <c r="K491574">
        <v>0</v>
      </c>
      <c r="L491574">
        <v>0</v>
      </c>
      <c r="M491574">
        <v>0</v>
      </c>
      <c r="N491574">
        <v>1</v>
      </c>
      <c r="O491574">
        <v>0</v>
      </c>
      <c r="Y491574">
        <v>0</v>
      </c>
      <c r="Z491574">
        <v>1</v>
      </c>
      <c r="AA491574">
        <v>0</v>
      </c>
      <c r="AB491574">
        <v>0</v>
      </c>
      <c r="AC491574" t="s">
        <v>224</v>
      </c>
      <c r="AD491574" t="s">
        <v>224</v>
      </c>
      <c r="AE491574" t="s">
        <v>224</v>
      </c>
      <c r="AF491574" t="s">
        <v>224</v>
      </c>
    </row>
    <row r="491575" spans="9:32" x14ac:dyDescent="0.25">
      <c r="I491575">
        <v>0</v>
      </c>
      <c r="J491575">
        <v>0</v>
      </c>
      <c r="K491575">
        <v>1</v>
      </c>
      <c r="L491575">
        <v>0</v>
      </c>
      <c r="M491575">
        <v>0</v>
      </c>
      <c r="N491575">
        <v>0</v>
      </c>
      <c r="O491575">
        <v>1</v>
      </c>
      <c r="Y491575">
        <v>0</v>
      </c>
      <c r="Z491575">
        <v>1</v>
      </c>
      <c r="AA491575">
        <v>0</v>
      </c>
      <c r="AB491575">
        <v>0</v>
      </c>
      <c r="AC491575" t="s">
        <v>224</v>
      </c>
      <c r="AD491575" t="s">
        <v>224</v>
      </c>
      <c r="AE491575" t="s">
        <v>224</v>
      </c>
      <c r="AF491575" t="s">
        <v>224</v>
      </c>
    </row>
    <row r="507905" spans="9:32" ht="18.75" x14ac:dyDescent="0.3">
      <c r="I507905" s="13" t="s">
        <v>187</v>
      </c>
      <c r="J507905" s="13" t="s">
        <v>188</v>
      </c>
      <c r="K507905" s="13" t="s">
        <v>189</v>
      </c>
      <c r="L507905" s="13" t="s">
        <v>190</v>
      </c>
      <c r="M507905" s="13" t="s">
        <v>191</v>
      </c>
      <c r="N507905" s="13" t="s">
        <v>192</v>
      </c>
      <c r="O507905" s="13" t="s">
        <v>193</v>
      </c>
      <c r="Y507905" s="13" t="s">
        <v>201</v>
      </c>
      <c r="Z507905" s="13" t="s">
        <v>202</v>
      </c>
      <c r="AA507905" s="13" t="s">
        <v>203</v>
      </c>
      <c r="AB507905" s="13" t="s">
        <v>204</v>
      </c>
      <c r="AC507905" s="13" t="s">
        <v>226</v>
      </c>
      <c r="AD507905" s="13" t="s">
        <v>206</v>
      </c>
      <c r="AE507905" s="13" t="s">
        <v>207</v>
      </c>
      <c r="AF507905" s="13" t="s">
        <v>208</v>
      </c>
    </row>
    <row r="507906" spans="9:32" ht="18.75" x14ac:dyDescent="0.3">
      <c r="I507906" s="14"/>
      <c r="J507906" s="14"/>
      <c r="K507906" s="14"/>
      <c r="L507906" s="14"/>
      <c r="M507906" s="14"/>
      <c r="N507906" s="14"/>
      <c r="O507906" s="14"/>
      <c r="Y507906" s="14"/>
      <c r="Z507906" s="14"/>
      <c r="AA507906" s="14"/>
      <c r="AB507906" s="14"/>
      <c r="AC507906" s="14"/>
      <c r="AD507906" s="14"/>
      <c r="AE507906" s="14"/>
      <c r="AF507906" s="14"/>
    </row>
    <row r="507907" spans="9:32" ht="18.75" x14ac:dyDescent="0.3">
      <c r="I507907" s="14"/>
      <c r="J507907" s="14"/>
      <c r="K507907" s="14"/>
      <c r="L507907" s="14"/>
      <c r="M507907" s="14"/>
      <c r="N507907" s="14"/>
      <c r="O507907" s="14"/>
      <c r="Y507907" s="14"/>
      <c r="Z507907" s="14"/>
      <c r="AA507907" s="14"/>
      <c r="AB507907" s="14"/>
      <c r="AC507907" s="14"/>
      <c r="AD507907" s="14"/>
      <c r="AE507907" s="14"/>
      <c r="AF507907" s="14"/>
    </row>
    <row r="507908" spans="9:32" x14ac:dyDescent="0.25">
      <c r="I507908" t="s">
        <v>224</v>
      </c>
      <c r="J507908" t="s">
        <v>224</v>
      </c>
      <c r="K507908" t="s">
        <v>224</v>
      </c>
      <c r="L507908" t="s">
        <v>224</v>
      </c>
      <c r="M507908" t="s">
        <v>224</v>
      </c>
      <c r="N507908" t="s">
        <v>224</v>
      </c>
      <c r="O507908" t="s">
        <v>224</v>
      </c>
      <c r="Y507908" t="s">
        <v>224</v>
      </c>
      <c r="Z507908" t="s">
        <v>224</v>
      </c>
      <c r="AA507908" t="s">
        <v>224</v>
      </c>
      <c r="AB507908" t="s">
        <v>224</v>
      </c>
      <c r="AC507908" t="s">
        <v>224</v>
      </c>
      <c r="AD507908" t="s">
        <v>224</v>
      </c>
      <c r="AE507908" t="s">
        <v>224</v>
      </c>
      <c r="AF507908" t="s">
        <v>224</v>
      </c>
    </row>
    <row r="507909" spans="9:32" x14ac:dyDescent="0.25">
      <c r="I507909" t="s">
        <v>224</v>
      </c>
      <c r="J507909" t="s">
        <v>224</v>
      </c>
      <c r="K507909" t="s">
        <v>224</v>
      </c>
      <c r="L507909" t="s">
        <v>224</v>
      </c>
      <c r="M507909" t="s">
        <v>224</v>
      </c>
      <c r="N507909" t="s">
        <v>224</v>
      </c>
      <c r="O507909" t="s">
        <v>224</v>
      </c>
      <c r="Y507909" t="s">
        <v>224</v>
      </c>
      <c r="Z507909" t="s">
        <v>224</v>
      </c>
      <c r="AA507909" t="s">
        <v>224</v>
      </c>
      <c r="AB507909" t="s">
        <v>224</v>
      </c>
      <c r="AC507909">
        <v>0</v>
      </c>
      <c r="AD507909">
        <v>0</v>
      </c>
      <c r="AE507909">
        <v>0</v>
      </c>
      <c r="AF507909">
        <v>1</v>
      </c>
    </row>
    <row r="507910" spans="9:32" x14ac:dyDescent="0.25">
      <c r="I507910" t="s">
        <v>224</v>
      </c>
      <c r="J507910" t="s">
        <v>224</v>
      </c>
      <c r="K507910" t="s">
        <v>224</v>
      </c>
      <c r="L507910" t="s">
        <v>224</v>
      </c>
      <c r="M507910" t="s">
        <v>224</v>
      </c>
      <c r="N507910" t="s">
        <v>224</v>
      </c>
      <c r="O507910" t="s">
        <v>224</v>
      </c>
      <c r="Y507910" t="s">
        <v>224</v>
      </c>
      <c r="Z507910" t="s">
        <v>224</v>
      </c>
      <c r="AA507910" t="s">
        <v>224</v>
      </c>
      <c r="AB507910" t="s">
        <v>224</v>
      </c>
      <c r="AC507910">
        <v>0</v>
      </c>
      <c r="AD507910">
        <v>0</v>
      </c>
      <c r="AE507910">
        <v>0</v>
      </c>
      <c r="AF507910">
        <v>1</v>
      </c>
    </row>
    <row r="507911" spans="9:32" x14ac:dyDescent="0.25">
      <c r="I507911" t="s">
        <v>224</v>
      </c>
      <c r="J507911" t="s">
        <v>224</v>
      </c>
      <c r="K507911" t="s">
        <v>224</v>
      </c>
      <c r="L507911" t="s">
        <v>224</v>
      </c>
      <c r="M507911" t="s">
        <v>224</v>
      </c>
      <c r="N507911" t="s">
        <v>224</v>
      </c>
      <c r="O507911" t="s">
        <v>224</v>
      </c>
      <c r="Y507911" t="s">
        <v>224</v>
      </c>
      <c r="Z507911" t="s">
        <v>224</v>
      </c>
      <c r="AA507911" t="s">
        <v>224</v>
      </c>
      <c r="AB507911" t="s">
        <v>224</v>
      </c>
      <c r="AC507911">
        <v>0</v>
      </c>
      <c r="AD507911">
        <v>0</v>
      </c>
      <c r="AE507911">
        <v>0</v>
      </c>
      <c r="AF507911">
        <v>1</v>
      </c>
    </row>
    <row r="507912" spans="9:32" x14ac:dyDescent="0.25">
      <c r="I507912" t="s">
        <v>224</v>
      </c>
      <c r="J507912" t="s">
        <v>224</v>
      </c>
      <c r="K507912" t="s">
        <v>224</v>
      </c>
      <c r="L507912" t="s">
        <v>224</v>
      </c>
      <c r="M507912" t="s">
        <v>224</v>
      </c>
      <c r="N507912" t="s">
        <v>224</v>
      </c>
      <c r="O507912" t="s">
        <v>224</v>
      </c>
      <c r="Y507912" t="s">
        <v>224</v>
      </c>
      <c r="Z507912" t="s">
        <v>224</v>
      </c>
      <c r="AA507912" t="s">
        <v>224</v>
      </c>
      <c r="AB507912" t="s">
        <v>224</v>
      </c>
      <c r="AC507912">
        <v>0</v>
      </c>
      <c r="AD507912">
        <v>0</v>
      </c>
      <c r="AE507912">
        <v>0</v>
      </c>
      <c r="AF507912">
        <v>1</v>
      </c>
    </row>
    <row r="507913" spans="9:32" x14ac:dyDescent="0.25">
      <c r="I507913" t="s">
        <v>224</v>
      </c>
      <c r="J507913" t="s">
        <v>224</v>
      </c>
      <c r="K507913" t="s">
        <v>224</v>
      </c>
      <c r="L507913" t="s">
        <v>224</v>
      </c>
      <c r="M507913" t="s">
        <v>224</v>
      </c>
      <c r="N507913" t="s">
        <v>224</v>
      </c>
      <c r="O507913" t="s">
        <v>224</v>
      </c>
      <c r="Y507913" t="s">
        <v>224</v>
      </c>
      <c r="Z507913" t="s">
        <v>224</v>
      </c>
      <c r="AA507913" t="s">
        <v>224</v>
      </c>
      <c r="AB507913" t="s">
        <v>224</v>
      </c>
      <c r="AC507913">
        <v>0</v>
      </c>
      <c r="AD507913">
        <v>0</v>
      </c>
      <c r="AE507913">
        <v>0</v>
      </c>
      <c r="AF507913">
        <v>1</v>
      </c>
    </row>
    <row r="507914" spans="9:32" x14ac:dyDescent="0.25">
      <c r="I507914" t="s">
        <v>224</v>
      </c>
      <c r="J507914" t="s">
        <v>224</v>
      </c>
      <c r="K507914" t="s">
        <v>224</v>
      </c>
      <c r="L507914" t="s">
        <v>224</v>
      </c>
      <c r="M507914" t="s">
        <v>224</v>
      </c>
      <c r="N507914" t="s">
        <v>224</v>
      </c>
      <c r="O507914" t="s">
        <v>224</v>
      </c>
      <c r="Y507914" t="s">
        <v>224</v>
      </c>
      <c r="Z507914" t="s">
        <v>224</v>
      </c>
      <c r="AA507914" t="s">
        <v>224</v>
      </c>
      <c r="AB507914" t="s">
        <v>224</v>
      </c>
      <c r="AC507914">
        <v>0</v>
      </c>
      <c r="AD507914">
        <v>0</v>
      </c>
      <c r="AE507914">
        <v>0</v>
      </c>
      <c r="AF507914">
        <v>1</v>
      </c>
    </row>
    <row r="507915" spans="9:32" x14ac:dyDescent="0.25">
      <c r="I507915" t="s">
        <v>224</v>
      </c>
      <c r="J507915" t="s">
        <v>224</v>
      </c>
      <c r="K507915" t="s">
        <v>224</v>
      </c>
      <c r="L507915" t="s">
        <v>224</v>
      </c>
      <c r="M507915" t="s">
        <v>224</v>
      </c>
      <c r="N507915" t="s">
        <v>224</v>
      </c>
      <c r="O507915" t="s">
        <v>224</v>
      </c>
      <c r="Y507915" t="s">
        <v>224</v>
      </c>
      <c r="Z507915" t="s">
        <v>224</v>
      </c>
      <c r="AA507915" t="s">
        <v>224</v>
      </c>
      <c r="AB507915" t="s">
        <v>224</v>
      </c>
      <c r="AC507915">
        <v>0</v>
      </c>
      <c r="AD507915">
        <v>0</v>
      </c>
      <c r="AE507915">
        <v>0</v>
      </c>
      <c r="AF507915">
        <v>1</v>
      </c>
    </row>
    <row r="507916" spans="9:32" x14ac:dyDescent="0.25">
      <c r="I507916" t="s">
        <v>224</v>
      </c>
      <c r="J507916" t="s">
        <v>224</v>
      </c>
      <c r="K507916" t="s">
        <v>224</v>
      </c>
      <c r="L507916" t="s">
        <v>224</v>
      </c>
      <c r="M507916" t="s">
        <v>224</v>
      </c>
      <c r="N507916" t="s">
        <v>224</v>
      </c>
      <c r="O507916" t="s">
        <v>224</v>
      </c>
      <c r="Y507916" t="s">
        <v>224</v>
      </c>
      <c r="Z507916" t="s">
        <v>224</v>
      </c>
      <c r="AA507916" t="s">
        <v>224</v>
      </c>
      <c r="AB507916" t="s">
        <v>224</v>
      </c>
      <c r="AC507916">
        <v>0</v>
      </c>
      <c r="AD507916">
        <v>0</v>
      </c>
      <c r="AE507916">
        <v>0</v>
      </c>
      <c r="AF507916">
        <v>1</v>
      </c>
    </row>
    <row r="507917" spans="9:32" x14ac:dyDescent="0.25">
      <c r="I507917" t="s">
        <v>224</v>
      </c>
      <c r="J507917" t="s">
        <v>224</v>
      </c>
      <c r="K507917" t="s">
        <v>224</v>
      </c>
      <c r="L507917" t="s">
        <v>224</v>
      </c>
      <c r="M507917" t="s">
        <v>224</v>
      </c>
      <c r="N507917" t="s">
        <v>224</v>
      </c>
      <c r="O507917" t="s">
        <v>224</v>
      </c>
      <c r="Y507917" t="s">
        <v>224</v>
      </c>
      <c r="Z507917" t="s">
        <v>224</v>
      </c>
      <c r="AA507917" t="s">
        <v>224</v>
      </c>
      <c r="AB507917" t="s">
        <v>224</v>
      </c>
      <c r="AC507917">
        <v>0</v>
      </c>
      <c r="AD507917">
        <v>0</v>
      </c>
      <c r="AE507917">
        <v>0</v>
      </c>
      <c r="AF507917">
        <v>1</v>
      </c>
    </row>
    <row r="507918" spans="9:32" x14ac:dyDescent="0.25">
      <c r="I507918" t="s">
        <v>224</v>
      </c>
      <c r="J507918" t="s">
        <v>224</v>
      </c>
      <c r="K507918" t="s">
        <v>224</v>
      </c>
      <c r="L507918" t="s">
        <v>224</v>
      </c>
      <c r="M507918" t="s">
        <v>224</v>
      </c>
      <c r="N507918" t="s">
        <v>224</v>
      </c>
      <c r="O507918" t="s">
        <v>224</v>
      </c>
      <c r="Y507918" t="s">
        <v>224</v>
      </c>
      <c r="Z507918" t="s">
        <v>224</v>
      </c>
      <c r="AA507918" t="s">
        <v>224</v>
      </c>
      <c r="AB507918" t="s">
        <v>224</v>
      </c>
      <c r="AC507918">
        <v>0</v>
      </c>
      <c r="AD507918">
        <v>0</v>
      </c>
      <c r="AE507918">
        <v>0</v>
      </c>
      <c r="AF507918">
        <v>1</v>
      </c>
    </row>
    <row r="507919" spans="9:32" x14ac:dyDescent="0.25">
      <c r="I507919" t="s">
        <v>224</v>
      </c>
      <c r="J507919" t="s">
        <v>224</v>
      </c>
      <c r="K507919" t="s">
        <v>224</v>
      </c>
      <c r="L507919" t="s">
        <v>224</v>
      </c>
      <c r="M507919" t="s">
        <v>224</v>
      </c>
      <c r="N507919" t="s">
        <v>224</v>
      </c>
      <c r="O507919" t="s">
        <v>224</v>
      </c>
      <c r="Y507919" t="s">
        <v>224</v>
      </c>
      <c r="Z507919" t="s">
        <v>224</v>
      </c>
      <c r="AA507919" t="s">
        <v>224</v>
      </c>
      <c r="AB507919" t="s">
        <v>224</v>
      </c>
      <c r="AC507919">
        <v>0</v>
      </c>
      <c r="AD507919">
        <v>1</v>
      </c>
      <c r="AE507919">
        <v>1</v>
      </c>
      <c r="AF507919">
        <v>0</v>
      </c>
    </row>
    <row r="507920" spans="9:32" x14ac:dyDescent="0.25">
      <c r="I507920" t="s">
        <v>224</v>
      </c>
      <c r="J507920" t="s">
        <v>224</v>
      </c>
      <c r="K507920" t="s">
        <v>224</v>
      </c>
      <c r="L507920" t="s">
        <v>224</v>
      </c>
      <c r="M507920" t="s">
        <v>224</v>
      </c>
      <c r="N507920" t="s">
        <v>224</v>
      </c>
      <c r="O507920" t="s">
        <v>224</v>
      </c>
      <c r="Y507920" t="s">
        <v>224</v>
      </c>
      <c r="Z507920" t="s">
        <v>224</v>
      </c>
      <c r="AA507920" t="s">
        <v>224</v>
      </c>
      <c r="AB507920" t="s">
        <v>224</v>
      </c>
      <c r="AC507920">
        <v>0</v>
      </c>
      <c r="AD507920">
        <v>1</v>
      </c>
      <c r="AE507920">
        <v>1</v>
      </c>
      <c r="AF507920">
        <v>0</v>
      </c>
    </row>
    <row r="507921" spans="9:32" x14ac:dyDescent="0.25">
      <c r="I507921" t="s">
        <v>224</v>
      </c>
      <c r="J507921" t="s">
        <v>224</v>
      </c>
      <c r="K507921" t="s">
        <v>224</v>
      </c>
      <c r="L507921" t="s">
        <v>224</v>
      </c>
      <c r="M507921" t="s">
        <v>224</v>
      </c>
      <c r="N507921" t="s">
        <v>224</v>
      </c>
      <c r="O507921" t="s">
        <v>224</v>
      </c>
      <c r="Y507921" t="s">
        <v>224</v>
      </c>
      <c r="Z507921" t="s">
        <v>224</v>
      </c>
      <c r="AA507921" t="s">
        <v>224</v>
      </c>
      <c r="AB507921" t="s">
        <v>224</v>
      </c>
      <c r="AC507921">
        <v>0</v>
      </c>
      <c r="AD507921">
        <v>1</v>
      </c>
      <c r="AE507921">
        <v>1</v>
      </c>
      <c r="AF507921">
        <v>0</v>
      </c>
    </row>
    <row r="507922" spans="9:32" x14ac:dyDescent="0.25">
      <c r="I507922" t="s">
        <v>224</v>
      </c>
      <c r="J507922" t="s">
        <v>224</v>
      </c>
      <c r="K507922" t="s">
        <v>224</v>
      </c>
      <c r="L507922" t="s">
        <v>224</v>
      </c>
      <c r="M507922" t="s">
        <v>224</v>
      </c>
      <c r="N507922" t="s">
        <v>224</v>
      </c>
      <c r="O507922" t="s">
        <v>224</v>
      </c>
      <c r="Y507922" t="s">
        <v>224</v>
      </c>
      <c r="Z507922" t="s">
        <v>224</v>
      </c>
      <c r="AA507922" t="s">
        <v>224</v>
      </c>
      <c r="AB507922" t="s">
        <v>224</v>
      </c>
      <c r="AC507922">
        <v>0</v>
      </c>
      <c r="AD507922">
        <v>1</v>
      </c>
      <c r="AE507922">
        <v>1</v>
      </c>
      <c r="AF507922">
        <v>0</v>
      </c>
    </row>
    <row r="507923" spans="9:32" x14ac:dyDescent="0.25">
      <c r="I507923" t="s">
        <v>224</v>
      </c>
      <c r="J507923" t="s">
        <v>224</v>
      </c>
      <c r="K507923" t="s">
        <v>224</v>
      </c>
      <c r="L507923" t="s">
        <v>224</v>
      </c>
      <c r="M507923" t="s">
        <v>224</v>
      </c>
      <c r="N507923" t="s">
        <v>224</v>
      </c>
      <c r="O507923" t="s">
        <v>224</v>
      </c>
      <c r="Y507923" t="s">
        <v>224</v>
      </c>
      <c r="Z507923" t="s">
        <v>224</v>
      </c>
      <c r="AA507923" t="s">
        <v>224</v>
      </c>
      <c r="AB507923" t="s">
        <v>224</v>
      </c>
      <c r="AC507923">
        <v>0</v>
      </c>
      <c r="AD507923">
        <v>1</v>
      </c>
      <c r="AE507923">
        <v>1</v>
      </c>
      <c r="AF507923">
        <v>0</v>
      </c>
    </row>
    <row r="507924" spans="9:32" x14ac:dyDescent="0.25">
      <c r="I507924" t="s">
        <v>224</v>
      </c>
      <c r="J507924" t="s">
        <v>224</v>
      </c>
      <c r="K507924" t="s">
        <v>224</v>
      </c>
      <c r="L507924" t="s">
        <v>224</v>
      </c>
      <c r="M507924" t="s">
        <v>224</v>
      </c>
      <c r="N507924" t="s">
        <v>224</v>
      </c>
      <c r="O507924" t="s">
        <v>224</v>
      </c>
      <c r="Y507924" t="s">
        <v>224</v>
      </c>
      <c r="Z507924" t="s">
        <v>224</v>
      </c>
      <c r="AA507924" t="s">
        <v>224</v>
      </c>
      <c r="AB507924" t="s">
        <v>224</v>
      </c>
      <c r="AC507924">
        <v>0</v>
      </c>
      <c r="AD507924">
        <v>1</v>
      </c>
      <c r="AE507924">
        <v>1</v>
      </c>
      <c r="AF507924">
        <v>0</v>
      </c>
    </row>
    <row r="507925" spans="9:32" x14ac:dyDescent="0.25">
      <c r="I507925" t="s">
        <v>224</v>
      </c>
      <c r="J507925" t="s">
        <v>224</v>
      </c>
      <c r="K507925" t="s">
        <v>224</v>
      </c>
      <c r="L507925" t="s">
        <v>224</v>
      </c>
      <c r="M507925" t="s">
        <v>224</v>
      </c>
      <c r="N507925" t="s">
        <v>224</v>
      </c>
      <c r="O507925" t="s">
        <v>224</v>
      </c>
      <c r="Y507925" t="s">
        <v>224</v>
      </c>
      <c r="Z507925" t="s">
        <v>224</v>
      </c>
      <c r="AA507925" t="s">
        <v>224</v>
      </c>
      <c r="AB507925" t="s">
        <v>224</v>
      </c>
      <c r="AC507925">
        <v>0</v>
      </c>
      <c r="AD507925">
        <v>1</v>
      </c>
      <c r="AE507925">
        <v>1</v>
      </c>
      <c r="AF507925">
        <v>0</v>
      </c>
    </row>
    <row r="507926" spans="9:32" x14ac:dyDescent="0.25">
      <c r="I507926" t="s">
        <v>224</v>
      </c>
      <c r="J507926" t="s">
        <v>224</v>
      </c>
      <c r="K507926" t="s">
        <v>224</v>
      </c>
      <c r="L507926" t="s">
        <v>224</v>
      </c>
      <c r="M507926" t="s">
        <v>224</v>
      </c>
      <c r="N507926" t="s">
        <v>224</v>
      </c>
      <c r="O507926" t="s">
        <v>224</v>
      </c>
      <c r="Y507926" t="s">
        <v>224</v>
      </c>
      <c r="Z507926" t="s">
        <v>224</v>
      </c>
      <c r="AA507926">
        <v>1</v>
      </c>
      <c r="AB507926" t="s">
        <v>224</v>
      </c>
      <c r="AC507926">
        <v>1</v>
      </c>
      <c r="AD507926">
        <v>1</v>
      </c>
      <c r="AE507926">
        <v>0</v>
      </c>
      <c r="AF507926">
        <v>0</v>
      </c>
    </row>
    <row r="507927" spans="9:32" x14ac:dyDescent="0.25">
      <c r="I507927" t="s">
        <v>224</v>
      </c>
      <c r="J507927" t="s">
        <v>224</v>
      </c>
      <c r="K507927" t="s">
        <v>224</v>
      </c>
      <c r="L507927" t="s">
        <v>224</v>
      </c>
      <c r="M507927" t="s">
        <v>224</v>
      </c>
      <c r="N507927" t="s">
        <v>224</v>
      </c>
      <c r="O507927" t="s">
        <v>224</v>
      </c>
      <c r="Y507927" t="s">
        <v>224</v>
      </c>
      <c r="Z507927" t="s">
        <v>224</v>
      </c>
      <c r="AA507927">
        <v>1</v>
      </c>
      <c r="AB507927" t="s">
        <v>224</v>
      </c>
      <c r="AC507927">
        <v>1</v>
      </c>
      <c r="AD507927">
        <v>1</v>
      </c>
      <c r="AE507927">
        <v>0</v>
      </c>
      <c r="AF507927">
        <v>0</v>
      </c>
    </row>
    <row r="507928" spans="9:32" x14ac:dyDescent="0.25">
      <c r="I507928" t="s">
        <v>224</v>
      </c>
      <c r="J507928" t="s">
        <v>224</v>
      </c>
      <c r="K507928" t="s">
        <v>224</v>
      </c>
      <c r="L507928" t="s">
        <v>224</v>
      </c>
      <c r="M507928" t="s">
        <v>224</v>
      </c>
      <c r="N507928" t="s">
        <v>224</v>
      </c>
      <c r="O507928" t="s">
        <v>224</v>
      </c>
      <c r="Y507928">
        <v>1</v>
      </c>
      <c r="Z507928">
        <v>0</v>
      </c>
      <c r="AA507928">
        <v>0</v>
      </c>
      <c r="AB507928">
        <v>1</v>
      </c>
      <c r="AC507928" t="s">
        <v>224</v>
      </c>
      <c r="AD507928" t="s">
        <v>224</v>
      </c>
      <c r="AE507928" t="s">
        <v>224</v>
      </c>
      <c r="AF507928" t="s">
        <v>224</v>
      </c>
    </row>
    <row r="507929" spans="9:32" x14ac:dyDescent="0.25">
      <c r="I507929" t="s">
        <v>224</v>
      </c>
      <c r="J507929" t="s">
        <v>224</v>
      </c>
      <c r="K507929" t="s">
        <v>224</v>
      </c>
      <c r="L507929" t="s">
        <v>224</v>
      </c>
      <c r="M507929" t="s">
        <v>224</v>
      </c>
      <c r="N507929" t="s">
        <v>224</v>
      </c>
      <c r="O507929" t="s">
        <v>224</v>
      </c>
      <c r="Y507929">
        <v>1</v>
      </c>
      <c r="Z507929">
        <v>0</v>
      </c>
      <c r="AA507929">
        <v>0</v>
      </c>
      <c r="AB507929">
        <v>0</v>
      </c>
      <c r="AC507929" t="s">
        <v>224</v>
      </c>
      <c r="AD507929" t="s">
        <v>224</v>
      </c>
      <c r="AE507929" t="s">
        <v>224</v>
      </c>
      <c r="AF507929" t="s">
        <v>224</v>
      </c>
    </row>
    <row r="507930" spans="9:32" x14ac:dyDescent="0.25">
      <c r="I507930" t="s">
        <v>224</v>
      </c>
      <c r="J507930" t="s">
        <v>224</v>
      </c>
      <c r="K507930" t="s">
        <v>224</v>
      </c>
      <c r="L507930" t="s">
        <v>224</v>
      </c>
      <c r="M507930" t="s">
        <v>224</v>
      </c>
      <c r="N507930" t="s">
        <v>224</v>
      </c>
      <c r="O507930" t="s">
        <v>224</v>
      </c>
      <c r="Y507930">
        <v>1</v>
      </c>
      <c r="Z507930">
        <v>0</v>
      </c>
      <c r="AA507930">
        <v>0</v>
      </c>
      <c r="AB507930">
        <v>0</v>
      </c>
      <c r="AC507930" t="s">
        <v>224</v>
      </c>
      <c r="AD507930" t="s">
        <v>224</v>
      </c>
      <c r="AE507930" t="s">
        <v>224</v>
      </c>
      <c r="AF507930" t="s">
        <v>224</v>
      </c>
    </row>
    <row r="507931" spans="9:32" x14ac:dyDescent="0.25">
      <c r="I507931">
        <v>1</v>
      </c>
      <c r="J507931">
        <v>0</v>
      </c>
      <c r="K507931">
        <v>0</v>
      </c>
      <c r="L507931">
        <v>0</v>
      </c>
      <c r="M507931">
        <v>1</v>
      </c>
      <c r="N507931">
        <v>0</v>
      </c>
      <c r="O507931">
        <v>0</v>
      </c>
      <c r="Y507931">
        <v>0</v>
      </c>
      <c r="Z507931">
        <v>1</v>
      </c>
      <c r="AA507931">
        <v>0</v>
      </c>
      <c r="AB507931">
        <v>1</v>
      </c>
      <c r="AC507931" t="s">
        <v>224</v>
      </c>
      <c r="AD507931" t="s">
        <v>224</v>
      </c>
      <c r="AE507931" t="s">
        <v>224</v>
      </c>
      <c r="AF507931" t="s">
        <v>224</v>
      </c>
    </row>
    <row r="507932" spans="9:32" x14ac:dyDescent="0.25">
      <c r="I507932">
        <v>0</v>
      </c>
      <c r="J507932">
        <v>1</v>
      </c>
      <c r="K507932">
        <v>0</v>
      </c>
      <c r="L507932">
        <v>0</v>
      </c>
      <c r="M507932">
        <v>0</v>
      </c>
      <c r="N507932">
        <v>1</v>
      </c>
      <c r="O507932">
        <v>0</v>
      </c>
      <c r="Y507932">
        <v>0</v>
      </c>
      <c r="Z507932">
        <v>1</v>
      </c>
      <c r="AA507932">
        <v>0</v>
      </c>
      <c r="AB507932">
        <v>0</v>
      </c>
      <c r="AC507932" t="s">
        <v>224</v>
      </c>
      <c r="AD507932" t="s">
        <v>224</v>
      </c>
      <c r="AE507932" t="s">
        <v>224</v>
      </c>
      <c r="AF507932" t="s">
        <v>224</v>
      </c>
    </row>
    <row r="507933" spans="9:32" x14ac:dyDescent="0.25">
      <c r="I507933">
        <v>0</v>
      </c>
      <c r="J507933">
        <v>0</v>
      </c>
      <c r="K507933">
        <v>1</v>
      </c>
      <c r="L507933">
        <v>0</v>
      </c>
      <c r="M507933">
        <v>0</v>
      </c>
      <c r="N507933">
        <v>0</v>
      </c>
      <c r="O507933">
        <v>1</v>
      </c>
      <c r="Y507933">
        <v>0</v>
      </c>
      <c r="Z507933">
        <v>1</v>
      </c>
      <c r="AA507933">
        <v>0</v>
      </c>
      <c r="AB507933">
        <v>0</v>
      </c>
      <c r="AC507933" t="s">
        <v>224</v>
      </c>
      <c r="AD507933" t="s">
        <v>224</v>
      </c>
      <c r="AE507933" t="s">
        <v>224</v>
      </c>
      <c r="AF507933" t="s">
        <v>224</v>
      </c>
    </row>
    <row r="507935" spans="9:32" x14ac:dyDescent="0.25">
      <c r="I507935" t="s">
        <v>224</v>
      </c>
      <c r="J507935" t="s">
        <v>224</v>
      </c>
      <c r="K507935" t="s">
        <v>224</v>
      </c>
      <c r="L507935" t="s">
        <v>224</v>
      </c>
      <c r="M507935" t="s">
        <v>224</v>
      </c>
      <c r="N507935" t="s">
        <v>224</v>
      </c>
      <c r="O507935" t="s">
        <v>224</v>
      </c>
      <c r="Y507935" t="s">
        <v>224</v>
      </c>
      <c r="Z507935" t="s">
        <v>224</v>
      </c>
      <c r="AA507935" t="s">
        <v>224</v>
      </c>
      <c r="AB507935" t="s">
        <v>224</v>
      </c>
      <c r="AC507935">
        <v>0</v>
      </c>
      <c r="AD507935">
        <v>0</v>
      </c>
      <c r="AE507935">
        <v>0</v>
      </c>
      <c r="AF507935">
        <v>1</v>
      </c>
    </row>
    <row r="507936" spans="9:32" x14ac:dyDescent="0.25">
      <c r="I507936" t="s">
        <v>224</v>
      </c>
      <c r="J507936" t="s">
        <v>224</v>
      </c>
      <c r="K507936" t="s">
        <v>224</v>
      </c>
      <c r="L507936" t="s">
        <v>224</v>
      </c>
      <c r="M507936" t="s">
        <v>224</v>
      </c>
      <c r="N507936" t="s">
        <v>224</v>
      </c>
      <c r="O507936" t="s">
        <v>224</v>
      </c>
      <c r="Y507936" t="s">
        <v>224</v>
      </c>
      <c r="Z507936" t="s">
        <v>224</v>
      </c>
      <c r="AA507936" t="s">
        <v>224</v>
      </c>
      <c r="AB507936" t="s">
        <v>224</v>
      </c>
      <c r="AC507936">
        <v>0</v>
      </c>
      <c r="AD507936">
        <v>0</v>
      </c>
      <c r="AE507936">
        <v>0</v>
      </c>
      <c r="AF507936">
        <v>1</v>
      </c>
    </row>
    <row r="507937" spans="9:32" x14ac:dyDescent="0.25">
      <c r="I507937" t="s">
        <v>224</v>
      </c>
      <c r="J507937" t="s">
        <v>224</v>
      </c>
      <c r="K507937" t="s">
        <v>224</v>
      </c>
      <c r="L507937" t="s">
        <v>224</v>
      </c>
      <c r="M507937" t="s">
        <v>224</v>
      </c>
      <c r="N507937" t="s">
        <v>224</v>
      </c>
      <c r="O507937" t="s">
        <v>224</v>
      </c>
      <c r="Y507937" t="s">
        <v>224</v>
      </c>
      <c r="Z507937" t="s">
        <v>224</v>
      </c>
      <c r="AA507937" t="s">
        <v>224</v>
      </c>
      <c r="AB507937" t="s">
        <v>224</v>
      </c>
      <c r="AC507937">
        <v>0</v>
      </c>
      <c r="AD507937">
        <v>0</v>
      </c>
      <c r="AE507937">
        <v>0</v>
      </c>
      <c r="AF507937">
        <v>1</v>
      </c>
    </row>
    <row r="507938" spans="9:32" x14ac:dyDescent="0.25">
      <c r="I507938" t="s">
        <v>224</v>
      </c>
      <c r="J507938" t="s">
        <v>224</v>
      </c>
      <c r="K507938" t="s">
        <v>224</v>
      </c>
      <c r="L507938" t="s">
        <v>224</v>
      </c>
      <c r="M507938" t="s">
        <v>224</v>
      </c>
      <c r="N507938" t="s">
        <v>224</v>
      </c>
      <c r="O507938" t="s">
        <v>224</v>
      </c>
      <c r="Y507938" t="s">
        <v>224</v>
      </c>
      <c r="Z507938" t="s">
        <v>224</v>
      </c>
      <c r="AA507938" t="s">
        <v>224</v>
      </c>
      <c r="AB507938" t="s">
        <v>224</v>
      </c>
      <c r="AC507938">
        <v>0</v>
      </c>
      <c r="AD507938">
        <v>0</v>
      </c>
      <c r="AE507938">
        <v>0</v>
      </c>
      <c r="AF507938">
        <v>1</v>
      </c>
    </row>
    <row r="507939" spans="9:32" x14ac:dyDescent="0.25">
      <c r="I507939" t="s">
        <v>224</v>
      </c>
      <c r="J507939" t="s">
        <v>224</v>
      </c>
      <c r="K507939" t="s">
        <v>224</v>
      </c>
      <c r="L507939" t="s">
        <v>224</v>
      </c>
      <c r="M507939" t="s">
        <v>224</v>
      </c>
      <c r="N507939" t="s">
        <v>224</v>
      </c>
      <c r="O507939" t="s">
        <v>224</v>
      </c>
      <c r="Y507939" t="s">
        <v>224</v>
      </c>
      <c r="Z507939" t="s">
        <v>224</v>
      </c>
      <c r="AA507939" t="s">
        <v>224</v>
      </c>
      <c r="AB507939" t="s">
        <v>224</v>
      </c>
      <c r="AC507939">
        <v>0</v>
      </c>
      <c r="AD507939">
        <v>0</v>
      </c>
      <c r="AE507939">
        <v>0</v>
      </c>
      <c r="AF507939">
        <v>1</v>
      </c>
    </row>
    <row r="507940" spans="9:32" x14ac:dyDescent="0.25">
      <c r="I507940" t="s">
        <v>224</v>
      </c>
      <c r="J507940" t="s">
        <v>224</v>
      </c>
      <c r="K507940" t="s">
        <v>224</v>
      </c>
      <c r="L507940" t="s">
        <v>224</v>
      </c>
      <c r="M507940" t="s">
        <v>224</v>
      </c>
      <c r="N507940" t="s">
        <v>224</v>
      </c>
      <c r="O507940" t="s">
        <v>224</v>
      </c>
      <c r="Y507940" t="s">
        <v>224</v>
      </c>
      <c r="Z507940" t="s">
        <v>224</v>
      </c>
      <c r="AA507940" t="s">
        <v>224</v>
      </c>
      <c r="AB507940" t="s">
        <v>224</v>
      </c>
      <c r="AC507940">
        <v>0</v>
      </c>
      <c r="AD507940">
        <v>0</v>
      </c>
      <c r="AE507940">
        <v>0</v>
      </c>
      <c r="AF507940">
        <v>1</v>
      </c>
    </row>
    <row r="507941" spans="9:32" x14ac:dyDescent="0.25">
      <c r="I507941" t="s">
        <v>224</v>
      </c>
      <c r="J507941" t="s">
        <v>224</v>
      </c>
      <c r="K507941" t="s">
        <v>224</v>
      </c>
      <c r="L507941" t="s">
        <v>224</v>
      </c>
      <c r="M507941" t="s">
        <v>224</v>
      </c>
      <c r="N507941" t="s">
        <v>224</v>
      </c>
      <c r="O507941" t="s">
        <v>224</v>
      </c>
      <c r="Y507941" t="s">
        <v>224</v>
      </c>
      <c r="Z507941" t="s">
        <v>224</v>
      </c>
      <c r="AA507941" t="s">
        <v>224</v>
      </c>
      <c r="AB507941" t="s">
        <v>224</v>
      </c>
      <c r="AC507941">
        <v>0</v>
      </c>
      <c r="AD507941">
        <v>0</v>
      </c>
      <c r="AE507941">
        <v>0</v>
      </c>
      <c r="AF507941">
        <v>1</v>
      </c>
    </row>
    <row r="507942" spans="9:32" x14ac:dyDescent="0.25">
      <c r="I507942" t="s">
        <v>224</v>
      </c>
      <c r="J507942" t="s">
        <v>224</v>
      </c>
      <c r="K507942" t="s">
        <v>224</v>
      </c>
      <c r="L507942" t="s">
        <v>224</v>
      </c>
      <c r="M507942" t="s">
        <v>224</v>
      </c>
      <c r="N507942" t="s">
        <v>224</v>
      </c>
      <c r="O507942" t="s">
        <v>224</v>
      </c>
      <c r="Y507942" t="s">
        <v>224</v>
      </c>
      <c r="Z507942" t="s">
        <v>224</v>
      </c>
      <c r="AA507942" t="s">
        <v>224</v>
      </c>
      <c r="AB507942" t="s">
        <v>224</v>
      </c>
      <c r="AC507942">
        <v>0</v>
      </c>
      <c r="AD507942">
        <v>0</v>
      </c>
      <c r="AE507942">
        <v>0</v>
      </c>
      <c r="AF507942">
        <v>1</v>
      </c>
    </row>
    <row r="507943" spans="9:32" x14ac:dyDescent="0.25">
      <c r="I507943" t="s">
        <v>224</v>
      </c>
      <c r="J507943" t="s">
        <v>224</v>
      </c>
      <c r="K507943" t="s">
        <v>224</v>
      </c>
      <c r="L507943" t="s">
        <v>224</v>
      </c>
      <c r="M507943" t="s">
        <v>224</v>
      </c>
      <c r="N507943" t="s">
        <v>224</v>
      </c>
      <c r="O507943" t="s">
        <v>224</v>
      </c>
      <c r="Y507943" t="s">
        <v>224</v>
      </c>
      <c r="Z507943" t="s">
        <v>224</v>
      </c>
      <c r="AA507943" t="s">
        <v>224</v>
      </c>
      <c r="AB507943" t="s">
        <v>224</v>
      </c>
      <c r="AC507943">
        <v>0</v>
      </c>
      <c r="AD507943">
        <v>0</v>
      </c>
      <c r="AE507943">
        <v>0</v>
      </c>
      <c r="AF507943">
        <v>1</v>
      </c>
    </row>
    <row r="507944" spans="9:32" x14ac:dyDescent="0.25">
      <c r="I507944" t="s">
        <v>224</v>
      </c>
      <c r="J507944" t="s">
        <v>224</v>
      </c>
      <c r="K507944" t="s">
        <v>224</v>
      </c>
      <c r="L507944" t="s">
        <v>224</v>
      </c>
      <c r="M507944" t="s">
        <v>224</v>
      </c>
      <c r="N507944" t="s">
        <v>224</v>
      </c>
      <c r="O507944" t="s">
        <v>224</v>
      </c>
      <c r="Y507944" t="s">
        <v>224</v>
      </c>
      <c r="Z507944" t="s">
        <v>224</v>
      </c>
      <c r="AA507944" t="s">
        <v>224</v>
      </c>
      <c r="AB507944" t="s">
        <v>224</v>
      </c>
      <c r="AC507944">
        <v>0</v>
      </c>
      <c r="AD507944">
        <v>0</v>
      </c>
      <c r="AE507944">
        <v>0</v>
      </c>
      <c r="AF507944">
        <v>1</v>
      </c>
    </row>
    <row r="507945" spans="9:32" x14ac:dyDescent="0.25">
      <c r="I507945" t="s">
        <v>224</v>
      </c>
      <c r="J507945" t="s">
        <v>224</v>
      </c>
      <c r="K507945" t="s">
        <v>224</v>
      </c>
      <c r="L507945" t="s">
        <v>224</v>
      </c>
      <c r="M507945" t="s">
        <v>224</v>
      </c>
      <c r="N507945" t="s">
        <v>224</v>
      </c>
      <c r="O507945" t="s">
        <v>224</v>
      </c>
      <c r="Y507945" t="s">
        <v>224</v>
      </c>
      <c r="Z507945" t="s">
        <v>224</v>
      </c>
      <c r="AA507945" t="s">
        <v>224</v>
      </c>
      <c r="AB507945" t="s">
        <v>224</v>
      </c>
      <c r="AC507945">
        <v>0</v>
      </c>
      <c r="AD507945">
        <v>1</v>
      </c>
      <c r="AE507945">
        <v>1</v>
      </c>
      <c r="AF507945">
        <v>0</v>
      </c>
    </row>
    <row r="507946" spans="9:32" x14ac:dyDescent="0.25">
      <c r="I507946" t="s">
        <v>224</v>
      </c>
      <c r="J507946" t="s">
        <v>224</v>
      </c>
      <c r="K507946" t="s">
        <v>224</v>
      </c>
      <c r="L507946" t="s">
        <v>224</v>
      </c>
      <c r="M507946" t="s">
        <v>224</v>
      </c>
      <c r="N507946" t="s">
        <v>224</v>
      </c>
      <c r="O507946" t="s">
        <v>224</v>
      </c>
      <c r="Y507946" t="s">
        <v>224</v>
      </c>
      <c r="Z507946" t="s">
        <v>224</v>
      </c>
      <c r="AA507946" t="s">
        <v>224</v>
      </c>
      <c r="AB507946" t="s">
        <v>224</v>
      </c>
      <c r="AC507946">
        <v>0</v>
      </c>
      <c r="AD507946">
        <v>1</v>
      </c>
      <c r="AE507946">
        <v>1</v>
      </c>
      <c r="AF507946">
        <v>0</v>
      </c>
    </row>
    <row r="507947" spans="9:32" x14ac:dyDescent="0.25">
      <c r="I507947" t="s">
        <v>224</v>
      </c>
      <c r="J507947" t="s">
        <v>224</v>
      </c>
      <c r="K507947" t="s">
        <v>224</v>
      </c>
      <c r="L507947" t="s">
        <v>224</v>
      </c>
      <c r="M507947" t="s">
        <v>224</v>
      </c>
      <c r="N507947" t="s">
        <v>224</v>
      </c>
      <c r="O507947" t="s">
        <v>224</v>
      </c>
      <c r="Y507947" t="s">
        <v>224</v>
      </c>
      <c r="Z507947" t="s">
        <v>224</v>
      </c>
      <c r="AA507947" t="s">
        <v>224</v>
      </c>
      <c r="AB507947" t="s">
        <v>224</v>
      </c>
      <c r="AC507947">
        <v>0</v>
      </c>
      <c r="AD507947">
        <v>1</v>
      </c>
      <c r="AE507947">
        <v>1</v>
      </c>
      <c r="AF507947">
        <v>0</v>
      </c>
    </row>
    <row r="507948" spans="9:32" x14ac:dyDescent="0.25">
      <c r="I507948" t="s">
        <v>224</v>
      </c>
      <c r="J507948" t="s">
        <v>224</v>
      </c>
      <c r="K507948" t="s">
        <v>224</v>
      </c>
      <c r="L507948" t="s">
        <v>224</v>
      </c>
      <c r="M507948" t="s">
        <v>224</v>
      </c>
      <c r="N507948" t="s">
        <v>224</v>
      </c>
      <c r="O507948" t="s">
        <v>224</v>
      </c>
      <c r="Y507948" t="s">
        <v>224</v>
      </c>
      <c r="Z507948" t="s">
        <v>224</v>
      </c>
      <c r="AA507948" t="s">
        <v>224</v>
      </c>
      <c r="AB507948" t="s">
        <v>224</v>
      </c>
      <c r="AC507948">
        <v>0</v>
      </c>
      <c r="AD507948">
        <v>1</v>
      </c>
      <c r="AE507948">
        <v>1</v>
      </c>
      <c r="AF507948">
        <v>0</v>
      </c>
    </row>
    <row r="507949" spans="9:32" x14ac:dyDescent="0.25">
      <c r="I507949" t="s">
        <v>224</v>
      </c>
      <c r="J507949" t="s">
        <v>224</v>
      </c>
      <c r="K507949" t="s">
        <v>224</v>
      </c>
      <c r="L507949" t="s">
        <v>224</v>
      </c>
      <c r="M507949" t="s">
        <v>224</v>
      </c>
      <c r="N507949" t="s">
        <v>224</v>
      </c>
      <c r="O507949" t="s">
        <v>224</v>
      </c>
      <c r="Y507949" t="s">
        <v>224</v>
      </c>
      <c r="Z507949" t="s">
        <v>224</v>
      </c>
      <c r="AA507949" t="s">
        <v>224</v>
      </c>
      <c r="AB507949" t="s">
        <v>224</v>
      </c>
      <c r="AC507949">
        <v>0</v>
      </c>
      <c r="AD507949">
        <v>1</v>
      </c>
      <c r="AE507949">
        <v>1</v>
      </c>
      <c r="AF507949">
        <v>0</v>
      </c>
    </row>
    <row r="507950" spans="9:32" x14ac:dyDescent="0.25">
      <c r="I507950" t="s">
        <v>224</v>
      </c>
      <c r="J507950" t="s">
        <v>224</v>
      </c>
      <c r="K507950" t="s">
        <v>224</v>
      </c>
      <c r="L507950" t="s">
        <v>224</v>
      </c>
      <c r="M507950" t="s">
        <v>224</v>
      </c>
      <c r="N507950" t="s">
        <v>224</v>
      </c>
      <c r="O507950" t="s">
        <v>224</v>
      </c>
      <c r="Y507950" t="s">
        <v>224</v>
      </c>
      <c r="Z507950" t="s">
        <v>224</v>
      </c>
      <c r="AA507950" t="s">
        <v>224</v>
      </c>
      <c r="AB507950" t="s">
        <v>224</v>
      </c>
      <c r="AC507950">
        <v>0</v>
      </c>
      <c r="AD507950">
        <v>1</v>
      </c>
      <c r="AE507950">
        <v>1</v>
      </c>
      <c r="AF507950">
        <v>0</v>
      </c>
    </row>
    <row r="507951" spans="9:32" x14ac:dyDescent="0.25">
      <c r="I507951" t="s">
        <v>224</v>
      </c>
      <c r="J507951" t="s">
        <v>224</v>
      </c>
      <c r="K507951" t="s">
        <v>224</v>
      </c>
      <c r="L507951" t="s">
        <v>224</v>
      </c>
      <c r="M507951" t="s">
        <v>224</v>
      </c>
      <c r="N507951" t="s">
        <v>224</v>
      </c>
      <c r="O507951" t="s">
        <v>224</v>
      </c>
      <c r="Y507951" t="s">
        <v>224</v>
      </c>
      <c r="Z507951" t="s">
        <v>224</v>
      </c>
      <c r="AA507951" t="s">
        <v>224</v>
      </c>
      <c r="AB507951" t="s">
        <v>224</v>
      </c>
      <c r="AC507951">
        <v>0</v>
      </c>
      <c r="AD507951">
        <v>1</v>
      </c>
      <c r="AE507951">
        <v>1</v>
      </c>
      <c r="AF507951">
        <v>0</v>
      </c>
    </row>
    <row r="507952" spans="9:32" x14ac:dyDescent="0.25">
      <c r="I507952" t="s">
        <v>224</v>
      </c>
      <c r="J507952" t="s">
        <v>224</v>
      </c>
      <c r="K507952" t="s">
        <v>224</v>
      </c>
      <c r="L507952" t="s">
        <v>224</v>
      </c>
      <c r="M507952" t="s">
        <v>224</v>
      </c>
      <c r="N507952" t="s">
        <v>224</v>
      </c>
      <c r="O507952" t="s">
        <v>224</v>
      </c>
      <c r="Y507952" t="s">
        <v>224</v>
      </c>
      <c r="Z507952" t="s">
        <v>224</v>
      </c>
      <c r="AA507952">
        <v>1</v>
      </c>
      <c r="AB507952" t="s">
        <v>224</v>
      </c>
      <c r="AC507952">
        <v>1</v>
      </c>
      <c r="AD507952">
        <v>1</v>
      </c>
      <c r="AE507952">
        <v>0</v>
      </c>
      <c r="AF507952">
        <v>0</v>
      </c>
    </row>
    <row r="507953" spans="9:32" x14ac:dyDescent="0.25">
      <c r="I507953" t="s">
        <v>224</v>
      </c>
      <c r="J507953" t="s">
        <v>224</v>
      </c>
      <c r="K507953" t="s">
        <v>224</v>
      </c>
      <c r="L507953" t="s">
        <v>224</v>
      </c>
      <c r="M507953" t="s">
        <v>224</v>
      </c>
      <c r="N507953" t="s">
        <v>224</v>
      </c>
      <c r="O507953" t="s">
        <v>224</v>
      </c>
      <c r="Y507953" t="s">
        <v>224</v>
      </c>
      <c r="Z507953" t="s">
        <v>224</v>
      </c>
      <c r="AA507953">
        <v>1</v>
      </c>
      <c r="AB507953" t="s">
        <v>224</v>
      </c>
      <c r="AC507953">
        <v>1</v>
      </c>
      <c r="AD507953">
        <v>1</v>
      </c>
      <c r="AE507953">
        <v>0</v>
      </c>
      <c r="AF507953">
        <v>0</v>
      </c>
    </row>
    <row r="507954" spans="9:32" x14ac:dyDescent="0.25">
      <c r="I507954" t="s">
        <v>224</v>
      </c>
      <c r="J507954" t="s">
        <v>224</v>
      </c>
      <c r="K507954" t="s">
        <v>224</v>
      </c>
      <c r="L507954" t="s">
        <v>224</v>
      </c>
      <c r="M507954" t="s">
        <v>224</v>
      </c>
      <c r="N507954" t="s">
        <v>224</v>
      </c>
      <c r="O507954" t="s">
        <v>224</v>
      </c>
      <c r="Y507954">
        <v>1</v>
      </c>
      <c r="Z507954">
        <v>0</v>
      </c>
      <c r="AA507954">
        <v>0</v>
      </c>
      <c r="AB507954">
        <v>1</v>
      </c>
      <c r="AC507954" t="s">
        <v>224</v>
      </c>
      <c r="AD507954" t="s">
        <v>224</v>
      </c>
      <c r="AE507954" t="s">
        <v>224</v>
      </c>
      <c r="AF507954" t="s">
        <v>224</v>
      </c>
    </row>
    <row r="507955" spans="9:32" x14ac:dyDescent="0.25">
      <c r="I507955" t="s">
        <v>224</v>
      </c>
      <c r="J507955" t="s">
        <v>224</v>
      </c>
      <c r="K507955" t="s">
        <v>224</v>
      </c>
      <c r="L507955" t="s">
        <v>224</v>
      </c>
      <c r="M507955" t="s">
        <v>224</v>
      </c>
      <c r="N507955" t="s">
        <v>224</v>
      </c>
      <c r="O507955" t="s">
        <v>224</v>
      </c>
      <c r="Y507955">
        <v>1</v>
      </c>
      <c r="Z507955">
        <v>0</v>
      </c>
      <c r="AA507955">
        <v>0</v>
      </c>
      <c r="AB507955">
        <v>0</v>
      </c>
      <c r="AC507955" t="s">
        <v>224</v>
      </c>
      <c r="AD507955" t="s">
        <v>224</v>
      </c>
      <c r="AE507955" t="s">
        <v>224</v>
      </c>
      <c r="AF507955" t="s">
        <v>224</v>
      </c>
    </row>
    <row r="507956" spans="9:32" x14ac:dyDescent="0.25">
      <c r="I507956" t="s">
        <v>224</v>
      </c>
      <c r="J507956" t="s">
        <v>224</v>
      </c>
      <c r="K507956" t="s">
        <v>224</v>
      </c>
      <c r="L507956" t="s">
        <v>224</v>
      </c>
      <c r="M507956" t="s">
        <v>224</v>
      </c>
      <c r="N507956" t="s">
        <v>224</v>
      </c>
      <c r="O507956" t="s">
        <v>224</v>
      </c>
      <c r="Y507956">
        <v>1</v>
      </c>
      <c r="Z507956">
        <v>0</v>
      </c>
      <c r="AA507956">
        <v>0</v>
      </c>
      <c r="AB507956">
        <v>0</v>
      </c>
      <c r="AC507956" t="s">
        <v>224</v>
      </c>
      <c r="AD507956" t="s">
        <v>224</v>
      </c>
      <c r="AE507956" t="s">
        <v>224</v>
      </c>
      <c r="AF507956" t="s">
        <v>224</v>
      </c>
    </row>
    <row r="507957" spans="9:32" x14ac:dyDescent="0.25">
      <c r="I507957">
        <v>1</v>
      </c>
      <c r="J507957">
        <v>0</v>
      </c>
      <c r="K507957">
        <v>0</v>
      </c>
      <c r="L507957">
        <v>0</v>
      </c>
      <c r="M507957">
        <v>1</v>
      </c>
      <c r="N507957">
        <v>0</v>
      </c>
      <c r="O507957">
        <v>0</v>
      </c>
      <c r="Y507957">
        <v>0</v>
      </c>
      <c r="Z507957">
        <v>1</v>
      </c>
      <c r="AA507957">
        <v>0</v>
      </c>
      <c r="AB507957">
        <v>1</v>
      </c>
      <c r="AC507957" t="s">
        <v>224</v>
      </c>
      <c r="AD507957" t="s">
        <v>224</v>
      </c>
      <c r="AE507957" t="s">
        <v>224</v>
      </c>
      <c r="AF507957" t="s">
        <v>224</v>
      </c>
    </row>
    <row r="507958" spans="9:32" x14ac:dyDescent="0.25">
      <c r="I507958">
        <v>0</v>
      </c>
      <c r="J507958">
        <v>1</v>
      </c>
      <c r="K507958">
        <v>0</v>
      </c>
      <c r="L507958">
        <v>0</v>
      </c>
      <c r="M507958">
        <v>0</v>
      </c>
      <c r="N507958">
        <v>1</v>
      </c>
      <c r="O507958">
        <v>0</v>
      </c>
      <c r="Y507958">
        <v>0</v>
      </c>
      <c r="Z507958">
        <v>1</v>
      </c>
      <c r="AA507958">
        <v>0</v>
      </c>
      <c r="AB507958">
        <v>0</v>
      </c>
      <c r="AC507958" t="s">
        <v>224</v>
      </c>
      <c r="AD507958" t="s">
        <v>224</v>
      </c>
      <c r="AE507958" t="s">
        <v>224</v>
      </c>
      <c r="AF507958" t="s">
        <v>224</v>
      </c>
    </row>
    <row r="507959" spans="9:32" x14ac:dyDescent="0.25">
      <c r="I507959">
        <v>0</v>
      </c>
      <c r="J507959">
        <v>0</v>
      </c>
      <c r="K507959">
        <v>1</v>
      </c>
      <c r="L507959">
        <v>0</v>
      </c>
      <c r="M507959">
        <v>0</v>
      </c>
      <c r="N507959">
        <v>0</v>
      </c>
      <c r="O507959">
        <v>1</v>
      </c>
      <c r="Y507959">
        <v>0</v>
      </c>
      <c r="Z507959">
        <v>1</v>
      </c>
      <c r="AA507959">
        <v>0</v>
      </c>
      <c r="AB507959">
        <v>0</v>
      </c>
      <c r="AC507959" t="s">
        <v>224</v>
      </c>
      <c r="AD507959" t="s">
        <v>224</v>
      </c>
      <c r="AE507959" t="s">
        <v>224</v>
      </c>
      <c r="AF507959" t="s">
        <v>224</v>
      </c>
    </row>
    <row r="524289" spans="9:32" ht="18.75" x14ac:dyDescent="0.3">
      <c r="I524289" s="13" t="s">
        <v>187</v>
      </c>
      <c r="J524289" s="13" t="s">
        <v>188</v>
      </c>
      <c r="K524289" s="13" t="s">
        <v>189</v>
      </c>
      <c r="L524289" s="13" t="s">
        <v>190</v>
      </c>
      <c r="M524289" s="13" t="s">
        <v>191</v>
      </c>
      <c r="N524289" s="13" t="s">
        <v>192</v>
      </c>
      <c r="O524289" s="13" t="s">
        <v>193</v>
      </c>
      <c r="Y524289" s="13" t="s">
        <v>201</v>
      </c>
      <c r="Z524289" s="13" t="s">
        <v>202</v>
      </c>
      <c r="AA524289" s="13" t="s">
        <v>203</v>
      </c>
      <c r="AB524289" s="13" t="s">
        <v>204</v>
      </c>
      <c r="AC524289" s="13" t="s">
        <v>226</v>
      </c>
      <c r="AD524289" s="13" t="s">
        <v>206</v>
      </c>
      <c r="AE524289" s="13" t="s">
        <v>207</v>
      </c>
      <c r="AF524289" s="13" t="s">
        <v>208</v>
      </c>
    </row>
    <row r="524290" spans="9:32" ht="18.75" x14ac:dyDescent="0.3">
      <c r="I524290" s="14"/>
      <c r="J524290" s="14"/>
      <c r="K524290" s="14"/>
      <c r="L524290" s="14"/>
      <c r="M524290" s="14"/>
      <c r="N524290" s="14"/>
      <c r="O524290" s="14"/>
      <c r="Y524290" s="14"/>
      <c r="Z524290" s="14"/>
      <c r="AA524290" s="14"/>
      <c r="AB524290" s="14"/>
      <c r="AC524290" s="14"/>
      <c r="AD524290" s="14"/>
      <c r="AE524290" s="14"/>
      <c r="AF524290" s="14"/>
    </row>
    <row r="524291" spans="9:32" ht="18.75" x14ac:dyDescent="0.3">
      <c r="I524291" s="14"/>
      <c r="J524291" s="14"/>
      <c r="K524291" s="14"/>
      <c r="L524291" s="14"/>
      <c r="M524291" s="14"/>
      <c r="N524291" s="14"/>
      <c r="O524291" s="14"/>
      <c r="Y524291" s="14"/>
      <c r="Z524291" s="14"/>
      <c r="AA524291" s="14"/>
      <c r="AB524291" s="14"/>
      <c r="AC524291" s="14"/>
      <c r="AD524291" s="14"/>
      <c r="AE524291" s="14"/>
      <c r="AF524291" s="14"/>
    </row>
    <row r="524292" spans="9:32" x14ac:dyDescent="0.25">
      <c r="I524292" t="s">
        <v>224</v>
      </c>
      <c r="J524292" t="s">
        <v>224</v>
      </c>
      <c r="K524292" t="s">
        <v>224</v>
      </c>
      <c r="L524292" t="s">
        <v>224</v>
      </c>
      <c r="M524292" t="s">
        <v>224</v>
      </c>
      <c r="N524292" t="s">
        <v>224</v>
      </c>
      <c r="O524292" t="s">
        <v>224</v>
      </c>
      <c r="Y524292" t="s">
        <v>224</v>
      </c>
      <c r="Z524292" t="s">
        <v>224</v>
      </c>
      <c r="AA524292" t="s">
        <v>224</v>
      </c>
      <c r="AB524292" t="s">
        <v>224</v>
      </c>
      <c r="AC524292" t="s">
        <v>224</v>
      </c>
      <c r="AD524292" t="s">
        <v>224</v>
      </c>
      <c r="AE524292" t="s">
        <v>224</v>
      </c>
      <c r="AF524292" t="s">
        <v>224</v>
      </c>
    </row>
    <row r="524293" spans="9:32" x14ac:dyDescent="0.25">
      <c r="I524293" t="s">
        <v>224</v>
      </c>
      <c r="J524293" t="s">
        <v>224</v>
      </c>
      <c r="K524293" t="s">
        <v>224</v>
      </c>
      <c r="L524293" t="s">
        <v>224</v>
      </c>
      <c r="M524293" t="s">
        <v>224</v>
      </c>
      <c r="N524293" t="s">
        <v>224</v>
      </c>
      <c r="O524293" t="s">
        <v>224</v>
      </c>
      <c r="Y524293" t="s">
        <v>224</v>
      </c>
      <c r="Z524293" t="s">
        <v>224</v>
      </c>
      <c r="AA524293" t="s">
        <v>224</v>
      </c>
      <c r="AB524293" t="s">
        <v>224</v>
      </c>
      <c r="AC524293">
        <v>0</v>
      </c>
      <c r="AD524293">
        <v>0</v>
      </c>
      <c r="AE524293">
        <v>0</v>
      </c>
      <c r="AF524293">
        <v>1</v>
      </c>
    </row>
    <row r="524294" spans="9:32" x14ac:dyDescent="0.25">
      <c r="I524294" t="s">
        <v>224</v>
      </c>
      <c r="J524294" t="s">
        <v>224</v>
      </c>
      <c r="K524294" t="s">
        <v>224</v>
      </c>
      <c r="L524294" t="s">
        <v>224</v>
      </c>
      <c r="M524294" t="s">
        <v>224</v>
      </c>
      <c r="N524294" t="s">
        <v>224</v>
      </c>
      <c r="O524294" t="s">
        <v>224</v>
      </c>
      <c r="Y524294" t="s">
        <v>224</v>
      </c>
      <c r="Z524294" t="s">
        <v>224</v>
      </c>
      <c r="AA524294" t="s">
        <v>224</v>
      </c>
      <c r="AB524294" t="s">
        <v>224</v>
      </c>
      <c r="AC524294">
        <v>0</v>
      </c>
      <c r="AD524294">
        <v>0</v>
      </c>
      <c r="AE524294">
        <v>0</v>
      </c>
      <c r="AF524294">
        <v>1</v>
      </c>
    </row>
    <row r="524295" spans="9:32" x14ac:dyDescent="0.25">
      <c r="I524295" t="s">
        <v>224</v>
      </c>
      <c r="J524295" t="s">
        <v>224</v>
      </c>
      <c r="K524295" t="s">
        <v>224</v>
      </c>
      <c r="L524295" t="s">
        <v>224</v>
      </c>
      <c r="M524295" t="s">
        <v>224</v>
      </c>
      <c r="N524295" t="s">
        <v>224</v>
      </c>
      <c r="O524295" t="s">
        <v>224</v>
      </c>
      <c r="Y524295" t="s">
        <v>224</v>
      </c>
      <c r="Z524295" t="s">
        <v>224</v>
      </c>
      <c r="AA524295" t="s">
        <v>224</v>
      </c>
      <c r="AB524295" t="s">
        <v>224</v>
      </c>
      <c r="AC524295">
        <v>0</v>
      </c>
      <c r="AD524295">
        <v>0</v>
      </c>
      <c r="AE524295">
        <v>0</v>
      </c>
      <c r="AF524295">
        <v>1</v>
      </c>
    </row>
    <row r="524296" spans="9:32" x14ac:dyDescent="0.25">
      <c r="I524296" t="s">
        <v>224</v>
      </c>
      <c r="J524296" t="s">
        <v>224</v>
      </c>
      <c r="K524296" t="s">
        <v>224</v>
      </c>
      <c r="L524296" t="s">
        <v>224</v>
      </c>
      <c r="M524296" t="s">
        <v>224</v>
      </c>
      <c r="N524296" t="s">
        <v>224</v>
      </c>
      <c r="O524296" t="s">
        <v>224</v>
      </c>
      <c r="Y524296" t="s">
        <v>224</v>
      </c>
      <c r="Z524296" t="s">
        <v>224</v>
      </c>
      <c r="AA524296" t="s">
        <v>224</v>
      </c>
      <c r="AB524296" t="s">
        <v>224</v>
      </c>
      <c r="AC524296">
        <v>0</v>
      </c>
      <c r="AD524296">
        <v>0</v>
      </c>
      <c r="AE524296">
        <v>0</v>
      </c>
      <c r="AF524296">
        <v>1</v>
      </c>
    </row>
    <row r="524297" spans="9:32" x14ac:dyDescent="0.25">
      <c r="I524297" t="s">
        <v>224</v>
      </c>
      <c r="J524297" t="s">
        <v>224</v>
      </c>
      <c r="K524297" t="s">
        <v>224</v>
      </c>
      <c r="L524297" t="s">
        <v>224</v>
      </c>
      <c r="M524297" t="s">
        <v>224</v>
      </c>
      <c r="N524297" t="s">
        <v>224</v>
      </c>
      <c r="O524297" t="s">
        <v>224</v>
      </c>
      <c r="Y524297" t="s">
        <v>224</v>
      </c>
      <c r="Z524297" t="s">
        <v>224</v>
      </c>
      <c r="AA524297" t="s">
        <v>224</v>
      </c>
      <c r="AB524297" t="s">
        <v>224</v>
      </c>
      <c r="AC524297">
        <v>0</v>
      </c>
      <c r="AD524297">
        <v>0</v>
      </c>
      <c r="AE524297">
        <v>0</v>
      </c>
      <c r="AF524297">
        <v>1</v>
      </c>
    </row>
    <row r="524298" spans="9:32" x14ac:dyDescent="0.25">
      <c r="I524298" t="s">
        <v>224</v>
      </c>
      <c r="J524298" t="s">
        <v>224</v>
      </c>
      <c r="K524298" t="s">
        <v>224</v>
      </c>
      <c r="L524298" t="s">
        <v>224</v>
      </c>
      <c r="M524298" t="s">
        <v>224</v>
      </c>
      <c r="N524298" t="s">
        <v>224</v>
      </c>
      <c r="O524298" t="s">
        <v>224</v>
      </c>
      <c r="Y524298" t="s">
        <v>224</v>
      </c>
      <c r="Z524298" t="s">
        <v>224</v>
      </c>
      <c r="AA524298" t="s">
        <v>224</v>
      </c>
      <c r="AB524298" t="s">
        <v>224</v>
      </c>
      <c r="AC524298">
        <v>0</v>
      </c>
      <c r="AD524298">
        <v>0</v>
      </c>
      <c r="AE524298">
        <v>0</v>
      </c>
      <c r="AF524298">
        <v>1</v>
      </c>
    </row>
    <row r="524299" spans="9:32" x14ac:dyDescent="0.25">
      <c r="I524299" t="s">
        <v>224</v>
      </c>
      <c r="J524299" t="s">
        <v>224</v>
      </c>
      <c r="K524299" t="s">
        <v>224</v>
      </c>
      <c r="L524299" t="s">
        <v>224</v>
      </c>
      <c r="M524299" t="s">
        <v>224</v>
      </c>
      <c r="N524299" t="s">
        <v>224</v>
      </c>
      <c r="O524299" t="s">
        <v>224</v>
      </c>
      <c r="Y524299" t="s">
        <v>224</v>
      </c>
      <c r="Z524299" t="s">
        <v>224</v>
      </c>
      <c r="AA524299" t="s">
        <v>224</v>
      </c>
      <c r="AB524299" t="s">
        <v>224</v>
      </c>
      <c r="AC524299">
        <v>0</v>
      </c>
      <c r="AD524299">
        <v>0</v>
      </c>
      <c r="AE524299">
        <v>0</v>
      </c>
      <c r="AF524299">
        <v>1</v>
      </c>
    </row>
    <row r="524300" spans="9:32" x14ac:dyDescent="0.25">
      <c r="I524300" t="s">
        <v>224</v>
      </c>
      <c r="J524300" t="s">
        <v>224</v>
      </c>
      <c r="K524300" t="s">
        <v>224</v>
      </c>
      <c r="L524300" t="s">
        <v>224</v>
      </c>
      <c r="M524300" t="s">
        <v>224</v>
      </c>
      <c r="N524300" t="s">
        <v>224</v>
      </c>
      <c r="O524300" t="s">
        <v>224</v>
      </c>
      <c r="Y524300" t="s">
        <v>224</v>
      </c>
      <c r="Z524300" t="s">
        <v>224</v>
      </c>
      <c r="AA524300" t="s">
        <v>224</v>
      </c>
      <c r="AB524300" t="s">
        <v>224</v>
      </c>
      <c r="AC524300">
        <v>0</v>
      </c>
      <c r="AD524300">
        <v>0</v>
      </c>
      <c r="AE524300">
        <v>0</v>
      </c>
      <c r="AF524300">
        <v>1</v>
      </c>
    </row>
    <row r="524301" spans="9:32" x14ac:dyDescent="0.25">
      <c r="I524301" t="s">
        <v>224</v>
      </c>
      <c r="J524301" t="s">
        <v>224</v>
      </c>
      <c r="K524301" t="s">
        <v>224</v>
      </c>
      <c r="L524301" t="s">
        <v>224</v>
      </c>
      <c r="M524301" t="s">
        <v>224</v>
      </c>
      <c r="N524301" t="s">
        <v>224</v>
      </c>
      <c r="O524301" t="s">
        <v>224</v>
      </c>
      <c r="Y524301" t="s">
        <v>224</v>
      </c>
      <c r="Z524301" t="s">
        <v>224</v>
      </c>
      <c r="AA524301" t="s">
        <v>224</v>
      </c>
      <c r="AB524301" t="s">
        <v>224</v>
      </c>
      <c r="AC524301">
        <v>0</v>
      </c>
      <c r="AD524301">
        <v>0</v>
      </c>
      <c r="AE524301">
        <v>0</v>
      </c>
      <c r="AF524301">
        <v>1</v>
      </c>
    </row>
    <row r="524302" spans="9:32" x14ac:dyDescent="0.25">
      <c r="I524302" t="s">
        <v>224</v>
      </c>
      <c r="J524302" t="s">
        <v>224</v>
      </c>
      <c r="K524302" t="s">
        <v>224</v>
      </c>
      <c r="L524302" t="s">
        <v>224</v>
      </c>
      <c r="M524302" t="s">
        <v>224</v>
      </c>
      <c r="N524302" t="s">
        <v>224</v>
      </c>
      <c r="O524302" t="s">
        <v>224</v>
      </c>
      <c r="Y524302" t="s">
        <v>224</v>
      </c>
      <c r="Z524302" t="s">
        <v>224</v>
      </c>
      <c r="AA524302" t="s">
        <v>224</v>
      </c>
      <c r="AB524302" t="s">
        <v>224</v>
      </c>
      <c r="AC524302">
        <v>0</v>
      </c>
      <c r="AD524302">
        <v>0</v>
      </c>
      <c r="AE524302">
        <v>0</v>
      </c>
      <c r="AF524302">
        <v>1</v>
      </c>
    </row>
    <row r="524303" spans="9:32" x14ac:dyDescent="0.25">
      <c r="I524303" t="s">
        <v>224</v>
      </c>
      <c r="J524303" t="s">
        <v>224</v>
      </c>
      <c r="K524303" t="s">
        <v>224</v>
      </c>
      <c r="L524303" t="s">
        <v>224</v>
      </c>
      <c r="M524303" t="s">
        <v>224</v>
      </c>
      <c r="N524303" t="s">
        <v>224</v>
      </c>
      <c r="O524303" t="s">
        <v>224</v>
      </c>
      <c r="Y524303" t="s">
        <v>224</v>
      </c>
      <c r="Z524303" t="s">
        <v>224</v>
      </c>
      <c r="AA524303" t="s">
        <v>224</v>
      </c>
      <c r="AB524303" t="s">
        <v>224</v>
      </c>
      <c r="AC524303">
        <v>0</v>
      </c>
      <c r="AD524303">
        <v>1</v>
      </c>
      <c r="AE524303">
        <v>1</v>
      </c>
      <c r="AF524303">
        <v>0</v>
      </c>
    </row>
    <row r="524304" spans="9:32" x14ac:dyDescent="0.25">
      <c r="I524304" t="s">
        <v>224</v>
      </c>
      <c r="J524304" t="s">
        <v>224</v>
      </c>
      <c r="K524304" t="s">
        <v>224</v>
      </c>
      <c r="L524304" t="s">
        <v>224</v>
      </c>
      <c r="M524304" t="s">
        <v>224</v>
      </c>
      <c r="N524304" t="s">
        <v>224</v>
      </c>
      <c r="O524304" t="s">
        <v>224</v>
      </c>
      <c r="Y524304" t="s">
        <v>224</v>
      </c>
      <c r="Z524304" t="s">
        <v>224</v>
      </c>
      <c r="AA524304" t="s">
        <v>224</v>
      </c>
      <c r="AB524304" t="s">
        <v>224</v>
      </c>
      <c r="AC524304">
        <v>0</v>
      </c>
      <c r="AD524304">
        <v>1</v>
      </c>
      <c r="AE524304">
        <v>1</v>
      </c>
      <c r="AF524304">
        <v>0</v>
      </c>
    </row>
    <row r="524305" spans="9:32" x14ac:dyDescent="0.25">
      <c r="I524305" t="s">
        <v>224</v>
      </c>
      <c r="J524305" t="s">
        <v>224</v>
      </c>
      <c r="K524305" t="s">
        <v>224</v>
      </c>
      <c r="L524305" t="s">
        <v>224</v>
      </c>
      <c r="M524305" t="s">
        <v>224</v>
      </c>
      <c r="N524305" t="s">
        <v>224</v>
      </c>
      <c r="O524305" t="s">
        <v>224</v>
      </c>
      <c r="Y524305" t="s">
        <v>224</v>
      </c>
      <c r="Z524305" t="s">
        <v>224</v>
      </c>
      <c r="AA524305" t="s">
        <v>224</v>
      </c>
      <c r="AB524305" t="s">
        <v>224</v>
      </c>
      <c r="AC524305">
        <v>0</v>
      </c>
      <c r="AD524305">
        <v>1</v>
      </c>
      <c r="AE524305">
        <v>1</v>
      </c>
      <c r="AF524305">
        <v>0</v>
      </c>
    </row>
    <row r="524306" spans="9:32" x14ac:dyDescent="0.25">
      <c r="I524306" t="s">
        <v>224</v>
      </c>
      <c r="J524306" t="s">
        <v>224</v>
      </c>
      <c r="K524306" t="s">
        <v>224</v>
      </c>
      <c r="L524306" t="s">
        <v>224</v>
      </c>
      <c r="M524306" t="s">
        <v>224</v>
      </c>
      <c r="N524306" t="s">
        <v>224</v>
      </c>
      <c r="O524306" t="s">
        <v>224</v>
      </c>
      <c r="Y524306" t="s">
        <v>224</v>
      </c>
      <c r="Z524306" t="s">
        <v>224</v>
      </c>
      <c r="AA524306" t="s">
        <v>224</v>
      </c>
      <c r="AB524306" t="s">
        <v>224</v>
      </c>
      <c r="AC524306">
        <v>0</v>
      </c>
      <c r="AD524306">
        <v>1</v>
      </c>
      <c r="AE524306">
        <v>1</v>
      </c>
      <c r="AF524306">
        <v>0</v>
      </c>
    </row>
    <row r="524307" spans="9:32" x14ac:dyDescent="0.25">
      <c r="I524307" t="s">
        <v>224</v>
      </c>
      <c r="J524307" t="s">
        <v>224</v>
      </c>
      <c r="K524307" t="s">
        <v>224</v>
      </c>
      <c r="L524307" t="s">
        <v>224</v>
      </c>
      <c r="M524307" t="s">
        <v>224</v>
      </c>
      <c r="N524307" t="s">
        <v>224</v>
      </c>
      <c r="O524307" t="s">
        <v>224</v>
      </c>
      <c r="Y524307" t="s">
        <v>224</v>
      </c>
      <c r="Z524307" t="s">
        <v>224</v>
      </c>
      <c r="AA524307" t="s">
        <v>224</v>
      </c>
      <c r="AB524307" t="s">
        <v>224</v>
      </c>
      <c r="AC524307">
        <v>0</v>
      </c>
      <c r="AD524307">
        <v>1</v>
      </c>
      <c r="AE524307">
        <v>1</v>
      </c>
      <c r="AF524307">
        <v>0</v>
      </c>
    </row>
    <row r="524308" spans="9:32" x14ac:dyDescent="0.25">
      <c r="I524308" t="s">
        <v>224</v>
      </c>
      <c r="J524308" t="s">
        <v>224</v>
      </c>
      <c r="K524308" t="s">
        <v>224</v>
      </c>
      <c r="L524308" t="s">
        <v>224</v>
      </c>
      <c r="M524308" t="s">
        <v>224</v>
      </c>
      <c r="N524308" t="s">
        <v>224</v>
      </c>
      <c r="O524308" t="s">
        <v>224</v>
      </c>
      <c r="Y524308" t="s">
        <v>224</v>
      </c>
      <c r="Z524308" t="s">
        <v>224</v>
      </c>
      <c r="AA524308" t="s">
        <v>224</v>
      </c>
      <c r="AB524308" t="s">
        <v>224</v>
      </c>
      <c r="AC524308">
        <v>0</v>
      </c>
      <c r="AD524308">
        <v>1</v>
      </c>
      <c r="AE524308">
        <v>1</v>
      </c>
      <c r="AF524308">
        <v>0</v>
      </c>
    </row>
    <row r="524309" spans="9:32" x14ac:dyDescent="0.25">
      <c r="I524309" t="s">
        <v>224</v>
      </c>
      <c r="J524309" t="s">
        <v>224</v>
      </c>
      <c r="K524309" t="s">
        <v>224</v>
      </c>
      <c r="L524309" t="s">
        <v>224</v>
      </c>
      <c r="M524309" t="s">
        <v>224</v>
      </c>
      <c r="N524309" t="s">
        <v>224</v>
      </c>
      <c r="O524309" t="s">
        <v>224</v>
      </c>
      <c r="Y524309" t="s">
        <v>224</v>
      </c>
      <c r="Z524309" t="s">
        <v>224</v>
      </c>
      <c r="AA524309" t="s">
        <v>224</v>
      </c>
      <c r="AB524309" t="s">
        <v>224</v>
      </c>
      <c r="AC524309">
        <v>0</v>
      </c>
      <c r="AD524309">
        <v>1</v>
      </c>
      <c r="AE524309">
        <v>1</v>
      </c>
      <c r="AF524309">
        <v>0</v>
      </c>
    </row>
    <row r="524310" spans="9:32" x14ac:dyDescent="0.25">
      <c r="I524310" t="s">
        <v>224</v>
      </c>
      <c r="J524310" t="s">
        <v>224</v>
      </c>
      <c r="K524310" t="s">
        <v>224</v>
      </c>
      <c r="L524310" t="s">
        <v>224</v>
      </c>
      <c r="M524310" t="s">
        <v>224</v>
      </c>
      <c r="N524310" t="s">
        <v>224</v>
      </c>
      <c r="O524310" t="s">
        <v>224</v>
      </c>
      <c r="Y524310" t="s">
        <v>224</v>
      </c>
      <c r="Z524310" t="s">
        <v>224</v>
      </c>
      <c r="AA524310">
        <v>1</v>
      </c>
      <c r="AB524310" t="s">
        <v>224</v>
      </c>
      <c r="AC524310">
        <v>1</v>
      </c>
      <c r="AD524310">
        <v>1</v>
      </c>
      <c r="AE524310">
        <v>0</v>
      </c>
      <c r="AF524310">
        <v>0</v>
      </c>
    </row>
    <row r="524311" spans="9:32" x14ac:dyDescent="0.25">
      <c r="I524311" t="s">
        <v>224</v>
      </c>
      <c r="J524311" t="s">
        <v>224</v>
      </c>
      <c r="K524311" t="s">
        <v>224</v>
      </c>
      <c r="L524311" t="s">
        <v>224</v>
      </c>
      <c r="M524311" t="s">
        <v>224</v>
      </c>
      <c r="N524311" t="s">
        <v>224</v>
      </c>
      <c r="O524311" t="s">
        <v>224</v>
      </c>
      <c r="Y524311" t="s">
        <v>224</v>
      </c>
      <c r="Z524311" t="s">
        <v>224</v>
      </c>
      <c r="AA524311">
        <v>1</v>
      </c>
      <c r="AB524311" t="s">
        <v>224</v>
      </c>
      <c r="AC524311">
        <v>1</v>
      </c>
      <c r="AD524311">
        <v>1</v>
      </c>
      <c r="AE524311">
        <v>0</v>
      </c>
      <c r="AF524311">
        <v>0</v>
      </c>
    </row>
    <row r="524312" spans="9:32" x14ac:dyDescent="0.25">
      <c r="I524312" t="s">
        <v>224</v>
      </c>
      <c r="J524312" t="s">
        <v>224</v>
      </c>
      <c r="K524312" t="s">
        <v>224</v>
      </c>
      <c r="L524312" t="s">
        <v>224</v>
      </c>
      <c r="M524312" t="s">
        <v>224</v>
      </c>
      <c r="N524312" t="s">
        <v>224</v>
      </c>
      <c r="O524312" t="s">
        <v>224</v>
      </c>
      <c r="Y524312">
        <v>1</v>
      </c>
      <c r="Z524312">
        <v>0</v>
      </c>
      <c r="AA524312">
        <v>0</v>
      </c>
      <c r="AB524312">
        <v>1</v>
      </c>
      <c r="AC524312" t="s">
        <v>224</v>
      </c>
      <c r="AD524312" t="s">
        <v>224</v>
      </c>
      <c r="AE524312" t="s">
        <v>224</v>
      </c>
      <c r="AF524312" t="s">
        <v>224</v>
      </c>
    </row>
    <row r="524313" spans="9:32" x14ac:dyDescent="0.25">
      <c r="I524313" t="s">
        <v>224</v>
      </c>
      <c r="J524313" t="s">
        <v>224</v>
      </c>
      <c r="K524313" t="s">
        <v>224</v>
      </c>
      <c r="L524313" t="s">
        <v>224</v>
      </c>
      <c r="M524313" t="s">
        <v>224</v>
      </c>
      <c r="N524313" t="s">
        <v>224</v>
      </c>
      <c r="O524313" t="s">
        <v>224</v>
      </c>
      <c r="Y524313">
        <v>1</v>
      </c>
      <c r="Z524313">
        <v>0</v>
      </c>
      <c r="AA524313">
        <v>0</v>
      </c>
      <c r="AB524313">
        <v>0</v>
      </c>
      <c r="AC524313" t="s">
        <v>224</v>
      </c>
      <c r="AD524313" t="s">
        <v>224</v>
      </c>
      <c r="AE524313" t="s">
        <v>224</v>
      </c>
      <c r="AF524313" t="s">
        <v>224</v>
      </c>
    </row>
    <row r="524314" spans="9:32" x14ac:dyDescent="0.25">
      <c r="I524314" t="s">
        <v>224</v>
      </c>
      <c r="J524314" t="s">
        <v>224</v>
      </c>
      <c r="K524314" t="s">
        <v>224</v>
      </c>
      <c r="L524314" t="s">
        <v>224</v>
      </c>
      <c r="M524314" t="s">
        <v>224</v>
      </c>
      <c r="N524314" t="s">
        <v>224</v>
      </c>
      <c r="O524314" t="s">
        <v>224</v>
      </c>
      <c r="Y524314">
        <v>1</v>
      </c>
      <c r="Z524314">
        <v>0</v>
      </c>
      <c r="AA524314">
        <v>0</v>
      </c>
      <c r="AB524314">
        <v>0</v>
      </c>
      <c r="AC524314" t="s">
        <v>224</v>
      </c>
      <c r="AD524314" t="s">
        <v>224</v>
      </c>
      <c r="AE524314" t="s">
        <v>224</v>
      </c>
      <c r="AF524314" t="s">
        <v>224</v>
      </c>
    </row>
    <row r="524315" spans="9:32" x14ac:dyDescent="0.25">
      <c r="I524315">
        <v>1</v>
      </c>
      <c r="J524315">
        <v>0</v>
      </c>
      <c r="K524315">
        <v>0</v>
      </c>
      <c r="L524315">
        <v>0</v>
      </c>
      <c r="M524315">
        <v>1</v>
      </c>
      <c r="N524315">
        <v>0</v>
      </c>
      <c r="O524315">
        <v>0</v>
      </c>
      <c r="Y524315">
        <v>0</v>
      </c>
      <c r="Z524315">
        <v>1</v>
      </c>
      <c r="AA524315">
        <v>0</v>
      </c>
      <c r="AB524315">
        <v>1</v>
      </c>
      <c r="AC524315" t="s">
        <v>224</v>
      </c>
      <c r="AD524315" t="s">
        <v>224</v>
      </c>
      <c r="AE524315" t="s">
        <v>224</v>
      </c>
      <c r="AF524315" t="s">
        <v>224</v>
      </c>
    </row>
    <row r="524316" spans="9:32" x14ac:dyDescent="0.25">
      <c r="I524316">
        <v>0</v>
      </c>
      <c r="J524316">
        <v>1</v>
      </c>
      <c r="K524316">
        <v>0</v>
      </c>
      <c r="L524316">
        <v>0</v>
      </c>
      <c r="M524316">
        <v>0</v>
      </c>
      <c r="N524316">
        <v>1</v>
      </c>
      <c r="O524316">
        <v>0</v>
      </c>
      <c r="Y524316">
        <v>0</v>
      </c>
      <c r="Z524316">
        <v>1</v>
      </c>
      <c r="AA524316">
        <v>0</v>
      </c>
      <c r="AB524316">
        <v>0</v>
      </c>
      <c r="AC524316" t="s">
        <v>224</v>
      </c>
      <c r="AD524316" t="s">
        <v>224</v>
      </c>
      <c r="AE524316" t="s">
        <v>224</v>
      </c>
      <c r="AF524316" t="s">
        <v>224</v>
      </c>
    </row>
    <row r="524317" spans="9:32" x14ac:dyDescent="0.25">
      <c r="I524317">
        <v>0</v>
      </c>
      <c r="J524317">
        <v>0</v>
      </c>
      <c r="K524317">
        <v>1</v>
      </c>
      <c r="L524317">
        <v>0</v>
      </c>
      <c r="M524317">
        <v>0</v>
      </c>
      <c r="N524317">
        <v>0</v>
      </c>
      <c r="O524317">
        <v>1</v>
      </c>
      <c r="Y524317">
        <v>0</v>
      </c>
      <c r="Z524317">
        <v>1</v>
      </c>
      <c r="AA524317">
        <v>0</v>
      </c>
      <c r="AB524317">
        <v>0</v>
      </c>
      <c r="AC524317" t="s">
        <v>224</v>
      </c>
      <c r="AD524317" t="s">
        <v>224</v>
      </c>
      <c r="AE524317" t="s">
        <v>224</v>
      </c>
      <c r="AF524317" t="s">
        <v>224</v>
      </c>
    </row>
    <row r="524319" spans="9:32" x14ac:dyDescent="0.25">
      <c r="I524319" t="s">
        <v>224</v>
      </c>
      <c r="J524319" t="s">
        <v>224</v>
      </c>
      <c r="K524319" t="s">
        <v>224</v>
      </c>
      <c r="L524319" t="s">
        <v>224</v>
      </c>
      <c r="M524319" t="s">
        <v>224</v>
      </c>
      <c r="N524319" t="s">
        <v>224</v>
      </c>
      <c r="O524319" t="s">
        <v>224</v>
      </c>
      <c r="Y524319" t="s">
        <v>224</v>
      </c>
      <c r="Z524319" t="s">
        <v>224</v>
      </c>
      <c r="AA524319" t="s">
        <v>224</v>
      </c>
      <c r="AB524319" t="s">
        <v>224</v>
      </c>
      <c r="AC524319">
        <v>0</v>
      </c>
      <c r="AD524319">
        <v>0</v>
      </c>
      <c r="AE524319">
        <v>0</v>
      </c>
      <c r="AF524319">
        <v>1</v>
      </c>
    </row>
    <row r="524320" spans="9:32" x14ac:dyDescent="0.25">
      <c r="I524320" t="s">
        <v>224</v>
      </c>
      <c r="J524320" t="s">
        <v>224</v>
      </c>
      <c r="K524320" t="s">
        <v>224</v>
      </c>
      <c r="L524320" t="s">
        <v>224</v>
      </c>
      <c r="M524320" t="s">
        <v>224</v>
      </c>
      <c r="N524320" t="s">
        <v>224</v>
      </c>
      <c r="O524320" t="s">
        <v>224</v>
      </c>
      <c r="Y524320" t="s">
        <v>224</v>
      </c>
      <c r="Z524320" t="s">
        <v>224</v>
      </c>
      <c r="AA524320" t="s">
        <v>224</v>
      </c>
      <c r="AB524320" t="s">
        <v>224</v>
      </c>
      <c r="AC524320">
        <v>0</v>
      </c>
      <c r="AD524320">
        <v>0</v>
      </c>
      <c r="AE524320">
        <v>0</v>
      </c>
      <c r="AF524320">
        <v>1</v>
      </c>
    </row>
    <row r="524321" spans="9:32" x14ac:dyDescent="0.25">
      <c r="I524321" t="s">
        <v>224</v>
      </c>
      <c r="J524321" t="s">
        <v>224</v>
      </c>
      <c r="K524321" t="s">
        <v>224</v>
      </c>
      <c r="L524321" t="s">
        <v>224</v>
      </c>
      <c r="M524321" t="s">
        <v>224</v>
      </c>
      <c r="N524321" t="s">
        <v>224</v>
      </c>
      <c r="O524321" t="s">
        <v>224</v>
      </c>
      <c r="Y524321" t="s">
        <v>224</v>
      </c>
      <c r="Z524321" t="s">
        <v>224</v>
      </c>
      <c r="AA524321" t="s">
        <v>224</v>
      </c>
      <c r="AB524321" t="s">
        <v>224</v>
      </c>
      <c r="AC524321">
        <v>0</v>
      </c>
      <c r="AD524321">
        <v>0</v>
      </c>
      <c r="AE524321">
        <v>0</v>
      </c>
      <c r="AF524321">
        <v>1</v>
      </c>
    </row>
    <row r="524322" spans="9:32" x14ac:dyDescent="0.25">
      <c r="I524322" t="s">
        <v>224</v>
      </c>
      <c r="J524322" t="s">
        <v>224</v>
      </c>
      <c r="K524322" t="s">
        <v>224</v>
      </c>
      <c r="L524322" t="s">
        <v>224</v>
      </c>
      <c r="M524322" t="s">
        <v>224</v>
      </c>
      <c r="N524322" t="s">
        <v>224</v>
      </c>
      <c r="O524322" t="s">
        <v>224</v>
      </c>
      <c r="Y524322" t="s">
        <v>224</v>
      </c>
      <c r="Z524322" t="s">
        <v>224</v>
      </c>
      <c r="AA524322" t="s">
        <v>224</v>
      </c>
      <c r="AB524322" t="s">
        <v>224</v>
      </c>
      <c r="AC524322">
        <v>0</v>
      </c>
      <c r="AD524322">
        <v>0</v>
      </c>
      <c r="AE524322">
        <v>0</v>
      </c>
      <c r="AF524322">
        <v>1</v>
      </c>
    </row>
    <row r="524323" spans="9:32" x14ac:dyDescent="0.25">
      <c r="I524323" t="s">
        <v>224</v>
      </c>
      <c r="J524323" t="s">
        <v>224</v>
      </c>
      <c r="K524323" t="s">
        <v>224</v>
      </c>
      <c r="L524323" t="s">
        <v>224</v>
      </c>
      <c r="M524323" t="s">
        <v>224</v>
      </c>
      <c r="N524323" t="s">
        <v>224</v>
      </c>
      <c r="O524323" t="s">
        <v>224</v>
      </c>
      <c r="Y524323" t="s">
        <v>224</v>
      </c>
      <c r="Z524323" t="s">
        <v>224</v>
      </c>
      <c r="AA524323" t="s">
        <v>224</v>
      </c>
      <c r="AB524323" t="s">
        <v>224</v>
      </c>
      <c r="AC524323">
        <v>0</v>
      </c>
      <c r="AD524323">
        <v>0</v>
      </c>
      <c r="AE524323">
        <v>0</v>
      </c>
      <c r="AF524323">
        <v>1</v>
      </c>
    </row>
    <row r="524324" spans="9:32" x14ac:dyDescent="0.25">
      <c r="I524324" t="s">
        <v>224</v>
      </c>
      <c r="J524324" t="s">
        <v>224</v>
      </c>
      <c r="K524324" t="s">
        <v>224</v>
      </c>
      <c r="L524324" t="s">
        <v>224</v>
      </c>
      <c r="M524324" t="s">
        <v>224</v>
      </c>
      <c r="N524324" t="s">
        <v>224</v>
      </c>
      <c r="O524324" t="s">
        <v>224</v>
      </c>
      <c r="Y524324" t="s">
        <v>224</v>
      </c>
      <c r="Z524324" t="s">
        <v>224</v>
      </c>
      <c r="AA524324" t="s">
        <v>224</v>
      </c>
      <c r="AB524324" t="s">
        <v>224</v>
      </c>
      <c r="AC524324">
        <v>0</v>
      </c>
      <c r="AD524324">
        <v>0</v>
      </c>
      <c r="AE524324">
        <v>0</v>
      </c>
      <c r="AF524324">
        <v>1</v>
      </c>
    </row>
    <row r="524325" spans="9:32" x14ac:dyDescent="0.25">
      <c r="I524325" t="s">
        <v>224</v>
      </c>
      <c r="J524325" t="s">
        <v>224</v>
      </c>
      <c r="K524325" t="s">
        <v>224</v>
      </c>
      <c r="L524325" t="s">
        <v>224</v>
      </c>
      <c r="M524325" t="s">
        <v>224</v>
      </c>
      <c r="N524325" t="s">
        <v>224</v>
      </c>
      <c r="O524325" t="s">
        <v>224</v>
      </c>
      <c r="Y524325" t="s">
        <v>224</v>
      </c>
      <c r="Z524325" t="s">
        <v>224</v>
      </c>
      <c r="AA524325" t="s">
        <v>224</v>
      </c>
      <c r="AB524325" t="s">
        <v>224</v>
      </c>
      <c r="AC524325">
        <v>0</v>
      </c>
      <c r="AD524325">
        <v>0</v>
      </c>
      <c r="AE524325">
        <v>0</v>
      </c>
      <c r="AF524325">
        <v>1</v>
      </c>
    </row>
    <row r="524326" spans="9:32" x14ac:dyDescent="0.25">
      <c r="I524326" t="s">
        <v>224</v>
      </c>
      <c r="J524326" t="s">
        <v>224</v>
      </c>
      <c r="K524326" t="s">
        <v>224</v>
      </c>
      <c r="L524326" t="s">
        <v>224</v>
      </c>
      <c r="M524326" t="s">
        <v>224</v>
      </c>
      <c r="N524326" t="s">
        <v>224</v>
      </c>
      <c r="O524326" t="s">
        <v>224</v>
      </c>
      <c r="Y524326" t="s">
        <v>224</v>
      </c>
      <c r="Z524326" t="s">
        <v>224</v>
      </c>
      <c r="AA524326" t="s">
        <v>224</v>
      </c>
      <c r="AB524326" t="s">
        <v>224</v>
      </c>
      <c r="AC524326">
        <v>0</v>
      </c>
      <c r="AD524326">
        <v>0</v>
      </c>
      <c r="AE524326">
        <v>0</v>
      </c>
      <c r="AF524326">
        <v>1</v>
      </c>
    </row>
    <row r="524327" spans="9:32" x14ac:dyDescent="0.25">
      <c r="I524327" t="s">
        <v>224</v>
      </c>
      <c r="J524327" t="s">
        <v>224</v>
      </c>
      <c r="K524327" t="s">
        <v>224</v>
      </c>
      <c r="L524327" t="s">
        <v>224</v>
      </c>
      <c r="M524327" t="s">
        <v>224</v>
      </c>
      <c r="N524327" t="s">
        <v>224</v>
      </c>
      <c r="O524327" t="s">
        <v>224</v>
      </c>
      <c r="Y524327" t="s">
        <v>224</v>
      </c>
      <c r="Z524327" t="s">
        <v>224</v>
      </c>
      <c r="AA524327" t="s">
        <v>224</v>
      </c>
      <c r="AB524327" t="s">
        <v>224</v>
      </c>
      <c r="AC524327">
        <v>0</v>
      </c>
      <c r="AD524327">
        <v>0</v>
      </c>
      <c r="AE524327">
        <v>0</v>
      </c>
      <c r="AF524327">
        <v>1</v>
      </c>
    </row>
    <row r="524328" spans="9:32" x14ac:dyDescent="0.25">
      <c r="I524328" t="s">
        <v>224</v>
      </c>
      <c r="J524328" t="s">
        <v>224</v>
      </c>
      <c r="K524328" t="s">
        <v>224</v>
      </c>
      <c r="L524328" t="s">
        <v>224</v>
      </c>
      <c r="M524328" t="s">
        <v>224</v>
      </c>
      <c r="N524328" t="s">
        <v>224</v>
      </c>
      <c r="O524328" t="s">
        <v>224</v>
      </c>
      <c r="Y524328" t="s">
        <v>224</v>
      </c>
      <c r="Z524328" t="s">
        <v>224</v>
      </c>
      <c r="AA524328" t="s">
        <v>224</v>
      </c>
      <c r="AB524328" t="s">
        <v>224</v>
      </c>
      <c r="AC524328">
        <v>0</v>
      </c>
      <c r="AD524328">
        <v>0</v>
      </c>
      <c r="AE524328">
        <v>0</v>
      </c>
      <c r="AF524328">
        <v>1</v>
      </c>
    </row>
    <row r="524329" spans="9:32" x14ac:dyDescent="0.25">
      <c r="I524329" t="s">
        <v>224</v>
      </c>
      <c r="J524329" t="s">
        <v>224</v>
      </c>
      <c r="K524329" t="s">
        <v>224</v>
      </c>
      <c r="L524329" t="s">
        <v>224</v>
      </c>
      <c r="M524329" t="s">
        <v>224</v>
      </c>
      <c r="N524329" t="s">
        <v>224</v>
      </c>
      <c r="O524329" t="s">
        <v>224</v>
      </c>
      <c r="Y524329" t="s">
        <v>224</v>
      </c>
      <c r="Z524329" t="s">
        <v>224</v>
      </c>
      <c r="AA524329" t="s">
        <v>224</v>
      </c>
      <c r="AB524329" t="s">
        <v>224</v>
      </c>
      <c r="AC524329">
        <v>0</v>
      </c>
      <c r="AD524329">
        <v>1</v>
      </c>
      <c r="AE524329">
        <v>1</v>
      </c>
      <c r="AF524329">
        <v>0</v>
      </c>
    </row>
    <row r="524330" spans="9:32" x14ac:dyDescent="0.25">
      <c r="I524330" t="s">
        <v>224</v>
      </c>
      <c r="J524330" t="s">
        <v>224</v>
      </c>
      <c r="K524330" t="s">
        <v>224</v>
      </c>
      <c r="L524330" t="s">
        <v>224</v>
      </c>
      <c r="M524330" t="s">
        <v>224</v>
      </c>
      <c r="N524330" t="s">
        <v>224</v>
      </c>
      <c r="O524330" t="s">
        <v>224</v>
      </c>
      <c r="Y524330" t="s">
        <v>224</v>
      </c>
      <c r="Z524330" t="s">
        <v>224</v>
      </c>
      <c r="AA524330" t="s">
        <v>224</v>
      </c>
      <c r="AB524330" t="s">
        <v>224</v>
      </c>
      <c r="AC524330">
        <v>0</v>
      </c>
      <c r="AD524330">
        <v>1</v>
      </c>
      <c r="AE524330">
        <v>1</v>
      </c>
      <c r="AF524330">
        <v>0</v>
      </c>
    </row>
    <row r="524331" spans="9:32" x14ac:dyDescent="0.25">
      <c r="I524331" t="s">
        <v>224</v>
      </c>
      <c r="J524331" t="s">
        <v>224</v>
      </c>
      <c r="K524331" t="s">
        <v>224</v>
      </c>
      <c r="L524331" t="s">
        <v>224</v>
      </c>
      <c r="M524331" t="s">
        <v>224</v>
      </c>
      <c r="N524331" t="s">
        <v>224</v>
      </c>
      <c r="O524331" t="s">
        <v>224</v>
      </c>
      <c r="Y524331" t="s">
        <v>224</v>
      </c>
      <c r="Z524331" t="s">
        <v>224</v>
      </c>
      <c r="AA524331" t="s">
        <v>224</v>
      </c>
      <c r="AB524331" t="s">
        <v>224</v>
      </c>
      <c r="AC524331">
        <v>0</v>
      </c>
      <c r="AD524331">
        <v>1</v>
      </c>
      <c r="AE524331">
        <v>1</v>
      </c>
      <c r="AF524331">
        <v>0</v>
      </c>
    </row>
    <row r="524332" spans="9:32" x14ac:dyDescent="0.25">
      <c r="I524332" t="s">
        <v>224</v>
      </c>
      <c r="J524332" t="s">
        <v>224</v>
      </c>
      <c r="K524332" t="s">
        <v>224</v>
      </c>
      <c r="L524332" t="s">
        <v>224</v>
      </c>
      <c r="M524332" t="s">
        <v>224</v>
      </c>
      <c r="N524332" t="s">
        <v>224</v>
      </c>
      <c r="O524332" t="s">
        <v>224</v>
      </c>
      <c r="Y524332" t="s">
        <v>224</v>
      </c>
      <c r="Z524332" t="s">
        <v>224</v>
      </c>
      <c r="AA524332" t="s">
        <v>224</v>
      </c>
      <c r="AB524332" t="s">
        <v>224</v>
      </c>
      <c r="AC524332">
        <v>0</v>
      </c>
      <c r="AD524332">
        <v>1</v>
      </c>
      <c r="AE524332">
        <v>1</v>
      </c>
      <c r="AF524332">
        <v>0</v>
      </c>
    </row>
    <row r="524333" spans="9:32" x14ac:dyDescent="0.25">
      <c r="I524333" t="s">
        <v>224</v>
      </c>
      <c r="J524333" t="s">
        <v>224</v>
      </c>
      <c r="K524333" t="s">
        <v>224</v>
      </c>
      <c r="L524333" t="s">
        <v>224</v>
      </c>
      <c r="M524333" t="s">
        <v>224</v>
      </c>
      <c r="N524333" t="s">
        <v>224</v>
      </c>
      <c r="O524333" t="s">
        <v>224</v>
      </c>
      <c r="Y524333" t="s">
        <v>224</v>
      </c>
      <c r="Z524333" t="s">
        <v>224</v>
      </c>
      <c r="AA524333" t="s">
        <v>224</v>
      </c>
      <c r="AB524333" t="s">
        <v>224</v>
      </c>
      <c r="AC524333">
        <v>0</v>
      </c>
      <c r="AD524333">
        <v>1</v>
      </c>
      <c r="AE524333">
        <v>1</v>
      </c>
      <c r="AF524333">
        <v>0</v>
      </c>
    </row>
    <row r="524334" spans="9:32" x14ac:dyDescent="0.25">
      <c r="I524334" t="s">
        <v>224</v>
      </c>
      <c r="J524334" t="s">
        <v>224</v>
      </c>
      <c r="K524334" t="s">
        <v>224</v>
      </c>
      <c r="L524334" t="s">
        <v>224</v>
      </c>
      <c r="M524334" t="s">
        <v>224</v>
      </c>
      <c r="N524334" t="s">
        <v>224</v>
      </c>
      <c r="O524334" t="s">
        <v>224</v>
      </c>
      <c r="Y524334" t="s">
        <v>224</v>
      </c>
      <c r="Z524334" t="s">
        <v>224</v>
      </c>
      <c r="AA524334" t="s">
        <v>224</v>
      </c>
      <c r="AB524334" t="s">
        <v>224</v>
      </c>
      <c r="AC524334">
        <v>0</v>
      </c>
      <c r="AD524334">
        <v>1</v>
      </c>
      <c r="AE524334">
        <v>1</v>
      </c>
      <c r="AF524334">
        <v>0</v>
      </c>
    </row>
    <row r="524335" spans="9:32" x14ac:dyDescent="0.25">
      <c r="I524335" t="s">
        <v>224</v>
      </c>
      <c r="J524335" t="s">
        <v>224</v>
      </c>
      <c r="K524335" t="s">
        <v>224</v>
      </c>
      <c r="L524335" t="s">
        <v>224</v>
      </c>
      <c r="M524335" t="s">
        <v>224</v>
      </c>
      <c r="N524335" t="s">
        <v>224</v>
      </c>
      <c r="O524335" t="s">
        <v>224</v>
      </c>
      <c r="Y524335" t="s">
        <v>224</v>
      </c>
      <c r="Z524335" t="s">
        <v>224</v>
      </c>
      <c r="AA524335" t="s">
        <v>224</v>
      </c>
      <c r="AB524335" t="s">
        <v>224</v>
      </c>
      <c r="AC524335">
        <v>0</v>
      </c>
      <c r="AD524335">
        <v>1</v>
      </c>
      <c r="AE524335">
        <v>1</v>
      </c>
      <c r="AF524335">
        <v>0</v>
      </c>
    </row>
    <row r="524336" spans="9:32" x14ac:dyDescent="0.25">
      <c r="I524336" t="s">
        <v>224</v>
      </c>
      <c r="J524336" t="s">
        <v>224</v>
      </c>
      <c r="K524336" t="s">
        <v>224</v>
      </c>
      <c r="L524336" t="s">
        <v>224</v>
      </c>
      <c r="M524336" t="s">
        <v>224</v>
      </c>
      <c r="N524336" t="s">
        <v>224</v>
      </c>
      <c r="O524336" t="s">
        <v>224</v>
      </c>
      <c r="Y524336" t="s">
        <v>224</v>
      </c>
      <c r="Z524336" t="s">
        <v>224</v>
      </c>
      <c r="AA524336">
        <v>1</v>
      </c>
      <c r="AB524336" t="s">
        <v>224</v>
      </c>
      <c r="AC524336">
        <v>1</v>
      </c>
      <c r="AD524336">
        <v>1</v>
      </c>
      <c r="AE524336">
        <v>0</v>
      </c>
      <c r="AF524336">
        <v>0</v>
      </c>
    </row>
    <row r="524337" spans="9:32" x14ac:dyDescent="0.25">
      <c r="I524337" t="s">
        <v>224</v>
      </c>
      <c r="J524337" t="s">
        <v>224</v>
      </c>
      <c r="K524337" t="s">
        <v>224</v>
      </c>
      <c r="L524337" t="s">
        <v>224</v>
      </c>
      <c r="M524337" t="s">
        <v>224</v>
      </c>
      <c r="N524337" t="s">
        <v>224</v>
      </c>
      <c r="O524337" t="s">
        <v>224</v>
      </c>
      <c r="Y524337" t="s">
        <v>224</v>
      </c>
      <c r="Z524337" t="s">
        <v>224</v>
      </c>
      <c r="AA524337">
        <v>1</v>
      </c>
      <c r="AB524337" t="s">
        <v>224</v>
      </c>
      <c r="AC524337">
        <v>1</v>
      </c>
      <c r="AD524337">
        <v>1</v>
      </c>
      <c r="AE524337">
        <v>0</v>
      </c>
      <c r="AF524337">
        <v>0</v>
      </c>
    </row>
    <row r="524338" spans="9:32" x14ac:dyDescent="0.25">
      <c r="I524338" t="s">
        <v>224</v>
      </c>
      <c r="J524338" t="s">
        <v>224</v>
      </c>
      <c r="K524338" t="s">
        <v>224</v>
      </c>
      <c r="L524338" t="s">
        <v>224</v>
      </c>
      <c r="M524338" t="s">
        <v>224</v>
      </c>
      <c r="N524338" t="s">
        <v>224</v>
      </c>
      <c r="O524338" t="s">
        <v>224</v>
      </c>
      <c r="Y524338">
        <v>1</v>
      </c>
      <c r="Z524338">
        <v>0</v>
      </c>
      <c r="AA524338">
        <v>0</v>
      </c>
      <c r="AB524338">
        <v>1</v>
      </c>
      <c r="AC524338" t="s">
        <v>224</v>
      </c>
      <c r="AD524338" t="s">
        <v>224</v>
      </c>
      <c r="AE524338" t="s">
        <v>224</v>
      </c>
      <c r="AF524338" t="s">
        <v>224</v>
      </c>
    </row>
    <row r="524339" spans="9:32" x14ac:dyDescent="0.25">
      <c r="I524339" t="s">
        <v>224</v>
      </c>
      <c r="J524339" t="s">
        <v>224</v>
      </c>
      <c r="K524339" t="s">
        <v>224</v>
      </c>
      <c r="L524339" t="s">
        <v>224</v>
      </c>
      <c r="M524339" t="s">
        <v>224</v>
      </c>
      <c r="N524339" t="s">
        <v>224</v>
      </c>
      <c r="O524339" t="s">
        <v>224</v>
      </c>
      <c r="Y524339">
        <v>1</v>
      </c>
      <c r="Z524339">
        <v>0</v>
      </c>
      <c r="AA524339">
        <v>0</v>
      </c>
      <c r="AB524339">
        <v>0</v>
      </c>
      <c r="AC524339" t="s">
        <v>224</v>
      </c>
      <c r="AD524339" t="s">
        <v>224</v>
      </c>
      <c r="AE524339" t="s">
        <v>224</v>
      </c>
      <c r="AF524339" t="s">
        <v>224</v>
      </c>
    </row>
    <row r="524340" spans="9:32" x14ac:dyDescent="0.25">
      <c r="I524340" t="s">
        <v>224</v>
      </c>
      <c r="J524340" t="s">
        <v>224</v>
      </c>
      <c r="K524340" t="s">
        <v>224</v>
      </c>
      <c r="L524340" t="s">
        <v>224</v>
      </c>
      <c r="M524340" t="s">
        <v>224</v>
      </c>
      <c r="N524340" t="s">
        <v>224</v>
      </c>
      <c r="O524340" t="s">
        <v>224</v>
      </c>
      <c r="Y524340">
        <v>1</v>
      </c>
      <c r="Z524340">
        <v>0</v>
      </c>
      <c r="AA524340">
        <v>0</v>
      </c>
      <c r="AB524340">
        <v>0</v>
      </c>
      <c r="AC524340" t="s">
        <v>224</v>
      </c>
      <c r="AD524340" t="s">
        <v>224</v>
      </c>
      <c r="AE524340" t="s">
        <v>224</v>
      </c>
      <c r="AF524340" t="s">
        <v>224</v>
      </c>
    </row>
    <row r="524341" spans="9:32" x14ac:dyDescent="0.25">
      <c r="I524341">
        <v>1</v>
      </c>
      <c r="J524341">
        <v>0</v>
      </c>
      <c r="K524341">
        <v>0</v>
      </c>
      <c r="L524341">
        <v>0</v>
      </c>
      <c r="M524341">
        <v>1</v>
      </c>
      <c r="N524341">
        <v>0</v>
      </c>
      <c r="O524341">
        <v>0</v>
      </c>
      <c r="Y524341">
        <v>0</v>
      </c>
      <c r="Z524341">
        <v>1</v>
      </c>
      <c r="AA524341">
        <v>0</v>
      </c>
      <c r="AB524341">
        <v>1</v>
      </c>
      <c r="AC524341" t="s">
        <v>224</v>
      </c>
      <c r="AD524341" t="s">
        <v>224</v>
      </c>
      <c r="AE524341" t="s">
        <v>224</v>
      </c>
      <c r="AF524341" t="s">
        <v>224</v>
      </c>
    </row>
    <row r="524342" spans="9:32" x14ac:dyDescent="0.25">
      <c r="I524342">
        <v>0</v>
      </c>
      <c r="J524342">
        <v>1</v>
      </c>
      <c r="K524342">
        <v>0</v>
      </c>
      <c r="L524342">
        <v>0</v>
      </c>
      <c r="M524342">
        <v>0</v>
      </c>
      <c r="N524342">
        <v>1</v>
      </c>
      <c r="O524342">
        <v>0</v>
      </c>
      <c r="Y524342">
        <v>0</v>
      </c>
      <c r="Z524342">
        <v>1</v>
      </c>
      <c r="AA524342">
        <v>0</v>
      </c>
      <c r="AB524342">
        <v>0</v>
      </c>
      <c r="AC524342" t="s">
        <v>224</v>
      </c>
      <c r="AD524342" t="s">
        <v>224</v>
      </c>
      <c r="AE524342" t="s">
        <v>224</v>
      </c>
      <c r="AF524342" t="s">
        <v>224</v>
      </c>
    </row>
    <row r="524343" spans="9:32" x14ac:dyDescent="0.25">
      <c r="I524343">
        <v>0</v>
      </c>
      <c r="J524343">
        <v>0</v>
      </c>
      <c r="K524343">
        <v>1</v>
      </c>
      <c r="L524343">
        <v>0</v>
      </c>
      <c r="M524343">
        <v>0</v>
      </c>
      <c r="N524343">
        <v>0</v>
      </c>
      <c r="O524343">
        <v>1</v>
      </c>
      <c r="Y524343">
        <v>0</v>
      </c>
      <c r="Z524343">
        <v>1</v>
      </c>
      <c r="AA524343">
        <v>0</v>
      </c>
      <c r="AB524343">
        <v>0</v>
      </c>
      <c r="AC524343" t="s">
        <v>224</v>
      </c>
      <c r="AD524343" t="s">
        <v>224</v>
      </c>
      <c r="AE524343" t="s">
        <v>224</v>
      </c>
      <c r="AF524343" t="s">
        <v>224</v>
      </c>
    </row>
    <row r="540673" spans="9:32" ht="18.75" x14ac:dyDescent="0.3">
      <c r="I540673" s="13" t="s">
        <v>187</v>
      </c>
      <c r="J540673" s="13" t="s">
        <v>188</v>
      </c>
      <c r="K540673" s="13" t="s">
        <v>189</v>
      </c>
      <c r="L540673" s="13" t="s">
        <v>190</v>
      </c>
      <c r="M540673" s="13" t="s">
        <v>191</v>
      </c>
      <c r="N540673" s="13" t="s">
        <v>192</v>
      </c>
      <c r="O540673" s="13" t="s">
        <v>193</v>
      </c>
      <c r="Y540673" s="13" t="s">
        <v>201</v>
      </c>
      <c r="Z540673" s="13" t="s">
        <v>202</v>
      </c>
      <c r="AA540673" s="13" t="s">
        <v>203</v>
      </c>
      <c r="AB540673" s="13" t="s">
        <v>204</v>
      </c>
      <c r="AC540673" s="13" t="s">
        <v>226</v>
      </c>
      <c r="AD540673" s="13" t="s">
        <v>206</v>
      </c>
      <c r="AE540673" s="13" t="s">
        <v>207</v>
      </c>
      <c r="AF540673" s="13" t="s">
        <v>208</v>
      </c>
    </row>
    <row r="540674" spans="9:32" ht="18.75" x14ac:dyDescent="0.3">
      <c r="I540674" s="14"/>
      <c r="J540674" s="14"/>
      <c r="K540674" s="14"/>
      <c r="L540674" s="14"/>
      <c r="M540674" s="14"/>
      <c r="N540674" s="14"/>
      <c r="O540674" s="14"/>
      <c r="Y540674" s="14"/>
      <c r="Z540674" s="14"/>
      <c r="AA540674" s="14"/>
      <c r="AB540674" s="14"/>
      <c r="AC540674" s="14"/>
      <c r="AD540674" s="14"/>
      <c r="AE540674" s="14"/>
      <c r="AF540674" s="14"/>
    </row>
    <row r="540675" spans="9:32" ht="18.75" x14ac:dyDescent="0.3">
      <c r="I540675" s="14"/>
      <c r="J540675" s="14"/>
      <c r="K540675" s="14"/>
      <c r="L540675" s="14"/>
      <c r="M540675" s="14"/>
      <c r="N540675" s="14"/>
      <c r="O540675" s="14"/>
      <c r="Y540675" s="14"/>
      <c r="Z540675" s="14"/>
      <c r="AA540675" s="14"/>
      <c r="AB540675" s="14"/>
      <c r="AC540675" s="14"/>
      <c r="AD540675" s="14"/>
      <c r="AE540675" s="14"/>
      <c r="AF540675" s="14"/>
    </row>
    <row r="540676" spans="9:32" x14ac:dyDescent="0.25">
      <c r="I540676" t="s">
        <v>224</v>
      </c>
      <c r="J540676" t="s">
        <v>224</v>
      </c>
      <c r="K540676" t="s">
        <v>224</v>
      </c>
      <c r="L540676" t="s">
        <v>224</v>
      </c>
      <c r="M540676" t="s">
        <v>224</v>
      </c>
      <c r="N540676" t="s">
        <v>224</v>
      </c>
      <c r="O540676" t="s">
        <v>224</v>
      </c>
      <c r="Y540676" t="s">
        <v>224</v>
      </c>
      <c r="Z540676" t="s">
        <v>224</v>
      </c>
      <c r="AA540676" t="s">
        <v>224</v>
      </c>
      <c r="AB540676" t="s">
        <v>224</v>
      </c>
      <c r="AC540676" t="s">
        <v>224</v>
      </c>
      <c r="AD540676" t="s">
        <v>224</v>
      </c>
      <c r="AE540676" t="s">
        <v>224</v>
      </c>
      <c r="AF540676" t="s">
        <v>224</v>
      </c>
    </row>
    <row r="540677" spans="9:32" x14ac:dyDescent="0.25">
      <c r="I540677" t="s">
        <v>224</v>
      </c>
      <c r="J540677" t="s">
        <v>224</v>
      </c>
      <c r="K540677" t="s">
        <v>224</v>
      </c>
      <c r="L540677" t="s">
        <v>224</v>
      </c>
      <c r="M540677" t="s">
        <v>224</v>
      </c>
      <c r="N540677" t="s">
        <v>224</v>
      </c>
      <c r="O540677" t="s">
        <v>224</v>
      </c>
      <c r="Y540677" t="s">
        <v>224</v>
      </c>
      <c r="Z540677" t="s">
        <v>224</v>
      </c>
      <c r="AA540677" t="s">
        <v>224</v>
      </c>
      <c r="AB540677" t="s">
        <v>224</v>
      </c>
      <c r="AC540677">
        <v>0</v>
      </c>
      <c r="AD540677">
        <v>0</v>
      </c>
      <c r="AE540677">
        <v>0</v>
      </c>
      <c r="AF540677">
        <v>1</v>
      </c>
    </row>
    <row r="540678" spans="9:32" x14ac:dyDescent="0.25">
      <c r="I540678" t="s">
        <v>224</v>
      </c>
      <c r="J540678" t="s">
        <v>224</v>
      </c>
      <c r="K540678" t="s">
        <v>224</v>
      </c>
      <c r="L540678" t="s">
        <v>224</v>
      </c>
      <c r="M540678" t="s">
        <v>224</v>
      </c>
      <c r="N540678" t="s">
        <v>224</v>
      </c>
      <c r="O540678" t="s">
        <v>224</v>
      </c>
      <c r="Y540678" t="s">
        <v>224</v>
      </c>
      <c r="Z540678" t="s">
        <v>224</v>
      </c>
      <c r="AA540678" t="s">
        <v>224</v>
      </c>
      <c r="AB540678" t="s">
        <v>224</v>
      </c>
      <c r="AC540678">
        <v>0</v>
      </c>
      <c r="AD540678">
        <v>0</v>
      </c>
      <c r="AE540678">
        <v>0</v>
      </c>
      <c r="AF540678">
        <v>1</v>
      </c>
    </row>
    <row r="540679" spans="9:32" x14ac:dyDescent="0.25">
      <c r="I540679" t="s">
        <v>224</v>
      </c>
      <c r="J540679" t="s">
        <v>224</v>
      </c>
      <c r="K540679" t="s">
        <v>224</v>
      </c>
      <c r="L540679" t="s">
        <v>224</v>
      </c>
      <c r="M540679" t="s">
        <v>224</v>
      </c>
      <c r="N540679" t="s">
        <v>224</v>
      </c>
      <c r="O540679" t="s">
        <v>224</v>
      </c>
      <c r="Y540679" t="s">
        <v>224</v>
      </c>
      <c r="Z540679" t="s">
        <v>224</v>
      </c>
      <c r="AA540679" t="s">
        <v>224</v>
      </c>
      <c r="AB540679" t="s">
        <v>224</v>
      </c>
      <c r="AC540679">
        <v>0</v>
      </c>
      <c r="AD540679">
        <v>0</v>
      </c>
      <c r="AE540679">
        <v>0</v>
      </c>
      <c r="AF540679">
        <v>1</v>
      </c>
    </row>
    <row r="540680" spans="9:32" x14ac:dyDescent="0.25">
      <c r="I540680" t="s">
        <v>224</v>
      </c>
      <c r="J540680" t="s">
        <v>224</v>
      </c>
      <c r="K540680" t="s">
        <v>224</v>
      </c>
      <c r="L540680" t="s">
        <v>224</v>
      </c>
      <c r="M540680" t="s">
        <v>224</v>
      </c>
      <c r="N540680" t="s">
        <v>224</v>
      </c>
      <c r="O540680" t="s">
        <v>224</v>
      </c>
      <c r="Y540680" t="s">
        <v>224</v>
      </c>
      <c r="Z540680" t="s">
        <v>224</v>
      </c>
      <c r="AA540680" t="s">
        <v>224</v>
      </c>
      <c r="AB540680" t="s">
        <v>224</v>
      </c>
      <c r="AC540680">
        <v>0</v>
      </c>
      <c r="AD540680">
        <v>0</v>
      </c>
      <c r="AE540680">
        <v>0</v>
      </c>
      <c r="AF540680">
        <v>1</v>
      </c>
    </row>
    <row r="540681" spans="9:32" x14ac:dyDescent="0.25">
      <c r="I540681" t="s">
        <v>224</v>
      </c>
      <c r="J540681" t="s">
        <v>224</v>
      </c>
      <c r="K540681" t="s">
        <v>224</v>
      </c>
      <c r="L540681" t="s">
        <v>224</v>
      </c>
      <c r="M540681" t="s">
        <v>224</v>
      </c>
      <c r="N540681" t="s">
        <v>224</v>
      </c>
      <c r="O540681" t="s">
        <v>224</v>
      </c>
      <c r="Y540681" t="s">
        <v>224</v>
      </c>
      <c r="Z540681" t="s">
        <v>224</v>
      </c>
      <c r="AA540681" t="s">
        <v>224</v>
      </c>
      <c r="AB540681" t="s">
        <v>224</v>
      </c>
      <c r="AC540681">
        <v>0</v>
      </c>
      <c r="AD540681">
        <v>0</v>
      </c>
      <c r="AE540681">
        <v>0</v>
      </c>
      <c r="AF540681">
        <v>1</v>
      </c>
    </row>
    <row r="540682" spans="9:32" x14ac:dyDescent="0.25">
      <c r="I540682" t="s">
        <v>224</v>
      </c>
      <c r="J540682" t="s">
        <v>224</v>
      </c>
      <c r="K540682" t="s">
        <v>224</v>
      </c>
      <c r="L540682" t="s">
        <v>224</v>
      </c>
      <c r="M540682" t="s">
        <v>224</v>
      </c>
      <c r="N540682" t="s">
        <v>224</v>
      </c>
      <c r="O540682" t="s">
        <v>224</v>
      </c>
      <c r="Y540682" t="s">
        <v>224</v>
      </c>
      <c r="Z540682" t="s">
        <v>224</v>
      </c>
      <c r="AA540682" t="s">
        <v>224</v>
      </c>
      <c r="AB540682" t="s">
        <v>224</v>
      </c>
      <c r="AC540682">
        <v>0</v>
      </c>
      <c r="AD540682">
        <v>0</v>
      </c>
      <c r="AE540682">
        <v>0</v>
      </c>
      <c r="AF540682">
        <v>1</v>
      </c>
    </row>
    <row r="540683" spans="9:32" x14ac:dyDescent="0.25">
      <c r="I540683" t="s">
        <v>224</v>
      </c>
      <c r="J540683" t="s">
        <v>224</v>
      </c>
      <c r="K540683" t="s">
        <v>224</v>
      </c>
      <c r="L540683" t="s">
        <v>224</v>
      </c>
      <c r="M540683" t="s">
        <v>224</v>
      </c>
      <c r="N540683" t="s">
        <v>224</v>
      </c>
      <c r="O540683" t="s">
        <v>224</v>
      </c>
      <c r="Y540683" t="s">
        <v>224</v>
      </c>
      <c r="Z540683" t="s">
        <v>224</v>
      </c>
      <c r="AA540683" t="s">
        <v>224</v>
      </c>
      <c r="AB540683" t="s">
        <v>224</v>
      </c>
      <c r="AC540683">
        <v>0</v>
      </c>
      <c r="AD540683">
        <v>0</v>
      </c>
      <c r="AE540683">
        <v>0</v>
      </c>
      <c r="AF540683">
        <v>1</v>
      </c>
    </row>
    <row r="540684" spans="9:32" x14ac:dyDescent="0.25">
      <c r="I540684" t="s">
        <v>224</v>
      </c>
      <c r="J540684" t="s">
        <v>224</v>
      </c>
      <c r="K540684" t="s">
        <v>224</v>
      </c>
      <c r="L540684" t="s">
        <v>224</v>
      </c>
      <c r="M540684" t="s">
        <v>224</v>
      </c>
      <c r="N540684" t="s">
        <v>224</v>
      </c>
      <c r="O540684" t="s">
        <v>224</v>
      </c>
      <c r="Y540684" t="s">
        <v>224</v>
      </c>
      <c r="Z540684" t="s">
        <v>224</v>
      </c>
      <c r="AA540684" t="s">
        <v>224</v>
      </c>
      <c r="AB540684" t="s">
        <v>224</v>
      </c>
      <c r="AC540684">
        <v>0</v>
      </c>
      <c r="AD540684">
        <v>0</v>
      </c>
      <c r="AE540684">
        <v>0</v>
      </c>
      <c r="AF540684">
        <v>1</v>
      </c>
    </row>
    <row r="540685" spans="9:32" x14ac:dyDescent="0.25">
      <c r="I540685" t="s">
        <v>224</v>
      </c>
      <c r="J540685" t="s">
        <v>224</v>
      </c>
      <c r="K540685" t="s">
        <v>224</v>
      </c>
      <c r="L540685" t="s">
        <v>224</v>
      </c>
      <c r="M540685" t="s">
        <v>224</v>
      </c>
      <c r="N540685" t="s">
        <v>224</v>
      </c>
      <c r="O540685" t="s">
        <v>224</v>
      </c>
      <c r="Y540685" t="s">
        <v>224</v>
      </c>
      <c r="Z540685" t="s">
        <v>224</v>
      </c>
      <c r="AA540685" t="s">
        <v>224</v>
      </c>
      <c r="AB540685" t="s">
        <v>224</v>
      </c>
      <c r="AC540685">
        <v>0</v>
      </c>
      <c r="AD540685">
        <v>0</v>
      </c>
      <c r="AE540685">
        <v>0</v>
      </c>
      <c r="AF540685">
        <v>1</v>
      </c>
    </row>
    <row r="540686" spans="9:32" x14ac:dyDescent="0.25">
      <c r="I540686" t="s">
        <v>224</v>
      </c>
      <c r="J540686" t="s">
        <v>224</v>
      </c>
      <c r="K540686" t="s">
        <v>224</v>
      </c>
      <c r="L540686" t="s">
        <v>224</v>
      </c>
      <c r="M540686" t="s">
        <v>224</v>
      </c>
      <c r="N540686" t="s">
        <v>224</v>
      </c>
      <c r="O540686" t="s">
        <v>224</v>
      </c>
      <c r="Y540686" t="s">
        <v>224</v>
      </c>
      <c r="Z540686" t="s">
        <v>224</v>
      </c>
      <c r="AA540686" t="s">
        <v>224</v>
      </c>
      <c r="AB540686" t="s">
        <v>224</v>
      </c>
      <c r="AC540686">
        <v>0</v>
      </c>
      <c r="AD540686">
        <v>0</v>
      </c>
      <c r="AE540686">
        <v>0</v>
      </c>
      <c r="AF540686">
        <v>1</v>
      </c>
    </row>
    <row r="540687" spans="9:32" x14ac:dyDescent="0.25">
      <c r="I540687" t="s">
        <v>224</v>
      </c>
      <c r="J540687" t="s">
        <v>224</v>
      </c>
      <c r="K540687" t="s">
        <v>224</v>
      </c>
      <c r="L540687" t="s">
        <v>224</v>
      </c>
      <c r="M540687" t="s">
        <v>224</v>
      </c>
      <c r="N540687" t="s">
        <v>224</v>
      </c>
      <c r="O540687" t="s">
        <v>224</v>
      </c>
      <c r="Y540687" t="s">
        <v>224</v>
      </c>
      <c r="Z540687" t="s">
        <v>224</v>
      </c>
      <c r="AA540687" t="s">
        <v>224</v>
      </c>
      <c r="AB540687" t="s">
        <v>224</v>
      </c>
      <c r="AC540687">
        <v>0</v>
      </c>
      <c r="AD540687">
        <v>1</v>
      </c>
      <c r="AE540687">
        <v>1</v>
      </c>
      <c r="AF540687">
        <v>0</v>
      </c>
    </row>
    <row r="540688" spans="9:32" x14ac:dyDescent="0.25">
      <c r="I540688" t="s">
        <v>224</v>
      </c>
      <c r="J540688" t="s">
        <v>224</v>
      </c>
      <c r="K540688" t="s">
        <v>224</v>
      </c>
      <c r="L540688" t="s">
        <v>224</v>
      </c>
      <c r="M540688" t="s">
        <v>224</v>
      </c>
      <c r="N540688" t="s">
        <v>224</v>
      </c>
      <c r="O540688" t="s">
        <v>224</v>
      </c>
      <c r="Y540688" t="s">
        <v>224</v>
      </c>
      <c r="Z540688" t="s">
        <v>224</v>
      </c>
      <c r="AA540688" t="s">
        <v>224</v>
      </c>
      <c r="AB540688" t="s">
        <v>224</v>
      </c>
      <c r="AC540688">
        <v>0</v>
      </c>
      <c r="AD540688">
        <v>1</v>
      </c>
      <c r="AE540688">
        <v>1</v>
      </c>
      <c r="AF540688">
        <v>0</v>
      </c>
    </row>
    <row r="540689" spans="9:32" x14ac:dyDescent="0.25">
      <c r="I540689" t="s">
        <v>224</v>
      </c>
      <c r="J540689" t="s">
        <v>224</v>
      </c>
      <c r="K540689" t="s">
        <v>224</v>
      </c>
      <c r="L540689" t="s">
        <v>224</v>
      </c>
      <c r="M540689" t="s">
        <v>224</v>
      </c>
      <c r="N540689" t="s">
        <v>224</v>
      </c>
      <c r="O540689" t="s">
        <v>224</v>
      </c>
      <c r="Y540689" t="s">
        <v>224</v>
      </c>
      <c r="Z540689" t="s">
        <v>224</v>
      </c>
      <c r="AA540689" t="s">
        <v>224</v>
      </c>
      <c r="AB540689" t="s">
        <v>224</v>
      </c>
      <c r="AC540689">
        <v>0</v>
      </c>
      <c r="AD540689">
        <v>1</v>
      </c>
      <c r="AE540689">
        <v>1</v>
      </c>
      <c r="AF540689">
        <v>0</v>
      </c>
    </row>
    <row r="540690" spans="9:32" x14ac:dyDescent="0.25">
      <c r="I540690" t="s">
        <v>224</v>
      </c>
      <c r="J540690" t="s">
        <v>224</v>
      </c>
      <c r="K540690" t="s">
        <v>224</v>
      </c>
      <c r="L540690" t="s">
        <v>224</v>
      </c>
      <c r="M540690" t="s">
        <v>224</v>
      </c>
      <c r="N540690" t="s">
        <v>224</v>
      </c>
      <c r="O540690" t="s">
        <v>224</v>
      </c>
      <c r="Y540690" t="s">
        <v>224</v>
      </c>
      <c r="Z540690" t="s">
        <v>224</v>
      </c>
      <c r="AA540690" t="s">
        <v>224</v>
      </c>
      <c r="AB540690" t="s">
        <v>224</v>
      </c>
      <c r="AC540690">
        <v>0</v>
      </c>
      <c r="AD540690">
        <v>1</v>
      </c>
      <c r="AE540690">
        <v>1</v>
      </c>
      <c r="AF540690">
        <v>0</v>
      </c>
    </row>
    <row r="540691" spans="9:32" x14ac:dyDescent="0.25">
      <c r="I540691" t="s">
        <v>224</v>
      </c>
      <c r="J540691" t="s">
        <v>224</v>
      </c>
      <c r="K540691" t="s">
        <v>224</v>
      </c>
      <c r="L540691" t="s">
        <v>224</v>
      </c>
      <c r="M540691" t="s">
        <v>224</v>
      </c>
      <c r="N540691" t="s">
        <v>224</v>
      </c>
      <c r="O540691" t="s">
        <v>224</v>
      </c>
      <c r="Y540691" t="s">
        <v>224</v>
      </c>
      <c r="Z540691" t="s">
        <v>224</v>
      </c>
      <c r="AA540691" t="s">
        <v>224</v>
      </c>
      <c r="AB540691" t="s">
        <v>224</v>
      </c>
      <c r="AC540691">
        <v>0</v>
      </c>
      <c r="AD540691">
        <v>1</v>
      </c>
      <c r="AE540691">
        <v>1</v>
      </c>
      <c r="AF540691">
        <v>0</v>
      </c>
    </row>
    <row r="540692" spans="9:32" x14ac:dyDescent="0.25">
      <c r="I540692" t="s">
        <v>224</v>
      </c>
      <c r="J540692" t="s">
        <v>224</v>
      </c>
      <c r="K540692" t="s">
        <v>224</v>
      </c>
      <c r="L540692" t="s">
        <v>224</v>
      </c>
      <c r="M540692" t="s">
        <v>224</v>
      </c>
      <c r="N540692" t="s">
        <v>224</v>
      </c>
      <c r="O540692" t="s">
        <v>224</v>
      </c>
      <c r="Y540692" t="s">
        <v>224</v>
      </c>
      <c r="Z540692" t="s">
        <v>224</v>
      </c>
      <c r="AA540692" t="s">
        <v>224</v>
      </c>
      <c r="AB540692" t="s">
        <v>224</v>
      </c>
      <c r="AC540692">
        <v>0</v>
      </c>
      <c r="AD540692">
        <v>1</v>
      </c>
      <c r="AE540692">
        <v>1</v>
      </c>
      <c r="AF540692">
        <v>0</v>
      </c>
    </row>
    <row r="540693" spans="9:32" x14ac:dyDescent="0.25">
      <c r="I540693" t="s">
        <v>224</v>
      </c>
      <c r="J540693" t="s">
        <v>224</v>
      </c>
      <c r="K540693" t="s">
        <v>224</v>
      </c>
      <c r="L540693" t="s">
        <v>224</v>
      </c>
      <c r="M540693" t="s">
        <v>224</v>
      </c>
      <c r="N540693" t="s">
        <v>224</v>
      </c>
      <c r="O540693" t="s">
        <v>224</v>
      </c>
      <c r="Y540693" t="s">
        <v>224</v>
      </c>
      <c r="Z540693" t="s">
        <v>224</v>
      </c>
      <c r="AA540693" t="s">
        <v>224</v>
      </c>
      <c r="AB540693" t="s">
        <v>224</v>
      </c>
      <c r="AC540693">
        <v>0</v>
      </c>
      <c r="AD540693">
        <v>1</v>
      </c>
      <c r="AE540693">
        <v>1</v>
      </c>
      <c r="AF540693">
        <v>0</v>
      </c>
    </row>
    <row r="540694" spans="9:32" x14ac:dyDescent="0.25">
      <c r="I540694" t="s">
        <v>224</v>
      </c>
      <c r="J540694" t="s">
        <v>224</v>
      </c>
      <c r="K540694" t="s">
        <v>224</v>
      </c>
      <c r="L540694" t="s">
        <v>224</v>
      </c>
      <c r="M540694" t="s">
        <v>224</v>
      </c>
      <c r="N540694" t="s">
        <v>224</v>
      </c>
      <c r="O540694" t="s">
        <v>224</v>
      </c>
      <c r="Y540694" t="s">
        <v>224</v>
      </c>
      <c r="Z540694" t="s">
        <v>224</v>
      </c>
      <c r="AA540694">
        <v>1</v>
      </c>
      <c r="AB540694" t="s">
        <v>224</v>
      </c>
      <c r="AC540694">
        <v>1</v>
      </c>
      <c r="AD540694">
        <v>1</v>
      </c>
      <c r="AE540694">
        <v>0</v>
      </c>
      <c r="AF540694">
        <v>0</v>
      </c>
    </row>
    <row r="540695" spans="9:32" x14ac:dyDescent="0.25">
      <c r="I540695" t="s">
        <v>224</v>
      </c>
      <c r="J540695" t="s">
        <v>224</v>
      </c>
      <c r="K540695" t="s">
        <v>224</v>
      </c>
      <c r="L540695" t="s">
        <v>224</v>
      </c>
      <c r="M540695" t="s">
        <v>224</v>
      </c>
      <c r="N540695" t="s">
        <v>224</v>
      </c>
      <c r="O540695" t="s">
        <v>224</v>
      </c>
      <c r="Y540695" t="s">
        <v>224</v>
      </c>
      <c r="Z540695" t="s">
        <v>224</v>
      </c>
      <c r="AA540695">
        <v>1</v>
      </c>
      <c r="AB540695" t="s">
        <v>224</v>
      </c>
      <c r="AC540695">
        <v>1</v>
      </c>
      <c r="AD540695">
        <v>1</v>
      </c>
      <c r="AE540695">
        <v>0</v>
      </c>
      <c r="AF540695">
        <v>0</v>
      </c>
    </row>
    <row r="540696" spans="9:32" x14ac:dyDescent="0.25">
      <c r="I540696" t="s">
        <v>224</v>
      </c>
      <c r="J540696" t="s">
        <v>224</v>
      </c>
      <c r="K540696" t="s">
        <v>224</v>
      </c>
      <c r="L540696" t="s">
        <v>224</v>
      </c>
      <c r="M540696" t="s">
        <v>224</v>
      </c>
      <c r="N540696" t="s">
        <v>224</v>
      </c>
      <c r="O540696" t="s">
        <v>224</v>
      </c>
      <c r="Y540696">
        <v>1</v>
      </c>
      <c r="Z540696">
        <v>0</v>
      </c>
      <c r="AA540696">
        <v>0</v>
      </c>
      <c r="AB540696">
        <v>1</v>
      </c>
      <c r="AC540696" t="s">
        <v>224</v>
      </c>
      <c r="AD540696" t="s">
        <v>224</v>
      </c>
      <c r="AE540696" t="s">
        <v>224</v>
      </c>
      <c r="AF540696" t="s">
        <v>224</v>
      </c>
    </row>
    <row r="540697" spans="9:32" x14ac:dyDescent="0.25">
      <c r="I540697" t="s">
        <v>224</v>
      </c>
      <c r="J540697" t="s">
        <v>224</v>
      </c>
      <c r="K540697" t="s">
        <v>224</v>
      </c>
      <c r="L540697" t="s">
        <v>224</v>
      </c>
      <c r="M540697" t="s">
        <v>224</v>
      </c>
      <c r="N540697" t="s">
        <v>224</v>
      </c>
      <c r="O540697" t="s">
        <v>224</v>
      </c>
      <c r="Y540697">
        <v>1</v>
      </c>
      <c r="Z540697">
        <v>0</v>
      </c>
      <c r="AA540697">
        <v>0</v>
      </c>
      <c r="AB540697">
        <v>0</v>
      </c>
      <c r="AC540697" t="s">
        <v>224</v>
      </c>
      <c r="AD540697" t="s">
        <v>224</v>
      </c>
      <c r="AE540697" t="s">
        <v>224</v>
      </c>
      <c r="AF540697" t="s">
        <v>224</v>
      </c>
    </row>
    <row r="540698" spans="9:32" x14ac:dyDescent="0.25">
      <c r="I540698" t="s">
        <v>224</v>
      </c>
      <c r="J540698" t="s">
        <v>224</v>
      </c>
      <c r="K540698" t="s">
        <v>224</v>
      </c>
      <c r="L540698" t="s">
        <v>224</v>
      </c>
      <c r="M540698" t="s">
        <v>224</v>
      </c>
      <c r="N540698" t="s">
        <v>224</v>
      </c>
      <c r="O540698" t="s">
        <v>224</v>
      </c>
      <c r="Y540698">
        <v>1</v>
      </c>
      <c r="Z540698">
        <v>0</v>
      </c>
      <c r="AA540698">
        <v>0</v>
      </c>
      <c r="AB540698">
        <v>0</v>
      </c>
      <c r="AC540698" t="s">
        <v>224</v>
      </c>
      <c r="AD540698" t="s">
        <v>224</v>
      </c>
      <c r="AE540698" t="s">
        <v>224</v>
      </c>
      <c r="AF540698" t="s">
        <v>224</v>
      </c>
    </row>
    <row r="540699" spans="9:32" x14ac:dyDescent="0.25">
      <c r="I540699">
        <v>1</v>
      </c>
      <c r="J540699">
        <v>0</v>
      </c>
      <c r="K540699">
        <v>0</v>
      </c>
      <c r="L540699">
        <v>0</v>
      </c>
      <c r="M540699">
        <v>1</v>
      </c>
      <c r="N540699">
        <v>0</v>
      </c>
      <c r="O540699">
        <v>0</v>
      </c>
      <c r="Y540699">
        <v>0</v>
      </c>
      <c r="Z540699">
        <v>1</v>
      </c>
      <c r="AA540699">
        <v>0</v>
      </c>
      <c r="AB540699">
        <v>1</v>
      </c>
      <c r="AC540699" t="s">
        <v>224</v>
      </c>
      <c r="AD540699" t="s">
        <v>224</v>
      </c>
      <c r="AE540699" t="s">
        <v>224</v>
      </c>
      <c r="AF540699" t="s">
        <v>224</v>
      </c>
    </row>
    <row r="540700" spans="9:32" x14ac:dyDescent="0.25">
      <c r="I540700">
        <v>0</v>
      </c>
      <c r="J540700">
        <v>1</v>
      </c>
      <c r="K540700">
        <v>0</v>
      </c>
      <c r="L540700">
        <v>0</v>
      </c>
      <c r="M540700">
        <v>0</v>
      </c>
      <c r="N540700">
        <v>1</v>
      </c>
      <c r="O540700">
        <v>0</v>
      </c>
      <c r="Y540700">
        <v>0</v>
      </c>
      <c r="Z540700">
        <v>1</v>
      </c>
      <c r="AA540700">
        <v>0</v>
      </c>
      <c r="AB540700">
        <v>0</v>
      </c>
      <c r="AC540700" t="s">
        <v>224</v>
      </c>
      <c r="AD540700" t="s">
        <v>224</v>
      </c>
      <c r="AE540700" t="s">
        <v>224</v>
      </c>
      <c r="AF540700" t="s">
        <v>224</v>
      </c>
    </row>
    <row r="540701" spans="9:32" x14ac:dyDescent="0.25">
      <c r="I540701">
        <v>0</v>
      </c>
      <c r="J540701">
        <v>0</v>
      </c>
      <c r="K540701">
        <v>1</v>
      </c>
      <c r="L540701">
        <v>0</v>
      </c>
      <c r="M540701">
        <v>0</v>
      </c>
      <c r="N540701">
        <v>0</v>
      </c>
      <c r="O540701">
        <v>1</v>
      </c>
      <c r="Y540701">
        <v>0</v>
      </c>
      <c r="Z540701">
        <v>1</v>
      </c>
      <c r="AA540701">
        <v>0</v>
      </c>
      <c r="AB540701">
        <v>0</v>
      </c>
      <c r="AC540701" t="s">
        <v>224</v>
      </c>
      <c r="AD540701" t="s">
        <v>224</v>
      </c>
      <c r="AE540701" t="s">
        <v>224</v>
      </c>
      <c r="AF540701" t="s">
        <v>224</v>
      </c>
    </row>
    <row r="540703" spans="9:32" x14ac:dyDescent="0.25">
      <c r="I540703" t="s">
        <v>224</v>
      </c>
      <c r="J540703" t="s">
        <v>224</v>
      </c>
      <c r="K540703" t="s">
        <v>224</v>
      </c>
      <c r="L540703" t="s">
        <v>224</v>
      </c>
      <c r="M540703" t="s">
        <v>224</v>
      </c>
      <c r="N540703" t="s">
        <v>224</v>
      </c>
      <c r="O540703" t="s">
        <v>224</v>
      </c>
      <c r="Y540703" t="s">
        <v>224</v>
      </c>
      <c r="Z540703" t="s">
        <v>224</v>
      </c>
      <c r="AA540703" t="s">
        <v>224</v>
      </c>
      <c r="AB540703" t="s">
        <v>224</v>
      </c>
      <c r="AC540703">
        <v>0</v>
      </c>
      <c r="AD540703">
        <v>0</v>
      </c>
      <c r="AE540703">
        <v>0</v>
      </c>
      <c r="AF540703">
        <v>1</v>
      </c>
    </row>
    <row r="540704" spans="9:32" x14ac:dyDescent="0.25">
      <c r="I540704" t="s">
        <v>224</v>
      </c>
      <c r="J540704" t="s">
        <v>224</v>
      </c>
      <c r="K540704" t="s">
        <v>224</v>
      </c>
      <c r="L540704" t="s">
        <v>224</v>
      </c>
      <c r="M540704" t="s">
        <v>224</v>
      </c>
      <c r="N540704" t="s">
        <v>224</v>
      </c>
      <c r="O540704" t="s">
        <v>224</v>
      </c>
      <c r="Y540704" t="s">
        <v>224</v>
      </c>
      <c r="Z540704" t="s">
        <v>224</v>
      </c>
      <c r="AA540704" t="s">
        <v>224</v>
      </c>
      <c r="AB540704" t="s">
        <v>224</v>
      </c>
      <c r="AC540704">
        <v>0</v>
      </c>
      <c r="AD540704">
        <v>0</v>
      </c>
      <c r="AE540704">
        <v>0</v>
      </c>
      <c r="AF540704">
        <v>1</v>
      </c>
    </row>
    <row r="540705" spans="9:32" x14ac:dyDescent="0.25">
      <c r="I540705" t="s">
        <v>224</v>
      </c>
      <c r="J540705" t="s">
        <v>224</v>
      </c>
      <c r="K540705" t="s">
        <v>224</v>
      </c>
      <c r="L540705" t="s">
        <v>224</v>
      </c>
      <c r="M540705" t="s">
        <v>224</v>
      </c>
      <c r="N540705" t="s">
        <v>224</v>
      </c>
      <c r="O540705" t="s">
        <v>224</v>
      </c>
      <c r="Y540705" t="s">
        <v>224</v>
      </c>
      <c r="Z540705" t="s">
        <v>224</v>
      </c>
      <c r="AA540705" t="s">
        <v>224</v>
      </c>
      <c r="AB540705" t="s">
        <v>224</v>
      </c>
      <c r="AC540705">
        <v>0</v>
      </c>
      <c r="AD540705">
        <v>0</v>
      </c>
      <c r="AE540705">
        <v>0</v>
      </c>
      <c r="AF540705">
        <v>1</v>
      </c>
    </row>
    <row r="540706" spans="9:32" x14ac:dyDescent="0.25">
      <c r="I540706" t="s">
        <v>224</v>
      </c>
      <c r="J540706" t="s">
        <v>224</v>
      </c>
      <c r="K540706" t="s">
        <v>224</v>
      </c>
      <c r="L540706" t="s">
        <v>224</v>
      </c>
      <c r="M540706" t="s">
        <v>224</v>
      </c>
      <c r="N540706" t="s">
        <v>224</v>
      </c>
      <c r="O540706" t="s">
        <v>224</v>
      </c>
      <c r="Y540706" t="s">
        <v>224</v>
      </c>
      <c r="Z540706" t="s">
        <v>224</v>
      </c>
      <c r="AA540706" t="s">
        <v>224</v>
      </c>
      <c r="AB540706" t="s">
        <v>224</v>
      </c>
      <c r="AC540706">
        <v>0</v>
      </c>
      <c r="AD540706">
        <v>0</v>
      </c>
      <c r="AE540706">
        <v>0</v>
      </c>
      <c r="AF540706">
        <v>1</v>
      </c>
    </row>
    <row r="540707" spans="9:32" x14ac:dyDescent="0.25">
      <c r="I540707" t="s">
        <v>224</v>
      </c>
      <c r="J540707" t="s">
        <v>224</v>
      </c>
      <c r="K540707" t="s">
        <v>224</v>
      </c>
      <c r="L540707" t="s">
        <v>224</v>
      </c>
      <c r="M540707" t="s">
        <v>224</v>
      </c>
      <c r="N540707" t="s">
        <v>224</v>
      </c>
      <c r="O540707" t="s">
        <v>224</v>
      </c>
      <c r="Y540707" t="s">
        <v>224</v>
      </c>
      <c r="Z540707" t="s">
        <v>224</v>
      </c>
      <c r="AA540707" t="s">
        <v>224</v>
      </c>
      <c r="AB540707" t="s">
        <v>224</v>
      </c>
      <c r="AC540707">
        <v>0</v>
      </c>
      <c r="AD540707">
        <v>0</v>
      </c>
      <c r="AE540707">
        <v>0</v>
      </c>
      <c r="AF540707">
        <v>1</v>
      </c>
    </row>
    <row r="540708" spans="9:32" x14ac:dyDescent="0.25">
      <c r="I540708" t="s">
        <v>224</v>
      </c>
      <c r="J540708" t="s">
        <v>224</v>
      </c>
      <c r="K540708" t="s">
        <v>224</v>
      </c>
      <c r="L540708" t="s">
        <v>224</v>
      </c>
      <c r="M540708" t="s">
        <v>224</v>
      </c>
      <c r="N540708" t="s">
        <v>224</v>
      </c>
      <c r="O540708" t="s">
        <v>224</v>
      </c>
      <c r="Y540708" t="s">
        <v>224</v>
      </c>
      <c r="Z540708" t="s">
        <v>224</v>
      </c>
      <c r="AA540708" t="s">
        <v>224</v>
      </c>
      <c r="AB540708" t="s">
        <v>224</v>
      </c>
      <c r="AC540708">
        <v>0</v>
      </c>
      <c r="AD540708">
        <v>0</v>
      </c>
      <c r="AE540708">
        <v>0</v>
      </c>
      <c r="AF540708">
        <v>1</v>
      </c>
    </row>
    <row r="540709" spans="9:32" x14ac:dyDescent="0.25">
      <c r="I540709" t="s">
        <v>224</v>
      </c>
      <c r="J540709" t="s">
        <v>224</v>
      </c>
      <c r="K540709" t="s">
        <v>224</v>
      </c>
      <c r="L540709" t="s">
        <v>224</v>
      </c>
      <c r="M540709" t="s">
        <v>224</v>
      </c>
      <c r="N540709" t="s">
        <v>224</v>
      </c>
      <c r="O540709" t="s">
        <v>224</v>
      </c>
      <c r="Y540709" t="s">
        <v>224</v>
      </c>
      <c r="Z540709" t="s">
        <v>224</v>
      </c>
      <c r="AA540709" t="s">
        <v>224</v>
      </c>
      <c r="AB540709" t="s">
        <v>224</v>
      </c>
      <c r="AC540709">
        <v>0</v>
      </c>
      <c r="AD540709">
        <v>0</v>
      </c>
      <c r="AE540709">
        <v>0</v>
      </c>
      <c r="AF540709">
        <v>1</v>
      </c>
    </row>
    <row r="540710" spans="9:32" x14ac:dyDescent="0.25">
      <c r="I540710" t="s">
        <v>224</v>
      </c>
      <c r="J540710" t="s">
        <v>224</v>
      </c>
      <c r="K540710" t="s">
        <v>224</v>
      </c>
      <c r="L540710" t="s">
        <v>224</v>
      </c>
      <c r="M540710" t="s">
        <v>224</v>
      </c>
      <c r="N540710" t="s">
        <v>224</v>
      </c>
      <c r="O540710" t="s">
        <v>224</v>
      </c>
      <c r="Y540710" t="s">
        <v>224</v>
      </c>
      <c r="Z540710" t="s">
        <v>224</v>
      </c>
      <c r="AA540710" t="s">
        <v>224</v>
      </c>
      <c r="AB540710" t="s">
        <v>224</v>
      </c>
      <c r="AC540710">
        <v>0</v>
      </c>
      <c r="AD540710">
        <v>0</v>
      </c>
      <c r="AE540710">
        <v>0</v>
      </c>
      <c r="AF540710">
        <v>1</v>
      </c>
    </row>
    <row r="540711" spans="9:32" x14ac:dyDescent="0.25">
      <c r="I540711" t="s">
        <v>224</v>
      </c>
      <c r="J540711" t="s">
        <v>224</v>
      </c>
      <c r="K540711" t="s">
        <v>224</v>
      </c>
      <c r="L540711" t="s">
        <v>224</v>
      </c>
      <c r="M540711" t="s">
        <v>224</v>
      </c>
      <c r="N540711" t="s">
        <v>224</v>
      </c>
      <c r="O540711" t="s">
        <v>224</v>
      </c>
      <c r="Y540711" t="s">
        <v>224</v>
      </c>
      <c r="Z540711" t="s">
        <v>224</v>
      </c>
      <c r="AA540711" t="s">
        <v>224</v>
      </c>
      <c r="AB540711" t="s">
        <v>224</v>
      </c>
      <c r="AC540711">
        <v>0</v>
      </c>
      <c r="AD540711">
        <v>0</v>
      </c>
      <c r="AE540711">
        <v>0</v>
      </c>
      <c r="AF540711">
        <v>1</v>
      </c>
    </row>
    <row r="540712" spans="9:32" x14ac:dyDescent="0.25">
      <c r="I540712" t="s">
        <v>224</v>
      </c>
      <c r="J540712" t="s">
        <v>224</v>
      </c>
      <c r="K540712" t="s">
        <v>224</v>
      </c>
      <c r="L540712" t="s">
        <v>224</v>
      </c>
      <c r="M540712" t="s">
        <v>224</v>
      </c>
      <c r="N540712" t="s">
        <v>224</v>
      </c>
      <c r="O540712" t="s">
        <v>224</v>
      </c>
      <c r="Y540712" t="s">
        <v>224</v>
      </c>
      <c r="Z540712" t="s">
        <v>224</v>
      </c>
      <c r="AA540712" t="s">
        <v>224</v>
      </c>
      <c r="AB540712" t="s">
        <v>224</v>
      </c>
      <c r="AC540712">
        <v>0</v>
      </c>
      <c r="AD540712">
        <v>0</v>
      </c>
      <c r="AE540712">
        <v>0</v>
      </c>
      <c r="AF540712">
        <v>1</v>
      </c>
    </row>
    <row r="540713" spans="9:32" x14ac:dyDescent="0.25">
      <c r="I540713" t="s">
        <v>224</v>
      </c>
      <c r="J540713" t="s">
        <v>224</v>
      </c>
      <c r="K540713" t="s">
        <v>224</v>
      </c>
      <c r="L540713" t="s">
        <v>224</v>
      </c>
      <c r="M540713" t="s">
        <v>224</v>
      </c>
      <c r="N540713" t="s">
        <v>224</v>
      </c>
      <c r="O540713" t="s">
        <v>224</v>
      </c>
      <c r="Y540713" t="s">
        <v>224</v>
      </c>
      <c r="Z540713" t="s">
        <v>224</v>
      </c>
      <c r="AA540713" t="s">
        <v>224</v>
      </c>
      <c r="AB540713" t="s">
        <v>224</v>
      </c>
      <c r="AC540713">
        <v>0</v>
      </c>
      <c r="AD540713">
        <v>1</v>
      </c>
      <c r="AE540713">
        <v>1</v>
      </c>
      <c r="AF540713">
        <v>0</v>
      </c>
    </row>
    <row r="540714" spans="9:32" x14ac:dyDescent="0.25">
      <c r="I540714" t="s">
        <v>224</v>
      </c>
      <c r="J540714" t="s">
        <v>224</v>
      </c>
      <c r="K540714" t="s">
        <v>224</v>
      </c>
      <c r="L540714" t="s">
        <v>224</v>
      </c>
      <c r="M540714" t="s">
        <v>224</v>
      </c>
      <c r="N540714" t="s">
        <v>224</v>
      </c>
      <c r="O540714" t="s">
        <v>224</v>
      </c>
      <c r="Y540714" t="s">
        <v>224</v>
      </c>
      <c r="Z540714" t="s">
        <v>224</v>
      </c>
      <c r="AA540714" t="s">
        <v>224</v>
      </c>
      <c r="AB540714" t="s">
        <v>224</v>
      </c>
      <c r="AC540714">
        <v>0</v>
      </c>
      <c r="AD540714">
        <v>1</v>
      </c>
      <c r="AE540714">
        <v>1</v>
      </c>
      <c r="AF540714">
        <v>0</v>
      </c>
    </row>
    <row r="540715" spans="9:32" x14ac:dyDescent="0.25">
      <c r="I540715" t="s">
        <v>224</v>
      </c>
      <c r="J540715" t="s">
        <v>224</v>
      </c>
      <c r="K540715" t="s">
        <v>224</v>
      </c>
      <c r="L540715" t="s">
        <v>224</v>
      </c>
      <c r="M540715" t="s">
        <v>224</v>
      </c>
      <c r="N540715" t="s">
        <v>224</v>
      </c>
      <c r="O540715" t="s">
        <v>224</v>
      </c>
      <c r="Y540715" t="s">
        <v>224</v>
      </c>
      <c r="Z540715" t="s">
        <v>224</v>
      </c>
      <c r="AA540715" t="s">
        <v>224</v>
      </c>
      <c r="AB540715" t="s">
        <v>224</v>
      </c>
      <c r="AC540715">
        <v>0</v>
      </c>
      <c r="AD540715">
        <v>1</v>
      </c>
      <c r="AE540715">
        <v>1</v>
      </c>
      <c r="AF540715">
        <v>0</v>
      </c>
    </row>
    <row r="540716" spans="9:32" x14ac:dyDescent="0.25">
      <c r="I540716" t="s">
        <v>224</v>
      </c>
      <c r="J540716" t="s">
        <v>224</v>
      </c>
      <c r="K540716" t="s">
        <v>224</v>
      </c>
      <c r="L540716" t="s">
        <v>224</v>
      </c>
      <c r="M540716" t="s">
        <v>224</v>
      </c>
      <c r="N540716" t="s">
        <v>224</v>
      </c>
      <c r="O540716" t="s">
        <v>224</v>
      </c>
      <c r="Y540716" t="s">
        <v>224</v>
      </c>
      <c r="Z540716" t="s">
        <v>224</v>
      </c>
      <c r="AA540716" t="s">
        <v>224</v>
      </c>
      <c r="AB540716" t="s">
        <v>224</v>
      </c>
      <c r="AC540716">
        <v>0</v>
      </c>
      <c r="AD540716">
        <v>1</v>
      </c>
      <c r="AE540716">
        <v>1</v>
      </c>
      <c r="AF540716">
        <v>0</v>
      </c>
    </row>
    <row r="540717" spans="9:32" x14ac:dyDescent="0.25">
      <c r="I540717" t="s">
        <v>224</v>
      </c>
      <c r="J540717" t="s">
        <v>224</v>
      </c>
      <c r="K540717" t="s">
        <v>224</v>
      </c>
      <c r="L540717" t="s">
        <v>224</v>
      </c>
      <c r="M540717" t="s">
        <v>224</v>
      </c>
      <c r="N540717" t="s">
        <v>224</v>
      </c>
      <c r="O540717" t="s">
        <v>224</v>
      </c>
      <c r="Y540717" t="s">
        <v>224</v>
      </c>
      <c r="Z540717" t="s">
        <v>224</v>
      </c>
      <c r="AA540717" t="s">
        <v>224</v>
      </c>
      <c r="AB540717" t="s">
        <v>224</v>
      </c>
      <c r="AC540717">
        <v>0</v>
      </c>
      <c r="AD540717">
        <v>1</v>
      </c>
      <c r="AE540717">
        <v>1</v>
      </c>
      <c r="AF540717">
        <v>0</v>
      </c>
    </row>
    <row r="540718" spans="9:32" x14ac:dyDescent="0.25">
      <c r="I540718" t="s">
        <v>224</v>
      </c>
      <c r="J540718" t="s">
        <v>224</v>
      </c>
      <c r="K540718" t="s">
        <v>224</v>
      </c>
      <c r="L540718" t="s">
        <v>224</v>
      </c>
      <c r="M540718" t="s">
        <v>224</v>
      </c>
      <c r="N540718" t="s">
        <v>224</v>
      </c>
      <c r="O540718" t="s">
        <v>224</v>
      </c>
      <c r="Y540718" t="s">
        <v>224</v>
      </c>
      <c r="Z540718" t="s">
        <v>224</v>
      </c>
      <c r="AA540718" t="s">
        <v>224</v>
      </c>
      <c r="AB540718" t="s">
        <v>224</v>
      </c>
      <c r="AC540718">
        <v>0</v>
      </c>
      <c r="AD540718">
        <v>1</v>
      </c>
      <c r="AE540718">
        <v>1</v>
      </c>
      <c r="AF540718">
        <v>0</v>
      </c>
    </row>
    <row r="540719" spans="9:32" x14ac:dyDescent="0.25">
      <c r="I540719" t="s">
        <v>224</v>
      </c>
      <c r="J540719" t="s">
        <v>224</v>
      </c>
      <c r="K540719" t="s">
        <v>224</v>
      </c>
      <c r="L540719" t="s">
        <v>224</v>
      </c>
      <c r="M540719" t="s">
        <v>224</v>
      </c>
      <c r="N540719" t="s">
        <v>224</v>
      </c>
      <c r="O540719" t="s">
        <v>224</v>
      </c>
      <c r="Y540719" t="s">
        <v>224</v>
      </c>
      <c r="Z540719" t="s">
        <v>224</v>
      </c>
      <c r="AA540719" t="s">
        <v>224</v>
      </c>
      <c r="AB540719" t="s">
        <v>224</v>
      </c>
      <c r="AC540719">
        <v>0</v>
      </c>
      <c r="AD540719">
        <v>1</v>
      </c>
      <c r="AE540719">
        <v>1</v>
      </c>
      <c r="AF540719">
        <v>0</v>
      </c>
    </row>
    <row r="540720" spans="9:32" x14ac:dyDescent="0.25">
      <c r="I540720" t="s">
        <v>224</v>
      </c>
      <c r="J540720" t="s">
        <v>224</v>
      </c>
      <c r="K540720" t="s">
        <v>224</v>
      </c>
      <c r="L540720" t="s">
        <v>224</v>
      </c>
      <c r="M540720" t="s">
        <v>224</v>
      </c>
      <c r="N540720" t="s">
        <v>224</v>
      </c>
      <c r="O540720" t="s">
        <v>224</v>
      </c>
      <c r="Y540720" t="s">
        <v>224</v>
      </c>
      <c r="Z540720" t="s">
        <v>224</v>
      </c>
      <c r="AA540720">
        <v>1</v>
      </c>
      <c r="AB540720" t="s">
        <v>224</v>
      </c>
      <c r="AC540720">
        <v>1</v>
      </c>
      <c r="AD540720">
        <v>1</v>
      </c>
      <c r="AE540720">
        <v>0</v>
      </c>
      <c r="AF540720">
        <v>0</v>
      </c>
    </row>
    <row r="540721" spans="9:32" x14ac:dyDescent="0.25">
      <c r="I540721" t="s">
        <v>224</v>
      </c>
      <c r="J540721" t="s">
        <v>224</v>
      </c>
      <c r="K540721" t="s">
        <v>224</v>
      </c>
      <c r="L540721" t="s">
        <v>224</v>
      </c>
      <c r="M540721" t="s">
        <v>224</v>
      </c>
      <c r="N540721" t="s">
        <v>224</v>
      </c>
      <c r="O540721" t="s">
        <v>224</v>
      </c>
      <c r="Y540721" t="s">
        <v>224</v>
      </c>
      <c r="Z540721" t="s">
        <v>224</v>
      </c>
      <c r="AA540721">
        <v>1</v>
      </c>
      <c r="AB540721" t="s">
        <v>224</v>
      </c>
      <c r="AC540721">
        <v>1</v>
      </c>
      <c r="AD540721">
        <v>1</v>
      </c>
      <c r="AE540721">
        <v>0</v>
      </c>
      <c r="AF540721">
        <v>0</v>
      </c>
    </row>
    <row r="540722" spans="9:32" x14ac:dyDescent="0.25">
      <c r="I540722" t="s">
        <v>224</v>
      </c>
      <c r="J540722" t="s">
        <v>224</v>
      </c>
      <c r="K540722" t="s">
        <v>224</v>
      </c>
      <c r="L540722" t="s">
        <v>224</v>
      </c>
      <c r="M540722" t="s">
        <v>224</v>
      </c>
      <c r="N540722" t="s">
        <v>224</v>
      </c>
      <c r="O540722" t="s">
        <v>224</v>
      </c>
      <c r="Y540722">
        <v>1</v>
      </c>
      <c r="Z540722">
        <v>0</v>
      </c>
      <c r="AA540722">
        <v>0</v>
      </c>
      <c r="AB540722">
        <v>1</v>
      </c>
      <c r="AC540722" t="s">
        <v>224</v>
      </c>
      <c r="AD540722" t="s">
        <v>224</v>
      </c>
      <c r="AE540722" t="s">
        <v>224</v>
      </c>
      <c r="AF540722" t="s">
        <v>224</v>
      </c>
    </row>
    <row r="540723" spans="9:32" x14ac:dyDescent="0.25">
      <c r="I540723" t="s">
        <v>224</v>
      </c>
      <c r="J540723" t="s">
        <v>224</v>
      </c>
      <c r="K540723" t="s">
        <v>224</v>
      </c>
      <c r="L540723" t="s">
        <v>224</v>
      </c>
      <c r="M540723" t="s">
        <v>224</v>
      </c>
      <c r="N540723" t="s">
        <v>224</v>
      </c>
      <c r="O540723" t="s">
        <v>224</v>
      </c>
      <c r="Y540723">
        <v>1</v>
      </c>
      <c r="Z540723">
        <v>0</v>
      </c>
      <c r="AA540723">
        <v>0</v>
      </c>
      <c r="AB540723">
        <v>0</v>
      </c>
      <c r="AC540723" t="s">
        <v>224</v>
      </c>
      <c r="AD540723" t="s">
        <v>224</v>
      </c>
      <c r="AE540723" t="s">
        <v>224</v>
      </c>
      <c r="AF540723" t="s">
        <v>224</v>
      </c>
    </row>
    <row r="540724" spans="9:32" x14ac:dyDescent="0.25">
      <c r="I540724" t="s">
        <v>224</v>
      </c>
      <c r="J540724" t="s">
        <v>224</v>
      </c>
      <c r="K540724" t="s">
        <v>224</v>
      </c>
      <c r="L540724" t="s">
        <v>224</v>
      </c>
      <c r="M540724" t="s">
        <v>224</v>
      </c>
      <c r="N540724" t="s">
        <v>224</v>
      </c>
      <c r="O540724" t="s">
        <v>224</v>
      </c>
      <c r="Y540724">
        <v>1</v>
      </c>
      <c r="Z540724">
        <v>0</v>
      </c>
      <c r="AA540724">
        <v>0</v>
      </c>
      <c r="AB540724">
        <v>0</v>
      </c>
      <c r="AC540724" t="s">
        <v>224</v>
      </c>
      <c r="AD540724" t="s">
        <v>224</v>
      </c>
      <c r="AE540724" t="s">
        <v>224</v>
      </c>
      <c r="AF540724" t="s">
        <v>224</v>
      </c>
    </row>
    <row r="540725" spans="9:32" x14ac:dyDescent="0.25">
      <c r="I540725">
        <v>1</v>
      </c>
      <c r="J540725">
        <v>0</v>
      </c>
      <c r="K540725">
        <v>0</v>
      </c>
      <c r="L540725">
        <v>0</v>
      </c>
      <c r="M540725">
        <v>1</v>
      </c>
      <c r="N540725">
        <v>0</v>
      </c>
      <c r="O540725">
        <v>0</v>
      </c>
      <c r="Y540725">
        <v>0</v>
      </c>
      <c r="Z540725">
        <v>1</v>
      </c>
      <c r="AA540725">
        <v>0</v>
      </c>
      <c r="AB540725">
        <v>1</v>
      </c>
      <c r="AC540725" t="s">
        <v>224</v>
      </c>
      <c r="AD540725" t="s">
        <v>224</v>
      </c>
      <c r="AE540725" t="s">
        <v>224</v>
      </c>
      <c r="AF540725" t="s">
        <v>224</v>
      </c>
    </row>
    <row r="540726" spans="9:32" x14ac:dyDescent="0.25">
      <c r="I540726">
        <v>0</v>
      </c>
      <c r="J540726">
        <v>1</v>
      </c>
      <c r="K540726">
        <v>0</v>
      </c>
      <c r="L540726">
        <v>0</v>
      </c>
      <c r="M540726">
        <v>0</v>
      </c>
      <c r="N540726">
        <v>1</v>
      </c>
      <c r="O540726">
        <v>0</v>
      </c>
      <c r="Y540726">
        <v>0</v>
      </c>
      <c r="Z540726">
        <v>1</v>
      </c>
      <c r="AA540726">
        <v>0</v>
      </c>
      <c r="AB540726">
        <v>0</v>
      </c>
      <c r="AC540726" t="s">
        <v>224</v>
      </c>
      <c r="AD540726" t="s">
        <v>224</v>
      </c>
      <c r="AE540726" t="s">
        <v>224</v>
      </c>
      <c r="AF540726" t="s">
        <v>224</v>
      </c>
    </row>
    <row r="540727" spans="9:32" x14ac:dyDescent="0.25">
      <c r="I540727">
        <v>0</v>
      </c>
      <c r="J540727">
        <v>0</v>
      </c>
      <c r="K540727">
        <v>1</v>
      </c>
      <c r="L540727">
        <v>0</v>
      </c>
      <c r="M540727">
        <v>0</v>
      </c>
      <c r="N540727">
        <v>0</v>
      </c>
      <c r="O540727">
        <v>1</v>
      </c>
      <c r="Y540727">
        <v>0</v>
      </c>
      <c r="Z540727">
        <v>1</v>
      </c>
      <c r="AA540727">
        <v>0</v>
      </c>
      <c r="AB540727">
        <v>0</v>
      </c>
      <c r="AC540727" t="s">
        <v>224</v>
      </c>
      <c r="AD540727" t="s">
        <v>224</v>
      </c>
      <c r="AE540727" t="s">
        <v>224</v>
      </c>
      <c r="AF540727" t="s">
        <v>224</v>
      </c>
    </row>
    <row r="557057" spans="9:32" ht="18.75" x14ac:dyDescent="0.3">
      <c r="I557057" s="13" t="s">
        <v>187</v>
      </c>
      <c r="J557057" s="13" t="s">
        <v>188</v>
      </c>
      <c r="K557057" s="13" t="s">
        <v>189</v>
      </c>
      <c r="L557057" s="13" t="s">
        <v>190</v>
      </c>
      <c r="M557057" s="13" t="s">
        <v>191</v>
      </c>
      <c r="N557057" s="13" t="s">
        <v>192</v>
      </c>
      <c r="O557057" s="13" t="s">
        <v>193</v>
      </c>
      <c r="Y557057" s="13" t="s">
        <v>201</v>
      </c>
      <c r="Z557057" s="13" t="s">
        <v>202</v>
      </c>
      <c r="AA557057" s="13" t="s">
        <v>203</v>
      </c>
      <c r="AB557057" s="13" t="s">
        <v>204</v>
      </c>
      <c r="AC557057" s="13" t="s">
        <v>226</v>
      </c>
      <c r="AD557057" s="13" t="s">
        <v>206</v>
      </c>
      <c r="AE557057" s="13" t="s">
        <v>207</v>
      </c>
      <c r="AF557057" s="13" t="s">
        <v>208</v>
      </c>
    </row>
    <row r="557058" spans="9:32" ht="18.75" x14ac:dyDescent="0.3">
      <c r="I557058" s="14"/>
      <c r="J557058" s="14"/>
      <c r="K557058" s="14"/>
      <c r="L557058" s="14"/>
      <c r="M557058" s="14"/>
      <c r="N557058" s="14"/>
      <c r="O557058" s="14"/>
      <c r="Y557058" s="14"/>
      <c r="Z557058" s="14"/>
      <c r="AA557058" s="14"/>
      <c r="AB557058" s="14"/>
      <c r="AC557058" s="14"/>
      <c r="AD557058" s="14"/>
      <c r="AE557058" s="14"/>
      <c r="AF557058" s="14"/>
    </row>
    <row r="557059" spans="9:32" ht="18.75" x14ac:dyDescent="0.3">
      <c r="I557059" s="14"/>
      <c r="J557059" s="14"/>
      <c r="K557059" s="14"/>
      <c r="L557059" s="14"/>
      <c r="M557059" s="14"/>
      <c r="N557059" s="14"/>
      <c r="O557059" s="14"/>
      <c r="Y557059" s="14"/>
      <c r="Z557059" s="14"/>
      <c r="AA557059" s="14"/>
      <c r="AB557059" s="14"/>
      <c r="AC557059" s="14"/>
      <c r="AD557059" s="14"/>
      <c r="AE557059" s="14"/>
      <c r="AF557059" s="14"/>
    </row>
    <row r="557060" spans="9:32" x14ac:dyDescent="0.25">
      <c r="I557060" t="s">
        <v>224</v>
      </c>
      <c r="J557060" t="s">
        <v>224</v>
      </c>
      <c r="K557060" t="s">
        <v>224</v>
      </c>
      <c r="L557060" t="s">
        <v>224</v>
      </c>
      <c r="M557060" t="s">
        <v>224</v>
      </c>
      <c r="N557060" t="s">
        <v>224</v>
      </c>
      <c r="O557060" t="s">
        <v>224</v>
      </c>
      <c r="Y557060" t="s">
        <v>224</v>
      </c>
      <c r="Z557060" t="s">
        <v>224</v>
      </c>
      <c r="AA557060" t="s">
        <v>224</v>
      </c>
      <c r="AB557060" t="s">
        <v>224</v>
      </c>
      <c r="AC557060" t="s">
        <v>224</v>
      </c>
      <c r="AD557060" t="s">
        <v>224</v>
      </c>
      <c r="AE557060" t="s">
        <v>224</v>
      </c>
      <c r="AF557060" t="s">
        <v>224</v>
      </c>
    </row>
    <row r="557061" spans="9:32" x14ac:dyDescent="0.25">
      <c r="I557061" t="s">
        <v>224</v>
      </c>
      <c r="J557061" t="s">
        <v>224</v>
      </c>
      <c r="K557061" t="s">
        <v>224</v>
      </c>
      <c r="L557061" t="s">
        <v>224</v>
      </c>
      <c r="M557061" t="s">
        <v>224</v>
      </c>
      <c r="N557061" t="s">
        <v>224</v>
      </c>
      <c r="O557061" t="s">
        <v>224</v>
      </c>
      <c r="Y557061" t="s">
        <v>224</v>
      </c>
      <c r="Z557061" t="s">
        <v>224</v>
      </c>
      <c r="AA557061" t="s">
        <v>224</v>
      </c>
      <c r="AB557061" t="s">
        <v>224</v>
      </c>
      <c r="AC557061">
        <v>0</v>
      </c>
      <c r="AD557061">
        <v>0</v>
      </c>
      <c r="AE557061">
        <v>0</v>
      </c>
      <c r="AF557061">
        <v>1</v>
      </c>
    </row>
    <row r="557062" spans="9:32" x14ac:dyDescent="0.25">
      <c r="I557062" t="s">
        <v>224</v>
      </c>
      <c r="J557062" t="s">
        <v>224</v>
      </c>
      <c r="K557062" t="s">
        <v>224</v>
      </c>
      <c r="L557062" t="s">
        <v>224</v>
      </c>
      <c r="M557062" t="s">
        <v>224</v>
      </c>
      <c r="N557062" t="s">
        <v>224</v>
      </c>
      <c r="O557062" t="s">
        <v>224</v>
      </c>
      <c r="Y557062" t="s">
        <v>224</v>
      </c>
      <c r="Z557062" t="s">
        <v>224</v>
      </c>
      <c r="AA557062" t="s">
        <v>224</v>
      </c>
      <c r="AB557062" t="s">
        <v>224</v>
      </c>
      <c r="AC557062">
        <v>0</v>
      </c>
      <c r="AD557062">
        <v>0</v>
      </c>
      <c r="AE557062">
        <v>0</v>
      </c>
      <c r="AF557062">
        <v>1</v>
      </c>
    </row>
    <row r="557063" spans="9:32" x14ac:dyDescent="0.25">
      <c r="I557063" t="s">
        <v>224</v>
      </c>
      <c r="J557063" t="s">
        <v>224</v>
      </c>
      <c r="K557063" t="s">
        <v>224</v>
      </c>
      <c r="L557063" t="s">
        <v>224</v>
      </c>
      <c r="M557063" t="s">
        <v>224</v>
      </c>
      <c r="N557063" t="s">
        <v>224</v>
      </c>
      <c r="O557063" t="s">
        <v>224</v>
      </c>
      <c r="Y557063" t="s">
        <v>224</v>
      </c>
      <c r="Z557063" t="s">
        <v>224</v>
      </c>
      <c r="AA557063" t="s">
        <v>224</v>
      </c>
      <c r="AB557063" t="s">
        <v>224</v>
      </c>
      <c r="AC557063">
        <v>0</v>
      </c>
      <c r="AD557063">
        <v>0</v>
      </c>
      <c r="AE557063">
        <v>0</v>
      </c>
      <c r="AF557063">
        <v>1</v>
      </c>
    </row>
    <row r="557064" spans="9:32" x14ac:dyDescent="0.25">
      <c r="I557064" t="s">
        <v>224</v>
      </c>
      <c r="J557064" t="s">
        <v>224</v>
      </c>
      <c r="K557064" t="s">
        <v>224</v>
      </c>
      <c r="L557064" t="s">
        <v>224</v>
      </c>
      <c r="M557064" t="s">
        <v>224</v>
      </c>
      <c r="N557064" t="s">
        <v>224</v>
      </c>
      <c r="O557064" t="s">
        <v>224</v>
      </c>
      <c r="Y557064" t="s">
        <v>224</v>
      </c>
      <c r="Z557064" t="s">
        <v>224</v>
      </c>
      <c r="AA557064" t="s">
        <v>224</v>
      </c>
      <c r="AB557064" t="s">
        <v>224</v>
      </c>
      <c r="AC557064">
        <v>0</v>
      </c>
      <c r="AD557064">
        <v>0</v>
      </c>
      <c r="AE557064">
        <v>0</v>
      </c>
      <c r="AF557064">
        <v>1</v>
      </c>
    </row>
    <row r="557065" spans="9:32" x14ac:dyDescent="0.25">
      <c r="I557065" t="s">
        <v>224</v>
      </c>
      <c r="J557065" t="s">
        <v>224</v>
      </c>
      <c r="K557065" t="s">
        <v>224</v>
      </c>
      <c r="L557065" t="s">
        <v>224</v>
      </c>
      <c r="M557065" t="s">
        <v>224</v>
      </c>
      <c r="N557065" t="s">
        <v>224</v>
      </c>
      <c r="O557065" t="s">
        <v>224</v>
      </c>
      <c r="Y557065" t="s">
        <v>224</v>
      </c>
      <c r="Z557065" t="s">
        <v>224</v>
      </c>
      <c r="AA557065" t="s">
        <v>224</v>
      </c>
      <c r="AB557065" t="s">
        <v>224</v>
      </c>
      <c r="AC557065">
        <v>0</v>
      </c>
      <c r="AD557065">
        <v>0</v>
      </c>
      <c r="AE557065">
        <v>0</v>
      </c>
      <c r="AF557065">
        <v>1</v>
      </c>
    </row>
    <row r="557066" spans="9:32" x14ac:dyDescent="0.25">
      <c r="I557066" t="s">
        <v>224</v>
      </c>
      <c r="J557066" t="s">
        <v>224</v>
      </c>
      <c r="K557066" t="s">
        <v>224</v>
      </c>
      <c r="L557066" t="s">
        <v>224</v>
      </c>
      <c r="M557066" t="s">
        <v>224</v>
      </c>
      <c r="N557066" t="s">
        <v>224</v>
      </c>
      <c r="O557066" t="s">
        <v>224</v>
      </c>
      <c r="Y557066" t="s">
        <v>224</v>
      </c>
      <c r="Z557066" t="s">
        <v>224</v>
      </c>
      <c r="AA557066" t="s">
        <v>224</v>
      </c>
      <c r="AB557066" t="s">
        <v>224</v>
      </c>
      <c r="AC557066">
        <v>0</v>
      </c>
      <c r="AD557066">
        <v>0</v>
      </c>
      <c r="AE557066">
        <v>0</v>
      </c>
      <c r="AF557066">
        <v>1</v>
      </c>
    </row>
    <row r="557067" spans="9:32" x14ac:dyDescent="0.25">
      <c r="I557067" t="s">
        <v>224</v>
      </c>
      <c r="J557067" t="s">
        <v>224</v>
      </c>
      <c r="K557067" t="s">
        <v>224</v>
      </c>
      <c r="L557067" t="s">
        <v>224</v>
      </c>
      <c r="M557067" t="s">
        <v>224</v>
      </c>
      <c r="N557067" t="s">
        <v>224</v>
      </c>
      <c r="O557067" t="s">
        <v>224</v>
      </c>
      <c r="Y557067" t="s">
        <v>224</v>
      </c>
      <c r="Z557067" t="s">
        <v>224</v>
      </c>
      <c r="AA557067" t="s">
        <v>224</v>
      </c>
      <c r="AB557067" t="s">
        <v>224</v>
      </c>
      <c r="AC557067">
        <v>0</v>
      </c>
      <c r="AD557067">
        <v>0</v>
      </c>
      <c r="AE557067">
        <v>0</v>
      </c>
      <c r="AF557067">
        <v>1</v>
      </c>
    </row>
    <row r="557068" spans="9:32" x14ac:dyDescent="0.25">
      <c r="I557068" t="s">
        <v>224</v>
      </c>
      <c r="J557068" t="s">
        <v>224</v>
      </c>
      <c r="K557068" t="s">
        <v>224</v>
      </c>
      <c r="L557068" t="s">
        <v>224</v>
      </c>
      <c r="M557068" t="s">
        <v>224</v>
      </c>
      <c r="N557068" t="s">
        <v>224</v>
      </c>
      <c r="O557068" t="s">
        <v>224</v>
      </c>
      <c r="Y557068" t="s">
        <v>224</v>
      </c>
      <c r="Z557068" t="s">
        <v>224</v>
      </c>
      <c r="AA557068" t="s">
        <v>224</v>
      </c>
      <c r="AB557068" t="s">
        <v>224</v>
      </c>
      <c r="AC557068">
        <v>0</v>
      </c>
      <c r="AD557068">
        <v>0</v>
      </c>
      <c r="AE557068">
        <v>0</v>
      </c>
      <c r="AF557068">
        <v>1</v>
      </c>
    </row>
    <row r="557069" spans="9:32" x14ac:dyDescent="0.25">
      <c r="I557069" t="s">
        <v>224</v>
      </c>
      <c r="J557069" t="s">
        <v>224</v>
      </c>
      <c r="K557069" t="s">
        <v>224</v>
      </c>
      <c r="L557069" t="s">
        <v>224</v>
      </c>
      <c r="M557069" t="s">
        <v>224</v>
      </c>
      <c r="N557069" t="s">
        <v>224</v>
      </c>
      <c r="O557069" t="s">
        <v>224</v>
      </c>
      <c r="Y557069" t="s">
        <v>224</v>
      </c>
      <c r="Z557069" t="s">
        <v>224</v>
      </c>
      <c r="AA557069" t="s">
        <v>224</v>
      </c>
      <c r="AB557069" t="s">
        <v>224</v>
      </c>
      <c r="AC557069">
        <v>0</v>
      </c>
      <c r="AD557069">
        <v>0</v>
      </c>
      <c r="AE557069">
        <v>0</v>
      </c>
      <c r="AF557069">
        <v>1</v>
      </c>
    </row>
    <row r="557070" spans="9:32" x14ac:dyDescent="0.25">
      <c r="I557070" t="s">
        <v>224</v>
      </c>
      <c r="J557070" t="s">
        <v>224</v>
      </c>
      <c r="K557070" t="s">
        <v>224</v>
      </c>
      <c r="L557070" t="s">
        <v>224</v>
      </c>
      <c r="M557070" t="s">
        <v>224</v>
      </c>
      <c r="N557070" t="s">
        <v>224</v>
      </c>
      <c r="O557070" t="s">
        <v>224</v>
      </c>
      <c r="Y557070" t="s">
        <v>224</v>
      </c>
      <c r="Z557070" t="s">
        <v>224</v>
      </c>
      <c r="AA557070" t="s">
        <v>224</v>
      </c>
      <c r="AB557070" t="s">
        <v>224</v>
      </c>
      <c r="AC557070">
        <v>0</v>
      </c>
      <c r="AD557070">
        <v>0</v>
      </c>
      <c r="AE557070">
        <v>0</v>
      </c>
      <c r="AF557070">
        <v>1</v>
      </c>
    </row>
    <row r="557071" spans="9:32" x14ac:dyDescent="0.25">
      <c r="I557071" t="s">
        <v>224</v>
      </c>
      <c r="J557071" t="s">
        <v>224</v>
      </c>
      <c r="K557071" t="s">
        <v>224</v>
      </c>
      <c r="L557071" t="s">
        <v>224</v>
      </c>
      <c r="M557071" t="s">
        <v>224</v>
      </c>
      <c r="N557071" t="s">
        <v>224</v>
      </c>
      <c r="O557071" t="s">
        <v>224</v>
      </c>
      <c r="Y557071" t="s">
        <v>224</v>
      </c>
      <c r="Z557071" t="s">
        <v>224</v>
      </c>
      <c r="AA557071" t="s">
        <v>224</v>
      </c>
      <c r="AB557071" t="s">
        <v>224</v>
      </c>
      <c r="AC557071">
        <v>0</v>
      </c>
      <c r="AD557071">
        <v>1</v>
      </c>
      <c r="AE557071">
        <v>1</v>
      </c>
      <c r="AF557071">
        <v>0</v>
      </c>
    </row>
    <row r="557072" spans="9:32" x14ac:dyDescent="0.25">
      <c r="I557072" t="s">
        <v>224</v>
      </c>
      <c r="J557072" t="s">
        <v>224</v>
      </c>
      <c r="K557072" t="s">
        <v>224</v>
      </c>
      <c r="L557072" t="s">
        <v>224</v>
      </c>
      <c r="M557072" t="s">
        <v>224</v>
      </c>
      <c r="N557072" t="s">
        <v>224</v>
      </c>
      <c r="O557072" t="s">
        <v>224</v>
      </c>
      <c r="Y557072" t="s">
        <v>224</v>
      </c>
      <c r="Z557072" t="s">
        <v>224</v>
      </c>
      <c r="AA557072" t="s">
        <v>224</v>
      </c>
      <c r="AB557072" t="s">
        <v>224</v>
      </c>
      <c r="AC557072">
        <v>0</v>
      </c>
      <c r="AD557072">
        <v>1</v>
      </c>
      <c r="AE557072">
        <v>1</v>
      </c>
      <c r="AF557072">
        <v>0</v>
      </c>
    </row>
    <row r="557073" spans="9:32" x14ac:dyDescent="0.25">
      <c r="I557073" t="s">
        <v>224</v>
      </c>
      <c r="J557073" t="s">
        <v>224</v>
      </c>
      <c r="K557073" t="s">
        <v>224</v>
      </c>
      <c r="L557073" t="s">
        <v>224</v>
      </c>
      <c r="M557073" t="s">
        <v>224</v>
      </c>
      <c r="N557073" t="s">
        <v>224</v>
      </c>
      <c r="O557073" t="s">
        <v>224</v>
      </c>
      <c r="Y557073" t="s">
        <v>224</v>
      </c>
      <c r="Z557073" t="s">
        <v>224</v>
      </c>
      <c r="AA557073" t="s">
        <v>224</v>
      </c>
      <c r="AB557073" t="s">
        <v>224</v>
      </c>
      <c r="AC557073">
        <v>0</v>
      </c>
      <c r="AD557073">
        <v>1</v>
      </c>
      <c r="AE557073">
        <v>1</v>
      </c>
      <c r="AF557073">
        <v>0</v>
      </c>
    </row>
    <row r="557074" spans="9:32" x14ac:dyDescent="0.25">
      <c r="I557074" t="s">
        <v>224</v>
      </c>
      <c r="J557074" t="s">
        <v>224</v>
      </c>
      <c r="K557074" t="s">
        <v>224</v>
      </c>
      <c r="L557074" t="s">
        <v>224</v>
      </c>
      <c r="M557074" t="s">
        <v>224</v>
      </c>
      <c r="N557074" t="s">
        <v>224</v>
      </c>
      <c r="O557074" t="s">
        <v>224</v>
      </c>
      <c r="Y557074" t="s">
        <v>224</v>
      </c>
      <c r="Z557074" t="s">
        <v>224</v>
      </c>
      <c r="AA557074" t="s">
        <v>224</v>
      </c>
      <c r="AB557074" t="s">
        <v>224</v>
      </c>
      <c r="AC557074">
        <v>0</v>
      </c>
      <c r="AD557074">
        <v>1</v>
      </c>
      <c r="AE557074">
        <v>1</v>
      </c>
      <c r="AF557074">
        <v>0</v>
      </c>
    </row>
    <row r="557075" spans="9:32" x14ac:dyDescent="0.25">
      <c r="I557075" t="s">
        <v>224</v>
      </c>
      <c r="J557075" t="s">
        <v>224</v>
      </c>
      <c r="K557075" t="s">
        <v>224</v>
      </c>
      <c r="L557075" t="s">
        <v>224</v>
      </c>
      <c r="M557075" t="s">
        <v>224</v>
      </c>
      <c r="N557075" t="s">
        <v>224</v>
      </c>
      <c r="O557075" t="s">
        <v>224</v>
      </c>
      <c r="Y557075" t="s">
        <v>224</v>
      </c>
      <c r="Z557075" t="s">
        <v>224</v>
      </c>
      <c r="AA557075" t="s">
        <v>224</v>
      </c>
      <c r="AB557075" t="s">
        <v>224</v>
      </c>
      <c r="AC557075">
        <v>0</v>
      </c>
      <c r="AD557075">
        <v>1</v>
      </c>
      <c r="AE557075">
        <v>1</v>
      </c>
      <c r="AF557075">
        <v>0</v>
      </c>
    </row>
    <row r="557076" spans="9:32" x14ac:dyDescent="0.25">
      <c r="I557076" t="s">
        <v>224</v>
      </c>
      <c r="J557076" t="s">
        <v>224</v>
      </c>
      <c r="K557076" t="s">
        <v>224</v>
      </c>
      <c r="L557076" t="s">
        <v>224</v>
      </c>
      <c r="M557076" t="s">
        <v>224</v>
      </c>
      <c r="N557076" t="s">
        <v>224</v>
      </c>
      <c r="O557076" t="s">
        <v>224</v>
      </c>
      <c r="Y557076" t="s">
        <v>224</v>
      </c>
      <c r="Z557076" t="s">
        <v>224</v>
      </c>
      <c r="AA557076" t="s">
        <v>224</v>
      </c>
      <c r="AB557076" t="s">
        <v>224</v>
      </c>
      <c r="AC557076">
        <v>0</v>
      </c>
      <c r="AD557076">
        <v>1</v>
      </c>
      <c r="AE557076">
        <v>1</v>
      </c>
      <c r="AF557076">
        <v>0</v>
      </c>
    </row>
    <row r="557077" spans="9:32" x14ac:dyDescent="0.25">
      <c r="I557077" t="s">
        <v>224</v>
      </c>
      <c r="J557077" t="s">
        <v>224</v>
      </c>
      <c r="K557077" t="s">
        <v>224</v>
      </c>
      <c r="L557077" t="s">
        <v>224</v>
      </c>
      <c r="M557077" t="s">
        <v>224</v>
      </c>
      <c r="N557077" t="s">
        <v>224</v>
      </c>
      <c r="O557077" t="s">
        <v>224</v>
      </c>
      <c r="Y557077" t="s">
        <v>224</v>
      </c>
      <c r="Z557077" t="s">
        <v>224</v>
      </c>
      <c r="AA557077" t="s">
        <v>224</v>
      </c>
      <c r="AB557077" t="s">
        <v>224</v>
      </c>
      <c r="AC557077">
        <v>0</v>
      </c>
      <c r="AD557077">
        <v>1</v>
      </c>
      <c r="AE557077">
        <v>1</v>
      </c>
      <c r="AF557077">
        <v>0</v>
      </c>
    </row>
    <row r="557078" spans="9:32" x14ac:dyDescent="0.25">
      <c r="I557078" t="s">
        <v>224</v>
      </c>
      <c r="J557078" t="s">
        <v>224</v>
      </c>
      <c r="K557078" t="s">
        <v>224</v>
      </c>
      <c r="L557078" t="s">
        <v>224</v>
      </c>
      <c r="M557078" t="s">
        <v>224</v>
      </c>
      <c r="N557078" t="s">
        <v>224</v>
      </c>
      <c r="O557078" t="s">
        <v>224</v>
      </c>
      <c r="Y557078" t="s">
        <v>224</v>
      </c>
      <c r="Z557078" t="s">
        <v>224</v>
      </c>
      <c r="AA557078">
        <v>1</v>
      </c>
      <c r="AB557078" t="s">
        <v>224</v>
      </c>
      <c r="AC557078">
        <v>1</v>
      </c>
      <c r="AD557078">
        <v>1</v>
      </c>
      <c r="AE557078">
        <v>0</v>
      </c>
      <c r="AF557078">
        <v>0</v>
      </c>
    </row>
    <row r="557079" spans="9:32" x14ac:dyDescent="0.25">
      <c r="I557079" t="s">
        <v>224</v>
      </c>
      <c r="J557079" t="s">
        <v>224</v>
      </c>
      <c r="K557079" t="s">
        <v>224</v>
      </c>
      <c r="L557079" t="s">
        <v>224</v>
      </c>
      <c r="M557079" t="s">
        <v>224</v>
      </c>
      <c r="N557079" t="s">
        <v>224</v>
      </c>
      <c r="O557079" t="s">
        <v>224</v>
      </c>
      <c r="Y557079" t="s">
        <v>224</v>
      </c>
      <c r="Z557079" t="s">
        <v>224</v>
      </c>
      <c r="AA557079">
        <v>1</v>
      </c>
      <c r="AB557079" t="s">
        <v>224</v>
      </c>
      <c r="AC557079">
        <v>1</v>
      </c>
      <c r="AD557079">
        <v>1</v>
      </c>
      <c r="AE557079">
        <v>0</v>
      </c>
      <c r="AF557079">
        <v>0</v>
      </c>
    </row>
    <row r="557080" spans="9:32" x14ac:dyDescent="0.25">
      <c r="I557080" t="s">
        <v>224</v>
      </c>
      <c r="J557080" t="s">
        <v>224</v>
      </c>
      <c r="K557080" t="s">
        <v>224</v>
      </c>
      <c r="L557080" t="s">
        <v>224</v>
      </c>
      <c r="M557080" t="s">
        <v>224</v>
      </c>
      <c r="N557080" t="s">
        <v>224</v>
      </c>
      <c r="O557080" t="s">
        <v>224</v>
      </c>
      <c r="Y557080">
        <v>1</v>
      </c>
      <c r="Z557080">
        <v>0</v>
      </c>
      <c r="AA557080">
        <v>0</v>
      </c>
      <c r="AB557080">
        <v>1</v>
      </c>
      <c r="AC557080" t="s">
        <v>224</v>
      </c>
      <c r="AD557080" t="s">
        <v>224</v>
      </c>
      <c r="AE557080" t="s">
        <v>224</v>
      </c>
      <c r="AF557080" t="s">
        <v>224</v>
      </c>
    </row>
    <row r="557081" spans="9:32" x14ac:dyDescent="0.25">
      <c r="I557081" t="s">
        <v>224</v>
      </c>
      <c r="J557081" t="s">
        <v>224</v>
      </c>
      <c r="K557081" t="s">
        <v>224</v>
      </c>
      <c r="L557081" t="s">
        <v>224</v>
      </c>
      <c r="M557081" t="s">
        <v>224</v>
      </c>
      <c r="N557081" t="s">
        <v>224</v>
      </c>
      <c r="O557081" t="s">
        <v>224</v>
      </c>
      <c r="Y557081">
        <v>1</v>
      </c>
      <c r="Z557081">
        <v>0</v>
      </c>
      <c r="AA557081">
        <v>0</v>
      </c>
      <c r="AB557081">
        <v>0</v>
      </c>
      <c r="AC557081" t="s">
        <v>224</v>
      </c>
      <c r="AD557081" t="s">
        <v>224</v>
      </c>
      <c r="AE557081" t="s">
        <v>224</v>
      </c>
      <c r="AF557081" t="s">
        <v>224</v>
      </c>
    </row>
    <row r="557082" spans="9:32" x14ac:dyDescent="0.25">
      <c r="I557082" t="s">
        <v>224</v>
      </c>
      <c r="J557082" t="s">
        <v>224</v>
      </c>
      <c r="K557082" t="s">
        <v>224</v>
      </c>
      <c r="L557082" t="s">
        <v>224</v>
      </c>
      <c r="M557082" t="s">
        <v>224</v>
      </c>
      <c r="N557082" t="s">
        <v>224</v>
      </c>
      <c r="O557082" t="s">
        <v>224</v>
      </c>
      <c r="Y557082">
        <v>1</v>
      </c>
      <c r="Z557082">
        <v>0</v>
      </c>
      <c r="AA557082">
        <v>0</v>
      </c>
      <c r="AB557082">
        <v>0</v>
      </c>
      <c r="AC557082" t="s">
        <v>224</v>
      </c>
      <c r="AD557082" t="s">
        <v>224</v>
      </c>
      <c r="AE557082" t="s">
        <v>224</v>
      </c>
      <c r="AF557082" t="s">
        <v>224</v>
      </c>
    </row>
    <row r="557083" spans="9:32" x14ac:dyDescent="0.25">
      <c r="I557083">
        <v>1</v>
      </c>
      <c r="J557083">
        <v>0</v>
      </c>
      <c r="K557083">
        <v>0</v>
      </c>
      <c r="L557083">
        <v>0</v>
      </c>
      <c r="M557083">
        <v>1</v>
      </c>
      <c r="N557083">
        <v>0</v>
      </c>
      <c r="O557083">
        <v>0</v>
      </c>
      <c r="Y557083">
        <v>0</v>
      </c>
      <c r="Z557083">
        <v>1</v>
      </c>
      <c r="AA557083">
        <v>0</v>
      </c>
      <c r="AB557083">
        <v>1</v>
      </c>
      <c r="AC557083" t="s">
        <v>224</v>
      </c>
      <c r="AD557083" t="s">
        <v>224</v>
      </c>
      <c r="AE557083" t="s">
        <v>224</v>
      </c>
      <c r="AF557083" t="s">
        <v>224</v>
      </c>
    </row>
    <row r="557084" spans="9:32" x14ac:dyDescent="0.25">
      <c r="I557084">
        <v>0</v>
      </c>
      <c r="J557084">
        <v>1</v>
      </c>
      <c r="K557084">
        <v>0</v>
      </c>
      <c r="L557084">
        <v>0</v>
      </c>
      <c r="M557084">
        <v>0</v>
      </c>
      <c r="N557084">
        <v>1</v>
      </c>
      <c r="O557084">
        <v>0</v>
      </c>
      <c r="Y557084">
        <v>0</v>
      </c>
      <c r="Z557084">
        <v>1</v>
      </c>
      <c r="AA557084">
        <v>0</v>
      </c>
      <c r="AB557084">
        <v>0</v>
      </c>
      <c r="AC557084" t="s">
        <v>224</v>
      </c>
      <c r="AD557084" t="s">
        <v>224</v>
      </c>
      <c r="AE557084" t="s">
        <v>224</v>
      </c>
      <c r="AF557084" t="s">
        <v>224</v>
      </c>
    </row>
    <row r="557085" spans="9:32" x14ac:dyDescent="0.25">
      <c r="I557085">
        <v>0</v>
      </c>
      <c r="J557085">
        <v>0</v>
      </c>
      <c r="K557085">
        <v>1</v>
      </c>
      <c r="L557085">
        <v>0</v>
      </c>
      <c r="M557085">
        <v>0</v>
      </c>
      <c r="N557085">
        <v>0</v>
      </c>
      <c r="O557085">
        <v>1</v>
      </c>
      <c r="Y557085">
        <v>0</v>
      </c>
      <c r="Z557085">
        <v>1</v>
      </c>
      <c r="AA557085">
        <v>0</v>
      </c>
      <c r="AB557085">
        <v>0</v>
      </c>
      <c r="AC557085" t="s">
        <v>224</v>
      </c>
      <c r="AD557085" t="s">
        <v>224</v>
      </c>
      <c r="AE557085" t="s">
        <v>224</v>
      </c>
      <c r="AF557085" t="s">
        <v>224</v>
      </c>
    </row>
    <row r="557087" spans="9:32" x14ac:dyDescent="0.25">
      <c r="I557087" t="s">
        <v>224</v>
      </c>
      <c r="J557087" t="s">
        <v>224</v>
      </c>
      <c r="K557087" t="s">
        <v>224</v>
      </c>
      <c r="L557087" t="s">
        <v>224</v>
      </c>
      <c r="M557087" t="s">
        <v>224</v>
      </c>
      <c r="N557087" t="s">
        <v>224</v>
      </c>
      <c r="O557087" t="s">
        <v>224</v>
      </c>
      <c r="Y557087" t="s">
        <v>224</v>
      </c>
      <c r="Z557087" t="s">
        <v>224</v>
      </c>
      <c r="AA557087" t="s">
        <v>224</v>
      </c>
      <c r="AB557087" t="s">
        <v>224</v>
      </c>
      <c r="AC557087">
        <v>0</v>
      </c>
      <c r="AD557087">
        <v>0</v>
      </c>
      <c r="AE557087">
        <v>0</v>
      </c>
      <c r="AF557087">
        <v>1</v>
      </c>
    </row>
    <row r="557088" spans="9:32" x14ac:dyDescent="0.25">
      <c r="I557088" t="s">
        <v>224</v>
      </c>
      <c r="J557088" t="s">
        <v>224</v>
      </c>
      <c r="K557088" t="s">
        <v>224</v>
      </c>
      <c r="L557088" t="s">
        <v>224</v>
      </c>
      <c r="M557088" t="s">
        <v>224</v>
      </c>
      <c r="N557088" t="s">
        <v>224</v>
      </c>
      <c r="O557088" t="s">
        <v>224</v>
      </c>
      <c r="Y557088" t="s">
        <v>224</v>
      </c>
      <c r="Z557088" t="s">
        <v>224</v>
      </c>
      <c r="AA557088" t="s">
        <v>224</v>
      </c>
      <c r="AB557088" t="s">
        <v>224</v>
      </c>
      <c r="AC557088">
        <v>0</v>
      </c>
      <c r="AD557088">
        <v>0</v>
      </c>
      <c r="AE557088">
        <v>0</v>
      </c>
      <c r="AF557088">
        <v>1</v>
      </c>
    </row>
    <row r="557089" spans="9:32" x14ac:dyDescent="0.25">
      <c r="I557089" t="s">
        <v>224</v>
      </c>
      <c r="J557089" t="s">
        <v>224</v>
      </c>
      <c r="K557089" t="s">
        <v>224</v>
      </c>
      <c r="L557089" t="s">
        <v>224</v>
      </c>
      <c r="M557089" t="s">
        <v>224</v>
      </c>
      <c r="N557089" t="s">
        <v>224</v>
      </c>
      <c r="O557089" t="s">
        <v>224</v>
      </c>
      <c r="Y557089" t="s">
        <v>224</v>
      </c>
      <c r="Z557089" t="s">
        <v>224</v>
      </c>
      <c r="AA557089" t="s">
        <v>224</v>
      </c>
      <c r="AB557089" t="s">
        <v>224</v>
      </c>
      <c r="AC557089">
        <v>0</v>
      </c>
      <c r="AD557089">
        <v>0</v>
      </c>
      <c r="AE557089">
        <v>0</v>
      </c>
      <c r="AF557089">
        <v>1</v>
      </c>
    </row>
    <row r="557090" spans="9:32" x14ac:dyDescent="0.25">
      <c r="I557090" t="s">
        <v>224</v>
      </c>
      <c r="J557090" t="s">
        <v>224</v>
      </c>
      <c r="K557090" t="s">
        <v>224</v>
      </c>
      <c r="L557090" t="s">
        <v>224</v>
      </c>
      <c r="M557090" t="s">
        <v>224</v>
      </c>
      <c r="N557090" t="s">
        <v>224</v>
      </c>
      <c r="O557090" t="s">
        <v>224</v>
      </c>
      <c r="Y557090" t="s">
        <v>224</v>
      </c>
      <c r="Z557090" t="s">
        <v>224</v>
      </c>
      <c r="AA557090" t="s">
        <v>224</v>
      </c>
      <c r="AB557090" t="s">
        <v>224</v>
      </c>
      <c r="AC557090">
        <v>0</v>
      </c>
      <c r="AD557090">
        <v>0</v>
      </c>
      <c r="AE557090">
        <v>0</v>
      </c>
      <c r="AF557090">
        <v>1</v>
      </c>
    </row>
    <row r="557091" spans="9:32" x14ac:dyDescent="0.25">
      <c r="I557091" t="s">
        <v>224</v>
      </c>
      <c r="J557091" t="s">
        <v>224</v>
      </c>
      <c r="K557091" t="s">
        <v>224</v>
      </c>
      <c r="L557091" t="s">
        <v>224</v>
      </c>
      <c r="M557091" t="s">
        <v>224</v>
      </c>
      <c r="N557091" t="s">
        <v>224</v>
      </c>
      <c r="O557091" t="s">
        <v>224</v>
      </c>
      <c r="Y557091" t="s">
        <v>224</v>
      </c>
      <c r="Z557091" t="s">
        <v>224</v>
      </c>
      <c r="AA557091" t="s">
        <v>224</v>
      </c>
      <c r="AB557091" t="s">
        <v>224</v>
      </c>
      <c r="AC557091">
        <v>0</v>
      </c>
      <c r="AD557091">
        <v>0</v>
      </c>
      <c r="AE557091">
        <v>0</v>
      </c>
      <c r="AF557091">
        <v>1</v>
      </c>
    </row>
    <row r="557092" spans="9:32" x14ac:dyDescent="0.25">
      <c r="I557092" t="s">
        <v>224</v>
      </c>
      <c r="J557092" t="s">
        <v>224</v>
      </c>
      <c r="K557092" t="s">
        <v>224</v>
      </c>
      <c r="L557092" t="s">
        <v>224</v>
      </c>
      <c r="M557092" t="s">
        <v>224</v>
      </c>
      <c r="N557092" t="s">
        <v>224</v>
      </c>
      <c r="O557092" t="s">
        <v>224</v>
      </c>
      <c r="Y557092" t="s">
        <v>224</v>
      </c>
      <c r="Z557092" t="s">
        <v>224</v>
      </c>
      <c r="AA557092" t="s">
        <v>224</v>
      </c>
      <c r="AB557092" t="s">
        <v>224</v>
      </c>
      <c r="AC557092">
        <v>0</v>
      </c>
      <c r="AD557092">
        <v>0</v>
      </c>
      <c r="AE557092">
        <v>0</v>
      </c>
      <c r="AF557092">
        <v>1</v>
      </c>
    </row>
    <row r="557093" spans="9:32" x14ac:dyDescent="0.25">
      <c r="I557093" t="s">
        <v>224</v>
      </c>
      <c r="J557093" t="s">
        <v>224</v>
      </c>
      <c r="K557093" t="s">
        <v>224</v>
      </c>
      <c r="L557093" t="s">
        <v>224</v>
      </c>
      <c r="M557093" t="s">
        <v>224</v>
      </c>
      <c r="N557093" t="s">
        <v>224</v>
      </c>
      <c r="O557093" t="s">
        <v>224</v>
      </c>
      <c r="Y557093" t="s">
        <v>224</v>
      </c>
      <c r="Z557093" t="s">
        <v>224</v>
      </c>
      <c r="AA557093" t="s">
        <v>224</v>
      </c>
      <c r="AB557093" t="s">
        <v>224</v>
      </c>
      <c r="AC557093">
        <v>0</v>
      </c>
      <c r="AD557093">
        <v>0</v>
      </c>
      <c r="AE557093">
        <v>0</v>
      </c>
      <c r="AF557093">
        <v>1</v>
      </c>
    </row>
    <row r="557094" spans="9:32" x14ac:dyDescent="0.25">
      <c r="I557094" t="s">
        <v>224</v>
      </c>
      <c r="J557094" t="s">
        <v>224</v>
      </c>
      <c r="K557094" t="s">
        <v>224</v>
      </c>
      <c r="L557094" t="s">
        <v>224</v>
      </c>
      <c r="M557094" t="s">
        <v>224</v>
      </c>
      <c r="N557094" t="s">
        <v>224</v>
      </c>
      <c r="O557094" t="s">
        <v>224</v>
      </c>
      <c r="Y557094" t="s">
        <v>224</v>
      </c>
      <c r="Z557094" t="s">
        <v>224</v>
      </c>
      <c r="AA557094" t="s">
        <v>224</v>
      </c>
      <c r="AB557094" t="s">
        <v>224</v>
      </c>
      <c r="AC557094">
        <v>0</v>
      </c>
      <c r="AD557094">
        <v>0</v>
      </c>
      <c r="AE557094">
        <v>0</v>
      </c>
      <c r="AF557094">
        <v>1</v>
      </c>
    </row>
    <row r="557095" spans="9:32" x14ac:dyDescent="0.25">
      <c r="I557095" t="s">
        <v>224</v>
      </c>
      <c r="J557095" t="s">
        <v>224</v>
      </c>
      <c r="K557095" t="s">
        <v>224</v>
      </c>
      <c r="L557095" t="s">
        <v>224</v>
      </c>
      <c r="M557095" t="s">
        <v>224</v>
      </c>
      <c r="N557095" t="s">
        <v>224</v>
      </c>
      <c r="O557095" t="s">
        <v>224</v>
      </c>
      <c r="Y557095" t="s">
        <v>224</v>
      </c>
      <c r="Z557095" t="s">
        <v>224</v>
      </c>
      <c r="AA557095" t="s">
        <v>224</v>
      </c>
      <c r="AB557095" t="s">
        <v>224</v>
      </c>
      <c r="AC557095">
        <v>0</v>
      </c>
      <c r="AD557095">
        <v>0</v>
      </c>
      <c r="AE557095">
        <v>0</v>
      </c>
      <c r="AF557095">
        <v>1</v>
      </c>
    </row>
    <row r="557096" spans="9:32" x14ac:dyDescent="0.25">
      <c r="I557096" t="s">
        <v>224</v>
      </c>
      <c r="J557096" t="s">
        <v>224</v>
      </c>
      <c r="K557096" t="s">
        <v>224</v>
      </c>
      <c r="L557096" t="s">
        <v>224</v>
      </c>
      <c r="M557096" t="s">
        <v>224</v>
      </c>
      <c r="N557096" t="s">
        <v>224</v>
      </c>
      <c r="O557096" t="s">
        <v>224</v>
      </c>
      <c r="Y557096" t="s">
        <v>224</v>
      </c>
      <c r="Z557096" t="s">
        <v>224</v>
      </c>
      <c r="AA557096" t="s">
        <v>224</v>
      </c>
      <c r="AB557096" t="s">
        <v>224</v>
      </c>
      <c r="AC557096">
        <v>0</v>
      </c>
      <c r="AD557096">
        <v>0</v>
      </c>
      <c r="AE557096">
        <v>0</v>
      </c>
      <c r="AF557096">
        <v>1</v>
      </c>
    </row>
    <row r="557097" spans="9:32" x14ac:dyDescent="0.25">
      <c r="I557097" t="s">
        <v>224</v>
      </c>
      <c r="J557097" t="s">
        <v>224</v>
      </c>
      <c r="K557097" t="s">
        <v>224</v>
      </c>
      <c r="L557097" t="s">
        <v>224</v>
      </c>
      <c r="M557097" t="s">
        <v>224</v>
      </c>
      <c r="N557097" t="s">
        <v>224</v>
      </c>
      <c r="O557097" t="s">
        <v>224</v>
      </c>
      <c r="Y557097" t="s">
        <v>224</v>
      </c>
      <c r="Z557097" t="s">
        <v>224</v>
      </c>
      <c r="AA557097" t="s">
        <v>224</v>
      </c>
      <c r="AB557097" t="s">
        <v>224</v>
      </c>
      <c r="AC557097">
        <v>0</v>
      </c>
      <c r="AD557097">
        <v>1</v>
      </c>
      <c r="AE557097">
        <v>1</v>
      </c>
      <c r="AF557097">
        <v>0</v>
      </c>
    </row>
    <row r="557098" spans="9:32" x14ac:dyDescent="0.25">
      <c r="I557098" t="s">
        <v>224</v>
      </c>
      <c r="J557098" t="s">
        <v>224</v>
      </c>
      <c r="K557098" t="s">
        <v>224</v>
      </c>
      <c r="L557098" t="s">
        <v>224</v>
      </c>
      <c r="M557098" t="s">
        <v>224</v>
      </c>
      <c r="N557098" t="s">
        <v>224</v>
      </c>
      <c r="O557098" t="s">
        <v>224</v>
      </c>
      <c r="Y557098" t="s">
        <v>224</v>
      </c>
      <c r="Z557098" t="s">
        <v>224</v>
      </c>
      <c r="AA557098" t="s">
        <v>224</v>
      </c>
      <c r="AB557098" t="s">
        <v>224</v>
      </c>
      <c r="AC557098">
        <v>0</v>
      </c>
      <c r="AD557098">
        <v>1</v>
      </c>
      <c r="AE557098">
        <v>1</v>
      </c>
      <c r="AF557098">
        <v>0</v>
      </c>
    </row>
    <row r="557099" spans="9:32" x14ac:dyDescent="0.25">
      <c r="I557099" t="s">
        <v>224</v>
      </c>
      <c r="J557099" t="s">
        <v>224</v>
      </c>
      <c r="K557099" t="s">
        <v>224</v>
      </c>
      <c r="L557099" t="s">
        <v>224</v>
      </c>
      <c r="M557099" t="s">
        <v>224</v>
      </c>
      <c r="N557099" t="s">
        <v>224</v>
      </c>
      <c r="O557099" t="s">
        <v>224</v>
      </c>
      <c r="Y557099" t="s">
        <v>224</v>
      </c>
      <c r="Z557099" t="s">
        <v>224</v>
      </c>
      <c r="AA557099" t="s">
        <v>224</v>
      </c>
      <c r="AB557099" t="s">
        <v>224</v>
      </c>
      <c r="AC557099">
        <v>0</v>
      </c>
      <c r="AD557099">
        <v>1</v>
      </c>
      <c r="AE557099">
        <v>1</v>
      </c>
      <c r="AF557099">
        <v>0</v>
      </c>
    </row>
    <row r="557100" spans="9:32" x14ac:dyDescent="0.25">
      <c r="I557100" t="s">
        <v>224</v>
      </c>
      <c r="J557100" t="s">
        <v>224</v>
      </c>
      <c r="K557100" t="s">
        <v>224</v>
      </c>
      <c r="L557100" t="s">
        <v>224</v>
      </c>
      <c r="M557100" t="s">
        <v>224</v>
      </c>
      <c r="N557100" t="s">
        <v>224</v>
      </c>
      <c r="O557100" t="s">
        <v>224</v>
      </c>
      <c r="Y557100" t="s">
        <v>224</v>
      </c>
      <c r="Z557100" t="s">
        <v>224</v>
      </c>
      <c r="AA557100" t="s">
        <v>224</v>
      </c>
      <c r="AB557100" t="s">
        <v>224</v>
      </c>
      <c r="AC557100">
        <v>0</v>
      </c>
      <c r="AD557100">
        <v>1</v>
      </c>
      <c r="AE557100">
        <v>1</v>
      </c>
      <c r="AF557100">
        <v>0</v>
      </c>
    </row>
    <row r="557101" spans="9:32" x14ac:dyDescent="0.25">
      <c r="I557101" t="s">
        <v>224</v>
      </c>
      <c r="J557101" t="s">
        <v>224</v>
      </c>
      <c r="K557101" t="s">
        <v>224</v>
      </c>
      <c r="L557101" t="s">
        <v>224</v>
      </c>
      <c r="M557101" t="s">
        <v>224</v>
      </c>
      <c r="N557101" t="s">
        <v>224</v>
      </c>
      <c r="O557101" t="s">
        <v>224</v>
      </c>
      <c r="Y557101" t="s">
        <v>224</v>
      </c>
      <c r="Z557101" t="s">
        <v>224</v>
      </c>
      <c r="AA557101" t="s">
        <v>224</v>
      </c>
      <c r="AB557101" t="s">
        <v>224</v>
      </c>
      <c r="AC557101">
        <v>0</v>
      </c>
      <c r="AD557101">
        <v>1</v>
      </c>
      <c r="AE557101">
        <v>1</v>
      </c>
      <c r="AF557101">
        <v>0</v>
      </c>
    </row>
    <row r="557102" spans="9:32" x14ac:dyDescent="0.25">
      <c r="I557102" t="s">
        <v>224</v>
      </c>
      <c r="J557102" t="s">
        <v>224</v>
      </c>
      <c r="K557102" t="s">
        <v>224</v>
      </c>
      <c r="L557102" t="s">
        <v>224</v>
      </c>
      <c r="M557102" t="s">
        <v>224</v>
      </c>
      <c r="N557102" t="s">
        <v>224</v>
      </c>
      <c r="O557102" t="s">
        <v>224</v>
      </c>
      <c r="Y557102" t="s">
        <v>224</v>
      </c>
      <c r="Z557102" t="s">
        <v>224</v>
      </c>
      <c r="AA557102" t="s">
        <v>224</v>
      </c>
      <c r="AB557102" t="s">
        <v>224</v>
      </c>
      <c r="AC557102">
        <v>0</v>
      </c>
      <c r="AD557102">
        <v>1</v>
      </c>
      <c r="AE557102">
        <v>1</v>
      </c>
      <c r="AF557102">
        <v>0</v>
      </c>
    </row>
    <row r="557103" spans="9:32" x14ac:dyDescent="0.25">
      <c r="I557103" t="s">
        <v>224</v>
      </c>
      <c r="J557103" t="s">
        <v>224</v>
      </c>
      <c r="K557103" t="s">
        <v>224</v>
      </c>
      <c r="L557103" t="s">
        <v>224</v>
      </c>
      <c r="M557103" t="s">
        <v>224</v>
      </c>
      <c r="N557103" t="s">
        <v>224</v>
      </c>
      <c r="O557103" t="s">
        <v>224</v>
      </c>
      <c r="Y557103" t="s">
        <v>224</v>
      </c>
      <c r="Z557103" t="s">
        <v>224</v>
      </c>
      <c r="AA557103" t="s">
        <v>224</v>
      </c>
      <c r="AB557103" t="s">
        <v>224</v>
      </c>
      <c r="AC557103">
        <v>0</v>
      </c>
      <c r="AD557103">
        <v>1</v>
      </c>
      <c r="AE557103">
        <v>1</v>
      </c>
      <c r="AF557103">
        <v>0</v>
      </c>
    </row>
    <row r="557104" spans="9:32" x14ac:dyDescent="0.25">
      <c r="I557104" t="s">
        <v>224</v>
      </c>
      <c r="J557104" t="s">
        <v>224</v>
      </c>
      <c r="K557104" t="s">
        <v>224</v>
      </c>
      <c r="L557104" t="s">
        <v>224</v>
      </c>
      <c r="M557104" t="s">
        <v>224</v>
      </c>
      <c r="N557104" t="s">
        <v>224</v>
      </c>
      <c r="O557104" t="s">
        <v>224</v>
      </c>
      <c r="Y557104" t="s">
        <v>224</v>
      </c>
      <c r="Z557104" t="s">
        <v>224</v>
      </c>
      <c r="AA557104">
        <v>1</v>
      </c>
      <c r="AB557104" t="s">
        <v>224</v>
      </c>
      <c r="AC557104">
        <v>1</v>
      </c>
      <c r="AD557104">
        <v>1</v>
      </c>
      <c r="AE557104">
        <v>0</v>
      </c>
      <c r="AF557104">
        <v>0</v>
      </c>
    </row>
    <row r="557105" spans="9:32" x14ac:dyDescent="0.25">
      <c r="I557105" t="s">
        <v>224</v>
      </c>
      <c r="J557105" t="s">
        <v>224</v>
      </c>
      <c r="K557105" t="s">
        <v>224</v>
      </c>
      <c r="L557105" t="s">
        <v>224</v>
      </c>
      <c r="M557105" t="s">
        <v>224</v>
      </c>
      <c r="N557105" t="s">
        <v>224</v>
      </c>
      <c r="O557105" t="s">
        <v>224</v>
      </c>
      <c r="Y557105" t="s">
        <v>224</v>
      </c>
      <c r="Z557105" t="s">
        <v>224</v>
      </c>
      <c r="AA557105">
        <v>1</v>
      </c>
      <c r="AB557105" t="s">
        <v>224</v>
      </c>
      <c r="AC557105">
        <v>1</v>
      </c>
      <c r="AD557105">
        <v>1</v>
      </c>
      <c r="AE557105">
        <v>0</v>
      </c>
      <c r="AF557105">
        <v>0</v>
      </c>
    </row>
    <row r="557106" spans="9:32" x14ac:dyDescent="0.25">
      <c r="I557106" t="s">
        <v>224</v>
      </c>
      <c r="J557106" t="s">
        <v>224</v>
      </c>
      <c r="K557106" t="s">
        <v>224</v>
      </c>
      <c r="L557106" t="s">
        <v>224</v>
      </c>
      <c r="M557106" t="s">
        <v>224</v>
      </c>
      <c r="N557106" t="s">
        <v>224</v>
      </c>
      <c r="O557106" t="s">
        <v>224</v>
      </c>
      <c r="Y557106">
        <v>1</v>
      </c>
      <c r="Z557106">
        <v>0</v>
      </c>
      <c r="AA557106">
        <v>0</v>
      </c>
      <c r="AB557106">
        <v>1</v>
      </c>
      <c r="AC557106" t="s">
        <v>224</v>
      </c>
      <c r="AD557106" t="s">
        <v>224</v>
      </c>
      <c r="AE557106" t="s">
        <v>224</v>
      </c>
      <c r="AF557106" t="s">
        <v>224</v>
      </c>
    </row>
    <row r="557107" spans="9:32" x14ac:dyDescent="0.25">
      <c r="I557107" t="s">
        <v>224</v>
      </c>
      <c r="J557107" t="s">
        <v>224</v>
      </c>
      <c r="K557107" t="s">
        <v>224</v>
      </c>
      <c r="L557107" t="s">
        <v>224</v>
      </c>
      <c r="M557107" t="s">
        <v>224</v>
      </c>
      <c r="N557107" t="s">
        <v>224</v>
      </c>
      <c r="O557107" t="s">
        <v>224</v>
      </c>
      <c r="Y557107">
        <v>1</v>
      </c>
      <c r="Z557107">
        <v>0</v>
      </c>
      <c r="AA557107">
        <v>0</v>
      </c>
      <c r="AB557107">
        <v>0</v>
      </c>
      <c r="AC557107" t="s">
        <v>224</v>
      </c>
      <c r="AD557107" t="s">
        <v>224</v>
      </c>
      <c r="AE557107" t="s">
        <v>224</v>
      </c>
      <c r="AF557107" t="s">
        <v>224</v>
      </c>
    </row>
    <row r="557108" spans="9:32" x14ac:dyDescent="0.25">
      <c r="I557108" t="s">
        <v>224</v>
      </c>
      <c r="J557108" t="s">
        <v>224</v>
      </c>
      <c r="K557108" t="s">
        <v>224</v>
      </c>
      <c r="L557108" t="s">
        <v>224</v>
      </c>
      <c r="M557108" t="s">
        <v>224</v>
      </c>
      <c r="N557108" t="s">
        <v>224</v>
      </c>
      <c r="O557108" t="s">
        <v>224</v>
      </c>
      <c r="Y557108">
        <v>1</v>
      </c>
      <c r="Z557108">
        <v>0</v>
      </c>
      <c r="AA557108">
        <v>0</v>
      </c>
      <c r="AB557108">
        <v>0</v>
      </c>
      <c r="AC557108" t="s">
        <v>224</v>
      </c>
      <c r="AD557108" t="s">
        <v>224</v>
      </c>
      <c r="AE557108" t="s">
        <v>224</v>
      </c>
      <c r="AF557108" t="s">
        <v>224</v>
      </c>
    </row>
    <row r="557109" spans="9:32" x14ac:dyDescent="0.25">
      <c r="I557109">
        <v>1</v>
      </c>
      <c r="J557109">
        <v>0</v>
      </c>
      <c r="K557109">
        <v>0</v>
      </c>
      <c r="L557109">
        <v>0</v>
      </c>
      <c r="M557109">
        <v>1</v>
      </c>
      <c r="N557109">
        <v>0</v>
      </c>
      <c r="O557109">
        <v>0</v>
      </c>
      <c r="Y557109">
        <v>0</v>
      </c>
      <c r="Z557109">
        <v>1</v>
      </c>
      <c r="AA557109">
        <v>0</v>
      </c>
      <c r="AB557109">
        <v>1</v>
      </c>
      <c r="AC557109" t="s">
        <v>224</v>
      </c>
      <c r="AD557109" t="s">
        <v>224</v>
      </c>
      <c r="AE557109" t="s">
        <v>224</v>
      </c>
      <c r="AF557109" t="s">
        <v>224</v>
      </c>
    </row>
    <row r="557110" spans="9:32" x14ac:dyDescent="0.25">
      <c r="I557110">
        <v>0</v>
      </c>
      <c r="J557110">
        <v>1</v>
      </c>
      <c r="K557110">
        <v>0</v>
      </c>
      <c r="L557110">
        <v>0</v>
      </c>
      <c r="M557110">
        <v>0</v>
      </c>
      <c r="N557110">
        <v>1</v>
      </c>
      <c r="O557110">
        <v>0</v>
      </c>
      <c r="Y557110">
        <v>0</v>
      </c>
      <c r="Z557110">
        <v>1</v>
      </c>
      <c r="AA557110">
        <v>0</v>
      </c>
      <c r="AB557110">
        <v>0</v>
      </c>
      <c r="AC557110" t="s">
        <v>224</v>
      </c>
      <c r="AD557110" t="s">
        <v>224</v>
      </c>
      <c r="AE557110" t="s">
        <v>224</v>
      </c>
      <c r="AF557110" t="s">
        <v>224</v>
      </c>
    </row>
    <row r="557111" spans="9:32" x14ac:dyDescent="0.25">
      <c r="I557111">
        <v>0</v>
      </c>
      <c r="J557111">
        <v>0</v>
      </c>
      <c r="K557111">
        <v>1</v>
      </c>
      <c r="L557111">
        <v>0</v>
      </c>
      <c r="M557111">
        <v>0</v>
      </c>
      <c r="N557111">
        <v>0</v>
      </c>
      <c r="O557111">
        <v>1</v>
      </c>
      <c r="Y557111">
        <v>0</v>
      </c>
      <c r="Z557111">
        <v>1</v>
      </c>
      <c r="AA557111">
        <v>0</v>
      </c>
      <c r="AB557111">
        <v>0</v>
      </c>
      <c r="AC557111" t="s">
        <v>224</v>
      </c>
      <c r="AD557111" t="s">
        <v>224</v>
      </c>
      <c r="AE557111" t="s">
        <v>224</v>
      </c>
      <c r="AF557111" t="s">
        <v>224</v>
      </c>
    </row>
    <row r="573441" spans="9:32" ht="18.75" x14ac:dyDescent="0.3">
      <c r="I573441" s="13" t="s">
        <v>187</v>
      </c>
      <c r="J573441" s="13" t="s">
        <v>188</v>
      </c>
      <c r="K573441" s="13" t="s">
        <v>189</v>
      </c>
      <c r="L573441" s="13" t="s">
        <v>190</v>
      </c>
      <c r="M573441" s="13" t="s">
        <v>191</v>
      </c>
      <c r="N573441" s="13" t="s">
        <v>192</v>
      </c>
      <c r="O573441" s="13" t="s">
        <v>193</v>
      </c>
      <c r="Y573441" s="13" t="s">
        <v>201</v>
      </c>
      <c r="Z573441" s="13" t="s">
        <v>202</v>
      </c>
      <c r="AA573441" s="13" t="s">
        <v>203</v>
      </c>
      <c r="AB573441" s="13" t="s">
        <v>204</v>
      </c>
      <c r="AC573441" s="13" t="s">
        <v>226</v>
      </c>
      <c r="AD573441" s="13" t="s">
        <v>206</v>
      </c>
      <c r="AE573441" s="13" t="s">
        <v>207</v>
      </c>
      <c r="AF573441" s="13" t="s">
        <v>208</v>
      </c>
    </row>
    <row r="573442" spans="9:32" ht="18.75" x14ac:dyDescent="0.3">
      <c r="I573442" s="14"/>
      <c r="J573442" s="14"/>
      <c r="K573442" s="14"/>
      <c r="L573442" s="14"/>
      <c r="M573442" s="14"/>
      <c r="N573442" s="14"/>
      <c r="O573442" s="14"/>
      <c r="Y573442" s="14"/>
      <c r="Z573442" s="14"/>
      <c r="AA573442" s="14"/>
      <c r="AB573442" s="14"/>
      <c r="AC573442" s="14"/>
      <c r="AD573442" s="14"/>
      <c r="AE573442" s="14"/>
      <c r="AF573442" s="14"/>
    </row>
    <row r="573443" spans="9:32" ht="18.75" x14ac:dyDescent="0.3">
      <c r="I573443" s="14"/>
      <c r="J573443" s="14"/>
      <c r="K573443" s="14"/>
      <c r="L573443" s="14"/>
      <c r="M573443" s="14"/>
      <c r="N573443" s="14"/>
      <c r="O573443" s="14"/>
      <c r="Y573443" s="14"/>
      <c r="Z573443" s="14"/>
      <c r="AA573443" s="14"/>
      <c r="AB573443" s="14"/>
      <c r="AC573443" s="14"/>
      <c r="AD573443" s="14"/>
      <c r="AE573443" s="14"/>
      <c r="AF573443" s="14"/>
    </row>
    <row r="573444" spans="9:32" x14ac:dyDescent="0.25">
      <c r="I573444" t="s">
        <v>224</v>
      </c>
      <c r="J573444" t="s">
        <v>224</v>
      </c>
      <c r="K573444" t="s">
        <v>224</v>
      </c>
      <c r="L573444" t="s">
        <v>224</v>
      </c>
      <c r="M573444" t="s">
        <v>224</v>
      </c>
      <c r="N573444" t="s">
        <v>224</v>
      </c>
      <c r="O573444" t="s">
        <v>224</v>
      </c>
      <c r="Y573444" t="s">
        <v>224</v>
      </c>
      <c r="Z573444" t="s">
        <v>224</v>
      </c>
      <c r="AA573444" t="s">
        <v>224</v>
      </c>
      <c r="AB573444" t="s">
        <v>224</v>
      </c>
      <c r="AC573444" t="s">
        <v>224</v>
      </c>
      <c r="AD573444" t="s">
        <v>224</v>
      </c>
      <c r="AE573444" t="s">
        <v>224</v>
      </c>
      <c r="AF573444" t="s">
        <v>224</v>
      </c>
    </row>
    <row r="573445" spans="9:32" x14ac:dyDescent="0.25">
      <c r="I573445" t="s">
        <v>224</v>
      </c>
      <c r="J573445" t="s">
        <v>224</v>
      </c>
      <c r="K573445" t="s">
        <v>224</v>
      </c>
      <c r="L573445" t="s">
        <v>224</v>
      </c>
      <c r="M573445" t="s">
        <v>224</v>
      </c>
      <c r="N573445" t="s">
        <v>224</v>
      </c>
      <c r="O573445" t="s">
        <v>224</v>
      </c>
      <c r="Y573445" t="s">
        <v>224</v>
      </c>
      <c r="Z573445" t="s">
        <v>224</v>
      </c>
      <c r="AA573445" t="s">
        <v>224</v>
      </c>
      <c r="AB573445" t="s">
        <v>224</v>
      </c>
      <c r="AC573445">
        <v>0</v>
      </c>
      <c r="AD573445">
        <v>0</v>
      </c>
      <c r="AE573445">
        <v>0</v>
      </c>
      <c r="AF573445">
        <v>1</v>
      </c>
    </row>
    <row r="573446" spans="9:32" x14ac:dyDescent="0.25">
      <c r="I573446" t="s">
        <v>224</v>
      </c>
      <c r="J573446" t="s">
        <v>224</v>
      </c>
      <c r="K573446" t="s">
        <v>224</v>
      </c>
      <c r="L573446" t="s">
        <v>224</v>
      </c>
      <c r="M573446" t="s">
        <v>224</v>
      </c>
      <c r="N573446" t="s">
        <v>224</v>
      </c>
      <c r="O573446" t="s">
        <v>224</v>
      </c>
      <c r="Y573446" t="s">
        <v>224</v>
      </c>
      <c r="Z573446" t="s">
        <v>224</v>
      </c>
      <c r="AA573446" t="s">
        <v>224</v>
      </c>
      <c r="AB573446" t="s">
        <v>224</v>
      </c>
      <c r="AC573446">
        <v>0</v>
      </c>
      <c r="AD573446">
        <v>0</v>
      </c>
      <c r="AE573446">
        <v>0</v>
      </c>
      <c r="AF573446">
        <v>1</v>
      </c>
    </row>
    <row r="573447" spans="9:32" x14ac:dyDescent="0.25">
      <c r="I573447" t="s">
        <v>224</v>
      </c>
      <c r="J573447" t="s">
        <v>224</v>
      </c>
      <c r="K573447" t="s">
        <v>224</v>
      </c>
      <c r="L573447" t="s">
        <v>224</v>
      </c>
      <c r="M573447" t="s">
        <v>224</v>
      </c>
      <c r="N573447" t="s">
        <v>224</v>
      </c>
      <c r="O573447" t="s">
        <v>224</v>
      </c>
      <c r="Y573447" t="s">
        <v>224</v>
      </c>
      <c r="Z573447" t="s">
        <v>224</v>
      </c>
      <c r="AA573447" t="s">
        <v>224</v>
      </c>
      <c r="AB573447" t="s">
        <v>224</v>
      </c>
      <c r="AC573447">
        <v>0</v>
      </c>
      <c r="AD573447">
        <v>0</v>
      </c>
      <c r="AE573447">
        <v>0</v>
      </c>
      <c r="AF573447">
        <v>1</v>
      </c>
    </row>
    <row r="573448" spans="9:32" x14ac:dyDescent="0.25">
      <c r="I573448" t="s">
        <v>224</v>
      </c>
      <c r="J573448" t="s">
        <v>224</v>
      </c>
      <c r="K573448" t="s">
        <v>224</v>
      </c>
      <c r="L573448" t="s">
        <v>224</v>
      </c>
      <c r="M573448" t="s">
        <v>224</v>
      </c>
      <c r="N573448" t="s">
        <v>224</v>
      </c>
      <c r="O573448" t="s">
        <v>224</v>
      </c>
      <c r="Y573448" t="s">
        <v>224</v>
      </c>
      <c r="Z573448" t="s">
        <v>224</v>
      </c>
      <c r="AA573448" t="s">
        <v>224</v>
      </c>
      <c r="AB573448" t="s">
        <v>224</v>
      </c>
      <c r="AC573448">
        <v>0</v>
      </c>
      <c r="AD573448">
        <v>0</v>
      </c>
      <c r="AE573448">
        <v>0</v>
      </c>
      <c r="AF573448">
        <v>1</v>
      </c>
    </row>
    <row r="573449" spans="9:32" x14ac:dyDescent="0.25">
      <c r="I573449" t="s">
        <v>224</v>
      </c>
      <c r="J573449" t="s">
        <v>224</v>
      </c>
      <c r="K573449" t="s">
        <v>224</v>
      </c>
      <c r="L573449" t="s">
        <v>224</v>
      </c>
      <c r="M573449" t="s">
        <v>224</v>
      </c>
      <c r="N573449" t="s">
        <v>224</v>
      </c>
      <c r="O573449" t="s">
        <v>224</v>
      </c>
      <c r="Y573449" t="s">
        <v>224</v>
      </c>
      <c r="Z573449" t="s">
        <v>224</v>
      </c>
      <c r="AA573449" t="s">
        <v>224</v>
      </c>
      <c r="AB573449" t="s">
        <v>224</v>
      </c>
      <c r="AC573449">
        <v>0</v>
      </c>
      <c r="AD573449">
        <v>0</v>
      </c>
      <c r="AE573449">
        <v>0</v>
      </c>
      <c r="AF573449">
        <v>1</v>
      </c>
    </row>
    <row r="573450" spans="9:32" x14ac:dyDescent="0.25">
      <c r="I573450" t="s">
        <v>224</v>
      </c>
      <c r="J573450" t="s">
        <v>224</v>
      </c>
      <c r="K573450" t="s">
        <v>224</v>
      </c>
      <c r="L573450" t="s">
        <v>224</v>
      </c>
      <c r="M573450" t="s">
        <v>224</v>
      </c>
      <c r="N573450" t="s">
        <v>224</v>
      </c>
      <c r="O573450" t="s">
        <v>224</v>
      </c>
      <c r="Y573450" t="s">
        <v>224</v>
      </c>
      <c r="Z573450" t="s">
        <v>224</v>
      </c>
      <c r="AA573450" t="s">
        <v>224</v>
      </c>
      <c r="AB573450" t="s">
        <v>224</v>
      </c>
      <c r="AC573450">
        <v>0</v>
      </c>
      <c r="AD573450">
        <v>0</v>
      </c>
      <c r="AE573450">
        <v>0</v>
      </c>
      <c r="AF573450">
        <v>1</v>
      </c>
    </row>
    <row r="573451" spans="9:32" x14ac:dyDescent="0.25">
      <c r="I573451" t="s">
        <v>224</v>
      </c>
      <c r="J573451" t="s">
        <v>224</v>
      </c>
      <c r="K573451" t="s">
        <v>224</v>
      </c>
      <c r="L573451" t="s">
        <v>224</v>
      </c>
      <c r="M573451" t="s">
        <v>224</v>
      </c>
      <c r="N573451" t="s">
        <v>224</v>
      </c>
      <c r="O573451" t="s">
        <v>224</v>
      </c>
      <c r="Y573451" t="s">
        <v>224</v>
      </c>
      <c r="Z573451" t="s">
        <v>224</v>
      </c>
      <c r="AA573451" t="s">
        <v>224</v>
      </c>
      <c r="AB573451" t="s">
        <v>224</v>
      </c>
      <c r="AC573451">
        <v>0</v>
      </c>
      <c r="AD573451">
        <v>0</v>
      </c>
      <c r="AE573451">
        <v>0</v>
      </c>
      <c r="AF573451">
        <v>1</v>
      </c>
    </row>
    <row r="573452" spans="9:32" x14ac:dyDescent="0.25">
      <c r="I573452" t="s">
        <v>224</v>
      </c>
      <c r="J573452" t="s">
        <v>224</v>
      </c>
      <c r="K573452" t="s">
        <v>224</v>
      </c>
      <c r="L573452" t="s">
        <v>224</v>
      </c>
      <c r="M573452" t="s">
        <v>224</v>
      </c>
      <c r="N573452" t="s">
        <v>224</v>
      </c>
      <c r="O573452" t="s">
        <v>224</v>
      </c>
      <c r="Y573452" t="s">
        <v>224</v>
      </c>
      <c r="Z573452" t="s">
        <v>224</v>
      </c>
      <c r="AA573452" t="s">
        <v>224</v>
      </c>
      <c r="AB573452" t="s">
        <v>224</v>
      </c>
      <c r="AC573452">
        <v>0</v>
      </c>
      <c r="AD573452">
        <v>0</v>
      </c>
      <c r="AE573452">
        <v>0</v>
      </c>
      <c r="AF573452">
        <v>1</v>
      </c>
    </row>
    <row r="573453" spans="9:32" x14ac:dyDescent="0.25">
      <c r="I573453" t="s">
        <v>224</v>
      </c>
      <c r="J573453" t="s">
        <v>224</v>
      </c>
      <c r="K573453" t="s">
        <v>224</v>
      </c>
      <c r="L573453" t="s">
        <v>224</v>
      </c>
      <c r="M573453" t="s">
        <v>224</v>
      </c>
      <c r="N573453" t="s">
        <v>224</v>
      </c>
      <c r="O573453" t="s">
        <v>224</v>
      </c>
      <c r="Y573453" t="s">
        <v>224</v>
      </c>
      <c r="Z573453" t="s">
        <v>224</v>
      </c>
      <c r="AA573453" t="s">
        <v>224</v>
      </c>
      <c r="AB573453" t="s">
        <v>224</v>
      </c>
      <c r="AC573453">
        <v>0</v>
      </c>
      <c r="AD573453">
        <v>0</v>
      </c>
      <c r="AE573453">
        <v>0</v>
      </c>
      <c r="AF573453">
        <v>1</v>
      </c>
    </row>
    <row r="573454" spans="9:32" x14ac:dyDescent="0.25">
      <c r="I573454" t="s">
        <v>224</v>
      </c>
      <c r="J573454" t="s">
        <v>224</v>
      </c>
      <c r="K573454" t="s">
        <v>224</v>
      </c>
      <c r="L573454" t="s">
        <v>224</v>
      </c>
      <c r="M573454" t="s">
        <v>224</v>
      </c>
      <c r="N573454" t="s">
        <v>224</v>
      </c>
      <c r="O573454" t="s">
        <v>224</v>
      </c>
      <c r="Y573454" t="s">
        <v>224</v>
      </c>
      <c r="Z573454" t="s">
        <v>224</v>
      </c>
      <c r="AA573454" t="s">
        <v>224</v>
      </c>
      <c r="AB573454" t="s">
        <v>224</v>
      </c>
      <c r="AC573454">
        <v>0</v>
      </c>
      <c r="AD573454">
        <v>0</v>
      </c>
      <c r="AE573454">
        <v>0</v>
      </c>
      <c r="AF573454">
        <v>1</v>
      </c>
    </row>
    <row r="573455" spans="9:32" x14ac:dyDescent="0.25">
      <c r="I573455" t="s">
        <v>224</v>
      </c>
      <c r="J573455" t="s">
        <v>224</v>
      </c>
      <c r="K573455" t="s">
        <v>224</v>
      </c>
      <c r="L573455" t="s">
        <v>224</v>
      </c>
      <c r="M573455" t="s">
        <v>224</v>
      </c>
      <c r="N573455" t="s">
        <v>224</v>
      </c>
      <c r="O573455" t="s">
        <v>224</v>
      </c>
      <c r="Y573455" t="s">
        <v>224</v>
      </c>
      <c r="Z573455" t="s">
        <v>224</v>
      </c>
      <c r="AA573455" t="s">
        <v>224</v>
      </c>
      <c r="AB573455" t="s">
        <v>224</v>
      </c>
      <c r="AC573455">
        <v>0</v>
      </c>
      <c r="AD573455">
        <v>1</v>
      </c>
      <c r="AE573455">
        <v>1</v>
      </c>
      <c r="AF573455">
        <v>0</v>
      </c>
    </row>
    <row r="573456" spans="9:32" x14ac:dyDescent="0.25">
      <c r="I573456" t="s">
        <v>224</v>
      </c>
      <c r="J573456" t="s">
        <v>224</v>
      </c>
      <c r="K573456" t="s">
        <v>224</v>
      </c>
      <c r="L573456" t="s">
        <v>224</v>
      </c>
      <c r="M573456" t="s">
        <v>224</v>
      </c>
      <c r="N573456" t="s">
        <v>224</v>
      </c>
      <c r="O573456" t="s">
        <v>224</v>
      </c>
      <c r="Y573456" t="s">
        <v>224</v>
      </c>
      <c r="Z573456" t="s">
        <v>224</v>
      </c>
      <c r="AA573456" t="s">
        <v>224</v>
      </c>
      <c r="AB573456" t="s">
        <v>224</v>
      </c>
      <c r="AC573456">
        <v>0</v>
      </c>
      <c r="AD573456">
        <v>1</v>
      </c>
      <c r="AE573456">
        <v>1</v>
      </c>
      <c r="AF573456">
        <v>0</v>
      </c>
    </row>
    <row r="573457" spans="9:32" x14ac:dyDescent="0.25">
      <c r="I573457" t="s">
        <v>224</v>
      </c>
      <c r="J573457" t="s">
        <v>224</v>
      </c>
      <c r="K573457" t="s">
        <v>224</v>
      </c>
      <c r="L573457" t="s">
        <v>224</v>
      </c>
      <c r="M573457" t="s">
        <v>224</v>
      </c>
      <c r="N573457" t="s">
        <v>224</v>
      </c>
      <c r="O573457" t="s">
        <v>224</v>
      </c>
      <c r="Y573457" t="s">
        <v>224</v>
      </c>
      <c r="Z573457" t="s">
        <v>224</v>
      </c>
      <c r="AA573457" t="s">
        <v>224</v>
      </c>
      <c r="AB573457" t="s">
        <v>224</v>
      </c>
      <c r="AC573457">
        <v>0</v>
      </c>
      <c r="AD573457">
        <v>1</v>
      </c>
      <c r="AE573457">
        <v>1</v>
      </c>
      <c r="AF573457">
        <v>0</v>
      </c>
    </row>
    <row r="573458" spans="9:32" x14ac:dyDescent="0.25">
      <c r="I573458" t="s">
        <v>224</v>
      </c>
      <c r="J573458" t="s">
        <v>224</v>
      </c>
      <c r="K573458" t="s">
        <v>224</v>
      </c>
      <c r="L573458" t="s">
        <v>224</v>
      </c>
      <c r="M573458" t="s">
        <v>224</v>
      </c>
      <c r="N573458" t="s">
        <v>224</v>
      </c>
      <c r="O573458" t="s">
        <v>224</v>
      </c>
      <c r="Y573458" t="s">
        <v>224</v>
      </c>
      <c r="Z573458" t="s">
        <v>224</v>
      </c>
      <c r="AA573458" t="s">
        <v>224</v>
      </c>
      <c r="AB573458" t="s">
        <v>224</v>
      </c>
      <c r="AC573458">
        <v>0</v>
      </c>
      <c r="AD573458">
        <v>1</v>
      </c>
      <c r="AE573458">
        <v>1</v>
      </c>
      <c r="AF573458">
        <v>0</v>
      </c>
    </row>
    <row r="573459" spans="9:32" x14ac:dyDescent="0.25">
      <c r="I573459" t="s">
        <v>224</v>
      </c>
      <c r="J573459" t="s">
        <v>224</v>
      </c>
      <c r="K573459" t="s">
        <v>224</v>
      </c>
      <c r="L573459" t="s">
        <v>224</v>
      </c>
      <c r="M573459" t="s">
        <v>224</v>
      </c>
      <c r="N573459" t="s">
        <v>224</v>
      </c>
      <c r="O573459" t="s">
        <v>224</v>
      </c>
      <c r="Y573459" t="s">
        <v>224</v>
      </c>
      <c r="Z573459" t="s">
        <v>224</v>
      </c>
      <c r="AA573459" t="s">
        <v>224</v>
      </c>
      <c r="AB573459" t="s">
        <v>224</v>
      </c>
      <c r="AC573459">
        <v>0</v>
      </c>
      <c r="AD573459">
        <v>1</v>
      </c>
      <c r="AE573459">
        <v>1</v>
      </c>
      <c r="AF573459">
        <v>0</v>
      </c>
    </row>
    <row r="573460" spans="9:32" x14ac:dyDescent="0.25">
      <c r="I573460" t="s">
        <v>224</v>
      </c>
      <c r="J573460" t="s">
        <v>224</v>
      </c>
      <c r="K573460" t="s">
        <v>224</v>
      </c>
      <c r="L573460" t="s">
        <v>224</v>
      </c>
      <c r="M573460" t="s">
        <v>224</v>
      </c>
      <c r="N573460" t="s">
        <v>224</v>
      </c>
      <c r="O573460" t="s">
        <v>224</v>
      </c>
      <c r="Y573460" t="s">
        <v>224</v>
      </c>
      <c r="Z573460" t="s">
        <v>224</v>
      </c>
      <c r="AA573460" t="s">
        <v>224</v>
      </c>
      <c r="AB573460" t="s">
        <v>224</v>
      </c>
      <c r="AC573460">
        <v>0</v>
      </c>
      <c r="AD573460">
        <v>1</v>
      </c>
      <c r="AE573460">
        <v>1</v>
      </c>
      <c r="AF573460">
        <v>0</v>
      </c>
    </row>
    <row r="573461" spans="9:32" x14ac:dyDescent="0.25">
      <c r="I573461" t="s">
        <v>224</v>
      </c>
      <c r="J573461" t="s">
        <v>224</v>
      </c>
      <c r="K573461" t="s">
        <v>224</v>
      </c>
      <c r="L573461" t="s">
        <v>224</v>
      </c>
      <c r="M573461" t="s">
        <v>224</v>
      </c>
      <c r="N573461" t="s">
        <v>224</v>
      </c>
      <c r="O573461" t="s">
        <v>224</v>
      </c>
      <c r="Y573461" t="s">
        <v>224</v>
      </c>
      <c r="Z573461" t="s">
        <v>224</v>
      </c>
      <c r="AA573461" t="s">
        <v>224</v>
      </c>
      <c r="AB573461" t="s">
        <v>224</v>
      </c>
      <c r="AC573461">
        <v>0</v>
      </c>
      <c r="AD573461">
        <v>1</v>
      </c>
      <c r="AE573461">
        <v>1</v>
      </c>
      <c r="AF573461">
        <v>0</v>
      </c>
    </row>
    <row r="573462" spans="9:32" x14ac:dyDescent="0.25">
      <c r="I573462" t="s">
        <v>224</v>
      </c>
      <c r="J573462" t="s">
        <v>224</v>
      </c>
      <c r="K573462" t="s">
        <v>224</v>
      </c>
      <c r="L573462" t="s">
        <v>224</v>
      </c>
      <c r="M573462" t="s">
        <v>224</v>
      </c>
      <c r="N573462" t="s">
        <v>224</v>
      </c>
      <c r="O573462" t="s">
        <v>224</v>
      </c>
      <c r="Y573462" t="s">
        <v>224</v>
      </c>
      <c r="Z573462" t="s">
        <v>224</v>
      </c>
      <c r="AA573462">
        <v>1</v>
      </c>
      <c r="AB573462" t="s">
        <v>224</v>
      </c>
      <c r="AC573462">
        <v>1</v>
      </c>
      <c r="AD573462">
        <v>1</v>
      </c>
      <c r="AE573462">
        <v>0</v>
      </c>
      <c r="AF573462">
        <v>0</v>
      </c>
    </row>
    <row r="573463" spans="9:32" x14ac:dyDescent="0.25">
      <c r="I573463" t="s">
        <v>224</v>
      </c>
      <c r="J573463" t="s">
        <v>224</v>
      </c>
      <c r="K573463" t="s">
        <v>224</v>
      </c>
      <c r="L573463" t="s">
        <v>224</v>
      </c>
      <c r="M573463" t="s">
        <v>224</v>
      </c>
      <c r="N573463" t="s">
        <v>224</v>
      </c>
      <c r="O573463" t="s">
        <v>224</v>
      </c>
      <c r="Y573463" t="s">
        <v>224</v>
      </c>
      <c r="Z573463" t="s">
        <v>224</v>
      </c>
      <c r="AA573463">
        <v>1</v>
      </c>
      <c r="AB573463" t="s">
        <v>224</v>
      </c>
      <c r="AC573463">
        <v>1</v>
      </c>
      <c r="AD573463">
        <v>1</v>
      </c>
      <c r="AE573463">
        <v>0</v>
      </c>
      <c r="AF573463">
        <v>0</v>
      </c>
    </row>
    <row r="573464" spans="9:32" x14ac:dyDescent="0.25">
      <c r="I573464" t="s">
        <v>224</v>
      </c>
      <c r="J573464" t="s">
        <v>224</v>
      </c>
      <c r="K573464" t="s">
        <v>224</v>
      </c>
      <c r="L573464" t="s">
        <v>224</v>
      </c>
      <c r="M573464" t="s">
        <v>224</v>
      </c>
      <c r="N573464" t="s">
        <v>224</v>
      </c>
      <c r="O573464" t="s">
        <v>224</v>
      </c>
      <c r="Y573464">
        <v>1</v>
      </c>
      <c r="Z573464">
        <v>0</v>
      </c>
      <c r="AA573464">
        <v>0</v>
      </c>
      <c r="AB573464">
        <v>1</v>
      </c>
      <c r="AC573464" t="s">
        <v>224</v>
      </c>
      <c r="AD573464" t="s">
        <v>224</v>
      </c>
      <c r="AE573464" t="s">
        <v>224</v>
      </c>
      <c r="AF573464" t="s">
        <v>224</v>
      </c>
    </row>
    <row r="573465" spans="9:32" x14ac:dyDescent="0.25">
      <c r="I573465" t="s">
        <v>224</v>
      </c>
      <c r="J573465" t="s">
        <v>224</v>
      </c>
      <c r="K573465" t="s">
        <v>224</v>
      </c>
      <c r="L573465" t="s">
        <v>224</v>
      </c>
      <c r="M573465" t="s">
        <v>224</v>
      </c>
      <c r="N573465" t="s">
        <v>224</v>
      </c>
      <c r="O573465" t="s">
        <v>224</v>
      </c>
      <c r="Y573465">
        <v>1</v>
      </c>
      <c r="Z573465">
        <v>0</v>
      </c>
      <c r="AA573465">
        <v>0</v>
      </c>
      <c r="AB573465">
        <v>0</v>
      </c>
      <c r="AC573465" t="s">
        <v>224</v>
      </c>
      <c r="AD573465" t="s">
        <v>224</v>
      </c>
      <c r="AE573465" t="s">
        <v>224</v>
      </c>
      <c r="AF573465" t="s">
        <v>224</v>
      </c>
    </row>
    <row r="573466" spans="9:32" x14ac:dyDescent="0.25">
      <c r="I573466" t="s">
        <v>224</v>
      </c>
      <c r="J573466" t="s">
        <v>224</v>
      </c>
      <c r="K573466" t="s">
        <v>224</v>
      </c>
      <c r="L573466" t="s">
        <v>224</v>
      </c>
      <c r="M573466" t="s">
        <v>224</v>
      </c>
      <c r="N573466" t="s">
        <v>224</v>
      </c>
      <c r="O573466" t="s">
        <v>224</v>
      </c>
      <c r="Y573466">
        <v>1</v>
      </c>
      <c r="Z573466">
        <v>0</v>
      </c>
      <c r="AA573466">
        <v>0</v>
      </c>
      <c r="AB573466">
        <v>0</v>
      </c>
      <c r="AC573466" t="s">
        <v>224</v>
      </c>
      <c r="AD573466" t="s">
        <v>224</v>
      </c>
      <c r="AE573466" t="s">
        <v>224</v>
      </c>
      <c r="AF573466" t="s">
        <v>224</v>
      </c>
    </row>
    <row r="573467" spans="9:32" x14ac:dyDescent="0.25">
      <c r="I573467">
        <v>1</v>
      </c>
      <c r="J573467">
        <v>0</v>
      </c>
      <c r="K573467">
        <v>0</v>
      </c>
      <c r="L573467">
        <v>0</v>
      </c>
      <c r="M573467">
        <v>1</v>
      </c>
      <c r="N573467">
        <v>0</v>
      </c>
      <c r="O573467">
        <v>0</v>
      </c>
      <c r="Y573467">
        <v>0</v>
      </c>
      <c r="Z573467">
        <v>1</v>
      </c>
      <c r="AA573467">
        <v>0</v>
      </c>
      <c r="AB573467">
        <v>1</v>
      </c>
      <c r="AC573467" t="s">
        <v>224</v>
      </c>
      <c r="AD573467" t="s">
        <v>224</v>
      </c>
      <c r="AE573467" t="s">
        <v>224</v>
      </c>
      <c r="AF573467" t="s">
        <v>224</v>
      </c>
    </row>
    <row r="573468" spans="9:32" x14ac:dyDescent="0.25">
      <c r="I573468">
        <v>0</v>
      </c>
      <c r="J573468">
        <v>1</v>
      </c>
      <c r="K573468">
        <v>0</v>
      </c>
      <c r="L573468">
        <v>0</v>
      </c>
      <c r="M573468">
        <v>0</v>
      </c>
      <c r="N573468">
        <v>1</v>
      </c>
      <c r="O573468">
        <v>0</v>
      </c>
      <c r="Y573468">
        <v>0</v>
      </c>
      <c r="Z573468">
        <v>1</v>
      </c>
      <c r="AA573468">
        <v>0</v>
      </c>
      <c r="AB573468">
        <v>0</v>
      </c>
      <c r="AC573468" t="s">
        <v>224</v>
      </c>
      <c r="AD573468" t="s">
        <v>224</v>
      </c>
      <c r="AE573468" t="s">
        <v>224</v>
      </c>
      <c r="AF573468" t="s">
        <v>224</v>
      </c>
    </row>
    <row r="573469" spans="9:32" x14ac:dyDescent="0.25">
      <c r="I573469">
        <v>0</v>
      </c>
      <c r="J573469">
        <v>0</v>
      </c>
      <c r="K573469">
        <v>1</v>
      </c>
      <c r="L573469">
        <v>0</v>
      </c>
      <c r="M573469">
        <v>0</v>
      </c>
      <c r="N573469">
        <v>0</v>
      </c>
      <c r="O573469">
        <v>1</v>
      </c>
      <c r="Y573469">
        <v>0</v>
      </c>
      <c r="Z573469">
        <v>1</v>
      </c>
      <c r="AA573469">
        <v>0</v>
      </c>
      <c r="AB573469">
        <v>0</v>
      </c>
      <c r="AC573469" t="s">
        <v>224</v>
      </c>
      <c r="AD573469" t="s">
        <v>224</v>
      </c>
      <c r="AE573469" t="s">
        <v>224</v>
      </c>
      <c r="AF573469" t="s">
        <v>224</v>
      </c>
    </row>
    <row r="573471" spans="9:32" x14ac:dyDescent="0.25">
      <c r="I573471" t="s">
        <v>224</v>
      </c>
      <c r="J573471" t="s">
        <v>224</v>
      </c>
      <c r="K573471" t="s">
        <v>224</v>
      </c>
      <c r="L573471" t="s">
        <v>224</v>
      </c>
      <c r="M573471" t="s">
        <v>224</v>
      </c>
      <c r="N573471" t="s">
        <v>224</v>
      </c>
      <c r="O573471" t="s">
        <v>224</v>
      </c>
      <c r="Y573471" t="s">
        <v>224</v>
      </c>
      <c r="Z573471" t="s">
        <v>224</v>
      </c>
      <c r="AA573471" t="s">
        <v>224</v>
      </c>
      <c r="AB573471" t="s">
        <v>224</v>
      </c>
      <c r="AC573471">
        <v>0</v>
      </c>
      <c r="AD573471">
        <v>0</v>
      </c>
      <c r="AE573471">
        <v>0</v>
      </c>
      <c r="AF573471">
        <v>1</v>
      </c>
    </row>
    <row r="573472" spans="9:32" x14ac:dyDescent="0.25">
      <c r="I573472" t="s">
        <v>224</v>
      </c>
      <c r="J573472" t="s">
        <v>224</v>
      </c>
      <c r="K573472" t="s">
        <v>224</v>
      </c>
      <c r="L573472" t="s">
        <v>224</v>
      </c>
      <c r="M573472" t="s">
        <v>224</v>
      </c>
      <c r="N573472" t="s">
        <v>224</v>
      </c>
      <c r="O573472" t="s">
        <v>224</v>
      </c>
      <c r="Y573472" t="s">
        <v>224</v>
      </c>
      <c r="Z573472" t="s">
        <v>224</v>
      </c>
      <c r="AA573472" t="s">
        <v>224</v>
      </c>
      <c r="AB573472" t="s">
        <v>224</v>
      </c>
      <c r="AC573472">
        <v>0</v>
      </c>
      <c r="AD573472">
        <v>0</v>
      </c>
      <c r="AE573472">
        <v>0</v>
      </c>
      <c r="AF573472">
        <v>1</v>
      </c>
    </row>
    <row r="573473" spans="9:32" x14ac:dyDescent="0.25">
      <c r="I573473" t="s">
        <v>224</v>
      </c>
      <c r="J573473" t="s">
        <v>224</v>
      </c>
      <c r="K573473" t="s">
        <v>224</v>
      </c>
      <c r="L573473" t="s">
        <v>224</v>
      </c>
      <c r="M573473" t="s">
        <v>224</v>
      </c>
      <c r="N573473" t="s">
        <v>224</v>
      </c>
      <c r="O573473" t="s">
        <v>224</v>
      </c>
      <c r="Y573473" t="s">
        <v>224</v>
      </c>
      <c r="Z573473" t="s">
        <v>224</v>
      </c>
      <c r="AA573473" t="s">
        <v>224</v>
      </c>
      <c r="AB573473" t="s">
        <v>224</v>
      </c>
      <c r="AC573473">
        <v>0</v>
      </c>
      <c r="AD573473">
        <v>0</v>
      </c>
      <c r="AE573473">
        <v>0</v>
      </c>
      <c r="AF573473">
        <v>1</v>
      </c>
    </row>
    <row r="573474" spans="9:32" x14ac:dyDescent="0.25">
      <c r="I573474" t="s">
        <v>224</v>
      </c>
      <c r="J573474" t="s">
        <v>224</v>
      </c>
      <c r="K573474" t="s">
        <v>224</v>
      </c>
      <c r="L573474" t="s">
        <v>224</v>
      </c>
      <c r="M573474" t="s">
        <v>224</v>
      </c>
      <c r="N573474" t="s">
        <v>224</v>
      </c>
      <c r="O573474" t="s">
        <v>224</v>
      </c>
      <c r="Y573474" t="s">
        <v>224</v>
      </c>
      <c r="Z573474" t="s">
        <v>224</v>
      </c>
      <c r="AA573474" t="s">
        <v>224</v>
      </c>
      <c r="AB573474" t="s">
        <v>224</v>
      </c>
      <c r="AC573474">
        <v>0</v>
      </c>
      <c r="AD573474">
        <v>0</v>
      </c>
      <c r="AE573474">
        <v>0</v>
      </c>
      <c r="AF573474">
        <v>1</v>
      </c>
    </row>
    <row r="573475" spans="9:32" x14ac:dyDescent="0.25">
      <c r="I573475" t="s">
        <v>224</v>
      </c>
      <c r="J573475" t="s">
        <v>224</v>
      </c>
      <c r="K573475" t="s">
        <v>224</v>
      </c>
      <c r="L573475" t="s">
        <v>224</v>
      </c>
      <c r="M573475" t="s">
        <v>224</v>
      </c>
      <c r="N573475" t="s">
        <v>224</v>
      </c>
      <c r="O573475" t="s">
        <v>224</v>
      </c>
      <c r="Y573475" t="s">
        <v>224</v>
      </c>
      <c r="Z573475" t="s">
        <v>224</v>
      </c>
      <c r="AA573475" t="s">
        <v>224</v>
      </c>
      <c r="AB573475" t="s">
        <v>224</v>
      </c>
      <c r="AC573475">
        <v>0</v>
      </c>
      <c r="AD573475">
        <v>0</v>
      </c>
      <c r="AE573475">
        <v>0</v>
      </c>
      <c r="AF573475">
        <v>1</v>
      </c>
    </row>
    <row r="573476" spans="9:32" x14ac:dyDescent="0.25">
      <c r="I573476" t="s">
        <v>224</v>
      </c>
      <c r="J573476" t="s">
        <v>224</v>
      </c>
      <c r="K573476" t="s">
        <v>224</v>
      </c>
      <c r="L573476" t="s">
        <v>224</v>
      </c>
      <c r="M573476" t="s">
        <v>224</v>
      </c>
      <c r="N573476" t="s">
        <v>224</v>
      </c>
      <c r="O573476" t="s">
        <v>224</v>
      </c>
      <c r="Y573476" t="s">
        <v>224</v>
      </c>
      <c r="Z573476" t="s">
        <v>224</v>
      </c>
      <c r="AA573476" t="s">
        <v>224</v>
      </c>
      <c r="AB573476" t="s">
        <v>224</v>
      </c>
      <c r="AC573476">
        <v>0</v>
      </c>
      <c r="AD573476">
        <v>0</v>
      </c>
      <c r="AE573476">
        <v>0</v>
      </c>
      <c r="AF573476">
        <v>1</v>
      </c>
    </row>
    <row r="573477" spans="9:32" x14ac:dyDescent="0.25">
      <c r="I573477" t="s">
        <v>224</v>
      </c>
      <c r="J573477" t="s">
        <v>224</v>
      </c>
      <c r="K573477" t="s">
        <v>224</v>
      </c>
      <c r="L573477" t="s">
        <v>224</v>
      </c>
      <c r="M573477" t="s">
        <v>224</v>
      </c>
      <c r="N573477" t="s">
        <v>224</v>
      </c>
      <c r="O573477" t="s">
        <v>224</v>
      </c>
      <c r="Y573477" t="s">
        <v>224</v>
      </c>
      <c r="Z573477" t="s">
        <v>224</v>
      </c>
      <c r="AA573477" t="s">
        <v>224</v>
      </c>
      <c r="AB573477" t="s">
        <v>224</v>
      </c>
      <c r="AC573477">
        <v>0</v>
      </c>
      <c r="AD573477">
        <v>0</v>
      </c>
      <c r="AE573477">
        <v>0</v>
      </c>
      <c r="AF573477">
        <v>1</v>
      </c>
    </row>
    <row r="573478" spans="9:32" x14ac:dyDescent="0.25">
      <c r="I573478" t="s">
        <v>224</v>
      </c>
      <c r="J573478" t="s">
        <v>224</v>
      </c>
      <c r="K573478" t="s">
        <v>224</v>
      </c>
      <c r="L573478" t="s">
        <v>224</v>
      </c>
      <c r="M573478" t="s">
        <v>224</v>
      </c>
      <c r="N573478" t="s">
        <v>224</v>
      </c>
      <c r="O573478" t="s">
        <v>224</v>
      </c>
      <c r="Y573478" t="s">
        <v>224</v>
      </c>
      <c r="Z573478" t="s">
        <v>224</v>
      </c>
      <c r="AA573478" t="s">
        <v>224</v>
      </c>
      <c r="AB573478" t="s">
        <v>224</v>
      </c>
      <c r="AC573478">
        <v>0</v>
      </c>
      <c r="AD573478">
        <v>0</v>
      </c>
      <c r="AE573478">
        <v>0</v>
      </c>
      <c r="AF573478">
        <v>1</v>
      </c>
    </row>
    <row r="573479" spans="9:32" x14ac:dyDescent="0.25">
      <c r="I573479" t="s">
        <v>224</v>
      </c>
      <c r="J573479" t="s">
        <v>224</v>
      </c>
      <c r="K573479" t="s">
        <v>224</v>
      </c>
      <c r="L573479" t="s">
        <v>224</v>
      </c>
      <c r="M573479" t="s">
        <v>224</v>
      </c>
      <c r="N573479" t="s">
        <v>224</v>
      </c>
      <c r="O573479" t="s">
        <v>224</v>
      </c>
      <c r="Y573479" t="s">
        <v>224</v>
      </c>
      <c r="Z573479" t="s">
        <v>224</v>
      </c>
      <c r="AA573479" t="s">
        <v>224</v>
      </c>
      <c r="AB573479" t="s">
        <v>224</v>
      </c>
      <c r="AC573479">
        <v>0</v>
      </c>
      <c r="AD573479">
        <v>0</v>
      </c>
      <c r="AE573479">
        <v>0</v>
      </c>
      <c r="AF573479">
        <v>1</v>
      </c>
    </row>
    <row r="573480" spans="9:32" x14ac:dyDescent="0.25">
      <c r="I573480" t="s">
        <v>224</v>
      </c>
      <c r="J573480" t="s">
        <v>224</v>
      </c>
      <c r="K573480" t="s">
        <v>224</v>
      </c>
      <c r="L573480" t="s">
        <v>224</v>
      </c>
      <c r="M573480" t="s">
        <v>224</v>
      </c>
      <c r="N573480" t="s">
        <v>224</v>
      </c>
      <c r="O573480" t="s">
        <v>224</v>
      </c>
      <c r="Y573480" t="s">
        <v>224</v>
      </c>
      <c r="Z573480" t="s">
        <v>224</v>
      </c>
      <c r="AA573480" t="s">
        <v>224</v>
      </c>
      <c r="AB573480" t="s">
        <v>224</v>
      </c>
      <c r="AC573480">
        <v>0</v>
      </c>
      <c r="AD573480">
        <v>0</v>
      </c>
      <c r="AE573480">
        <v>0</v>
      </c>
      <c r="AF573480">
        <v>1</v>
      </c>
    </row>
    <row r="573481" spans="9:32" x14ac:dyDescent="0.25">
      <c r="I573481" t="s">
        <v>224</v>
      </c>
      <c r="J573481" t="s">
        <v>224</v>
      </c>
      <c r="K573481" t="s">
        <v>224</v>
      </c>
      <c r="L573481" t="s">
        <v>224</v>
      </c>
      <c r="M573481" t="s">
        <v>224</v>
      </c>
      <c r="N573481" t="s">
        <v>224</v>
      </c>
      <c r="O573481" t="s">
        <v>224</v>
      </c>
      <c r="Y573481" t="s">
        <v>224</v>
      </c>
      <c r="Z573481" t="s">
        <v>224</v>
      </c>
      <c r="AA573481" t="s">
        <v>224</v>
      </c>
      <c r="AB573481" t="s">
        <v>224</v>
      </c>
      <c r="AC573481">
        <v>0</v>
      </c>
      <c r="AD573481">
        <v>1</v>
      </c>
      <c r="AE573481">
        <v>1</v>
      </c>
      <c r="AF573481">
        <v>0</v>
      </c>
    </row>
    <row r="573482" spans="9:32" x14ac:dyDescent="0.25">
      <c r="I573482" t="s">
        <v>224</v>
      </c>
      <c r="J573482" t="s">
        <v>224</v>
      </c>
      <c r="K573482" t="s">
        <v>224</v>
      </c>
      <c r="L573482" t="s">
        <v>224</v>
      </c>
      <c r="M573482" t="s">
        <v>224</v>
      </c>
      <c r="N573482" t="s">
        <v>224</v>
      </c>
      <c r="O573482" t="s">
        <v>224</v>
      </c>
      <c r="Y573482" t="s">
        <v>224</v>
      </c>
      <c r="Z573482" t="s">
        <v>224</v>
      </c>
      <c r="AA573482" t="s">
        <v>224</v>
      </c>
      <c r="AB573482" t="s">
        <v>224</v>
      </c>
      <c r="AC573482">
        <v>0</v>
      </c>
      <c r="AD573482">
        <v>1</v>
      </c>
      <c r="AE573482">
        <v>1</v>
      </c>
      <c r="AF573482">
        <v>0</v>
      </c>
    </row>
    <row r="573483" spans="9:32" x14ac:dyDescent="0.25">
      <c r="I573483" t="s">
        <v>224</v>
      </c>
      <c r="J573483" t="s">
        <v>224</v>
      </c>
      <c r="K573483" t="s">
        <v>224</v>
      </c>
      <c r="L573483" t="s">
        <v>224</v>
      </c>
      <c r="M573483" t="s">
        <v>224</v>
      </c>
      <c r="N573483" t="s">
        <v>224</v>
      </c>
      <c r="O573483" t="s">
        <v>224</v>
      </c>
      <c r="Y573483" t="s">
        <v>224</v>
      </c>
      <c r="Z573483" t="s">
        <v>224</v>
      </c>
      <c r="AA573483" t="s">
        <v>224</v>
      </c>
      <c r="AB573483" t="s">
        <v>224</v>
      </c>
      <c r="AC573483">
        <v>0</v>
      </c>
      <c r="AD573483">
        <v>1</v>
      </c>
      <c r="AE573483">
        <v>1</v>
      </c>
      <c r="AF573483">
        <v>0</v>
      </c>
    </row>
    <row r="573484" spans="9:32" x14ac:dyDescent="0.25">
      <c r="I573484" t="s">
        <v>224</v>
      </c>
      <c r="J573484" t="s">
        <v>224</v>
      </c>
      <c r="K573484" t="s">
        <v>224</v>
      </c>
      <c r="L573484" t="s">
        <v>224</v>
      </c>
      <c r="M573484" t="s">
        <v>224</v>
      </c>
      <c r="N573484" t="s">
        <v>224</v>
      </c>
      <c r="O573484" t="s">
        <v>224</v>
      </c>
      <c r="Y573484" t="s">
        <v>224</v>
      </c>
      <c r="Z573484" t="s">
        <v>224</v>
      </c>
      <c r="AA573484" t="s">
        <v>224</v>
      </c>
      <c r="AB573484" t="s">
        <v>224</v>
      </c>
      <c r="AC573484">
        <v>0</v>
      </c>
      <c r="AD573484">
        <v>1</v>
      </c>
      <c r="AE573484">
        <v>1</v>
      </c>
      <c r="AF573484">
        <v>0</v>
      </c>
    </row>
    <row r="573485" spans="9:32" x14ac:dyDescent="0.25">
      <c r="I573485" t="s">
        <v>224</v>
      </c>
      <c r="J573485" t="s">
        <v>224</v>
      </c>
      <c r="K573485" t="s">
        <v>224</v>
      </c>
      <c r="L573485" t="s">
        <v>224</v>
      </c>
      <c r="M573485" t="s">
        <v>224</v>
      </c>
      <c r="N573485" t="s">
        <v>224</v>
      </c>
      <c r="O573485" t="s">
        <v>224</v>
      </c>
      <c r="Y573485" t="s">
        <v>224</v>
      </c>
      <c r="Z573485" t="s">
        <v>224</v>
      </c>
      <c r="AA573485" t="s">
        <v>224</v>
      </c>
      <c r="AB573485" t="s">
        <v>224</v>
      </c>
      <c r="AC573485">
        <v>0</v>
      </c>
      <c r="AD573485">
        <v>1</v>
      </c>
      <c r="AE573485">
        <v>1</v>
      </c>
      <c r="AF573485">
        <v>0</v>
      </c>
    </row>
    <row r="573486" spans="9:32" x14ac:dyDescent="0.25">
      <c r="I573486" t="s">
        <v>224</v>
      </c>
      <c r="J573486" t="s">
        <v>224</v>
      </c>
      <c r="K573486" t="s">
        <v>224</v>
      </c>
      <c r="L573486" t="s">
        <v>224</v>
      </c>
      <c r="M573486" t="s">
        <v>224</v>
      </c>
      <c r="N573486" t="s">
        <v>224</v>
      </c>
      <c r="O573486" t="s">
        <v>224</v>
      </c>
      <c r="Y573486" t="s">
        <v>224</v>
      </c>
      <c r="Z573486" t="s">
        <v>224</v>
      </c>
      <c r="AA573486" t="s">
        <v>224</v>
      </c>
      <c r="AB573486" t="s">
        <v>224</v>
      </c>
      <c r="AC573486">
        <v>0</v>
      </c>
      <c r="AD573486">
        <v>1</v>
      </c>
      <c r="AE573486">
        <v>1</v>
      </c>
      <c r="AF573486">
        <v>0</v>
      </c>
    </row>
    <row r="573487" spans="9:32" x14ac:dyDescent="0.25">
      <c r="I573487" t="s">
        <v>224</v>
      </c>
      <c r="J573487" t="s">
        <v>224</v>
      </c>
      <c r="K573487" t="s">
        <v>224</v>
      </c>
      <c r="L573487" t="s">
        <v>224</v>
      </c>
      <c r="M573487" t="s">
        <v>224</v>
      </c>
      <c r="N573487" t="s">
        <v>224</v>
      </c>
      <c r="O573487" t="s">
        <v>224</v>
      </c>
      <c r="Y573487" t="s">
        <v>224</v>
      </c>
      <c r="Z573487" t="s">
        <v>224</v>
      </c>
      <c r="AA573487" t="s">
        <v>224</v>
      </c>
      <c r="AB573487" t="s">
        <v>224</v>
      </c>
      <c r="AC573487">
        <v>0</v>
      </c>
      <c r="AD573487">
        <v>1</v>
      </c>
      <c r="AE573487">
        <v>1</v>
      </c>
      <c r="AF573487">
        <v>0</v>
      </c>
    </row>
    <row r="573488" spans="9:32" x14ac:dyDescent="0.25">
      <c r="I573488" t="s">
        <v>224</v>
      </c>
      <c r="J573488" t="s">
        <v>224</v>
      </c>
      <c r="K573488" t="s">
        <v>224</v>
      </c>
      <c r="L573488" t="s">
        <v>224</v>
      </c>
      <c r="M573488" t="s">
        <v>224</v>
      </c>
      <c r="N573488" t="s">
        <v>224</v>
      </c>
      <c r="O573488" t="s">
        <v>224</v>
      </c>
      <c r="Y573488" t="s">
        <v>224</v>
      </c>
      <c r="Z573488" t="s">
        <v>224</v>
      </c>
      <c r="AA573488">
        <v>1</v>
      </c>
      <c r="AB573488" t="s">
        <v>224</v>
      </c>
      <c r="AC573488">
        <v>1</v>
      </c>
      <c r="AD573488">
        <v>1</v>
      </c>
      <c r="AE573488">
        <v>0</v>
      </c>
      <c r="AF573488">
        <v>0</v>
      </c>
    </row>
    <row r="573489" spans="9:32" x14ac:dyDescent="0.25">
      <c r="I573489" t="s">
        <v>224</v>
      </c>
      <c r="J573489" t="s">
        <v>224</v>
      </c>
      <c r="K573489" t="s">
        <v>224</v>
      </c>
      <c r="L573489" t="s">
        <v>224</v>
      </c>
      <c r="M573489" t="s">
        <v>224</v>
      </c>
      <c r="N573489" t="s">
        <v>224</v>
      </c>
      <c r="O573489" t="s">
        <v>224</v>
      </c>
      <c r="Y573489" t="s">
        <v>224</v>
      </c>
      <c r="Z573489" t="s">
        <v>224</v>
      </c>
      <c r="AA573489">
        <v>1</v>
      </c>
      <c r="AB573489" t="s">
        <v>224</v>
      </c>
      <c r="AC573489">
        <v>1</v>
      </c>
      <c r="AD573489">
        <v>1</v>
      </c>
      <c r="AE573489">
        <v>0</v>
      </c>
      <c r="AF573489">
        <v>0</v>
      </c>
    </row>
    <row r="573490" spans="9:32" x14ac:dyDescent="0.25">
      <c r="I573490" t="s">
        <v>224</v>
      </c>
      <c r="J573490" t="s">
        <v>224</v>
      </c>
      <c r="K573490" t="s">
        <v>224</v>
      </c>
      <c r="L573490" t="s">
        <v>224</v>
      </c>
      <c r="M573490" t="s">
        <v>224</v>
      </c>
      <c r="N573490" t="s">
        <v>224</v>
      </c>
      <c r="O573490" t="s">
        <v>224</v>
      </c>
      <c r="Y573490">
        <v>1</v>
      </c>
      <c r="Z573490">
        <v>0</v>
      </c>
      <c r="AA573490">
        <v>0</v>
      </c>
      <c r="AB573490">
        <v>1</v>
      </c>
      <c r="AC573490" t="s">
        <v>224</v>
      </c>
      <c r="AD573490" t="s">
        <v>224</v>
      </c>
      <c r="AE573490" t="s">
        <v>224</v>
      </c>
      <c r="AF573490" t="s">
        <v>224</v>
      </c>
    </row>
    <row r="573491" spans="9:32" x14ac:dyDescent="0.25">
      <c r="I573491" t="s">
        <v>224</v>
      </c>
      <c r="J573491" t="s">
        <v>224</v>
      </c>
      <c r="K573491" t="s">
        <v>224</v>
      </c>
      <c r="L573491" t="s">
        <v>224</v>
      </c>
      <c r="M573491" t="s">
        <v>224</v>
      </c>
      <c r="N573491" t="s">
        <v>224</v>
      </c>
      <c r="O573491" t="s">
        <v>224</v>
      </c>
      <c r="Y573491">
        <v>1</v>
      </c>
      <c r="Z573491">
        <v>0</v>
      </c>
      <c r="AA573491">
        <v>0</v>
      </c>
      <c r="AB573491">
        <v>0</v>
      </c>
      <c r="AC573491" t="s">
        <v>224</v>
      </c>
      <c r="AD573491" t="s">
        <v>224</v>
      </c>
      <c r="AE573491" t="s">
        <v>224</v>
      </c>
      <c r="AF573491" t="s">
        <v>224</v>
      </c>
    </row>
    <row r="573492" spans="9:32" x14ac:dyDescent="0.25">
      <c r="I573492" t="s">
        <v>224</v>
      </c>
      <c r="J573492" t="s">
        <v>224</v>
      </c>
      <c r="K573492" t="s">
        <v>224</v>
      </c>
      <c r="L573492" t="s">
        <v>224</v>
      </c>
      <c r="M573492" t="s">
        <v>224</v>
      </c>
      <c r="N573492" t="s">
        <v>224</v>
      </c>
      <c r="O573492" t="s">
        <v>224</v>
      </c>
      <c r="Y573492">
        <v>1</v>
      </c>
      <c r="Z573492">
        <v>0</v>
      </c>
      <c r="AA573492">
        <v>0</v>
      </c>
      <c r="AB573492">
        <v>0</v>
      </c>
      <c r="AC573492" t="s">
        <v>224</v>
      </c>
      <c r="AD573492" t="s">
        <v>224</v>
      </c>
      <c r="AE573492" t="s">
        <v>224</v>
      </c>
      <c r="AF573492" t="s">
        <v>224</v>
      </c>
    </row>
    <row r="573493" spans="9:32" x14ac:dyDescent="0.25">
      <c r="I573493">
        <v>1</v>
      </c>
      <c r="J573493">
        <v>0</v>
      </c>
      <c r="K573493">
        <v>0</v>
      </c>
      <c r="L573493">
        <v>0</v>
      </c>
      <c r="M573493">
        <v>1</v>
      </c>
      <c r="N573493">
        <v>0</v>
      </c>
      <c r="O573493">
        <v>0</v>
      </c>
      <c r="Y573493">
        <v>0</v>
      </c>
      <c r="Z573493">
        <v>1</v>
      </c>
      <c r="AA573493">
        <v>0</v>
      </c>
      <c r="AB573493">
        <v>1</v>
      </c>
      <c r="AC573493" t="s">
        <v>224</v>
      </c>
      <c r="AD573493" t="s">
        <v>224</v>
      </c>
      <c r="AE573493" t="s">
        <v>224</v>
      </c>
      <c r="AF573493" t="s">
        <v>224</v>
      </c>
    </row>
    <row r="573494" spans="9:32" x14ac:dyDescent="0.25">
      <c r="I573494">
        <v>0</v>
      </c>
      <c r="J573494">
        <v>1</v>
      </c>
      <c r="K573494">
        <v>0</v>
      </c>
      <c r="L573494">
        <v>0</v>
      </c>
      <c r="M573494">
        <v>0</v>
      </c>
      <c r="N573494">
        <v>1</v>
      </c>
      <c r="O573494">
        <v>0</v>
      </c>
      <c r="Y573494">
        <v>0</v>
      </c>
      <c r="Z573494">
        <v>1</v>
      </c>
      <c r="AA573494">
        <v>0</v>
      </c>
      <c r="AB573494">
        <v>0</v>
      </c>
      <c r="AC573494" t="s">
        <v>224</v>
      </c>
      <c r="AD573494" t="s">
        <v>224</v>
      </c>
      <c r="AE573494" t="s">
        <v>224</v>
      </c>
      <c r="AF573494" t="s">
        <v>224</v>
      </c>
    </row>
    <row r="573495" spans="9:32" x14ac:dyDescent="0.25">
      <c r="I573495">
        <v>0</v>
      </c>
      <c r="J573495">
        <v>0</v>
      </c>
      <c r="K573495">
        <v>1</v>
      </c>
      <c r="L573495">
        <v>0</v>
      </c>
      <c r="M573495">
        <v>0</v>
      </c>
      <c r="N573495">
        <v>0</v>
      </c>
      <c r="O573495">
        <v>1</v>
      </c>
      <c r="Y573495">
        <v>0</v>
      </c>
      <c r="Z573495">
        <v>1</v>
      </c>
      <c r="AA573495">
        <v>0</v>
      </c>
      <c r="AB573495">
        <v>0</v>
      </c>
      <c r="AC573495" t="s">
        <v>224</v>
      </c>
      <c r="AD573495" t="s">
        <v>224</v>
      </c>
      <c r="AE573495" t="s">
        <v>224</v>
      </c>
      <c r="AF573495" t="s">
        <v>224</v>
      </c>
    </row>
    <row r="589825" spans="9:32" ht="18.75" x14ac:dyDescent="0.3">
      <c r="I589825" s="13" t="s">
        <v>187</v>
      </c>
      <c r="J589825" s="13" t="s">
        <v>188</v>
      </c>
      <c r="K589825" s="13" t="s">
        <v>189</v>
      </c>
      <c r="L589825" s="13" t="s">
        <v>190</v>
      </c>
      <c r="M589825" s="13" t="s">
        <v>191</v>
      </c>
      <c r="N589825" s="13" t="s">
        <v>192</v>
      </c>
      <c r="O589825" s="13" t="s">
        <v>193</v>
      </c>
      <c r="Y589825" s="13" t="s">
        <v>201</v>
      </c>
      <c r="Z589825" s="13" t="s">
        <v>202</v>
      </c>
      <c r="AA589825" s="13" t="s">
        <v>203</v>
      </c>
      <c r="AB589825" s="13" t="s">
        <v>204</v>
      </c>
      <c r="AC589825" s="13" t="s">
        <v>226</v>
      </c>
      <c r="AD589825" s="13" t="s">
        <v>206</v>
      </c>
      <c r="AE589825" s="13" t="s">
        <v>207</v>
      </c>
      <c r="AF589825" s="13" t="s">
        <v>208</v>
      </c>
    </row>
    <row r="589826" spans="9:32" ht="18.75" x14ac:dyDescent="0.3">
      <c r="I589826" s="14"/>
      <c r="J589826" s="14"/>
      <c r="K589826" s="14"/>
      <c r="L589826" s="14"/>
      <c r="M589826" s="14"/>
      <c r="N589826" s="14"/>
      <c r="O589826" s="14"/>
      <c r="Y589826" s="14"/>
      <c r="Z589826" s="14"/>
      <c r="AA589826" s="14"/>
      <c r="AB589826" s="14"/>
      <c r="AC589826" s="14"/>
      <c r="AD589826" s="14"/>
      <c r="AE589826" s="14"/>
      <c r="AF589826" s="14"/>
    </row>
    <row r="589827" spans="9:32" ht="18.75" x14ac:dyDescent="0.3">
      <c r="I589827" s="14"/>
      <c r="J589827" s="14"/>
      <c r="K589827" s="14"/>
      <c r="L589827" s="14"/>
      <c r="M589827" s="14"/>
      <c r="N589827" s="14"/>
      <c r="O589827" s="14"/>
      <c r="Y589827" s="14"/>
      <c r="Z589827" s="14"/>
      <c r="AA589827" s="14"/>
      <c r="AB589827" s="14"/>
      <c r="AC589827" s="14"/>
      <c r="AD589827" s="14"/>
      <c r="AE589827" s="14"/>
      <c r="AF589827" s="14"/>
    </row>
    <row r="589828" spans="9:32" x14ac:dyDescent="0.25">
      <c r="I589828" t="s">
        <v>224</v>
      </c>
      <c r="J589828" t="s">
        <v>224</v>
      </c>
      <c r="K589828" t="s">
        <v>224</v>
      </c>
      <c r="L589828" t="s">
        <v>224</v>
      </c>
      <c r="M589828" t="s">
        <v>224</v>
      </c>
      <c r="N589828" t="s">
        <v>224</v>
      </c>
      <c r="O589828" t="s">
        <v>224</v>
      </c>
      <c r="Y589828" t="s">
        <v>224</v>
      </c>
      <c r="Z589828" t="s">
        <v>224</v>
      </c>
      <c r="AA589828" t="s">
        <v>224</v>
      </c>
      <c r="AB589828" t="s">
        <v>224</v>
      </c>
      <c r="AC589828" t="s">
        <v>224</v>
      </c>
      <c r="AD589828" t="s">
        <v>224</v>
      </c>
      <c r="AE589828" t="s">
        <v>224</v>
      </c>
      <c r="AF589828" t="s">
        <v>224</v>
      </c>
    </row>
    <row r="589829" spans="9:32" x14ac:dyDescent="0.25">
      <c r="I589829" t="s">
        <v>224</v>
      </c>
      <c r="J589829" t="s">
        <v>224</v>
      </c>
      <c r="K589829" t="s">
        <v>224</v>
      </c>
      <c r="L589829" t="s">
        <v>224</v>
      </c>
      <c r="M589829" t="s">
        <v>224</v>
      </c>
      <c r="N589829" t="s">
        <v>224</v>
      </c>
      <c r="O589829" t="s">
        <v>224</v>
      </c>
      <c r="Y589829" t="s">
        <v>224</v>
      </c>
      <c r="Z589829" t="s">
        <v>224</v>
      </c>
      <c r="AA589829" t="s">
        <v>224</v>
      </c>
      <c r="AB589829" t="s">
        <v>224</v>
      </c>
      <c r="AC589829">
        <v>0</v>
      </c>
      <c r="AD589829">
        <v>0</v>
      </c>
      <c r="AE589829">
        <v>0</v>
      </c>
      <c r="AF589829">
        <v>1</v>
      </c>
    </row>
    <row r="589830" spans="9:32" x14ac:dyDescent="0.25">
      <c r="I589830" t="s">
        <v>224</v>
      </c>
      <c r="J589830" t="s">
        <v>224</v>
      </c>
      <c r="K589830" t="s">
        <v>224</v>
      </c>
      <c r="L589830" t="s">
        <v>224</v>
      </c>
      <c r="M589830" t="s">
        <v>224</v>
      </c>
      <c r="N589830" t="s">
        <v>224</v>
      </c>
      <c r="O589830" t="s">
        <v>224</v>
      </c>
      <c r="Y589830" t="s">
        <v>224</v>
      </c>
      <c r="Z589830" t="s">
        <v>224</v>
      </c>
      <c r="AA589830" t="s">
        <v>224</v>
      </c>
      <c r="AB589830" t="s">
        <v>224</v>
      </c>
      <c r="AC589830">
        <v>0</v>
      </c>
      <c r="AD589830">
        <v>0</v>
      </c>
      <c r="AE589830">
        <v>0</v>
      </c>
      <c r="AF589830">
        <v>1</v>
      </c>
    </row>
    <row r="589831" spans="9:32" x14ac:dyDescent="0.25">
      <c r="I589831" t="s">
        <v>224</v>
      </c>
      <c r="J589831" t="s">
        <v>224</v>
      </c>
      <c r="K589831" t="s">
        <v>224</v>
      </c>
      <c r="L589831" t="s">
        <v>224</v>
      </c>
      <c r="M589831" t="s">
        <v>224</v>
      </c>
      <c r="N589831" t="s">
        <v>224</v>
      </c>
      <c r="O589831" t="s">
        <v>224</v>
      </c>
      <c r="Y589831" t="s">
        <v>224</v>
      </c>
      <c r="Z589831" t="s">
        <v>224</v>
      </c>
      <c r="AA589831" t="s">
        <v>224</v>
      </c>
      <c r="AB589831" t="s">
        <v>224</v>
      </c>
      <c r="AC589831">
        <v>0</v>
      </c>
      <c r="AD589831">
        <v>0</v>
      </c>
      <c r="AE589831">
        <v>0</v>
      </c>
      <c r="AF589831">
        <v>1</v>
      </c>
    </row>
    <row r="589832" spans="9:32" x14ac:dyDescent="0.25">
      <c r="I589832" t="s">
        <v>224</v>
      </c>
      <c r="J589832" t="s">
        <v>224</v>
      </c>
      <c r="K589832" t="s">
        <v>224</v>
      </c>
      <c r="L589832" t="s">
        <v>224</v>
      </c>
      <c r="M589832" t="s">
        <v>224</v>
      </c>
      <c r="N589832" t="s">
        <v>224</v>
      </c>
      <c r="O589832" t="s">
        <v>224</v>
      </c>
      <c r="Y589832" t="s">
        <v>224</v>
      </c>
      <c r="Z589832" t="s">
        <v>224</v>
      </c>
      <c r="AA589832" t="s">
        <v>224</v>
      </c>
      <c r="AB589832" t="s">
        <v>224</v>
      </c>
      <c r="AC589832">
        <v>0</v>
      </c>
      <c r="AD589832">
        <v>0</v>
      </c>
      <c r="AE589832">
        <v>0</v>
      </c>
      <c r="AF589832">
        <v>1</v>
      </c>
    </row>
    <row r="589833" spans="9:32" x14ac:dyDescent="0.25">
      <c r="I589833" t="s">
        <v>224</v>
      </c>
      <c r="J589833" t="s">
        <v>224</v>
      </c>
      <c r="K589833" t="s">
        <v>224</v>
      </c>
      <c r="L589833" t="s">
        <v>224</v>
      </c>
      <c r="M589833" t="s">
        <v>224</v>
      </c>
      <c r="N589833" t="s">
        <v>224</v>
      </c>
      <c r="O589833" t="s">
        <v>224</v>
      </c>
      <c r="Y589833" t="s">
        <v>224</v>
      </c>
      <c r="Z589833" t="s">
        <v>224</v>
      </c>
      <c r="AA589833" t="s">
        <v>224</v>
      </c>
      <c r="AB589833" t="s">
        <v>224</v>
      </c>
      <c r="AC589833">
        <v>0</v>
      </c>
      <c r="AD589833">
        <v>0</v>
      </c>
      <c r="AE589833">
        <v>0</v>
      </c>
      <c r="AF589833">
        <v>1</v>
      </c>
    </row>
    <row r="589834" spans="9:32" x14ac:dyDescent="0.25">
      <c r="I589834" t="s">
        <v>224</v>
      </c>
      <c r="J589834" t="s">
        <v>224</v>
      </c>
      <c r="K589834" t="s">
        <v>224</v>
      </c>
      <c r="L589834" t="s">
        <v>224</v>
      </c>
      <c r="M589834" t="s">
        <v>224</v>
      </c>
      <c r="N589834" t="s">
        <v>224</v>
      </c>
      <c r="O589834" t="s">
        <v>224</v>
      </c>
      <c r="Y589834" t="s">
        <v>224</v>
      </c>
      <c r="Z589834" t="s">
        <v>224</v>
      </c>
      <c r="AA589834" t="s">
        <v>224</v>
      </c>
      <c r="AB589834" t="s">
        <v>224</v>
      </c>
      <c r="AC589834">
        <v>0</v>
      </c>
      <c r="AD589834">
        <v>0</v>
      </c>
      <c r="AE589834">
        <v>0</v>
      </c>
      <c r="AF589834">
        <v>1</v>
      </c>
    </row>
    <row r="589835" spans="9:32" x14ac:dyDescent="0.25">
      <c r="I589835" t="s">
        <v>224</v>
      </c>
      <c r="J589835" t="s">
        <v>224</v>
      </c>
      <c r="K589835" t="s">
        <v>224</v>
      </c>
      <c r="L589835" t="s">
        <v>224</v>
      </c>
      <c r="M589835" t="s">
        <v>224</v>
      </c>
      <c r="N589835" t="s">
        <v>224</v>
      </c>
      <c r="O589835" t="s">
        <v>224</v>
      </c>
      <c r="Y589835" t="s">
        <v>224</v>
      </c>
      <c r="Z589835" t="s">
        <v>224</v>
      </c>
      <c r="AA589835" t="s">
        <v>224</v>
      </c>
      <c r="AB589835" t="s">
        <v>224</v>
      </c>
      <c r="AC589835">
        <v>0</v>
      </c>
      <c r="AD589835">
        <v>0</v>
      </c>
      <c r="AE589835">
        <v>0</v>
      </c>
      <c r="AF589835">
        <v>1</v>
      </c>
    </row>
    <row r="589836" spans="9:32" x14ac:dyDescent="0.25">
      <c r="I589836" t="s">
        <v>224</v>
      </c>
      <c r="J589836" t="s">
        <v>224</v>
      </c>
      <c r="K589836" t="s">
        <v>224</v>
      </c>
      <c r="L589836" t="s">
        <v>224</v>
      </c>
      <c r="M589836" t="s">
        <v>224</v>
      </c>
      <c r="N589836" t="s">
        <v>224</v>
      </c>
      <c r="O589836" t="s">
        <v>224</v>
      </c>
      <c r="Y589836" t="s">
        <v>224</v>
      </c>
      <c r="Z589836" t="s">
        <v>224</v>
      </c>
      <c r="AA589836" t="s">
        <v>224</v>
      </c>
      <c r="AB589836" t="s">
        <v>224</v>
      </c>
      <c r="AC589836">
        <v>0</v>
      </c>
      <c r="AD589836">
        <v>0</v>
      </c>
      <c r="AE589836">
        <v>0</v>
      </c>
      <c r="AF589836">
        <v>1</v>
      </c>
    </row>
    <row r="589837" spans="9:32" x14ac:dyDescent="0.25">
      <c r="I589837" t="s">
        <v>224</v>
      </c>
      <c r="J589837" t="s">
        <v>224</v>
      </c>
      <c r="K589837" t="s">
        <v>224</v>
      </c>
      <c r="L589837" t="s">
        <v>224</v>
      </c>
      <c r="M589837" t="s">
        <v>224</v>
      </c>
      <c r="N589837" t="s">
        <v>224</v>
      </c>
      <c r="O589837" t="s">
        <v>224</v>
      </c>
      <c r="Y589837" t="s">
        <v>224</v>
      </c>
      <c r="Z589837" t="s">
        <v>224</v>
      </c>
      <c r="AA589837" t="s">
        <v>224</v>
      </c>
      <c r="AB589837" t="s">
        <v>224</v>
      </c>
      <c r="AC589837">
        <v>0</v>
      </c>
      <c r="AD589837">
        <v>0</v>
      </c>
      <c r="AE589837">
        <v>0</v>
      </c>
      <c r="AF589837">
        <v>1</v>
      </c>
    </row>
    <row r="589838" spans="9:32" x14ac:dyDescent="0.25">
      <c r="I589838" t="s">
        <v>224</v>
      </c>
      <c r="J589838" t="s">
        <v>224</v>
      </c>
      <c r="K589838" t="s">
        <v>224</v>
      </c>
      <c r="L589838" t="s">
        <v>224</v>
      </c>
      <c r="M589838" t="s">
        <v>224</v>
      </c>
      <c r="N589838" t="s">
        <v>224</v>
      </c>
      <c r="O589838" t="s">
        <v>224</v>
      </c>
      <c r="Y589838" t="s">
        <v>224</v>
      </c>
      <c r="Z589838" t="s">
        <v>224</v>
      </c>
      <c r="AA589838" t="s">
        <v>224</v>
      </c>
      <c r="AB589838" t="s">
        <v>224</v>
      </c>
      <c r="AC589838">
        <v>0</v>
      </c>
      <c r="AD589838">
        <v>0</v>
      </c>
      <c r="AE589838">
        <v>0</v>
      </c>
      <c r="AF589838">
        <v>1</v>
      </c>
    </row>
    <row r="589839" spans="9:32" x14ac:dyDescent="0.25">
      <c r="I589839" t="s">
        <v>224</v>
      </c>
      <c r="J589839" t="s">
        <v>224</v>
      </c>
      <c r="K589839" t="s">
        <v>224</v>
      </c>
      <c r="L589839" t="s">
        <v>224</v>
      </c>
      <c r="M589839" t="s">
        <v>224</v>
      </c>
      <c r="N589839" t="s">
        <v>224</v>
      </c>
      <c r="O589839" t="s">
        <v>224</v>
      </c>
      <c r="Y589839" t="s">
        <v>224</v>
      </c>
      <c r="Z589839" t="s">
        <v>224</v>
      </c>
      <c r="AA589839" t="s">
        <v>224</v>
      </c>
      <c r="AB589839" t="s">
        <v>224</v>
      </c>
      <c r="AC589839">
        <v>0</v>
      </c>
      <c r="AD589839">
        <v>1</v>
      </c>
      <c r="AE589839">
        <v>1</v>
      </c>
      <c r="AF589839">
        <v>0</v>
      </c>
    </row>
    <row r="589840" spans="9:32" x14ac:dyDescent="0.25">
      <c r="I589840" t="s">
        <v>224</v>
      </c>
      <c r="J589840" t="s">
        <v>224</v>
      </c>
      <c r="K589840" t="s">
        <v>224</v>
      </c>
      <c r="L589840" t="s">
        <v>224</v>
      </c>
      <c r="M589840" t="s">
        <v>224</v>
      </c>
      <c r="N589840" t="s">
        <v>224</v>
      </c>
      <c r="O589840" t="s">
        <v>224</v>
      </c>
      <c r="Y589840" t="s">
        <v>224</v>
      </c>
      <c r="Z589840" t="s">
        <v>224</v>
      </c>
      <c r="AA589840" t="s">
        <v>224</v>
      </c>
      <c r="AB589840" t="s">
        <v>224</v>
      </c>
      <c r="AC589840">
        <v>0</v>
      </c>
      <c r="AD589840">
        <v>1</v>
      </c>
      <c r="AE589840">
        <v>1</v>
      </c>
      <c r="AF589840">
        <v>0</v>
      </c>
    </row>
    <row r="589841" spans="9:32" x14ac:dyDescent="0.25">
      <c r="I589841" t="s">
        <v>224</v>
      </c>
      <c r="J589841" t="s">
        <v>224</v>
      </c>
      <c r="K589841" t="s">
        <v>224</v>
      </c>
      <c r="L589841" t="s">
        <v>224</v>
      </c>
      <c r="M589841" t="s">
        <v>224</v>
      </c>
      <c r="N589841" t="s">
        <v>224</v>
      </c>
      <c r="O589841" t="s">
        <v>224</v>
      </c>
      <c r="Y589841" t="s">
        <v>224</v>
      </c>
      <c r="Z589841" t="s">
        <v>224</v>
      </c>
      <c r="AA589841" t="s">
        <v>224</v>
      </c>
      <c r="AB589841" t="s">
        <v>224</v>
      </c>
      <c r="AC589841">
        <v>0</v>
      </c>
      <c r="AD589841">
        <v>1</v>
      </c>
      <c r="AE589841">
        <v>1</v>
      </c>
      <c r="AF589841">
        <v>0</v>
      </c>
    </row>
    <row r="589842" spans="9:32" x14ac:dyDescent="0.25">
      <c r="I589842" t="s">
        <v>224</v>
      </c>
      <c r="J589842" t="s">
        <v>224</v>
      </c>
      <c r="K589842" t="s">
        <v>224</v>
      </c>
      <c r="L589842" t="s">
        <v>224</v>
      </c>
      <c r="M589842" t="s">
        <v>224</v>
      </c>
      <c r="N589842" t="s">
        <v>224</v>
      </c>
      <c r="O589842" t="s">
        <v>224</v>
      </c>
      <c r="Y589842" t="s">
        <v>224</v>
      </c>
      <c r="Z589842" t="s">
        <v>224</v>
      </c>
      <c r="AA589842" t="s">
        <v>224</v>
      </c>
      <c r="AB589842" t="s">
        <v>224</v>
      </c>
      <c r="AC589842">
        <v>0</v>
      </c>
      <c r="AD589842">
        <v>1</v>
      </c>
      <c r="AE589842">
        <v>1</v>
      </c>
      <c r="AF589842">
        <v>0</v>
      </c>
    </row>
    <row r="589843" spans="9:32" x14ac:dyDescent="0.25">
      <c r="I589843" t="s">
        <v>224</v>
      </c>
      <c r="J589843" t="s">
        <v>224</v>
      </c>
      <c r="K589843" t="s">
        <v>224</v>
      </c>
      <c r="L589843" t="s">
        <v>224</v>
      </c>
      <c r="M589843" t="s">
        <v>224</v>
      </c>
      <c r="N589843" t="s">
        <v>224</v>
      </c>
      <c r="O589843" t="s">
        <v>224</v>
      </c>
      <c r="Y589843" t="s">
        <v>224</v>
      </c>
      <c r="Z589843" t="s">
        <v>224</v>
      </c>
      <c r="AA589843" t="s">
        <v>224</v>
      </c>
      <c r="AB589843" t="s">
        <v>224</v>
      </c>
      <c r="AC589843">
        <v>0</v>
      </c>
      <c r="AD589843">
        <v>1</v>
      </c>
      <c r="AE589843">
        <v>1</v>
      </c>
      <c r="AF589843">
        <v>0</v>
      </c>
    </row>
    <row r="589844" spans="9:32" x14ac:dyDescent="0.25">
      <c r="I589844" t="s">
        <v>224</v>
      </c>
      <c r="J589844" t="s">
        <v>224</v>
      </c>
      <c r="K589844" t="s">
        <v>224</v>
      </c>
      <c r="L589844" t="s">
        <v>224</v>
      </c>
      <c r="M589844" t="s">
        <v>224</v>
      </c>
      <c r="N589844" t="s">
        <v>224</v>
      </c>
      <c r="O589844" t="s">
        <v>224</v>
      </c>
      <c r="Y589844" t="s">
        <v>224</v>
      </c>
      <c r="Z589844" t="s">
        <v>224</v>
      </c>
      <c r="AA589844" t="s">
        <v>224</v>
      </c>
      <c r="AB589844" t="s">
        <v>224</v>
      </c>
      <c r="AC589844">
        <v>0</v>
      </c>
      <c r="AD589844">
        <v>1</v>
      </c>
      <c r="AE589844">
        <v>1</v>
      </c>
      <c r="AF589844">
        <v>0</v>
      </c>
    </row>
    <row r="589845" spans="9:32" x14ac:dyDescent="0.25">
      <c r="I589845" t="s">
        <v>224</v>
      </c>
      <c r="J589845" t="s">
        <v>224</v>
      </c>
      <c r="K589845" t="s">
        <v>224</v>
      </c>
      <c r="L589845" t="s">
        <v>224</v>
      </c>
      <c r="M589845" t="s">
        <v>224</v>
      </c>
      <c r="N589845" t="s">
        <v>224</v>
      </c>
      <c r="O589845" t="s">
        <v>224</v>
      </c>
      <c r="Y589845" t="s">
        <v>224</v>
      </c>
      <c r="Z589845" t="s">
        <v>224</v>
      </c>
      <c r="AA589845" t="s">
        <v>224</v>
      </c>
      <c r="AB589845" t="s">
        <v>224</v>
      </c>
      <c r="AC589845">
        <v>0</v>
      </c>
      <c r="AD589845">
        <v>1</v>
      </c>
      <c r="AE589845">
        <v>1</v>
      </c>
      <c r="AF589845">
        <v>0</v>
      </c>
    </row>
    <row r="589846" spans="9:32" x14ac:dyDescent="0.25">
      <c r="I589846" t="s">
        <v>224</v>
      </c>
      <c r="J589846" t="s">
        <v>224</v>
      </c>
      <c r="K589846" t="s">
        <v>224</v>
      </c>
      <c r="L589846" t="s">
        <v>224</v>
      </c>
      <c r="M589846" t="s">
        <v>224</v>
      </c>
      <c r="N589846" t="s">
        <v>224</v>
      </c>
      <c r="O589846" t="s">
        <v>224</v>
      </c>
      <c r="Y589846" t="s">
        <v>224</v>
      </c>
      <c r="Z589846" t="s">
        <v>224</v>
      </c>
      <c r="AA589846">
        <v>1</v>
      </c>
      <c r="AB589846" t="s">
        <v>224</v>
      </c>
      <c r="AC589846">
        <v>1</v>
      </c>
      <c r="AD589846">
        <v>1</v>
      </c>
      <c r="AE589846">
        <v>0</v>
      </c>
      <c r="AF589846">
        <v>0</v>
      </c>
    </row>
    <row r="589847" spans="9:32" x14ac:dyDescent="0.25">
      <c r="I589847" t="s">
        <v>224</v>
      </c>
      <c r="J589847" t="s">
        <v>224</v>
      </c>
      <c r="K589847" t="s">
        <v>224</v>
      </c>
      <c r="L589847" t="s">
        <v>224</v>
      </c>
      <c r="M589847" t="s">
        <v>224</v>
      </c>
      <c r="N589847" t="s">
        <v>224</v>
      </c>
      <c r="O589847" t="s">
        <v>224</v>
      </c>
      <c r="Y589847" t="s">
        <v>224</v>
      </c>
      <c r="Z589847" t="s">
        <v>224</v>
      </c>
      <c r="AA589847">
        <v>1</v>
      </c>
      <c r="AB589847" t="s">
        <v>224</v>
      </c>
      <c r="AC589847">
        <v>1</v>
      </c>
      <c r="AD589847">
        <v>1</v>
      </c>
      <c r="AE589847">
        <v>0</v>
      </c>
      <c r="AF589847">
        <v>0</v>
      </c>
    </row>
    <row r="589848" spans="9:32" x14ac:dyDescent="0.25">
      <c r="I589848" t="s">
        <v>224</v>
      </c>
      <c r="J589848" t="s">
        <v>224</v>
      </c>
      <c r="K589848" t="s">
        <v>224</v>
      </c>
      <c r="L589848" t="s">
        <v>224</v>
      </c>
      <c r="M589848" t="s">
        <v>224</v>
      </c>
      <c r="N589848" t="s">
        <v>224</v>
      </c>
      <c r="O589848" t="s">
        <v>224</v>
      </c>
      <c r="Y589848">
        <v>1</v>
      </c>
      <c r="Z589848">
        <v>0</v>
      </c>
      <c r="AA589848">
        <v>0</v>
      </c>
      <c r="AB589848">
        <v>1</v>
      </c>
      <c r="AC589848" t="s">
        <v>224</v>
      </c>
      <c r="AD589848" t="s">
        <v>224</v>
      </c>
      <c r="AE589848" t="s">
        <v>224</v>
      </c>
      <c r="AF589848" t="s">
        <v>224</v>
      </c>
    </row>
    <row r="589849" spans="9:32" x14ac:dyDescent="0.25">
      <c r="I589849" t="s">
        <v>224</v>
      </c>
      <c r="J589849" t="s">
        <v>224</v>
      </c>
      <c r="K589849" t="s">
        <v>224</v>
      </c>
      <c r="L589849" t="s">
        <v>224</v>
      </c>
      <c r="M589849" t="s">
        <v>224</v>
      </c>
      <c r="N589849" t="s">
        <v>224</v>
      </c>
      <c r="O589849" t="s">
        <v>224</v>
      </c>
      <c r="Y589849">
        <v>1</v>
      </c>
      <c r="Z589849">
        <v>0</v>
      </c>
      <c r="AA589849">
        <v>0</v>
      </c>
      <c r="AB589849">
        <v>0</v>
      </c>
      <c r="AC589849" t="s">
        <v>224</v>
      </c>
      <c r="AD589849" t="s">
        <v>224</v>
      </c>
      <c r="AE589849" t="s">
        <v>224</v>
      </c>
      <c r="AF589849" t="s">
        <v>224</v>
      </c>
    </row>
    <row r="589850" spans="9:32" x14ac:dyDescent="0.25">
      <c r="I589850" t="s">
        <v>224</v>
      </c>
      <c r="J589850" t="s">
        <v>224</v>
      </c>
      <c r="K589850" t="s">
        <v>224</v>
      </c>
      <c r="L589850" t="s">
        <v>224</v>
      </c>
      <c r="M589850" t="s">
        <v>224</v>
      </c>
      <c r="N589850" t="s">
        <v>224</v>
      </c>
      <c r="O589850" t="s">
        <v>224</v>
      </c>
      <c r="Y589850">
        <v>1</v>
      </c>
      <c r="Z589850">
        <v>0</v>
      </c>
      <c r="AA589850">
        <v>0</v>
      </c>
      <c r="AB589850">
        <v>0</v>
      </c>
      <c r="AC589850" t="s">
        <v>224</v>
      </c>
      <c r="AD589850" t="s">
        <v>224</v>
      </c>
      <c r="AE589850" t="s">
        <v>224</v>
      </c>
      <c r="AF589850" t="s">
        <v>224</v>
      </c>
    </row>
    <row r="589851" spans="9:32" x14ac:dyDescent="0.25">
      <c r="I589851">
        <v>1</v>
      </c>
      <c r="J589851">
        <v>0</v>
      </c>
      <c r="K589851">
        <v>0</v>
      </c>
      <c r="L589851">
        <v>0</v>
      </c>
      <c r="M589851">
        <v>1</v>
      </c>
      <c r="N589851">
        <v>0</v>
      </c>
      <c r="O589851">
        <v>0</v>
      </c>
      <c r="Y589851">
        <v>0</v>
      </c>
      <c r="Z589851">
        <v>1</v>
      </c>
      <c r="AA589851">
        <v>0</v>
      </c>
      <c r="AB589851">
        <v>1</v>
      </c>
      <c r="AC589851" t="s">
        <v>224</v>
      </c>
      <c r="AD589851" t="s">
        <v>224</v>
      </c>
      <c r="AE589851" t="s">
        <v>224</v>
      </c>
      <c r="AF589851" t="s">
        <v>224</v>
      </c>
    </row>
    <row r="589852" spans="9:32" x14ac:dyDescent="0.25">
      <c r="I589852">
        <v>0</v>
      </c>
      <c r="J589852">
        <v>1</v>
      </c>
      <c r="K589852">
        <v>0</v>
      </c>
      <c r="L589852">
        <v>0</v>
      </c>
      <c r="M589852">
        <v>0</v>
      </c>
      <c r="N589852">
        <v>1</v>
      </c>
      <c r="O589852">
        <v>0</v>
      </c>
      <c r="Y589852">
        <v>0</v>
      </c>
      <c r="Z589852">
        <v>1</v>
      </c>
      <c r="AA589852">
        <v>0</v>
      </c>
      <c r="AB589852">
        <v>0</v>
      </c>
      <c r="AC589852" t="s">
        <v>224</v>
      </c>
      <c r="AD589852" t="s">
        <v>224</v>
      </c>
      <c r="AE589852" t="s">
        <v>224</v>
      </c>
      <c r="AF589852" t="s">
        <v>224</v>
      </c>
    </row>
    <row r="589853" spans="9:32" x14ac:dyDescent="0.25">
      <c r="I589853">
        <v>0</v>
      </c>
      <c r="J589853">
        <v>0</v>
      </c>
      <c r="K589853">
        <v>1</v>
      </c>
      <c r="L589853">
        <v>0</v>
      </c>
      <c r="M589853">
        <v>0</v>
      </c>
      <c r="N589853">
        <v>0</v>
      </c>
      <c r="O589853">
        <v>1</v>
      </c>
      <c r="Y589853">
        <v>0</v>
      </c>
      <c r="Z589853">
        <v>1</v>
      </c>
      <c r="AA589853">
        <v>0</v>
      </c>
      <c r="AB589853">
        <v>0</v>
      </c>
      <c r="AC589853" t="s">
        <v>224</v>
      </c>
      <c r="AD589853" t="s">
        <v>224</v>
      </c>
      <c r="AE589853" t="s">
        <v>224</v>
      </c>
      <c r="AF589853" t="s">
        <v>224</v>
      </c>
    </row>
    <row r="589855" spans="9:32" x14ac:dyDescent="0.25">
      <c r="I589855" t="s">
        <v>224</v>
      </c>
      <c r="J589855" t="s">
        <v>224</v>
      </c>
      <c r="K589855" t="s">
        <v>224</v>
      </c>
      <c r="L589855" t="s">
        <v>224</v>
      </c>
      <c r="M589855" t="s">
        <v>224</v>
      </c>
      <c r="N589855" t="s">
        <v>224</v>
      </c>
      <c r="O589855" t="s">
        <v>224</v>
      </c>
      <c r="Y589855" t="s">
        <v>224</v>
      </c>
      <c r="Z589855" t="s">
        <v>224</v>
      </c>
      <c r="AA589855" t="s">
        <v>224</v>
      </c>
      <c r="AB589855" t="s">
        <v>224</v>
      </c>
      <c r="AC589855">
        <v>0</v>
      </c>
      <c r="AD589855">
        <v>0</v>
      </c>
      <c r="AE589855">
        <v>0</v>
      </c>
      <c r="AF589855">
        <v>1</v>
      </c>
    </row>
    <row r="589856" spans="9:32" x14ac:dyDescent="0.25">
      <c r="I589856" t="s">
        <v>224</v>
      </c>
      <c r="J589856" t="s">
        <v>224</v>
      </c>
      <c r="K589856" t="s">
        <v>224</v>
      </c>
      <c r="L589856" t="s">
        <v>224</v>
      </c>
      <c r="M589856" t="s">
        <v>224</v>
      </c>
      <c r="N589856" t="s">
        <v>224</v>
      </c>
      <c r="O589856" t="s">
        <v>224</v>
      </c>
      <c r="Y589856" t="s">
        <v>224</v>
      </c>
      <c r="Z589856" t="s">
        <v>224</v>
      </c>
      <c r="AA589856" t="s">
        <v>224</v>
      </c>
      <c r="AB589856" t="s">
        <v>224</v>
      </c>
      <c r="AC589856">
        <v>0</v>
      </c>
      <c r="AD589856">
        <v>0</v>
      </c>
      <c r="AE589856">
        <v>0</v>
      </c>
      <c r="AF589856">
        <v>1</v>
      </c>
    </row>
    <row r="589857" spans="9:32" x14ac:dyDescent="0.25">
      <c r="I589857" t="s">
        <v>224</v>
      </c>
      <c r="J589857" t="s">
        <v>224</v>
      </c>
      <c r="K589857" t="s">
        <v>224</v>
      </c>
      <c r="L589857" t="s">
        <v>224</v>
      </c>
      <c r="M589857" t="s">
        <v>224</v>
      </c>
      <c r="N589857" t="s">
        <v>224</v>
      </c>
      <c r="O589857" t="s">
        <v>224</v>
      </c>
      <c r="Y589857" t="s">
        <v>224</v>
      </c>
      <c r="Z589857" t="s">
        <v>224</v>
      </c>
      <c r="AA589857" t="s">
        <v>224</v>
      </c>
      <c r="AB589857" t="s">
        <v>224</v>
      </c>
      <c r="AC589857">
        <v>0</v>
      </c>
      <c r="AD589857">
        <v>0</v>
      </c>
      <c r="AE589857">
        <v>0</v>
      </c>
      <c r="AF589857">
        <v>1</v>
      </c>
    </row>
    <row r="589858" spans="9:32" x14ac:dyDescent="0.25">
      <c r="I589858" t="s">
        <v>224</v>
      </c>
      <c r="J589858" t="s">
        <v>224</v>
      </c>
      <c r="K589858" t="s">
        <v>224</v>
      </c>
      <c r="L589858" t="s">
        <v>224</v>
      </c>
      <c r="M589858" t="s">
        <v>224</v>
      </c>
      <c r="N589858" t="s">
        <v>224</v>
      </c>
      <c r="O589858" t="s">
        <v>224</v>
      </c>
      <c r="Y589858" t="s">
        <v>224</v>
      </c>
      <c r="Z589858" t="s">
        <v>224</v>
      </c>
      <c r="AA589858" t="s">
        <v>224</v>
      </c>
      <c r="AB589858" t="s">
        <v>224</v>
      </c>
      <c r="AC589858">
        <v>0</v>
      </c>
      <c r="AD589858">
        <v>0</v>
      </c>
      <c r="AE589858">
        <v>0</v>
      </c>
      <c r="AF589858">
        <v>1</v>
      </c>
    </row>
    <row r="589859" spans="9:32" x14ac:dyDescent="0.25">
      <c r="I589859" t="s">
        <v>224</v>
      </c>
      <c r="J589859" t="s">
        <v>224</v>
      </c>
      <c r="K589859" t="s">
        <v>224</v>
      </c>
      <c r="L589859" t="s">
        <v>224</v>
      </c>
      <c r="M589859" t="s">
        <v>224</v>
      </c>
      <c r="N589859" t="s">
        <v>224</v>
      </c>
      <c r="O589859" t="s">
        <v>224</v>
      </c>
      <c r="Y589859" t="s">
        <v>224</v>
      </c>
      <c r="Z589859" t="s">
        <v>224</v>
      </c>
      <c r="AA589859" t="s">
        <v>224</v>
      </c>
      <c r="AB589859" t="s">
        <v>224</v>
      </c>
      <c r="AC589859">
        <v>0</v>
      </c>
      <c r="AD589859">
        <v>0</v>
      </c>
      <c r="AE589859">
        <v>0</v>
      </c>
      <c r="AF589859">
        <v>1</v>
      </c>
    </row>
    <row r="589860" spans="9:32" x14ac:dyDescent="0.25">
      <c r="I589860" t="s">
        <v>224</v>
      </c>
      <c r="J589860" t="s">
        <v>224</v>
      </c>
      <c r="K589860" t="s">
        <v>224</v>
      </c>
      <c r="L589860" t="s">
        <v>224</v>
      </c>
      <c r="M589860" t="s">
        <v>224</v>
      </c>
      <c r="N589860" t="s">
        <v>224</v>
      </c>
      <c r="O589860" t="s">
        <v>224</v>
      </c>
      <c r="Y589860" t="s">
        <v>224</v>
      </c>
      <c r="Z589860" t="s">
        <v>224</v>
      </c>
      <c r="AA589860" t="s">
        <v>224</v>
      </c>
      <c r="AB589860" t="s">
        <v>224</v>
      </c>
      <c r="AC589860">
        <v>0</v>
      </c>
      <c r="AD589860">
        <v>0</v>
      </c>
      <c r="AE589860">
        <v>0</v>
      </c>
      <c r="AF589860">
        <v>1</v>
      </c>
    </row>
    <row r="589861" spans="9:32" x14ac:dyDescent="0.25">
      <c r="I589861" t="s">
        <v>224</v>
      </c>
      <c r="J589861" t="s">
        <v>224</v>
      </c>
      <c r="K589861" t="s">
        <v>224</v>
      </c>
      <c r="L589861" t="s">
        <v>224</v>
      </c>
      <c r="M589861" t="s">
        <v>224</v>
      </c>
      <c r="N589861" t="s">
        <v>224</v>
      </c>
      <c r="O589861" t="s">
        <v>224</v>
      </c>
      <c r="Y589861" t="s">
        <v>224</v>
      </c>
      <c r="Z589861" t="s">
        <v>224</v>
      </c>
      <c r="AA589861" t="s">
        <v>224</v>
      </c>
      <c r="AB589861" t="s">
        <v>224</v>
      </c>
      <c r="AC589861">
        <v>0</v>
      </c>
      <c r="AD589861">
        <v>0</v>
      </c>
      <c r="AE589861">
        <v>0</v>
      </c>
      <c r="AF589861">
        <v>1</v>
      </c>
    </row>
    <row r="589862" spans="9:32" x14ac:dyDescent="0.25">
      <c r="I589862" t="s">
        <v>224</v>
      </c>
      <c r="J589862" t="s">
        <v>224</v>
      </c>
      <c r="K589862" t="s">
        <v>224</v>
      </c>
      <c r="L589862" t="s">
        <v>224</v>
      </c>
      <c r="M589862" t="s">
        <v>224</v>
      </c>
      <c r="N589862" t="s">
        <v>224</v>
      </c>
      <c r="O589862" t="s">
        <v>224</v>
      </c>
      <c r="Y589862" t="s">
        <v>224</v>
      </c>
      <c r="Z589862" t="s">
        <v>224</v>
      </c>
      <c r="AA589862" t="s">
        <v>224</v>
      </c>
      <c r="AB589862" t="s">
        <v>224</v>
      </c>
      <c r="AC589862">
        <v>0</v>
      </c>
      <c r="AD589862">
        <v>0</v>
      </c>
      <c r="AE589862">
        <v>0</v>
      </c>
      <c r="AF589862">
        <v>1</v>
      </c>
    </row>
    <row r="589863" spans="9:32" x14ac:dyDescent="0.25">
      <c r="I589863" t="s">
        <v>224</v>
      </c>
      <c r="J589863" t="s">
        <v>224</v>
      </c>
      <c r="K589863" t="s">
        <v>224</v>
      </c>
      <c r="L589863" t="s">
        <v>224</v>
      </c>
      <c r="M589863" t="s">
        <v>224</v>
      </c>
      <c r="N589863" t="s">
        <v>224</v>
      </c>
      <c r="O589863" t="s">
        <v>224</v>
      </c>
      <c r="Y589863" t="s">
        <v>224</v>
      </c>
      <c r="Z589863" t="s">
        <v>224</v>
      </c>
      <c r="AA589863" t="s">
        <v>224</v>
      </c>
      <c r="AB589863" t="s">
        <v>224</v>
      </c>
      <c r="AC589863">
        <v>0</v>
      </c>
      <c r="AD589863">
        <v>0</v>
      </c>
      <c r="AE589863">
        <v>0</v>
      </c>
      <c r="AF589863">
        <v>1</v>
      </c>
    </row>
    <row r="589864" spans="9:32" x14ac:dyDescent="0.25">
      <c r="I589864" t="s">
        <v>224</v>
      </c>
      <c r="J589864" t="s">
        <v>224</v>
      </c>
      <c r="K589864" t="s">
        <v>224</v>
      </c>
      <c r="L589864" t="s">
        <v>224</v>
      </c>
      <c r="M589864" t="s">
        <v>224</v>
      </c>
      <c r="N589864" t="s">
        <v>224</v>
      </c>
      <c r="O589864" t="s">
        <v>224</v>
      </c>
      <c r="Y589864" t="s">
        <v>224</v>
      </c>
      <c r="Z589864" t="s">
        <v>224</v>
      </c>
      <c r="AA589864" t="s">
        <v>224</v>
      </c>
      <c r="AB589864" t="s">
        <v>224</v>
      </c>
      <c r="AC589864">
        <v>0</v>
      </c>
      <c r="AD589864">
        <v>0</v>
      </c>
      <c r="AE589864">
        <v>0</v>
      </c>
      <c r="AF589864">
        <v>1</v>
      </c>
    </row>
    <row r="589865" spans="9:32" x14ac:dyDescent="0.25">
      <c r="I589865" t="s">
        <v>224</v>
      </c>
      <c r="J589865" t="s">
        <v>224</v>
      </c>
      <c r="K589865" t="s">
        <v>224</v>
      </c>
      <c r="L589865" t="s">
        <v>224</v>
      </c>
      <c r="M589865" t="s">
        <v>224</v>
      </c>
      <c r="N589865" t="s">
        <v>224</v>
      </c>
      <c r="O589865" t="s">
        <v>224</v>
      </c>
      <c r="Y589865" t="s">
        <v>224</v>
      </c>
      <c r="Z589865" t="s">
        <v>224</v>
      </c>
      <c r="AA589865" t="s">
        <v>224</v>
      </c>
      <c r="AB589865" t="s">
        <v>224</v>
      </c>
      <c r="AC589865">
        <v>0</v>
      </c>
      <c r="AD589865">
        <v>1</v>
      </c>
      <c r="AE589865">
        <v>1</v>
      </c>
      <c r="AF589865">
        <v>0</v>
      </c>
    </row>
    <row r="589866" spans="9:32" x14ac:dyDescent="0.25">
      <c r="I589866" t="s">
        <v>224</v>
      </c>
      <c r="J589866" t="s">
        <v>224</v>
      </c>
      <c r="K589866" t="s">
        <v>224</v>
      </c>
      <c r="L589866" t="s">
        <v>224</v>
      </c>
      <c r="M589866" t="s">
        <v>224</v>
      </c>
      <c r="N589866" t="s">
        <v>224</v>
      </c>
      <c r="O589866" t="s">
        <v>224</v>
      </c>
      <c r="Y589866" t="s">
        <v>224</v>
      </c>
      <c r="Z589866" t="s">
        <v>224</v>
      </c>
      <c r="AA589866" t="s">
        <v>224</v>
      </c>
      <c r="AB589866" t="s">
        <v>224</v>
      </c>
      <c r="AC589866">
        <v>0</v>
      </c>
      <c r="AD589866">
        <v>1</v>
      </c>
      <c r="AE589866">
        <v>1</v>
      </c>
      <c r="AF589866">
        <v>0</v>
      </c>
    </row>
    <row r="589867" spans="9:32" x14ac:dyDescent="0.25">
      <c r="I589867" t="s">
        <v>224</v>
      </c>
      <c r="J589867" t="s">
        <v>224</v>
      </c>
      <c r="K589867" t="s">
        <v>224</v>
      </c>
      <c r="L589867" t="s">
        <v>224</v>
      </c>
      <c r="M589867" t="s">
        <v>224</v>
      </c>
      <c r="N589867" t="s">
        <v>224</v>
      </c>
      <c r="O589867" t="s">
        <v>224</v>
      </c>
      <c r="Y589867" t="s">
        <v>224</v>
      </c>
      <c r="Z589867" t="s">
        <v>224</v>
      </c>
      <c r="AA589867" t="s">
        <v>224</v>
      </c>
      <c r="AB589867" t="s">
        <v>224</v>
      </c>
      <c r="AC589867">
        <v>0</v>
      </c>
      <c r="AD589867">
        <v>1</v>
      </c>
      <c r="AE589867">
        <v>1</v>
      </c>
      <c r="AF589867">
        <v>0</v>
      </c>
    </row>
    <row r="589868" spans="9:32" x14ac:dyDescent="0.25">
      <c r="I589868" t="s">
        <v>224</v>
      </c>
      <c r="J589868" t="s">
        <v>224</v>
      </c>
      <c r="K589868" t="s">
        <v>224</v>
      </c>
      <c r="L589868" t="s">
        <v>224</v>
      </c>
      <c r="M589868" t="s">
        <v>224</v>
      </c>
      <c r="N589868" t="s">
        <v>224</v>
      </c>
      <c r="O589868" t="s">
        <v>224</v>
      </c>
      <c r="Y589868" t="s">
        <v>224</v>
      </c>
      <c r="Z589868" t="s">
        <v>224</v>
      </c>
      <c r="AA589868" t="s">
        <v>224</v>
      </c>
      <c r="AB589868" t="s">
        <v>224</v>
      </c>
      <c r="AC589868">
        <v>0</v>
      </c>
      <c r="AD589868">
        <v>1</v>
      </c>
      <c r="AE589868">
        <v>1</v>
      </c>
      <c r="AF589868">
        <v>0</v>
      </c>
    </row>
    <row r="589869" spans="9:32" x14ac:dyDescent="0.25">
      <c r="I589869" t="s">
        <v>224</v>
      </c>
      <c r="J589869" t="s">
        <v>224</v>
      </c>
      <c r="K589869" t="s">
        <v>224</v>
      </c>
      <c r="L589869" t="s">
        <v>224</v>
      </c>
      <c r="M589869" t="s">
        <v>224</v>
      </c>
      <c r="N589869" t="s">
        <v>224</v>
      </c>
      <c r="O589869" t="s">
        <v>224</v>
      </c>
      <c r="Y589869" t="s">
        <v>224</v>
      </c>
      <c r="Z589869" t="s">
        <v>224</v>
      </c>
      <c r="AA589869" t="s">
        <v>224</v>
      </c>
      <c r="AB589869" t="s">
        <v>224</v>
      </c>
      <c r="AC589869">
        <v>0</v>
      </c>
      <c r="AD589869">
        <v>1</v>
      </c>
      <c r="AE589869">
        <v>1</v>
      </c>
      <c r="AF589869">
        <v>0</v>
      </c>
    </row>
    <row r="589870" spans="9:32" x14ac:dyDescent="0.25">
      <c r="I589870" t="s">
        <v>224</v>
      </c>
      <c r="J589870" t="s">
        <v>224</v>
      </c>
      <c r="K589870" t="s">
        <v>224</v>
      </c>
      <c r="L589870" t="s">
        <v>224</v>
      </c>
      <c r="M589870" t="s">
        <v>224</v>
      </c>
      <c r="N589870" t="s">
        <v>224</v>
      </c>
      <c r="O589870" t="s">
        <v>224</v>
      </c>
      <c r="Y589870" t="s">
        <v>224</v>
      </c>
      <c r="Z589870" t="s">
        <v>224</v>
      </c>
      <c r="AA589870" t="s">
        <v>224</v>
      </c>
      <c r="AB589870" t="s">
        <v>224</v>
      </c>
      <c r="AC589870">
        <v>0</v>
      </c>
      <c r="AD589870">
        <v>1</v>
      </c>
      <c r="AE589870">
        <v>1</v>
      </c>
      <c r="AF589870">
        <v>0</v>
      </c>
    </row>
    <row r="589871" spans="9:32" x14ac:dyDescent="0.25">
      <c r="I589871" t="s">
        <v>224</v>
      </c>
      <c r="J589871" t="s">
        <v>224</v>
      </c>
      <c r="K589871" t="s">
        <v>224</v>
      </c>
      <c r="L589871" t="s">
        <v>224</v>
      </c>
      <c r="M589871" t="s">
        <v>224</v>
      </c>
      <c r="N589871" t="s">
        <v>224</v>
      </c>
      <c r="O589871" t="s">
        <v>224</v>
      </c>
      <c r="Y589871" t="s">
        <v>224</v>
      </c>
      <c r="Z589871" t="s">
        <v>224</v>
      </c>
      <c r="AA589871" t="s">
        <v>224</v>
      </c>
      <c r="AB589871" t="s">
        <v>224</v>
      </c>
      <c r="AC589871">
        <v>0</v>
      </c>
      <c r="AD589871">
        <v>1</v>
      </c>
      <c r="AE589871">
        <v>1</v>
      </c>
      <c r="AF589871">
        <v>0</v>
      </c>
    </row>
    <row r="589872" spans="9:32" x14ac:dyDescent="0.25">
      <c r="I589872" t="s">
        <v>224</v>
      </c>
      <c r="J589872" t="s">
        <v>224</v>
      </c>
      <c r="K589872" t="s">
        <v>224</v>
      </c>
      <c r="L589872" t="s">
        <v>224</v>
      </c>
      <c r="M589872" t="s">
        <v>224</v>
      </c>
      <c r="N589872" t="s">
        <v>224</v>
      </c>
      <c r="O589872" t="s">
        <v>224</v>
      </c>
      <c r="Y589872" t="s">
        <v>224</v>
      </c>
      <c r="Z589872" t="s">
        <v>224</v>
      </c>
      <c r="AA589872">
        <v>1</v>
      </c>
      <c r="AB589872" t="s">
        <v>224</v>
      </c>
      <c r="AC589872">
        <v>1</v>
      </c>
      <c r="AD589872">
        <v>1</v>
      </c>
      <c r="AE589872">
        <v>0</v>
      </c>
      <c r="AF589872">
        <v>0</v>
      </c>
    </row>
    <row r="589873" spans="9:32" x14ac:dyDescent="0.25">
      <c r="I589873" t="s">
        <v>224</v>
      </c>
      <c r="J589873" t="s">
        <v>224</v>
      </c>
      <c r="K589873" t="s">
        <v>224</v>
      </c>
      <c r="L589873" t="s">
        <v>224</v>
      </c>
      <c r="M589873" t="s">
        <v>224</v>
      </c>
      <c r="N589873" t="s">
        <v>224</v>
      </c>
      <c r="O589873" t="s">
        <v>224</v>
      </c>
      <c r="Y589873" t="s">
        <v>224</v>
      </c>
      <c r="Z589873" t="s">
        <v>224</v>
      </c>
      <c r="AA589873">
        <v>1</v>
      </c>
      <c r="AB589873" t="s">
        <v>224</v>
      </c>
      <c r="AC589873">
        <v>1</v>
      </c>
      <c r="AD589873">
        <v>1</v>
      </c>
      <c r="AE589873">
        <v>0</v>
      </c>
      <c r="AF589873">
        <v>0</v>
      </c>
    </row>
    <row r="589874" spans="9:32" x14ac:dyDescent="0.25">
      <c r="I589874" t="s">
        <v>224</v>
      </c>
      <c r="J589874" t="s">
        <v>224</v>
      </c>
      <c r="K589874" t="s">
        <v>224</v>
      </c>
      <c r="L589874" t="s">
        <v>224</v>
      </c>
      <c r="M589874" t="s">
        <v>224</v>
      </c>
      <c r="N589874" t="s">
        <v>224</v>
      </c>
      <c r="O589874" t="s">
        <v>224</v>
      </c>
      <c r="Y589874">
        <v>1</v>
      </c>
      <c r="Z589874">
        <v>0</v>
      </c>
      <c r="AA589874">
        <v>0</v>
      </c>
      <c r="AB589874">
        <v>1</v>
      </c>
      <c r="AC589874" t="s">
        <v>224</v>
      </c>
      <c r="AD589874" t="s">
        <v>224</v>
      </c>
      <c r="AE589874" t="s">
        <v>224</v>
      </c>
      <c r="AF589874" t="s">
        <v>224</v>
      </c>
    </row>
    <row r="589875" spans="9:32" x14ac:dyDescent="0.25">
      <c r="I589875" t="s">
        <v>224</v>
      </c>
      <c r="J589875" t="s">
        <v>224</v>
      </c>
      <c r="K589875" t="s">
        <v>224</v>
      </c>
      <c r="L589875" t="s">
        <v>224</v>
      </c>
      <c r="M589875" t="s">
        <v>224</v>
      </c>
      <c r="N589875" t="s">
        <v>224</v>
      </c>
      <c r="O589875" t="s">
        <v>224</v>
      </c>
      <c r="Y589875">
        <v>1</v>
      </c>
      <c r="Z589875">
        <v>0</v>
      </c>
      <c r="AA589875">
        <v>0</v>
      </c>
      <c r="AB589875">
        <v>0</v>
      </c>
      <c r="AC589875" t="s">
        <v>224</v>
      </c>
      <c r="AD589875" t="s">
        <v>224</v>
      </c>
      <c r="AE589875" t="s">
        <v>224</v>
      </c>
      <c r="AF589875" t="s">
        <v>224</v>
      </c>
    </row>
    <row r="589876" spans="9:32" x14ac:dyDescent="0.25">
      <c r="I589876" t="s">
        <v>224</v>
      </c>
      <c r="J589876" t="s">
        <v>224</v>
      </c>
      <c r="K589876" t="s">
        <v>224</v>
      </c>
      <c r="L589876" t="s">
        <v>224</v>
      </c>
      <c r="M589876" t="s">
        <v>224</v>
      </c>
      <c r="N589876" t="s">
        <v>224</v>
      </c>
      <c r="O589876" t="s">
        <v>224</v>
      </c>
      <c r="Y589876">
        <v>1</v>
      </c>
      <c r="Z589876">
        <v>0</v>
      </c>
      <c r="AA589876">
        <v>0</v>
      </c>
      <c r="AB589876">
        <v>0</v>
      </c>
      <c r="AC589876" t="s">
        <v>224</v>
      </c>
      <c r="AD589876" t="s">
        <v>224</v>
      </c>
      <c r="AE589876" t="s">
        <v>224</v>
      </c>
      <c r="AF589876" t="s">
        <v>224</v>
      </c>
    </row>
    <row r="589877" spans="9:32" x14ac:dyDescent="0.25">
      <c r="I589877">
        <v>1</v>
      </c>
      <c r="J589877">
        <v>0</v>
      </c>
      <c r="K589877">
        <v>0</v>
      </c>
      <c r="L589877">
        <v>0</v>
      </c>
      <c r="M589877">
        <v>1</v>
      </c>
      <c r="N589877">
        <v>0</v>
      </c>
      <c r="O589877">
        <v>0</v>
      </c>
      <c r="Y589877">
        <v>0</v>
      </c>
      <c r="Z589877">
        <v>1</v>
      </c>
      <c r="AA589877">
        <v>0</v>
      </c>
      <c r="AB589877">
        <v>1</v>
      </c>
      <c r="AC589877" t="s">
        <v>224</v>
      </c>
      <c r="AD589877" t="s">
        <v>224</v>
      </c>
      <c r="AE589877" t="s">
        <v>224</v>
      </c>
      <c r="AF589877" t="s">
        <v>224</v>
      </c>
    </row>
    <row r="589878" spans="9:32" x14ac:dyDescent="0.25">
      <c r="I589878">
        <v>0</v>
      </c>
      <c r="J589878">
        <v>1</v>
      </c>
      <c r="K589878">
        <v>0</v>
      </c>
      <c r="L589878">
        <v>0</v>
      </c>
      <c r="M589878">
        <v>0</v>
      </c>
      <c r="N589878">
        <v>1</v>
      </c>
      <c r="O589878">
        <v>0</v>
      </c>
      <c r="Y589878">
        <v>0</v>
      </c>
      <c r="Z589878">
        <v>1</v>
      </c>
      <c r="AA589878">
        <v>0</v>
      </c>
      <c r="AB589878">
        <v>0</v>
      </c>
      <c r="AC589878" t="s">
        <v>224</v>
      </c>
      <c r="AD589878" t="s">
        <v>224</v>
      </c>
      <c r="AE589878" t="s">
        <v>224</v>
      </c>
      <c r="AF589878" t="s">
        <v>224</v>
      </c>
    </row>
    <row r="589879" spans="9:32" x14ac:dyDescent="0.25">
      <c r="I589879">
        <v>0</v>
      </c>
      <c r="J589879">
        <v>0</v>
      </c>
      <c r="K589879">
        <v>1</v>
      </c>
      <c r="L589879">
        <v>0</v>
      </c>
      <c r="M589879">
        <v>0</v>
      </c>
      <c r="N589879">
        <v>0</v>
      </c>
      <c r="O589879">
        <v>1</v>
      </c>
      <c r="Y589879">
        <v>0</v>
      </c>
      <c r="Z589879">
        <v>1</v>
      </c>
      <c r="AA589879">
        <v>0</v>
      </c>
      <c r="AB589879">
        <v>0</v>
      </c>
      <c r="AC589879" t="s">
        <v>224</v>
      </c>
      <c r="AD589879" t="s">
        <v>224</v>
      </c>
      <c r="AE589879" t="s">
        <v>224</v>
      </c>
      <c r="AF589879" t="s">
        <v>224</v>
      </c>
    </row>
    <row r="606209" spans="9:32" ht="18.75" x14ac:dyDescent="0.3">
      <c r="I606209" s="13" t="s">
        <v>187</v>
      </c>
      <c r="J606209" s="13" t="s">
        <v>188</v>
      </c>
      <c r="K606209" s="13" t="s">
        <v>189</v>
      </c>
      <c r="L606209" s="13" t="s">
        <v>190</v>
      </c>
      <c r="M606209" s="13" t="s">
        <v>191</v>
      </c>
      <c r="N606209" s="13" t="s">
        <v>192</v>
      </c>
      <c r="O606209" s="13" t="s">
        <v>193</v>
      </c>
      <c r="Y606209" s="13" t="s">
        <v>201</v>
      </c>
      <c r="Z606209" s="13" t="s">
        <v>202</v>
      </c>
      <c r="AA606209" s="13" t="s">
        <v>203</v>
      </c>
      <c r="AB606209" s="13" t="s">
        <v>204</v>
      </c>
      <c r="AC606209" s="13" t="s">
        <v>226</v>
      </c>
      <c r="AD606209" s="13" t="s">
        <v>206</v>
      </c>
      <c r="AE606209" s="13" t="s">
        <v>207</v>
      </c>
      <c r="AF606209" s="13" t="s">
        <v>208</v>
      </c>
    </row>
    <row r="606210" spans="9:32" ht="18.75" x14ac:dyDescent="0.3">
      <c r="I606210" s="14"/>
      <c r="J606210" s="14"/>
      <c r="K606210" s="14"/>
      <c r="L606210" s="14"/>
      <c r="M606210" s="14"/>
      <c r="N606210" s="14"/>
      <c r="O606210" s="14"/>
      <c r="Y606210" s="14"/>
      <c r="Z606210" s="14"/>
      <c r="AA606210" s="14"/>
      <c r="AB606210" s="14"/>
      <c r="AC606210" s="14"/>
      <c r="AD606210" s="14"/>
      <c r="AE606210" s="14"/>
      <c r="AF606210" s="14"/>
    </row>
    <row r="606211" spans="9:32" ht="18.75" x14ac:dyDescent="0.3">
      <c r="I606211" s="14"/>
      <c r="J606211" s="14"/>
      <c r="K606211" s="14"/>
      <c r="L606211" s="14"/>
      <c r="M606211" s="14"/>
      <c r="N606211" s="14"/>
      <c r="O606211" s="14"/>
      <c r="Y606211" s="14"/>
      <c r="Z606211" s="14"/>
      <c r="AA606211" s="14"/>
      <c r="AB606211" s="14"/>
      <c r="AC606211" s="14"/>
      <c r="AD606211" s="14"/>
      <c r="AE606211" s="14"/>
      <c r="AF606211" s="14"/>
    </row>
    <row r="606212" spans="9:32" x14ac:dyDescent="0.25">
      <c r="I606212" t="s">
        <v>224</v>
      </c>
      <c r="J606212" t="s">
        <v>224</v>
      </c>
      <c r="K606212" t="s">
        <v>224</v>
      </c>
      <c r="L606212" t="s">
        <v>224</v>
      </c>
      <c r="M606212" t="s">
        <v>224</v>
      </c>
      <c r="N606212" t="s">
        <v>224</v>
      </c>
      <c r="O606212" t="s">
        <v>224</v>
      </c>
      <c r="Y606212" t="s">
        <v>224</v>
      </c>
      <c r="Z606212" t="s">
        <v>224</v>
      </c>
      <c r="AA606212" t="s">
        <v>224</v>
      </c>
      <c r="AB606212" t="s">
        <v>224</v>
      </c>
      <c r="AC606212" t="s">
        <v>224</v>
      </c>
      <c r="AD606212" t="s">
        <v>224</v>
      </c>
      <c r="AE606212" t="s">
        <v>224</v>
      </c>
      <c r="AF606212" t="s">
        <v>224</v>
      </c>
    </row>
    <row r="606213" spans="9:32" x14ac:dyDescent="0.25">
      <c r="I606213" t="s">
        <v>224</v>
      </c>
      <c r="J606213" t="s">
        <v>224</v>
      </c>
      <c r="K606213" t="s">
        <v>224</v>
      </c>
      <c r="L606213" t="s">
        <v>224</v>
      </c>
      <c r="M606213" t="s">
        <v>224</v>
      </c>
      <c r="N606213" t="s">
        <v>224</v>
      </c>
      <c r="O606213" t="s">
        <v>224</v>
      </c>
      <c r="Y606213" t="s">
        <v>224</v>
      </c>
      <c r="Z606213" t="s">
        <v>224</v>
      </c>
      <c r="AA606213" t="s">
        <v>224</v>
      </c>
      <c r="AB606213" t="s">
        <v>224</v>
      </c>
      <c r="AC606213">
        <v>0</v>
      </c>
      <c r="AD606213">
        <v>0</v>
      </c>
      <c r="AE606213">
        <v>0</v>
      </c>
      <c r="AF606213">
        <v>1</v>
      </c>
    </row>
    <row r="606214" spans="9:32" x14ac:dyDescent="0.25">
      <c r="I606214" t="s">
        <v>224</v>
      </c>
      <c r="J606214" t="s">
        <v>224</v>
      </c>
      <c r="K606214" t="s">
        <v>224</v>
      </c>
      <c r="L606214" t="s">
        <v>224</v>
      </c>
      <c r="M606214" t="s">
        <v>224</v>
      </c>
      <c r="N606214" t="s">
        <v>224</v>
      </c>
      <c r="O606214" t="s">
        <v>224</v>
      </c>
      <c r="Y606214" t="s">
        <v>224</v>
      </c>
      <c r="Z606214" t="s">
        <v>224</v>
      </c>
      <c r="AA606214" t="s">
        <v>224</v>
      </c>
      <c r="AB606214" t="s">
        <v>224</v>
      </c>
      <c r="AC606214">
        <v>0</v>
      </c>
      <c r="AD606214">
        <v>0</v>
      </c>
      <c r="AE606214">
        <v>0</v>
      </c>
      <c r="AF606214">
        <v>1</v>
      </c>
    </row>
    <row r="606215" spans="9:32" x14ac:dyDescent="0.25">
      <c r="I606215" t="s">
        <v>224</v>
      </c>
      <c r="J606215" t="s">
        <v>224</v>
      </c>
      <c r="K606215" t="s">
        <v>224</v>
      </c>
      <c r="L606215" t="s">
        <v>224</v>
      </c>
      <c r="M606215" t="s">
        <v>224</v>
      </c>
      <c r="N606215" t="s">
        <v>224</v>
      </c>
      <c r="O606215" t="s">
        <v>224</v>
      </c>
      <c r="Y606215" t="s">
        <v>224</v>
      </c>
      <c r="Z606215" t="s">
        <v>224</v>
      </c>
      <c r="AA606215" t="s">
        <v>224</v>
      </c>
      <c r="AB606215" t="s">
        <v>224</v>
      </c>
      <c r="AC606215">
        <v>0</v>
      </c>
      <c r="AD606215">
        <v>0</v>
      </c>
      <c r="AE606215">
        <v>0</v>
      </c>
      <c r="AF606215">
        <v>1</v>
      </c>
    </row>
    <row r="606216" spans="9:32" x14ac:dyDescent="0.25">
      <c r="I606216" t="s">
        <v>224</v>
      </c>
      <c r="J606216" t="s">
        <v>224</v>
      </c>
      <c r="K606216" t="s">
        <v>224</v>
      </c>
      <c r="L606216" t="s">
        <v>224</v>
      </c>
      <c r="M606216" t="s">
        <v>224</v>
      </c>
      <c r="N606216" t="s">
        <v>224</v>
      </c>
      <c r="O606216" t="s">
        <v>224</v>
      </c>
      <c r="Y606216" t="s">
        <v>224</v>
      </c>
      <c r="Z606216" t="s">
        <v>224</v>
      </c>
      <c r="AA606216" t="s">
        <v>224</v>
      </c>
      <c r="AB606216" t="s">
        <v>224</v>
      </c>
      <c r="AC606216">
        <v>0</v>
      </c>
      <c r="AD606216">
        <v>0</v>
      </c>
      <c r="AE606216">
        <v>0</v>
      </c>
      <c r="AF606216">
        <v>1</v>
      </c>
    </row>
    <row r="606217" spans="9:32" x14ac:dyDescent="0.25">
      <c r="I606217" t="s">
        <v>224</v>
      </c>
      <c r="J606217" t="s">
        <v>224</v>
      </c>
      <c r="K606217" t="s">
        <v>224</v>
      </c>
      <c r="L606217" t="s">
        <v>224</v>
      </c>
      <c r="M606217" t="s">
        <v>224</v>
      </c>
      <c r="N606217" t="s">
        <v>224</v>
      </c>
      <c r="O606217" t="s">
        <v>224</v>
      </c>
      <c r="Y606217" t="s">
        <v>224</v>
      </c>
      <c r="Z606217" t="s">
        <v>224</v>
      </c>
      <c r="AA606217" t="s">
        <v>224</v>
      </c>
      <c r="AB606217" t="s">
        <v>224</v>
      </c>
      <c r="AC606217">
        <v>0</v>
      </c>
      <c r="AD606217">
        <v>0</v>
      </c>
      <c r="AE606217">
        <v>0</v>
      </c>
      <c r="AF606217">
        <v>1</v>
      </c>
    </row>
    <row r="606218" spans="9:32" x14ac:dyDescent="0.25">
      <c r="I606218" t="s">
        <v>224</v>
      </c>
      <c r="J606218" t="s">
        <v>224</v>
      </c>
      <c r="K606218" t="s">
        <v>224</v>
      </c>
      <c r="L606218" t="s">
        <v>224</v>
      </c>
      <c r="M606218" t="s">
        <v>224</v>
      </c>
      <c r="N606218" t="s">
        <v>224</v>
      </c>
      <c r="O606218" t="s">
        <v>224</v>
      </c>
      <c r="Y606218" t="s">
        <v>224</v>
      </c>
      <c r="Z606218" t="s">
        <v>224</v>
      </c>
      <c r="AA606218" t="s">
        <v>224</v>
      </c>
      <c r="AB606218" t="s">
        <v>224</v>
      </c>
      <c r="AC606218">
        <v>0</v>
      </c>
      <c r="AD606218">
        <v>0</v>
      </c>
      <c r="AE606218">
        <v>0</v>
      </c>
      <c r="AF606218">
        <v>1</v>
      </c>
    </row>
    <row r="606219" spans="9:32" x14ac:dyDescent="0.25">
      <c r="I606219" t="s">
        <v>224</v>
      </c>
      <c r="J606219" t="s">
        <v>224</v>
      </c>
      <c r="K606219" t="s">
        <v>224</v>
      </c>
      <c r="L606219" t="s">
        <v>224</v>
      </c>
      <c r="M606219" t="s">
        <v>224</v>
      </c>
      <c r="N606219" t="s">
        <v>224</v>
      </c>
      <c r="O606219" t="s">
        <v>224</v>
      </c>
      <c r="Y606219" t="s">
        <v>224</v>
      </c>
      <c r="Z606219" t="s">
        <v>224</v>
      </c>
      <c r="AA606219" t="s">
        <v>224</v>
      </c>
      <c r="AB606219" t="s">
        <v>224</v>
      </c>
      <c r="AC606219">
        <v>0</v>
      </c>
      <c r="AD606219">
        <v>0</v>
      </c>
      <c r="AE606219">
        <v>0</v>
      </c>
      <c r="AF606219">
        <v>1</v>
      </c>
    </row>
    <row r="606220" spans="9:32" x14ac:dyDescent="0.25">
      <c r="I606220" t="s">
        <v>224</v>
      </c>
      <c r="J606220" t="s">
        <v>224</v>
      </c>
      <c r="K606220" t="s">
        <v>224</v>
      </c>
      <c r="L606220" t="s">
        <v>224</v>
      </c>
      <c r="M606220" t="s">
        <v>224</v>
      </c>
      <c r="N606220" t="s">
        <v>224</v>
      </c>
      <c r="O606220" t="s">
        <v>224</v>
      </c>
      <c r="Y606220" t="s">
        <v>224</v>
      </c>
      <c r="Z606220" t="s">
        <v>224</v>
      </c>
      <c r="AA606220" t="s">
        <v>224</v>
      </c>
      <c r="AB606220" t="s">
        <v>224</v>
      </c>
      <c r="AC606220">
        <v>0</v>
      </c>
      <c r="AD606220">
        <v>0</v>
      </c>
      <c r="AE606220">
        <v>0</v>
      </c>
      <c r="AF606220">
        <v>1</v>
      </c>
    </row>
    <row r="606221" spans="9:32" x14ac:dyDescent="0.25">
      <c r="I606221" t="s">
        <v>224</v>
      </c>
      <c r="J606221" t="s">
        <v>224</v>
      </c>
      <c r="K606221" t="s">
        <v>224</v>
      </c>
      <c r="L606221" t="s">
        <v>224</v>
      </c>
      <c r="M606221" t="s">
        <v>224</v>
      </c>
      <c r="N606221" t="s">
        <v>224</v>
      </c>
      <c r="O606221" t="s">
        <v>224</v>
      </c>
      <c r="Y606221" t="s">
        <v>224</v>
      </c>
      <c r="Z606221" t="s">
        <v>224</v>
      </c>
      <c r="AA606221" t="s">
        <v>224</v>
      </c>
      <c r="AB606221" t="s">
        <v>224</v>
      </c>
      <c r="AC606221">
        <v>0</v>
      </c>
      <c r="AD606221">
        <v>0</v>
      </c>
      <c r="AE606221">
        <v>0</v>
      </c>
      <c r="AF606221">
        <v>1</v>
      </c>
    </row>
    <row r="606222" spans="9:32" x14ac:dyDescent="0.25">
      <c r="I606222" t="s">
        <v>224</v>
      </c>
      <c r="J606222" t="s">
        <v>224</v>
      </c>
      <c r="K606222" t="s">
        <v>224</v>
      </c>
      <c r="L606222" t="s">
        <v>224</v>
      </c>
      <c r="M606222" t="s">
        <v>224</v>
      </c>
      <c r="N606222" t="s">
        <v>224</v>
      </c>
      <c r="O606222" t="s">
        <v>224</v>
      </c>
      <c r="Y606222" t="s">
        <v>224</v>
      </c>
      <c r="Z606222" t="s">
        <v>224</v>
      </c>
      <c r="AA606222" t="s">
        <v>224</v>
      </c>
      <c r="AB606222" t="s">
        <v>224</v>
      </c>
      <c r="AC606222">
        <v>0</v>
      </c>
      <c r="AD606222">
        <v>0</v>
      </c>
      <c r="AE606222">
        <v>0</v>
      </c>
      <c r="AF606222">
        <v>1</v>
      </c>
    </row>
    <row r="606223" spans="9:32" x14ac:dyDescent="0.25">
      <c r="I606223" t="s">
        <v>224</v>
      </c>
      <c r="J606223" t="s">
        <v>224</v>
      </c>
      <c r="K606223" t="s">
        <v>224</v>
      </c>
      <c r="L606223" t="s">
        <v>224</v>
      </c>
      <c r="M606223" t="s">
        <v>224</v>
      </c>
      <c r="N606223" t="s">
        <v>224</v>
      </c>
      <c r="O606223" t="s">
        <v>224</v>
      </c>
      <c r="Y606223" t="s">
        <v>224</v>
      </c>
      <c r="Z606223" t="s">
        <v>224</v>
      </c>
      <c r="AA606223" t="s">
        <v>224</v>
      </c>
      <c r="AB606223" t="s">
        <v>224</v>
      </c>
      <c r="AC606223">
        <v>0</v>
      </c>
      <c r="AD606223">
        <v>1</v>
      </c>
      <c r="AE606223">
        <v>1</v>
      </c>
      <c r="AF606223">
        <v>0</v>
      </c>
    </row>
    <row r="606224" spans="9:32" x14ac:dyDescent="0.25">
      <c r="I606224" t="s">
        <v>224</v>
      </c>
      <c r="J606224" t="s">
        <v>224</v>
      </c>
      <c r="K606224" t="s">
        <v>224</v>
      </c>
      <c r="L606224" t="s">
        <v>224</v>
      </c>
      <c r="M606224" t="s">
        <v>224</v>
      </c>
      <c r="N606224" t="s">
        <v>224</v>
      </c>
      <c r="O606224" t="s">
        <v>224</v>
      </c>
      <c r="Y606224" t="s">
        <v>224</v>
      </c>
      <c r="Z606224" t="s">
        <v>224</v>
      </c>
      <c r="AA606224" t="s">
        <v>224</v>
      </c>
      <c r="AB606224" t="s">
        <v>224</v>
      </c>
      <c r="AC606224">
        <v>0</v>
      </c>
      <c r="AD606224">
        <v>1</v>
      </c>
      <c r="AE606224">
        <v>1</v>
      </c>
      <c r="AF606224">
        <v>0</v>
      </c>
    </row>
    <row r="606225" spans="9:32" x14ac:dyDescent="0.25">
      <c r="I606225" t="s">
        <v>224</v>
      </c>
      <c r="J606225" t="s">
        <v>224</v>
      </c>
      <c r="K606225" t="s">
        <v>224</v>
      </c>
      <c r="L606225" t="s">
        <v>224</v>
      </c>
      <c r="M606225" t="s">
        <v>224</v>
      </c>
      <c r="N606225" t="s">
        <v>224</v>
      </c>
      <c r="O606225" t="s">
        <v>224</v>
      </c>
      <c r="Y606225" t="s">
        <v>224</v>
      </c>
      <c r="Z606225" t="s">
        <v>224</v>
      </c>
      <c r="AA606225" t="s">
        <v>224</v>
      </c>
      <c r="AB606225" t="s">
        <v>224</v>
      </c>
      <c r="AC606225">
        <v>0</v>
      </c>
      <c r="AD606225">
        <v>1</v>
      </c>
      <c r="AE606225">
        <v>1</v>
      </c>
      <c r="AF606225">
        <v>0</v>
      </c>
    </row>
    <row r="606226" spans="9:32" x14ac:dyDescent="0.25">
      <c r="I606226" t="s">
        <v>224</v>
      </c>
      <c r="J606226" t="s">
        <v>224</v>
      </c>
      <c r="K606226" t="s">
        <v>224</v>
      </c>
      <c r="L606226" t="s">
        <v>224</v>
      </c>
      <c r="M606226" t="s">
        <v>224</v>
      </c>
      <c r="N606226" t="s">
        <v>224</v>
      </c>
      <c r="O606226" t="s">
        <v>224</v>
      </c>
      <c r="Y606226" t="s">
        <v>224</v>
      </c>
      <c r="Z606226" t="s">
        <v>224</v>
      </c>
      <c r="AA606226" t="s">
        <v>224</v>
      </c>
      <c r="AB606226" t="s">
        <v>224</v>
      </c>
      <c r="AC606226">
        <v>0</v>
      </c>
      <c r="AD606226">
        <v>1</v>
      </c>
      <c r="AE606226">
        <v>1</v>
      </c>
      <c r="AF606226">
        <v>0</v>
      </c>
    </row>
    <row r="606227" spans="9:32" x14ac:dyDescent="0.25">
      <c r="I606227" t="s">
        <v>224</v>
      </c>
      <c r="J606227" t="s">
        <v>224</v>
      </c>
      <c r="K606227" t="s">
        <v>224</v>
      </c>
      <c r="L606227" t="s">
        <v>224</v>
      </c>
      <c r="M606227" t="s">
        <v>224</v>
      </c>
      <c r="N606227" t="s">
        <v>224</v>
      </c>
      <c r="O606227" t="s">
        <v>224</v>
      </c>
      <c r="Y606227" t="s">
        <v>224</v>
      </c>
      <c r="Z606227" t="s">
        <v>224</v>
      </c>
      <c r="AA606227" t="s">
        <v>224</v>
      </c>
      <c r="AB606227" t="s">
        <v>224</v>
      </c>
      <c r="AC606227">
        <v>0</v>
      </c>
      <c r="AD606227">
        <v>1</v>
      </c>
      <c r="AE606227">
        <v>1</v>
      </c>
      <c r="AF606227">
        <v>0</v>
      </c>
    </row>
    <row r="606228" spans="9:32" x14ac:dyDescent="0.25">
      <c r="I606228" t="s">
        <v>224</v>
      </c>
      <c r="J606228" t="s">
        <v>224</v>
      </c>
      <c r="K606228" t="s">
        <v>224</v>
      </c>
      <c r="L606228" t="s">
        <v>224</v>
      </c>
      <c r="M606228" t="s">
        <v>224</v>
      </c>
      <c r="N606228" t="s">
        <v>224</v>
      </c>
      <c r="O606228" t="s">
        <v>224</v>
      </c>
      <c r="Y606228" t="s">
        <v>224</v>
      </c>
      <c r="Z606228" t="s">
        <v>224</v>
      </c>
      <c r="AA606228" t="s">
        <v>224</v>
      </c>
      <c r="AB606228" t="s">
        <v>224</v>
      </c>
      <c r="AC606228">
        <v>0</v>
      </c>
      <c r="AD606228">
        <v>1</v>
      </c>
      <c r="AE606228">
        <v>1</v>
      </c>
      <c r="AF606228">
        <v>0</v>
      </c>
    </row>
    <row r="606229" spans="9:32" x14ac:dyDescent="0.25">
      <c r="I606229" t="s">
        <v>224</v>
      </c>
      <c r="J606229" t="s">
        <v>224</v>
      </c>
      <c r="K606229" t="s">
        <v>224</v>
      </c>
      <c r="L606229" t="s">
        <v>224</v>
      </c>
      <c r="M606229" t="s">
        <v>224</v>
      </c>
      <c r="N606229" t="s">
        <v>224</v>
      </c>
      <c r="O606229" t="s">
        <v>224</v>
      </c>
      <c r="Y606229" t="s">
        <v>224</v>
      </c>
      <c r="Z606229" t="s">
        <v>224</v>
      </c>
      <c r="AA606229" t="s">
        <v>224</v>
      </c>
      <c r="AB606229" t="s">
        <v>224</v>
      </c>
      <c r="AC606229">
        <v>0</v>
      </c>
      <c r="AD606229">
        <v>1</v>
      </c>
      <c r="AE606229">
        <v>1</v>
      </c>
      <c r="AF606229">
        <v>0</v>
      </c>
    </row>
    <row r="606230" spans="9:32" x14ac:dyDescent="0.25">
      <c r="I606230" t="s">
        <v>224</v>
      </c>
      <c r="J606230" t="s">
        <v>224</v>
      </c>
      <c r="K606230" t="s">
        <v>224</v>
      </c>
      <c r="L606230" t="s">
        <v>224</v>
      </c>
      <c r="M606230" t="s">
        <v>224</v>
      </c>
      <c r="N606230" t="s">
        <v>224</v>
      </c>
      <c r="O606230" t="s">
        <v>224</v>
      </c>
      <c r="Y606230" t="s">
        <v>224</v>
      </c>
      <c r="Z606230" t="s">
        <v>224</v>
      </c>
      <c r="AA606230">
        <v>1</v>
      </c>
      <c r="AB606230" t="s">
        <v>224</v>
      </c>
      <c r="AC606230">
        <v>1</v>
      </c>
      <c r="AD606230">
        <v>1</v>
      </c>
      <c r="AE606230">
        <v>0</v>
      </c>
      <c r="AF606230">
        <v>0</v>
      </c>
    </row>
    <row r="606231" spans="9:32" x14ac:dyDescent="0.25">
      <c r="I606231" t="s">
        <v>224</v>
      </c>
      <c r="J606231" t="s">
        <v>224</v>
      </c>
      <c r="K606231" t="s">
        <v>224</v>
      </c>
      <c r="L606231" t="s">
        <v>224</v>
      </c>
      <c r="M606231" t="s">
        <v>224</v>
      </c>
      <c r="N606231" t="s">
        <v>224</v>
      </c>
      <c r="O606231" t="s">
        <v>224</v>
      </c>
      <c r="Y606231" t="s">
        <v>224</v>
      </c>
      <c r="Z606231" t="s">
        <v>224</v>
      </c>
      <c r="AA606231">
        <v>1</v>
      </c>
      <c r="AB606231" t="s">
        <v>224</v>
      </c>
      <c r="AC606231">
        <v>1</v>
      </c>
      <c r="AD606231">
        <v>1</v>
      </c>
      <c r="AE606231">
        <v>0</v>
      </c>
      <c r="AF606231">
        <v>0</v>
      </c>
    </row>
    <row r="606232" spans="9:32" x14ac:dyDescent="0.25">
      <c r="I606232" t="s">
        <v>224</v>
      </c>
      <c r="J606232" t="s">
        <v>224</v>
      </c>
      <c r="K606232" t="s">
        <v>224</v>
      </c>
      <c r="L606232" t="s">
        <v>224</v>
      </c>
      <c r="M606232" t="s">
        <v>224</v>
      </c>
      <c r="N606232" t="s">
        <v>224</v>
      </c>
      <c r="O606232" t="s">
        <v>224</v>
      </c>
      <c r="Y606232">
        <v>1</v>
      </c>
      <c r="Z606232">
        <v>0</v>
      </c>
      <c r="AA606232">
        <v>0</v>
      </c>
      <c r="AB606232">
        <v>1</v>
      </c>
      <c r="AC606232" t="s">
        <v>224</v>
      </c>
      <c r="AD606232" t="s">
        <v>224</v>
      </c>
      <c r="AE606232" t="s">
        <v>224</v>
      </c>
      <c r="AF606232" t="s">
        <v>224</v>
      </c>
    </row>
    <row r="606233" spans="9:32" x14ac:dyDescent="0.25">
      <c r="I606233" t="s">
        <v>224</v>
      </c>
      <c r="J606233" t="s">
        <v>224</v>
      </c>
      <c r="K606233" t="s">
        <v>224</v>
      </c>
      <c r="L606233" t="s">
        <v>224</v>
      </c>
      <c r="M606233" t="s">
        <v>224</v>
      </c>
      <c r="N606233" t="s">
        <v>224</v>
      </c>
      <c r="O606233" t="s">
        <v>224</v>
      </c>
      <c r="Y606233">
        <v>1</v>
      </c>
      <c r="Z606233">
        <v>0</v>
      </c>
      <c r="AA606233">
        <v>0</v>
      </c>
      <c r="AB606233">
        <v>0</v>
      </c>
      <c r="AC606233" t="s">
        <v>224</v>
      </c>
      <c r="AD606233" t="s">
        <v>224</v>
      </c>
      <c r="AE606233" t="s">
        <v>224</v>
      </c>
      <c r="AF606233" t="s">
        <v>224</v>
      </c>
    </row>
    <row r="606234" spans="9:32" x14ac:dyDescent="0.25">
      <c r="I606234" t="s">
        <v>224</v>
      </c>
      <c r="J606234" t="s">
        <v>224</v>
      </c>
      <c r="K606234" t="s">
        <v>224</v>
      </c>
      <c r="L606234" t="s">
        <v>224</v>
      </c>
      <c r="M606234" t="s">
        <v>224</v>
      </c>
      <c r="N606234" t="s">
        <v>224</v>
      </c>
      <c r="O606234" t="s">
        <v>224</v>
      </c>
      <c r="Y606234">
        <v>1</v>
      </c>
      <c r="Z606234">
        <v>0</v>
      </c>
      <c r="AA606234">
        <v>0</v>
      </c>
      <c r="AB606234">
        <v>0</v>
      </c>
      <c r="AC606234" t="s">
        <v>224</v>
      </c>
      <c r="AD606234" t="s">
        <v>224</v>
      </c>
      <c r="AE606234" t="s">
        <v>224</v>
      </c>
      <c r="AF606234" t="s">
        <v>224</v>
      </c>
    </row>
    <row r="606235" spans="9:32" x14ac:dyDescent="0.25">
      <c r="I606235">
        <v>1</v>
      </c>
      <c r="J606235">
        <v>0</v>
      </c>
      <c r="K606235">
        <v>0</v>
      </c>
      <c r="L606235">
        <v>0</v>
      </c>
      <c r="M606235">
        <v>1</v>
      </c>
      <c r="N606235">
        <v>0</v>
      </c>
      <c r="O606235">
        <v>0</v>
      </c>
      <c r="Y606235">
        <v>0</v>
      </c>
      <c r="Z606235">
        <v>1</v>
      </c>
      <c r="AA606235">
        <v>0</v>
      </c>
      <c r="AB606235">
        <v>1</v>
      </c>
      <c r="AC606235" t="s">
        <v>224</v>
      </c>
      <c r="AD606235" t="s">
        <v>224</v>
      </c>
      <c r="AE606235" t="s">
        <v>224</v>
      </c>
      <c r="AF606235" t="s">
        <v>224</v>
      </c>
    </row>
    <row r="606236" spans="9:32" x14ac:dyDescent="0.25">
      <c r="I606236">
        <v>0</v>
      </c>
      <c r="J606236">
        <v>1</v>
      </c>
      <c r="K606236">
        <v>0</v>
      </c>
      <c r="L606236">
        <v>0</v>
      </c>
      <c r="M606236">
        <v>0</v>
      </c>
      <c r="N606236">
        <v>1</v>
      </c>
      <c r="O606236">
        <v>0</v>
      </c>
      <c r="Y606236">
        <v>0</v>
      </c>
      <c r="Z606236">
        <v>1</v>
      </c>
      <c r="AA606236">
        <v>0</v>
      </c>
      <c r="AB606236">
        <v>0</v>
      </c>
      <c r="AC606236" t="s">
        <v>224</v>
      </c>
      <c r="AD606236" t="s">
        <v>224</v>
      </c>
      <c r="AE606236" t="s">
        <v>224</v>
      </c>
      <c r="AF606236" t="s">
        <v>224</v>
      </c>
    </row>
    <row r="606237" spans="9:32" x14ac:dyDescent="0.25">
      <c r="I606237">
        <v>0</v>
      </c>
      <c r="J606237">
        <v>0</v>
      </c>
      <c r="K606237">
        <v>1</v>
      </c>
      <c r="L606237">
        <v>0</v>
      </c>
      <c r="M606237">
        <v>0</v>
      </c>
      <c r="N606237">
        <v>0</v>
      </c>
      <c r="O606237">
        <v>1</v>
      </c>
      <c r="Y606237">
        <v>0</v>
      </c>
      <c r="Z606237">
        <v>1</v>
      </c>
      <c r="AA606237">
        <v>0</v>
      </c>
      <c r="AB606237">
        <v>0</v>
      </c>
      <c r="AC606237" t="s">
        <v>224</v>
      </c>
      <c r="AD606237" t="s">
        <v>224</v>
      </c>
      <c r="AE606237" t="s">
        <v>224</v>
      </c>
      <c r="AF606237" t="s">
        <v>224</v>
      </c>
    </row>
    <row r="606239" spans="9:32" x14ac:dyDescent="0.25">
      <c r="I606239" t="s">
        <v>224</v>
      </c>
      <c r="J606239" t="s">
        <v>224</v>
      </c>
      <c r="K606239" t="s">
        <v>224</v>
      </c>
      <c r="L606239" t="s">
        <v>224</v>
      </c>
      <c r="M606239" t="s">
        <v>224</v>
      </c>
      <c r="N606239" t="s">
        <v>224</v>
      </c>
      <c r="O606239" t="s">
        <v>224</v>
      </c>
      <c r="Y606239" t="s">
        <v>224</v>
      </c>
      <c r="Z606239" t="s">
        <v>224</v>
      </c>
      <c r="AA606239" t="s">
        <v>224</v>
      </c>
      <c r="AB606239" t="s">
        <v>224</v>
      </c>
      <c r="AC606239">
        <v>0</v>
      </c>
      <c r="AD606239">
        <v>0</v>
      </c>
      <c r="AE606239">
        <v>0</v>
      </c>
      <c r="AF606239">
        <v>1</v>
      </c>
    </row>
    <row r="606240" spans="9:32" x14ac:dyDescent="0.25">
      <c r="I606240" t="s">
        <v>224</v>
      </c>
      <c r="J606240" t="s">
        <v>224</v>
      </c>
      <c r="K606240" t="s">
        <v>224</v>
      </c>
      <c r="L606240" t="s">
        <v>224</v>
      </c>
      <c r="M606240" t="s">
        <v>224</v>
      </c>
      <c r="N606240" t="s">
        <v>224</v>
      </c>
      <c r="O606240" t="s">
        <v>224</v>
      </c>
      <c r="Y606240" t="s">
        <v>224</v>
      </c>
      <c r="Z606240" t="s">
        <v>224</v>
      </c>
      <c r="AA606240" t="s">
        <v>224</v>
      </c>
      <c r="AB606240" t="s">
        <v>224</v>
      </c>
      <c r="AC606240">
        <v>0</v>
      </c>
      <c r="AD606240">
        <v>0</v>
      </c>
      <c r="AE606240">
        <v>0</v>
      </c>
      <c r="AF606240">
        <v>1</v>
      </c>
    </row>
    <row r="606241" spans="9:32" x14ac:dyDescent="0.25">
      <c r="I606241" t="s">
        <v>224</v>
      </c>
      <c r="J606241" t="s">
        <v>224</v>
      </c>
      <c r="K606241" t="s">
        <v>224</v>
      </c>
      <c r="L606241" t="s">
        <v>224</v>
      </c>
      <c r="M606241" t="s">
        <v>224</v>
      </c>
      <c r="N606241" t="s">
        <v>224</v>
      </c>
      <c r="O606241" t="s">
        <v>224</v>
      </c>
      <c r="Y606241" t="s">
        <v>224</v>
      </c>
      <c r="Z606241" t="s">
        <v>224</v>
      </c>
      <c r="AA606241" t="s">
        <v>224</v>
      </c>
      <c r="AB606241" t="s">
        <v>224</v>
      </c>
      <c r="AC606241">
        <v>0</v>
      </c>
      <c r="AD606241">
        <v>0</v>
      </c>
      <c r="AE606241">
        <v>0</v>
      </c>
      <c r="AF606241">
        <v>1</v>
      </c>
    </row>
    <row r="606242" spans="9:32" x14ac:dyDescent="0.25">
      <c r="I606242" t="s">
        <v>224</v>
      </c>
      <c r="J606242" t="s">
        <v>224</v>
      </c>
      <c r="K606242" t="s">
        <v>224</v>
      </c>
      <c r="L606242" t="s">
        <v>224</v>
      </c>
      <c r="M606242" t="s">
        <v>224</v>
      </c>
      <c r="N606242" t="s">
        <v>224</v>
      </c>
      <c r="O606242" t="s">
        <v>224</v>
      </c>
      <c r="Y606242" t="s">
        <v>224</v>
      </c>
      <c r="Z606242" t="s">
        <v>224</v>
      </c>
      <c r="AA606242" t="s">
        <v>224</v>
      </c>
      <c r="AB606242" t="s">
        <v>224</v>
      </c>
      <c r="AC606242">
        <v>0</v>
      </c>
      <c r="AD606242">
        <v>0</v>
      </c>
      <c r="AE606242">
        <v>0</v>
      </c>
      <c r="AF606242">
        <v>1</v>
      </c>
    </row>
    <row r="606243" spans="9:32" x14ac:dyDescent="0.25">
      <c r="I606243" t="s">
        <v>224</v>
      </c>
      <c r="J606243" t="s">
        <v>224</v>
      </c>
      <c r="K606243" t="s">
        <v>224</v>
      </c>
      <c r="L606243" t="s">
        <v>224</v>
      </c>
      <c r="M606243" t="s">
        <v>224</v>
      </c>
      <c r="N606243" t="s">
        <v>224</v>
      </c>
      <c r="O606243" t="s">
        <v>224</v>
      </c>
      <c r="Y606243" t="s">
        <v>224</v>
      </c>
      <c r="Z606243" t="s">
        <v>224</v>
      </c>
      <c r="AA606243" t="s">
        <v>224</v>
      </c>
      <c r="AB606243" t="s">
        <v>224</v>
      </c>
      <c r="AC606243">
        <v>0</v>
      </c>
      <c r="AD606243">
        <v>0</v>
      </c>
      <c r="AE606243">
        <v>0</v>
      </c>
      <c r="AF606243">
        <v>1</v>
      </c>
    </row>
    <row r="606244" spans="9:32" x14ac:dyDescent="0.25">
      <c r="I606244" t="s">
        <v>224</v>
      </c>
      <c r="J606244" t="s">
        <v>224</v>
      </c>
      <c r="K606244" t="s">
        <v>224</v>
      </c>
      <c r="L606244" t="s">
        <v>224</v>
      </c>
      <c r="M606244" t="s">
        <v>224</v>
      </c>
      <c r="N606244" t="s">
        <v>224</v>
      </c>
      <c r="O606244" t="s">
        <v>224</v>
      </c>
      <c r="Y606244" t="s">
        <v>224</v>
      </c>
      <c r="Z606244" t="s">
        <v>224</v>
      </c>
      <c r="AA606244" t="s">
        <v>224</v>
      </c>
      <c r="AB606244" t="s">
        <v>224</v>
      </c>
      <c r="AC606244">
        <v>0</v>
      </c>
      <c r="AD606244">
        <v>0</v>
      </c>
      <c r="AE606244">
        <v>0</v>
      </c>
      <c r="AF606244">
        <v>1</v>
      </c>
    </row>
    <row r="606245" spans="9:32" x14ac:dyDescent="0.25">
      <c r="I606245" t="s">
        <v>224</v>
      </c>
      <c r="J606245" t="s">
        <v>224</v>
      </c>
      <c r="K606245" t="s">
        <v>224</v>
      </c>
      <c r="L606245" t="s">
        <v>224</v>
      </c>
      <c r="M606245" t="s">
        <v>224</v>
      </c>
      <c r="N606245" t="s">
        <v>224</v>
      </c>
      <c r="O606245" t="s">
        <v>224</v>
      </c>
      <c r="Y606245" t="s">
        <v>224</v>
      </c>
      <c r="Z606245" t="s">
        <v>224</v>
      </c>
      <c r="AA606245" t="s">
        <v>224</v>
      </c>
      <c r="AB606245" t="s">
        <v>224</v>
      </c>
      <c r="AC606245">
        <v>0</v>
      </c>
      <c r="AD606245">
        <v>0</v>
      </c>
      <c r="AE606245">
        <v>0</v>
      </c>
      <c r="AF606245">
        <v>1</v>
      </c>
    </row>
    <row r="606246" spans="9:32" x14ac:dyDescent="0.25">
      <c r="I606246" t="s">
        <v>224</v>
      </c>
      <c r="J606246" t="s">
        <v>224</v>
      </c>
      <c r="K606246" t="s">
        <v>224</v>
      </c>
      <c r="L606246" t="s">
        <v>224</v>
      </c>
      <c r="M606246" t="s">
        <v>224</v>
      </c>
      <c r="N606246" t="s">
        <v>224</v>
      </c>
      <c r="O606246" t="s">
        <v>224</v>
      </c>
      <c r="Y606246" t="s">
        <v>224</v>
      </c>
      <c r="Z606246" t="s">
        <v>224</v>
      </c>
      <c r="AA606246" t="s">
        <v>224</v>
      </c>
      <c r="AB606246" t="s">
        <v>224</v>
      </c>
      <c r="AC606246">
        <v>0</v>
      </c>
      <c r="AD606246">
        <v>0</v>
      </c>
      <c r="AE606246">
        <v>0</v>
      </c>
      <c r="AF606246">
        <v>1</v>
      </c>
    </row>
    <row r="606247" spans="9:32" x14ac:dyDescent="0.25">
      <c r="I606247" t="s">
        <v>224</v>
      </c>
      <c r="J606247" t="s">
        <v>224</v>
      </c>
      <c r="K606247" t="s">
        <v>224</v>
      </c>
      <c r="L606247" t="s">
        <v>224</v>
      </c>
      <c r="M606247" t="s">
        <v>224</v>
      </c>
      <c r="N606247" t="s">
        <v>224</v>
      </c>
      <c r="O606247" t="s">
        <v>224</v>
      </c>
      <c r="Y606247" t="s">
        <v>224</v>
      </c>
      <c r="Z606247" t="s">
        <v>224</v>
      </c>
      <c r="AA606247" t="s">
        <v>224</v>
      </c>
      <c r="AB606247" t="s">
        <v>224</v>
      </c>
      <c r="AC606247">
        <v>0</v>
      </c>
      <c r="AD606247">
        <v>0</v>
      </c>
      <c r="AE606247">
        <v>0</v>
      </c>
      <c r="AF606247">
        <v>1</v>
      </c>
    </row>
    <row r="606248" spans="9:32" x14ac:dyDescent="0.25">
      <c r="I606248" t="s">
        <v>224</v>
      </c>
      <c r="J606248" t="s">
        <v>224</v>
      </c>
      <c r="K606248" t="s">
        <v>224</v>
      </c>
      <c r="L606248" t="s">
        <v>224</v>
      </c>
      <c r="M606248" t="s">
        <v>224</v>
      </c>
      <c r="N606248" t="s">
        <v>224</v>
      </c>
      <c r="O606248" t="s">
        <v>224</v>
      </c>
      <c r="Y606248" t="s">
        <v>224</v>
      </c>
      <c r="Z606248" t="s">
        <v>224</v>
      </c>
      <c r="AA606248" t="s">
        <v>224</v>
      </c>
      <c r="AB606248" t="s">
        <v>224</v>
      </c>
      <c r="AC606248">
        <v>0</v>
      </c>
      <c r="AD606248">
        <v>0</v>
      </c>
      <c r="AE606248">
        <v>0</v>
      </c>
      <c r="AF606248">
        <v>1</v>
      </c>
    </row>
    <row r="606249" spans="9:32" x14ac:dyDescent="0.25">
      <c r="I606249" t="s">
        <v>224</v>
      </c>
      <c r="J606249" t="s">
        <v>224</v>
      </c>
      <c r="K606249" t="s">
        <v>224</v>
      </c>
      <c r="L606249" t="s">
        <v>224</v>
      </c>
      <c r="M606249" t="s">
        <v>224</v>
      </c>
      <c r="N606249" t="s">
        <v>224</v>
      </c>
      <c r="O606249" t="s">
        <v>224</v>
      </c>
      <c r="Y606249" t="s">
        <v>224</v>
      </c>
      <c r="Z606249" t="s">
        <v>224</v>
      </c>
      <c r="AA606249" t="s">
        <v>224</v>
      </c>
      <c r="AB606249" t="s">
        <v>224</v>
      </c>
      <c r="AC606249">
        <v>0</v>
      </c>
      <c r="AD606249">
        <v>1</v>
      </c>
      <c r="AE606249">
        <v>1</v>
      </c>
      <c r="AF606249">
        <v>0</v>
      </c>
    </row>
    <row r="606250" spans="9:32" x14ac:dyDescent="0.25">
      <c r="I606250" t="s">
        <v>224</v>
      </c>
      <c r="J606250" t="s">
        <v>224</v>
      </c>
      <c r="K606250" t="s">
        <v>224</v>
      </c>
      <c r="L606250" t="s">
        <v>224</v>
      </c>
      <c r="M606250" t="s">
        <v>224</v>
      </c>
      <c r="N606250" t="s">
        <v>224</v>
      </c>
      <c r="O606250" t="s">
        <v>224</v>
      </c>
      <c r="Y606250" t="s">
        <v>224</v>
      </c>
      <c r="Z606250" t="s">
        <v>224</v>
      </c>
      <c r="AA606250" t="s">
        <v>224</v>
      </c>
      <c r="AB606250" t="s">
        <v>224</v>
      </c>
      <c r="AC606250">
        <v>0</v>
      </c>
      <c r="AD606250">
        <v>1</v>
      </c>
      <c r="AE606250">
        <v>1</v>
      </c>
      <c r="AF606250">
        <v>0</v>
      </c>
    </row>
    <row r="606251" spans="9:32" x14ac:dyDescent="0.25">
      <c r="I606251" t="s">
        <v>224</v>
      </c>
      <c r="J606251" t="s">
        <v>224</v>
      </c>
      <c r="K606251" t="s">
        <v>224</v>
      </c>
      <c r="L606251" t="s">
        <v>224</v>
      </c>
      <c r="M606251" t="s">
        <v>224</v>
      </c>
      <c r="N606251" t="s">
        <v>224</v>
      </c>
      <c r="O606251" t="s">
        <v>224</v>
      </c>
      <c r="Y606251" t="s">
        <v>224</v>
      </c>
      <c r="Z606251" t="s">
        <v>224</v>
      </c>
      <c r="AA606251" t="s">
        <v>224</v>
      </c>
      <c r="AB606251" t="s">
        <v>224</v>
      </c>
      <c r="AC606251">
        <v>0</v>
      </c>
      <c r="AD606251">
        <v>1</v>
      </c>
      <c r="AE606251">
        <v>1</v>
      </c>
      <c r="AF606251">
        <v>0</v>
      </c>
    </row>
    <row r="606252" spans="9:32" x14ac:dyDescent="0.25">
      <c r="I606252" t="s">
        <v>224</v>
      </c>
      <c r="J606252" t="s">
        <v>224</v>
      </c>
      <c r="K606252" t="s">
        <v>224</v>
      </c>
      <c r="L606252" t="s">
        <v>224</v>
      </c>
      <c r="M606252" t="s">
        <v>224</v>
      </c>
      <c r="N606252" t="s">
        <v>224</v>
      </c>
      <c r="O606252" t="s">
        <v>224</v>
      </c>
      <c r="Y606252" t="s">
        <v>224</v>
      </c>
      <c r="Z606252" t="s">
        <v>224</v>
      </c>
      <c r="AA606252" t="s">
        <v>224</v>
      </c>
      <c r="AB606252" t="s">
        <v>224</v>
      </c>
      <c r="AC606252">
        <v>0</v>
      </c>
      <c r="AD606252">
        <v>1</v>
      </c>
      <c r="AE606252">
        <v>1</v>
      </c>
      <c r="AF606252">
        <v>0</v>
      </c>
    </row>
    <row r="606253" spans="9:32" x14ac:dyDescent="0.25">
      <c r="I606253" t="s">
        <v>224</v>
      </c>
      <c r="J606253" t="s">
        <v>224</v>
      </c>
      <c r="K606253" t="s">
        <v>224</v>
      </c>
      <c r="L606253" t="s">
        <v>224</v>
      </c>
      <c r="M606253" t="s">
        <v>224</v>
      </c>
      <c r="N606253" t="s">
        <v>224</v>
      </c>
      <c r="O606253" t="s">
        <v>224</v>
      </c>
      <c r="Y606253" t="s">
        <v>224</v>
      </c>
      <c r="Z606253" t="s">
        <v>224</v>
      </c>
      <c r="AA606253" t="s">
        <v>224</v>
      </c>
      <c r="AB606253" t="s">
        <v>224</v>
      </c>
      <c r="AC606253">
        <v>0</v>
      </c>
      <c r="AD606253">
        <v>1</v>
      </c>
      <c r="AE606253">
        <v>1</v>
      </c>
      <c r="AF606253">
        <v>0</v>
      </c>
    </row>
    <row r="606254" spans="9:32" x14ac:dyDescent="0.25">
      <c r="I606254" t="s">
        <v>224</v>
      </c>
      <c r="J606254" t="s">
        <v>224</v>
      </c>
      <c r="K606254" t="s">
        <v>224</v>
      </c>
      <c r="L606254" t="s">
        <v>224</v>
      </c>
      <c r="M606254" t="s">
        <v>224</v>
      </c>
      <c r="N606254" t="s">
        <v>224</v>
      </c>
      <c r="O606254" t="s">
        <v>224</v>
      </c>
      <c r="Y606254" t="s">
        <v>224</v>
      </c>
      <c r="Z606254" t="s">
        <v>224</v>
      </c>
      <c r="AA606254" t="s">
        <v>224</v>
      </c>
      <c r="AB606254" t="s">
        <v>224</v>
      </c>
      <c r="AC606254">
        <v>0</v>
      </c>
      <c r="AD606254">
        <v>1</v>
      </c>
      <c r="AE606254">
        <v>1</v>
      </c>
      <c r="AF606254">
        <v>0</v>
      </c>
    </row>
    <row r="606255" spans="9:32" x14ac:dyDescent="0.25">
      <c r="I606255" t="s">
        <v>224</v>
      </c>
      <c r="J606255" t="s">
        <v>224</v>
      </c>
      <c r="K606255" t="s">
        <v>224</v>
      </c>
      <c r="L606255" t="s">
        <v>224</v>
      </c>
      <c r="M606255" t="s">
        <v>224</v>
      </c>
      <c r="N606255" t="s">
        <v>224</v>
      </c>
      <c r="O606255" t="s">
        <v>224</v>
      </c>
      <c r="Y606255" t="s">
        <v>224</v>
      </c>
      <c r="Z606255" t="s">
        <v>224</v>
      </c>
      <c r="AA606255" t="s">
        <v>224</v>
      </c>
      <c r="AB606255" t="s">
        <v>224</v>
      </c>
      <c r="AC606255">
        <v>0</v>
      </c>
      <c r="AD606255">
        <v>1</v>
      </c>
      <c r="AE606255">
        <v>1</v>
      </c>
      <c r="AF606255">
        <v>0</v>
      </c>
    </row>
    <row r="606256" spans="9:32" x14ac:dyDescent="0.25">
      <c r="I606256" t="s">
        <v>224</v>
      </c>
      <c r="J606256" t="s">
        <v>224</v>
      </c>
      <c r="K606256" t="s">
        <v>224</v>
      </c>
      <c r="L606256" t="s">
        <v>224</v>
      </c>
      <c r="M606256" t="s">
        <v>224</v>
      </c>
      <c r="N606256" t="s">
        <v>224</v>
      </c>
      <c r="O606256" t="s">
        <v>224</v>
      </c>
      <c r="Y606256" t="s">
        <v>224</v>
      </c>
      <c r="Z606256" t="s">
        <v>224</v>
      </c>
      <c r="AA606256">
        <v>1</v>
      </c>
      <c r="AB606256" t="s">
        <v>224</v>
      </c>
      <c r="AC606256">
        <v>1</v>
      </c>
      <c r="AD606256">
        <v>1</v>
      </c>
      <c r="AE606256">
        <v>0</v>
      </c>
      <c r="AF606256">
        <v>0</v>
      </c>
    </row>
    <row r="606257" spans="9:32" x14ac:dyDescent="0.25">
      <c r="I606257" t="s">
        <v>224</v>
      </c>
      <c r="J606257" t="s">
        <v>224</v>
      </c>
      <c r="K606257" t="s">
        <v>224</v>
      </c>
      <c r="L606257" t="s">
        <v>224</v>
      </c>
      <c r="M606257" t="s">
        <v>224</v>
      </c>
      <c r="N606257" t="s">
        <v>224</v>
      </c>
      <c r="O606257" t="s">
        <v>224</v>
      </c>
      <c r="Y606257" t="s">
        <v>224</v>
      </c>
      <c r="Z606257" t="s">
        <v>224</v>
      </c>
      <c r="AA606257">
        <v>1</v>
      </c>
      <c r="AB606257" t="s">
        <v>224</v>
      </c>
      <c r="AC606257">
        <v>1</v>
      </c>
      <c r="AD606257">
        <v>1</v>
      </c>
      <c r="AE606257">
        <v>0</v>
      </c>
      <c r="AF606257">
        <v>0</v>
      </c>
    </row>
    <row r="606258" spans="9:32" x14ac:dyDescent="0.25">
      <c r="I606258" t="s">
        <v>224</v>
      </c>
      <c r="J606258" t="s">
        <v>224</v>
      </c>
      <c r="K606258" t="s">
        <v>224</v>
      </c>
      <c r="L606258" t="s">
        <v>224</v>
      </c>
      <c r="M606258" t="s">
        <v>224</v>
      </c>
      <c r="N606258" t="s">
        <v>224</v>
      </c>
      <c r="O606258" t="s">
        <v>224</v>
      </c>
      <c r="Y606258">
        <v>1</v>
      </c>
      <c r="Z606258">
        <v>0</v>
      </c>
      <c r="AA606258">
        <v>0</v>
      </c>
      <c r="AB606258">
        <v>1</v>
      </c>
      <c r="AC606258" t="s">
        <v>224</v>
      </c>
      <c r="AD606258" t="s">
        <v>224</v>
      </c>
      <c r="AE606258" t="s">
        <v>224</v>
      </c>
      <c r="AF606258" t="s">
        <v>224</v>
      </c>
    </row>
    <row r="606259" spans="9:32" x14ac:dyDescent="0.25">
      <c r="I606259" t="s">
        <v>224</v>
      </c>
      <c r="J606259" t="s">
        <v>224</v>
      </c>
      <c r="K606259" t="s">
        <v>224</v>
      </c>
      <c r="L606259" t="s">
        <v>224</v>
      </c>
      <c r="M606259" t="s">
        <v>224</v>
      </c>
      <c r="N606259" t="s">
        <v>224</v>
      </c>
      <c r="O606259" t="s">
        <v>224</v>
      </c>
      <c r="Y606259">
        <v>1</v>
      </c>
      <c r="Z606259">
        <v>0</v>
      </c>
      <c r="AA606259">
        <v>0</v>
      </c>
      <c r="AB606259">
        <v>0</v>
      </c>
      <c r="AC606259" t="s">
        <v>224</v>
      </c>
      <c r="AD606259" t="s">
        <v>224</v>
      </c>
      <c r="AE606259" t="s">
        <v>224</v>
      </c>
      <c r="AF606259" t="s">
        <v>224</v>
      </c>
    </row>
    <row r="606260" spans="9:32" x14ac:dyDescent="0.25">
      <c r="I606260" t="s">
        <v>224</v>
      </c>
      <c r="J606260" t="s">
        <v>224</v>
      </c>
      <c r="K606260" t="s">
        <v>224</v>
      </c>
      <c r="L606260" t="s">
        <v>224</v>
      </c>
      <c r="M606260" t="s">
        <v>224</v>
      </c>
      <c r="N606260" t="s">
        <v>224</v>
      </c>
      <c r="O606260" t="s">
        <v>224</v>
      </c>
      <c r="Y606260">
        <v>1</v>
      </c>
      <c r="Z606260">
        <v>0</v>
      </c>
      <c r="AA606260">
        <v>0</v>
      </c>
      <c r="AB606260">
        <v>0</v>
      </c>
      <c r="AC606260" t="s">
        <v>224</v>
      </c>
      <c r="AD606260" t="s">
        <v>224</v>
      </c>
      <c r="AE606260" t="s">
        <v>224</v>
      </c>
      <c r="AF606260" t="s">
        <v>224</v>
      </c>
    </row>
    <row r="606261" spans="9:32" x14ac:dyDescent="0.25">
      <c r="I606261">
        <v>1</v>
      </c>
      <c r="J606261">
        <v>0</v>
      </c>
      <c r="K606261">
        <v>0</v>
      </c>
      <c r="L606261">
        <v>0</v>
      </c>
      <c r="M606261">
        <v>1</v>
      </c>
      <c r="N606261">
        <v>0</v>
      </c>
      <c r="O606261">
        <v>0</v>
      </c>
      <c r="Y606261">
        <v>0</v>
      </c>
      <c r="Z606261">
        <v>1</v>
      </c>
      <c r="AA606261">
        <v>0</v>
      </c>
      <c r="AB606261">
        <v>1</v>
      </c>
      <c r="AC606261" t="s">
        <v>224</v>
      </c>
      <c r="AD606261" t="s">
        <v>224</v>
      </c>
      <c r="AE606261" t="s">
        <v>224</v>
      </c>
      <c r="AF606261" t="s">
        <v>224</v>
      </c>
    </row>
    <row r="606262" spans="9:32" x14ac:dyDescent="0.25">
      <c r="I606262">
        <v>0</v>
      </c>
      <c r="J606262">
        <v>1</v>
      </c>
      <c r="K606262">
        <v>0</v>
      </c>
      <c r="L606262">
        <v>0</v>
      </c>
      <c r="M606262">
        <v>0</v>
      </c>
      <c r="N606262">
        <v>1</v>
      </c>
      <c r="O606262">
        <v>0</v>
      </c>
      <c r="Y606262">
        <v>0</v>
      </c>
      <c r="Z606262">
        <v>1</v>
      </c>
      <c r="AA606262">
        <v>0</v>
      </c>
      <c r="AB606262">
        <v>0</v>
      </c>
      <c r="AC606262" t="s">
        <v>224</v>
      </c>
      <c r="AD606262" t="s">
        <v>224</v>
      </c>
      <c r="AE606262" t="s">
        <v>224</v>
      </c>
      <c r="AF606262" t="s">
        <v>224</v>
      </c>
    </row>
    <row r="606263" spans="9:32" x14ac:dyDescent="0.25">
      <c r="I606263">
        <v>0</v>
      </c>
      <c r="J606263">
        <v>0</v>
      </c>
      <c r="K606263">
        <v>1</v>
      </c>
      <c r="L606263">
        <v>0</v>
      </c>
      <c r="M606263">
        <v>0</v>
      </c>
      <c r="N606263">
        <v>0</v>
      </c>
      <c r="O606263">
        <v>1</v>
      </c>
      <c r="Y606263">
        <v>0</v>
      </c>
      <c r="Z606263">
        <v>1</v>
      </c>
      <c r="AA606263">
        <v>0</v>
      </c>
      <c r="AB606263">
        <v>0</v>
      </c>
      <c r="AC606263" t="s">
        <v>224</v>
      </c>
      <c r="AD606263" t="s">
        <v>224</v>
      </c>
      <c r="AE606263" t="s">
        <v>224</v>
      </c>
      <c r="AF606263" t="s">
        <v>224</v>
      </c>
    </row>
    <row r="622593" spans="9:32" ht="18.75" x14ac:dyDescent="0.3">
      <c r="I622593" s="13" t="s">
        <v>187</v>
      </c>
      <c r="J622593" s="13" t="s">
        <v>188</v>
      </c>
      <c r="K622593" s="13" t="s">
        <v>189</v>
      </c>
      <c r="L622593" s="13" t="s">
        <v>190</v>
      </c>
      <c r="M622593" s="13" t="s">
        <v>191</v>
      </c>
      <c r="N622593" s="13" t="s">
        <v>192</v>
      </c>
      <c r="O622593" s="13" t="s">
        <v>193</v>
      </c>
      <c r="Y622593" s="13" t="s">
        <v>201</v>
      </c>
      <c r="Z622593" s="13" t="s">
        <v>202</v>
      </c>
      <c r="AA622593" s="13" t="s">
        <v>203</v>
      </c>
      <c r="AB622593" s="13" t="s">
        <v>204</v>
      </c>
      <c r="AC622593" s="13" t="s">
        <v>226</v>
      </c>
      <c r="AD622593" s="13" t="s">
        <v>206</v>
      </c>
      <c r="AE622593" s="13" t="s">
        <v>207</v>
      </c>
      <c r="AF622593" s="13" t="s">
        <v>208</v>
      </c>
    </row>
    <row r="622594" spans="9:32" ht="18.75" x14ac:dyDescent="0.3">
      <c r="I622594" s="14"/>
      <c r="J622594" s="14"/>
      <c r="K622594" s="14"/>
      <c r="L622594" s="14"/>
      <c r="M622594" s="14"/>
      <c r="N622594" s="14"/>
      <c r="O622594" s="14"/>
      <c r="Y622594" s="14"/>
      <c r="Z622594" s="14"/>
      <c r="AA622594" s="14"/>
      <c r="AB622594" s="14"/>
      <c r="AC622594" s="14"/>
      <c r="AD622594" s="14"/>
      <c r="AE622594" s="14"/>
      <c r="AF622594" s="14"/>
    </row>
    <row r="622595" spans="9:32" ht="18.75" x14ac:dyDescent="0.3">
      <c r="I622595" s="14"/>
      <c r="J622595" s="14"/>
      <c r="K622595" s="14"/>
      <c r="L622595" s="14"/>
      <c r="M622595" s="14"/>
      <c r="N622595" s="14"/>
      <c r="O622595" s="14"/>
      <c r="Y622595" s="14"/>
      <c r="Z622595" s="14"/>
      <c r="AA622595" s="14"/>
      <c r="AB622595" s="14"/>
      <c r="AC622595" s="14"/>
      <c r="AD622595" s="14"/>
      <c r="AE622595" s="14"/>
      <c r="AF622595" s="14"/>
    </row>
    <row r="622596" spans="9:32" x14ac:dyDescent="0.25">
      <c r="I622596" t="s">
        <v>224</v>
      </c>
      <c r="J622596" t="s">
        <v>224</v>
      </c>
      <c r="K622596" t="s">
        <v>224</v>
      </c>
      <c r="L622596" t="s">
        <v>224</v>
      </c>
      <c r="M622596" t="s">
        <v>224</v>
      </c>
      <c r="N622596" t="s">
        <v>224</v>
      </c>
      <c r="O622596" t="s">
        <v>224</v>
      </c>
      <c r="Y622596" t="s">
        <v>224</v>
      </c>
      <c r="Z622596" t="s">
        <v>224</v>
      </c>
      <c r="AA622596" t="s">
        <v>224</v>
      </c>
      <c r="AB622596" t="s">
        <v>224</v>
      </c>
      <c r="AC622596" t="s">
        <v>224</v>
      </c>
      <c r="AD622596" t="s">
        <v>224</v>
      </c>
      <c r="AE622596" t="s">
        <v>224</v>
      </c>
      <c r="AF622596" t="s">
        <v>224</v>
      </c>
    </row>
    <row r="622597" spans="9:32" x14ac:dyDescent="0.25">
      <c r="I622597" t="s">
        <v>224</v>
      </c>
      <c r="J622597" t="s">
        <v>224</v>
      </c>
      <c r="K622597" t="s">
        <v>224</v>
      </c>
      <c r="L622597" t="s">
        <v>224</v>
      </c>
      <c r="M622597" t="s">
        <v>224</v>
      </c>
      <c r="N622597" t="s">
        <v>224</v>
      </c>
      <c r="O622597" t="s">
        <v>224</v>
      </c>
      <c r="Y622597" t="s">
        <v>224</v>
      </c>
      <c r="Z622597" t="s">
        <v>224</v>
      </c>
      <c r="AA622597" t="s">
        <v>224</v>
      </c>
      <c r="AB622597" t="s">
        <v>224</v>
      </c>
      <c r="AC622597">
        <v>0</v>
      </c>
      <c r="AD622597">
        <v>0</v>
      </c>
      <c r="AE622597">
        <v>0</v>
      </c>
      <c r="AF622597">
        <v>1</v>
      </c>
    </row>
    <row r="622598" spans="9:32" x14ac:dyDescent="0.25">
      <c r="I622598" t="s">
        <v>224</v>
      </c>
      <c r="J622598" t="s">
        <v>224</v>
      </c>
      <c r="K622598" t="s">
        <v>224</v>
      </c>
      <c r="L622598" t="s">
        <v>224</v>
      </c>
      <c r="M622598" t="s">
        <v>224</v>
      </c>
      <c r="N622598" t="s">
        <v>224</v>
      </c>
      <c r="O622598" t="s">
        <v>224</v>
      </c>
      <c r="Y622598" t="s">
        <v>224</v>
      </c>
      <c r="Z622598" t="s">
        <v>224</v>
      </c>
      <c r="AA622598" t="s">
        <v>224</v>
      </c>
      <c r="AB622598" t="s">
        <v>224</v>
      </c>
      <c r="AC622598">
        <v>0</v>
      </c>
      <c r="AD622598">
        <v>0</v>
      </c>
      <c r="AE622598">
        <v>0</v>
      </c>
      <c r="AF622598">
        <v>1</v>
      </c>
    </row>
    <row r="622599" spans="9:32" x14ac:dyDescent="0.25">
      <c r="I622599" t="s">
        <v>224</v>
      </c>
      <c r="J622599" t="s">
        <v>224</v>
      </c>
      <c r="K622599" t="s">
        <v>224</v>
      </c>
      <c r="L622599" t="s">
        <v>224</v>
      </c>
      <c r="M622599" t="s">
        <v>224</v>
      </c>
      <c r="N622599" t="s">
        <v>224</v>
      </c>
      <c r="O622599" t="s">
        <v>224</v>
      </c>
      <c r="Y622599" t="s">
        <v>224</v>
      </c>
      <c r="Z622599" t="s">
        <v>224</v>
      </c>
      <c r="AA622599" t="s">
        <v>224</v>
      </c>
      <c r="AB622599" t="s">
        <v>224</v>
      </c>
      <c r="AC622599">
        <v>0</v>
      </c>
      <c r="AD622599">
        <v>0</v>
      </c>
      <c r="AE622599">
        <v>0</v>
      </c>
      <c r="AF622599">
        <v>1</v>
      </c>
    </row>
    <row r="622600" spans="9:32" x14ac:dyDescent="0.25">
      <c r="I622600" t="s">
        <v>224</v>
      </c>
      <c r="J622600" t="s">
        <v>224</v>
      </c>
      <c r="K622600" t="s">
        <v>224</v>
      </c>
      <c r="L622600" t="s">
        <v>224</v>
      </c>
      <c r="M622600" t="s">
        <v>224</v>
      </c>
      <c r="N622600" t="s">
        <v>224</v>
      </c>
      <c r="O622600" t="s">
        <v>224</v>
      </c>
      <c r="Y622600" t="s">
        <v>224</v>
      </c>
      <c r="Z622600" t="s">
        <v>224</v>
      </c>
      <c r="AA622600" t="s">
        <v>224</v>
      </c>
      <c r="AB622600" t="s">
        <v>224</v>
      </c>
      <c r="AC622600">
        <v>0</v>
      </c>
      <c r="AD622600">
        <v>0</v>
      </c>
      <c r="AE622600">
        <v>0</v>
      </c>
      <c r="AF622600">
        <v>1</v>
      </c>
    </row>
    <row r="622601" spans="9:32" x14ac:dyDescent="0.25">
      <c r="I622601" t="s">
        <v>224</v>
      </c>
      <c r="J622601" t="s">
        <v>224</v>
      </c>
      <c r="K622601" t="s">
        <v>224</v>
      </c>
      <c r="L622601" t="s">
        <v>224</v>
      </c>
      <c r="M622601" t="s">
        <v>224</v>
      </c>
      <c r="N622601" t="s">
        <v>224</v>
      </c>
      <c r="O622601" t="s">
        <v>224</v>
      </c>
      <c r="Y622601" t="s">
        <v>224</v>
      </c>
      <c r="Z622601" t="s">
        <v>224</v>
      </c>
      <c r="AA622601" t="s">
        <v>224</v>
      </c>
      <c r="AB622601" t="s">
        <v>224</v>
      </c>
      <c r="AC622601">
        <v>0</v>
      </c>
      <c r="AD622601">
        <v>0</v>
      </c>
      <c r="AE622601">
        <v>0</v>
      </c>
      <c r="AF622601">
        <v>1</v>
      </c>
    </row>
    <row r="622602" spans="9:32" x14ac:dyDescent="0.25">
      <c r="I622602" t="s">
        <v>224</v>
      </c>
      <c r="J622602" t="s">
        <v>224</v>
      </c>
      <c r="K622602" t="s">
        <v>224</v>
      </c>
      <c r="L622602" t="s">
        <v>224</v>
      </c>
      <c r="M622602" t="s">
        <v>224</v>
      </c>
      <c r="N622602" t="s">
        <v>224</v>
      </c>
      <c r="O622602" t="s">
        <v>224</v>
      </c>
      <c r="Y622602" t="s">
        <v>224</v>
      </c>
      <c r="Z622602" t="s">
        <v>224</v>
      </c>
      <c r="AA622602" t="s">
        <v>224</v>
      </c>
      <c r="AB622602" t="s">
        <v>224</v>
      </c>
      <c r="AC622602">
        <v>0</v>
      </c>
      <c r="AD622602">
        <v>0</v>
      </c>
      <c r="AE622602">
        <v>0</v>
      </c>
      <c r="AF622602">
        <v>1</v>
      </c>
    </row>
    <row r="622603" spans="9:32" x14ac:dyDescent="0.25">
      <c r="I622603" t="s">
        <v>224</v>
      </c>
      <c r="J622603" t="s">
        <v>224</v>
      </c>
      <c r="K622603" t="s">
        <v>224</v>
      </c>
      <c r="L622603" t="s">
        <v>224</v>
      </c>
      <c r="M622603" t="s">
        <v>224</v>
      </c>
      <c r="N622603" t="s">
        <v>224</v>
      </c>
      <c r="O622603" t="s">
        <v>224</v>
      </c>
      <c r="Y622603" t="s">
        <v>224</v>
      </c>
      <c r="Z622603" t="s">
        <v>224</v>
      </c>
      <c r="AA622603" t="s">
        <v>224</v>
      </c>
      <c r="AB622603" t="s">
        <v>224</v>
      </c>
      <c r="AC622603">
        <v>0</v>
      </c>
      <c r="AD622603">
        <v>0</v>
      </c>
      <c r="AE622603">
        <v>0</v>
      </c>
      <c r="AF622603">
        <v>1</v>
      </c>
    </row>
    <row r="622604" spans="9:32" x14ac:dyDescent="0.25">
      <c r="I622604" t="s">
        <v>224</v>
      </c>
      <c r="J622604" t="s">
        <v>224</v>
      </c>
      <c r="K622604" t="s">
        <v>224</v>
      </c>
      <c r="L622604" t="s">
        <v>224</v>
      </c>
      <c r="M622604" t="s">
        <v>224</v>
      </c>
      <c r="N622604" t="s">
        <v>224</v>
      </c>
      <c r="O622604" t="s">
        <v>224</v>
      </c>
      <c r="Y622604" t="s">
        <v>224</v>
      </c>
      <c r="Z622604" t="s">
        <v>224</v>
      </c>
      <c r="AA622604" t="s">
        <v>224</v>
      </c>
      <c r="AB622604" t="s">
        <v>224</v>
      </c>
      <c r="AC622604">
        <v>0</v>
      </c>
      <c r="AD622604">
        <v>0</v>
      </c>
      <c r="AE622604">
        <v>0</v>
      </c>
      <c r="AF622604">
        <v>1</v>
      </c>
    </row>
    <row r="622605" spans="9:32" x14ac:dyDescent="0.25">
      <c r="I622605" t="s">
        <v>224</v>
      </c>
      <c r="J622605" t="s">
        <v>224</v>
      </c>
      <c r="K622605" t="s">
        <v>224</v>
      </c>
      <c r="L622605" t="s">
        <v>224</v>
      </c>
      <c r="M622605" t="s">
        <v>224</v>
      </c>
      <c r="N622605" t="s">
        <v>224</v>
      </c>
      <c r="O622605" t="s">
        <v>224</v>
      </c>
      <c r="Y622605" t="s">
        <v>224</v>
      </c>
      <c r="Z622605" t="s">
        <v>224</v>
      </c>
      <c r="AA622605" t="s">
        <v>224</v>
      </c>
      <c r="AB622605" t="s">
        <v>224</v>
      </c>
      <c r="AC622605">
        <v>0</v>
      </c>
      <c r="AD622605">
        <v>0</v>
      </c>
      <c r="AE622605">
        <v>0</v>
      </c>
      <c r="AF622605">
        <v>1</v>
      </c>
    </row>
    <row r="622606" spans="9:32" x14ac:dyDescent="0.25">
      <c r="I622606" t="s">
        <v>224</v>
      </c>
      <c r="J622606" t="s">
        <v>224</v>
      </c>
      <c r="K622606" t="s">
        <v>224</v>
      </c>
      <c r="L622606" t="s">
        <v>224</v>
      </c>
      <c r="M622606" t="s">
        <v>224</v>
      </c>
      <c r="N622606" t="s">
        <v>224</v>
      </c>
      <c r="O622606" t="s">
        <v>224</v>
      </c>
      <c r="Y622606" t="s">
        <v>224</v>
      </c>
      <c r="Z622606" t="s">
        <v>224</v>
      </c>
      <c r="AA622606" t="s">
        <v>224</v>
      </c>
      <c r="AB622606" t="s">
        <v>224</v>
      </c>
      <c r="AC622606">
        <v>0</v>
      </c>
      <c r="AD622606">
        <v>0</v>
      </c>
      <c r="AE622606">
        <v>0</v>
      </c>
      <c r="AF622606">
        <v>1</v>
      </c>
    </row>
    <row r="622607" spans="9:32" x14ac:dyDescent="0.25">
      <c r="I622607" t="s">
        <v>224</v>
      </c>
      <c r="J622607" t="s">
        <v>224</v>
      </c>
      <c r="K622607" t="s">
        <v>224</v>
      </c>
      <c r="L622607" t="s">
        <v>224</v>
      </c>
      <c r="M622607" t="s">
        <v>224</v>
      </c>
      <c r="N622607" t="s">
        <v>224</v>
      </c>
      <c r="O622607" t="s">
        <v>224</v>
      </c>
      <c r="Y622607" t="s">
        <v>224</v>
      </c>
      <c r="Z622607" t="s">
        <v>224</v>
      </c>
      <c r="AA622607" t="s">
        <v>224</v>
      </c>
      <c r="AB622607" t="s">
        <v>224</v>
      </c>
      <c r="AC622607">
        <v>0</v>
      </c>
      <c r="AD622607">
        <v>1</v>
      </c>
      <c r="AE622607">
        <v>1</v>
      </c>
      <c r="AF622607">
        <v>0</v>
      </c>
    </row>
    <row r="622608" spans="9:32" x14ac:dyDescent="0.25">
      <c r="I622608" t="s">
        <v>224</v>
      </c>
      <c r="J622608" t="s">
        <v>224</v>
      </c>
      <c r="K622608" t="s">
        <v>224</v>
      </c>
      <c r="L622608" t="s">
        <v>224</v>
      </c>
      <c r="M622608" t="s">
        <v>224</v>
      </c>
      <c r="N622608" t="s">
        <v>224</v>
      </c>
      <c r="O622608" t="s">
        <v>224</v>
      </c>
      <c r="Y622608" t="s">
        <v>224</v>
      </c>
      <c r="Z622608" t="s">
        <v>224</v>
      </c>
      <c r="AA622608" t="s">
        <v>224</v>
      </c>
      <c r="AB622608" t="s">
        <v>224</v>
      </c>
      <c r="AC622608">
        <v>0</v>
      </c>
      <c r="AD622608">
        <v>1</v>
      </c>
      <c r="AE622608">
        <v>1</v>
      </c>
      <c r="AF622608">
        <v>0</v>
      </c>
    </row>
    <row r="622609" spans="9:32" x14ac:dyDescent="0.25">
      <c r="I622609" t="s">
        <v>224</v>
      </c>
      <c r="J622609" t="s">
        <v>224</v>
      </c>
      <c r="K622609" t="s">
        <v>224</v>
      </c>
      <c r="L622609" t="s">
        <v>224</v>
      </c>
      <c r="M622609" t="s">
        <v>224</v>
      </c>
      <c r="N622609" t="s">
        <v>224</v>
      </c>
      <c r="O622609" t="s">
        <v>224</v>
      </c>
      <c r="Y622609" t="s">
        <v>224</v>
      </c>
      <c r="Z622609" t="s">
        <v>224</v>
      </c>
      <c r="AA622609" t="s">
        <v>224</v>
      </c>
      <c r="AB622609" t="s">
        <v>224</v>
      </c>
      <c r="AC622609">
        <v>0</v>
      </c>
      <c r="AD622609">
        <v>1</v>
      </c>
      <c r="AE622609">
        <v>1</v>
      </c>
      <c r="AF622609">
        <v>0</v>
      </c>
    </row>
    <row r="622610" spans="9:32" x14ac:dyDescent="0.25">
      <c r="I622610" t="s">
        <v>224</v>
      </c>
      <c r="J622610" t="s">
        <v>224</v>
      </c>
      <c r="K622610" t="s">
        <v>224</v>
      </c>
      <c r="L622610" t="s">
        <v>224</v>
      </c>
      <c r="M622610" t="s">
        <v>224</v>
      </c>
      <c r="N622610" t="s">
        <v>224</v>
      </c>
      <c r="O622610" t="s">
        <v>224</v>
      </c>
      <c r="Y622610" t="s">
        <v>224</v>
      </c>
      <c r="Z622610" t="s">
        <v>224</v>
      </c>
      <c r="AA622610" t="s">
        <v>224</v>
      </c>
      <c r="AB622610" t="s">
        <v>224</v>
      </c>
      <c r="AC622610">
        <v>0</v>
      </c>
      <c r="AD622610">
        <v>1</v>
      </c>
      <c r="AE622610">
        <v>1</v>
      </c>
      <c r="AF622610">
        <v>0</v>
      </c>
    </row>
    <row r="622611" spans="9:32" x14ac:dyDescent="0.25">
      <c r="I622611" t="s">
        <v>224</v>
      </c>
      <c r="J622611" t="s">
        <v>224</v>
      </c>
      <c r="K622611" t="s">
        <v>224</v>
      </c>
      <c r="L622611" t="s">
        <v>224</v>
      </c>
      <c r="M622611" t="s">
        <v>224</v>
      </c>
      <c r="N622611" t="s">
        <v>224</v>
      </c>
      <c r="O622611" t="s">
        <v>224</v>
      </c>
      <c r="Y622611" t="s">
        <v>224</v>
      </c>
      <c r="Z622611" t="s">
        <v>224</v>
      </c>
      <c r="AA622611" t="s">
        <v>224</v>
      </c>
      <c r="AB622611" t="s">
        <v>224</v>
      </c>
      <c r="AC622611">
        <v>0</v>
      </c>
      <c r="AD622611">
        <v>1</v>
      </c>
      <c r="AE622611">
        <v>1</v>
      </c>
      <c r="AF622611">
        <v>0</v>
      </c>
    </row>
    <row r="622612" spans="9:32" x14ac:dyDescent="0.25">
      <c r="I622612" t="s">
        <v>224</v>
      </c>
      <c r="J622612" t="s">
        <v>224</v>
      </c>
      <c r="K622612" t="s">
        <v>224</v>
      </c>
      <c r="L622612" t="s">
        <v>224</v>
      </c>
      <c r="M622612" t="s">
        <v>224</v>
      </c>
      <c r="N622612" t="s">
        <v>224</v>
      </c>
      <c r="O622612" t="s">
        <v>224</v>
      </c>
      <c r="Y622612" t="s">
        <v>224</v>
      </c>
      <c r="Z622612" t="s">
        <v>224</v>
      </c>
      <c r="AA622612" t="s">
        <v>224</v>
      </c>
      <c r="AB622612" t="s">
        <v>224</v>
      </c>
      <c r="AC622612">
        <v>0</v>
      </c>
      <c r="AD622612">
        <v>1</v>
      </c>
      <c r="AE622612">
        <v>1</v>
      </c>
      <c r="AF622612">
        <v>0</v>
      </c>
    </row>
    <row r="622613" spans="9:32" x14ac:dyDescent="0.25">
      <c r="I622613" t="s">
        <v>224</v>
      </c>
      <c r="J622613" t="s">
        <v>224</v>
      </c>
      <c r="K622613" t="s">
        <v>224</v>
      </c>
      <c r="L622613" t="s">
        <v>224</v>
      </c>
      <c r="M622613" t="s">
        <v>224</v>
      </c>
      <c r="N622613" t="s">
        <v>224</v>
      </c>
      <c r="O622613" t="s">
        <v>224</v>
      </c>
      <c r="Y622613" t="s">
        <v>224</v>
      </c>
      <c r="Z622613" t="s">
        <v>224</v>
      </c>
      <c r="AA622613" t="s">
        <v>224</v>
      </c>
      <c r="AB622613" t="s">
        <v>224</v>
      </c>
      <c r="AC622613">
        <v>0</v>
      </c>
      <c r="AD622613">
        <v>1</v>
      </c>
      <c r="AE622613">
        <v>1</v>
      </c>
      <c r="AF622613">
        <v>0</v>
      </c>
    </row>
    <row r="622614" spans="9:32" x14ac:dyDescent="0.25">
      <c r="I622614" t="s">
        <v>224</v>
      </c>
      <c r="J622614" t="s">
        <v>224</v>
      </c>
      <c r="K622614" t="s">
        <v>224</v>
      </c>
      <c r="L622614" t="s">
        <v>224</v>
      </c>
      <c r="M622614" t="s">
        <v>224</v>
      </c>
      <c r="N622614" t="s">
        <v>224</v>
      </c>
      <c r="O622614" t="s">
        <v>224</v>
      </c>
      <c r="Y622614" t="s">
        <v>224</v>
      </c>
      <c r="Z622614" t="s">
        <v>224</v>
      </c>
      <c r="AA622614">
        <v>1</v>
      </c>
      <c r="AB622614" t="s">
        <v>224</v>
      </c>
      <c r="AC622614">
        <v>1</v>
      </c>
      <c r="AD622614">
        <v>1</v>
      </c>
      <c r="AE622614">
        <v>0</v>
      </c>
      <c r="AF622614">
        <v>0</v>
      </c>
    </row>
    <row r="622615" spans="9:32" x14ac:dyDescent="0.25">
      <c r="I622615" t="s">
        <v>224</v>
      </c>
      <c r="J622615" t="s">
        <v>224</v>
      </c>
      <c r="K622615" t="s">
        <v>224</v>
      </c>
      <c r="L622615" t="s">
        <v>224</v>
      </c>
      <c r="M622615" t="s">
        <v>224</v>
      </c>
      <c r="N622615" t="s">
        <v>224</v>
      </c>
      <c r="O622615" t="s">
        <v>224</v>
      </c>
      <c r="Y622615" t="s">
        <v>224</v>
      </c>
      <c r="Z622615" t="s">
        <v>224</v>
      </c>
      <c r="AA622615">
        <v>1</v>
      </c>
      <c r="AB622615" t="s">
        <v>224</v>
      </c>
      <c r="AC622615">
        <v>1</v>
      </c>
      <c r="AD622615">
        <v>1</v>
      </c>
      <c r="AE622615">
        <v>0</v>
      </c>
      <c r="AF622615">
        <v>0</v>
      </c>
    </row>
    <row r="622616" spans="9:32" x14ac:dyDescent="0.25">
      <c r="I622616" t="s">
        <v>224</v>
      </c>
      <c r="J622616" t="s">
        <v>224</v>
      </c>
      <c r="K622616" t="s">
        <v>224</v>
      </c>
      <c r="L622616" t="s">
        <v>224</v>
      </c>
      <c r="M622616" t="s">
        <v>224</v>
      </c>
      <c r="N622616" t="s">
        <v>224</v>
      </c>
      <c r="O622616" t="s">
        <v>224</v>
      </c>
      <c r="Y622616">
        <v>1</v>
      </c>
      <c r="Z622616">
        <v>0</v>
      </c>
      <c r="AA622616">
        <v>0</v>
      </c>
      <c r="AB622616">
        <v>1</v>
      </c>
      <c r="AC622616" t="s">
        <v>224</v>
      </c>
      <c r="AD622616" t="s">
        <v>224</v>
      </c>
      <c r="AE622616" t="s">
        <v>224</v>
      </c>
      <c r="AF622616" t="s">
        <v>224</v>
      </c>
    </row>
    <row r="622617" spans="9:32" x14ac:dyDescent="0.25">
      <c r="I622617" t="s">
        <v>224</v>
      </c>
      <c r="J622617" t="s">
        <v>224</v>
      </c>
      <c r="K622617" t="s">
        <v>224</v>
      </c>
      <c r="L622617" t="s">
        <v>224</v>
      </c>
      <c r="M622617" t="s">
        <v>224</v>
      </c>
      <c r="N622617" t="s">
        <v>224</v>
      </c>
      <c r="O622617" t="s">
        <v>224</v>
      </c>
      <c r="Y622617">
        <v>1</v>
      </c>
      <c r="Z622617">
        <v>0</v>
      </c>
      <c r="AA622617">
        <v>0</v>
      </c>
      <c r="AB622617">
        <v>0</v>
      </c>
      <c r="AC622617" t="s">
        <v>224</v>
      </c>
      <c r="AD622617" t="s">
        <v>224</v>
      </c>
      <c r="AE622617" t="s">
        <v>224</v>
      </c>
      <c r="AF622617" t="s">
        <v>224</v>
      </c>
    </row>
    <row r="622618" spans="9:32" x14ac:dyDescent="0.25">
      <c r="I622618" t="s">
        <v>224</v>
      </c>
      <c r="J622618" t="s">
        <v>224</v>
      </c>
      <c r="K622618" t="s">
        <v>224</v>
      </c>
      <c r="L622618" t="s">
        <v>224</v>
      </c>
      <c r="M622618" t="s">
        <v>224</v>
      </c>
      <c r="N622618" t="s">
        <v>224</v>
      </c>
      <c r="O622618" t="s">
        <v>224</v>
      </c>
      <c r="Y622618">
        <v>1</v>
      </c>
      <c r="Z622618">
        <v>0</v>
      </c>
      <c r="AA622618">
        <v>0</v>
      </c>
      <c r="AB622618">
        <v>0</v>
      </c>
      <c r="AC622618" t="s">
        <v>224</v>
      </c>
      <c r="AD622618" t="s">
        <v>224</v>
      </c>
      <c r="AE622618" t="s">
        <v>224</v>
      </c>
      <c r="AF622618" t="s">
        <v>224</v>
      </c>
    </row>
    <row r="622619" spans="9:32" x14ac:dyDescent="0.25">
      <c r="I622619">
        <v>1</v>
      </c>
      <c r="J622619">
        <v>0</v>
      </c>
      <c r="K622619">
        <v>0</v>
      </c>
      <c r="L622619">
        <v>0</v>
      </c>
      <c r="M622619">
        <v>1</v>
      </c>
      <c r="N622619">
        <v>0</v>
      </c>
      <c r="O622619">
        <v>0</v>
      </c>
      <c r="Y622619">
        <v>0</v>
      </c>
      <c r="Z622619">
        <v>1</v>
      </c>
      <c r="AA622619">
        <v>0</v>
      </c>
      <c r="AB622619">
        <v>1</v>
      </c>
      <c r="AC622619" t="s">
        <v>224</v>
      </c>
      <c r="AD622619" t="s">
        <v>224</v>
      </c>
      <c r="AE622619" t="s">
        <v>224</v>
      </c>
      <c r="AF622619" t="s">
        <v>224</v>
      </c>
    </row>
    <row r="622620" spans="9:32" x14ac:dyDescent="0.25">
      <c r="I622620">
        <v>0</v>
      </c>
      <c r="J622620">
        <v>1</v>
      </c>
      <c r="K622620">
        <v>0</v>
      </c>
      <c r="L622620">
        <v>0</v>
      </c>
      <c r="M622620">
        <v>0</v>
      </c>
      <c r="N622620">
        <v>1</v>
      </c>
      <c r="O622620">
        <v>0</v>
      </c>
      <c r="Y622620">
        <v>0</v>
      </c>
      <c r="Z622620">
        <v>1</v>
      </c>
      <c r="AA622620">
        <v>0</v>
      </c>
      <c r="AB622620">
        <v>0</v>
      </c>
      <c r="AC622620" t="s">
        <v>224</v>
      </c>
      <c r="AD622620" t="s">
        <v>224</v>
      </c>
      <c r="AE622620" t="s">
        <v>224</v>
      </c>
      <c r="AF622620" t="s">
        <v>224</v>
      </c>
    </row>
    <row r="622621" spans="9:32" x14ac:dyDescent="0.25">
      <c r="I622621">
        <v>0</v>
      </c>
      <c r="J622621">
        <v>0</v>
      </c>
      <c r="K622621">
        <v>1</v>
      </c>
      <c r="L622621">
        <v>0</v>
      </c>
      <c r="M622621">
        <v>0</v>
      </c>
      <c r="N622621">
        <v>0</v>
      </c>
      <c r="O622621">
        <v>1</v>
      </c>
      <c r="Y622621">
        <v>0</v>
      </c>
      <c r="Z622621">
        <v>1</v>
      </c>
      <c r="AA622621">
        <v>0</v>
      </c>
      <c r="AB622621">
        <v>0</v>
      </c>
      <c r="AC622621" t="s">
        <v>224</v>
      </c>
      <c r="AD622621" t="s">
        <v>224</v>
      </c>
      <c r="AE622621" t="s">
        <v>224</v>
      </c>
      <c r="AF622621" t="s">
        <v>224</v>
      </c>
    </row>
    <row r="622623" spans="9:32" x14ac:dyDescent="0.25">
      <c r="I622623" t="s">
        <v>224</v>
      </c>
      <c r="J622623" t="s">
        <v>224</v>
      </c>
      <c r="K622623" t="s">
        <v>224</v>
      </c>
      <c r="L622623" t="s">
        <v>224</v>
      </c>
      <c r="M622623" t="s">
        <v>224</v>
      </c>
      <c r="N622623" t="s">
        <v>224</v>
      </c>
      <c r="O622623" t="s">
        <v>224</v>
      </c>
      <c r="Y622623" t="s">
        <v>224</v>
      </c>
      <c r="Z622623" t="s">
        <v>224</v>
      </c>
      <c r="AA622623" t="s">
        <v>224</v>
      </c>
      <c r="AB622623" t="s">
        <v>224</v>
      </c>
      <c r="AC622623">
        <v>0</v>
      </c>
      <c r="AD622623">
        <v>0</v>
      </c>
      <c r="AE622623">
        <v>0</v>
      </c>
      <c r="AF622623">
        <v>1</v>
      </c>
    </row>
    <row r="622624" spans="9:32" x14ac:dyDescent="0.25">
      <c r="I622624" t="s">
        <v>224</v>
      </c>
      <c r="J622624" t="s">
        <v>224</v>
      </c>
      <c r="K622624" t="s">
        <v>224</v>
      </c>
      <c r="L622624" t="s">
        <v>224</v>
      </c>
      <c r="M622624" t="s">
        <v>224</v>
      </c>
      <c r="N622624" t="s">
        <v>224</v>
      </c>
      <c r="O622624" t="s">
        <v>224</v>
      </c>
      <c r="Y622624" t="s">
        <v>224</v>
      </c>
      <c r="Z622624" t="s">
        <v>224</v>
      </c>
      <c r="AA622624" t="s">
        <v>224</v>
      </c>
      <c r="AB622624" t="s">
        <v>224</v>
      </c>
      <c r="AC622624">
        <v>0</v>
      </c>
      <c r="AD622624">
        <v>0</v>
      </c>
      <c r="AE622624">
        <v>0</v>
      </c>
      <c r="AF622624">
        <v>1</v>
      </c>
    </row>
    <row r="622625" spans="9:32" x14ac:dyDescent="0.25">
      <c r="I622625" t="s">
        <v>224</v>
      </c>
      <c r="J622625" t="s">
        <v>224</v>
      </c>
      <c r="K622625" t="s">
        <v>224</v>
      </c>
      <c r="L622625" t="s">
        <v>224</v>
      </c>
      <c r="M622625" t="s">
        <v>224</v>
      </c>
      <c r="N622625" t="s">
        <v>224</v>
      </c>
      <c r="O622625" t="s">
        <v>224</v>
      </c>
      <c r="Y622625" t="s">
        <v>224</v>
      </c>
      <c r="Z622625" t="s">
        <v>224</v>
      </c>
      <c r="AA622625" t="s">
        <v>224</v>
      </c>
      <c r="AB622625" t="s">
        <v>224</v>
      </c>
      <c r="AC622625">
        <v>0</v>
      </c>
      <c r="AD622625">
        <v>0</v>
      </c>
      <c r="AE622625">
        <v>0</v>
      </c>
      <c r="AF622625">
        <v>1</v>
      </c>
    </row>
    <row r="622626" spans="9:32" x14ac:dyDescent="0.25">
      <c r="I622626" t="s">
        <v>224</v>
      </c>
      <c r="J622626" t="s">
        <v>224</v>
      </c>
      <c r="K622626" t="s">
        <v>224</v>
      </c>
      <c r="L622626" t="s">
        <v>224</v>
      </c>
      <c r="M622626" t="s">
        <v>224</v>
      </c>
      <c r="N622626" t="s">
        <v>224</v>
      </c>
      <c r="O622626" t="s">
        <v>224</v>
      </c>
      <c r="Y622626" t="s">
        <v>224</v>
      </c>
      <c r="Z622626" t="s">
        <v>224</v>
      </c>
      <c r="AA622626" t="s">
        <v>224</v>
      </c>
      <c r="AB622626" t="s">
        <v>224</v>
      </c>
      <c r="AC622626">
        <v>0</v>
      </c>
      <c r="AD622626">
        <v>0</v>
      </c>
      <c r="AE622626">
        <v>0</v>
      </c>
      <c r="AF622626">
        <v>1</v>
      </c>
    </row>
    <row r="622627" spans="9:32" x14ac:dyDescent="0.25">
      <c r="I622627" t="s">
        <v>224</v>
      </c>
      <c r="J622627" t="s">
        <v>224</v>
      </c>
      <c r="K622627" t="s">
        <v>224</v>
      </c>
      <c r="L622627" t="s">
        <v>224</v>
      </c>
      <c r="M622627" t="s">
        <v>224</v>
      </c>
      <c r="N622627" t="s">
        <v>224</v>
      </c>
      <c r="O622627" t="s">
        <v>224</v>
      </c>
      <c r="Y622627" t="s">
        <v>224</v>
      </c>
      <c r="Z622627" t="s">
        <v>224</v>
      </c>
      <c r="AA622627" t="s">
        <v>224</v>
      </c>
      <c r="AB622627" t="s">
        <v>224</v>
      </c>
      <c r="AC622627">
        <v>0</v>
      </c>
      <c r="AD622627">
        <v>0</v>
      </c>
      <c r="AE622627">
        <v>0</v>
      </c>
      <c r="AF622627">
        <v>1</v>
      </c>
    </row>
    <row r="622628" spans="9:32" x14ac:dyDescent="0.25">
      <c r="I622628" t="s">
        <v>224</v>
      </c>
      <c r="J622628" t="s">
        <v>224</v>
      </c>
      <c r="K622628" t="s">
        <v>224</v>
      </c>
      <c r="L622628" t="s">
        <v>224</v>
      </c>
      <c r="M622628" t="s">
        <v>224</v>
      </c>
      <c r="N622628" t="s">
        <v>224</v>
      </c>
      <c r="O622628" t="s">
        <v>224</v>
      </c>
      <c r="Y622628" t="s">
        <v>224</v>
      </c>
      <c r="Z622628" t="s">
        <v>224</v>
      </c>
      <c r="AA622628" t="s">
        <v>224</v>
      </c>
      <c r="AB622628" t="s">
        <v>224</v>
      </c>
      <c r="AC622628">
        <v>0</v>
      </c>
      <c r="AD622628">
        <v>0</v>
      </c>
      <c r="AE622628">
        <v>0</v>
      </c>
      <c r="AF622628">
        <v>1</v>
      </c>
    </row>
    <row r="622629" spans="9:32" x14ac:dyDescent="0.25">
      <c r="I622629" t="s">
        <v>224</v>
      </c>
      <c r="J622629" t="s">
        <v>224</v>
      </c>
      <c r="K622629" t="s">
        <v>224</v>
      </c>
      <c r="L622629" t="s">
        <v>224</v>
      </c>
      <c r="M622629" t="s">
        <v>224</v>
      </c>
      <c r="N622629" t="s">
        <v>224</v>
      </c>
      <c r="O622629" t="s">
        <v>224</v>
      </c>
      <c r="Y622629" t="s">
        <v>224</v>
      </c>
      <c r="Z622629" t="s">
        <v>224</v>
      </c>
      <c r="AA622629" t="s">
        <v>224</v>
      </c>
      <c r="AB622629" t="s">
        <v>224</v>
      </c>
      <c r="AC622629">
        <v>0</v>
      </c>
      <c r="AD622629">
        <v>0</v>
      </c>
      <c r="AE622629">
        <v>0</v>
      </c>
      <c r="AF622629">
        <v>1</v>
      </c>
    </row>
    <row r="622630" spans="9:32" x14ac:dyDescent="0.25">
      <c r="I622630" t="s">
        <v>224</v>
      </c>
      <c r="J622630" t="s">
        <v>224</v>
      </c>
      <c r="K622630" t="s">
        <v>224</v>
      </c>
      <c r="L622630" t="s">
        <v>224</v>
      </c>
      <c r="M622630" t="s">
        <v>224</v>
      </c>
      <c r="N622630" t="s">
        <v>224</v>
      </c>
      <c r="O622630" t="s">
        <v>224</v>
      </c>
      <c r="Y622630" t="s">
        <v>224</v>
      </c>
      <c r="Z622630" t="s">
        <v>224</v>
      </c>
      <c r="AA622630" t="s">
        <v>224</v>
      </c>
      <c r="AB622630" t="s">
        <v>224</v>
      </c>
      <c r="AC622630">
        <v>0</v>
      </c>
      <c r="AD622630">
        <v>0</v>
      </c>
      <c r="AE622630">
        <v>0</v>
      </c>
      <c r="AF622630">
        <v>1</v>
      </c>
    </row>
    <row r="622631" spans="9:32" x14ac:dyDescent="0.25">
      <c r="I622631" t="s">
        <v>224</v>
      </c>
      <c r="J622631" t="s">
        <v>224</v>
      </c>
      <c r="K622631" t="s">
        <v>224</v>
      </c>
      <c r="L622631" t="s">
        <v>224</v>
      </c>
      <c r="M622631" t="s">
        <v>224</v>
      </c>
      <c r="N622631" t="s">
        <v>224</v>
      </c>
      <c r="O622631" t="s">
        <v>224</v>
      </c>
      <c r="Y622631" t="s">
        <v>224</v>
      </c>
      <c r="Z622631" t="s">
        <v>224</v>
      </c>
      <c r="AA622631" t="s">
        <v>224</v>
      </c>
      <c r="AB622631" t="s">
        <v>224</v>
      </c>
      <c r="AC622631">
        <v>0</v>
      </c>
      <c r="AD622631">
        <v>0</v>
      </c>
      <c r="AE622631">
        <v>0</v>
      </c>
      <c r="AF622631">
        <v>1</v>
      </c>
    </row>
    <row r="622632" spans="9:32" x14ac:dyDescent="0.25">
      <c r="I622632" t="s">
        <v>224</v>
      </c>
      <c r="J622632" t="s">
        <v>224</v>
      </c>
      <c r="K622632" t="s">
        <v>224</v>
      </c>
      <c r="L622632" t="s">
        <v>224</v>
      </c>
      <c r="M622632" t="s">
        <v>224</v>
      </c>
      <c r="N622632" t="s">
        <v>224</v>
      </c>
      <c r="O622632" t="s">
        <v>224</v>
      </c>
      <c r="Y622632" t="s">
        <v>224</v>
      </c>
      <c r="Z622632" t="s">
        <v>224</v>
      </c>
      <c r="AA622632" t="s">
        <v>224</v>
      </c>
      <c r="AB622632" t="s">
        <v>224</v>
      </c>
      <c r="AC622632">
        <v>0</v>
      </c>
      <c r="AD622632">
        <v>0</v>
      </c>
      <c r="AE622632">
        <v>0</v>
      </c>
      <c r="AF622632">
        <v>1</v>
      </c>
    </row>
    <row r="622633" spans="9:32" x14ac:dyDescent="0.25">
      <c r="I622633" t="s">
        <v>224</v>
      </c>
      <c r="J622633" t="s">
        <v>224</v>
      </c>
      <c r="K622633" t="s">
        <v>224</v>
      </c>
      <c r="L622633" t="s">
        <v>224</v>
      </c>
      <c r="M622633" t="s">
        <v>224</v>
      </c>
      <c r="N622633" t="s">
        <v>224</v>
      </c>
      <c r="O622633" t="s">
        <v>224</v>
      </c>
      <c r="Y622633" t="s">
        <v>224</v>
      </c>
      <c r="Z622633" t="s">
        <v>224</v>
      </c>
      <c r="AA622633" t="s">
        <v>224</v>
      </c>
      <c r="AB622633" t="s">
        <v>224</v>
      </c>
      <c r="AC622633">
        <v>0</v>
      </c>
      <c r="AD622633">
        <v>1</v>
      </c>
      <c r="AE622633">
        <v>1</v>
      </c>
      <c r="AF622633">
        <v>0</v>
      </c>
    </row>
    <row r="622634" spans="9:32" x14ac:dyDescent="0.25">
      <c r="I622634" t="s">
        <v>224</v>
      </c>
      <c r="J622634" t="s">
        <v>224</v>
      </c>
      <c r="K622634" t="s">
        <v>224</v>
      </c>
      <c r="L622634" t="s">
        <v>224</v>
      </c>
      <c r="M622634" t="s">
        <v>224</v>
      </c>
      <c r="N622634" t="s">
        <v>224</v>
      </c>
      <c r="O622634" t="s">
        <v>224</v>
      </c>
      <c r="Y622634" t="s">
        <v>224</v>
      </c>
      <c r="Z622634" t="s">
        <v>224</v>
      </c>
      <c r="AA622634" t="s">
        <v>224</v>
      </c>
      <c r="AB622634" t="s">
        <v>224</v>
      </c>
      <c r="AC622634">
        <v>0</v>
      </c>
      <c r="AD622634">
        <v>1</v>
      </c>
      <c r="AE622634">
        <v>1</v>
      </c>
      <c r="AF622634">
        <v>0</v>
      </c>
    </row>
    <row r="622635" spans="9:32" x14ac:dyDescent="0.25">
      <c r="I622635" t="s">
        <v>224</v>
      </c>
      <c r="J622635" t="s">
        <v>224</v>
      </c>
      <c r="K622635" t="s">
        <v>224</v>
      </c>
      <c r="L622635" t="s">
        <v>224</v>
      </c>
      <c r="M622635" t="s">
        <v>224</v>
      </c>
      <c r="N622635" t="s">
        <v>224</v>
      </c>
      <c r="O622635" t="s">
        <v>224</v>
      </c>
      <c r="Y622635" t="s">
        <v>224</v>
      </c>
      <c r="Z622635" t="s">
        <v>224</v>
      </c>
      <c r="AA622635" t="s">
        <v>224</v>
      </c>
      <c r="AB622635" t="s">
        <v>224</v>
      </c>
      <c r="AC622635">
        <v>0</v>
      </c>
      <c r="AD622635">
        <v>1</v>
      </c>
      <c r="AE622635">
        <v>1</v>
      </c>
      <c r="AF622635">
        <v>0</v>
      </c>
    </row>
    <row r="622636" spans="9:32" x14ac:dyDescent="0.25">
      <c r="I622636" t="s">
        <v>224</v>
      </c>
      <c r="J622636" t="s">
        <v>224</v>
      </c>
      <c r="K622636" t="s">
        <v>224</v>
      </c>
      <c r="L622636" t="s">
        <v>224</v>
      </c>
      <c r="M622636" t="s">
        <v>224</v>
      </c>
      <c r="N622636" t="s">
        <v>224</v>
      </c>
      <c r="O622636" t="s">
        <v>224</v>
      </c>
      <c r="Y622636" t="s">
        <v>224</v>
      </c>
      <c r="Z622636" t="s">
        <v>224</v>
      </c>
      <c r="AA622636" t="s">
        <v>224</v>
      </c>
      <c r="AB622636" t="s">
        <v>224</v>
      </c>
      <c r="AC622636">
        <v>0</v>
      </c>
      <c r="AD622636">
        <v>1</v>
      </c>
      <c r="AE622636">
        <v>1</v>
      </c>
      <c r="AF622636">
        <v>0</v>
      </c>
    </row>
    <row r="622637" spans="9:32" x14ac:dyDescent="0.25">
      <c r="I622637" t="s">
        <v>224</v>
      </c>
      <c r="J622637" t="s">
        <v>224</v>
      </c>
      <c r="K622637" t="s">
        <v>224</v>
      </c>
      <c r="L622637" t="s">
        <v>224</v>
      </c>
      <c r="M622637" t="s">
        <v>224</v>
      </c>
      <c r="N622637" t="s">
        <v>224</v>
      </c>
      <c r="O622637" t="s">
        <v>224</v>
      </c>
      <c r="Y622637" t="s">
        <v>224</v>
      </c>
      <c r="Z622637" t="s">
        <v>224</v>
      </c>
      <c r="AA622637" t="s">
        <v>224</v>
      </c>
      <c r="AB622637" t="s">
        <v>224</v>
      </c>
      <c r="AC622637">
        <v>0</v>
      </c>
      <c r="AD622637">
        <v>1</v>
      </c>
      <c r="AE622637">
        <v>1</v>
      </c>
      <c r="AF622637">
        <v>0</v>
      </c>
    </row>
    <row r="622638" spans="9:32" x14ac:dyDescent="0.25">
      <c r="I622638" t="s">
        <v>224</v>
      </c>
      <c r="J622638" t="s">
        <v>224</v>
      </c>
      <c r="K622638" t="s">
        <v>224</v>
      </c>
      <c r="L622638" t="s">
        <v>224</v>
      </c>
      <c r="M622638" t="s">
        <v>224</v>
      </c>
      <c r="N622638" t="s">
        <v>224</v>
      </c>
      <c r="O622638" t="s">
        <v>224</v>
      </c>
      <c r="Y622638" t="s">
        <v>224</v>
      </c>
      <c r="Z622638" t="s">
        <v>224</v>
      </c>
      <c r="AA622638" t="s">
        <v>224</v>
      </c>
      <c r="AB622638" t="s">
        <v>224</v>
      </c>
      <c r="AC622638">
        <v>0</v>
      </c>
      <c r="AD622638">
        <v>1</v>
      </c>
      <c r="AE622638">
        <v>1</v>
      </c>
      <c r="AF622638">
        <v>0</v>
      </c>
    </row>
    <row r="622639" spans="9:32" x14ac:dyDescent="0.25">
      <c r="I622639" t="s">
        <v>224</v>
      </c>
      <c r="J622639" t="s">
        <v>224</v>
      </c>
      <c r="K622639" t="s">
        <v>224</v>
      </c>
      <c r="L622639" t="s">
        <v>224</v>
      </c>
      <c r="M622639" t="s">
        <v>224</v>
      </c>
      <c r="N622639" t="s">
        <v>224</v>
      </c>
      <c r="O622639" t="s">
        <v>224</v>
      </c>
      <c r="Y622639" t="s">
        <v>224</v>
      </c>
      <c r="Z622639" t="s">
        <v>224</v>
      </c>
      <c r="AA622639" t="s">
        <v>224</v>
      </c>
      <c r="AB622639" t="s">
        <v>224</v>
      </c>
      <c r="AC622639">
        <v>0</v>
      </c>
      <c r="AD622639">
        <v>1</v>
      </c>
      <c r="AE622639">
        <v>1</v>
      </c>
      <c r="AF622639">
        <v>0</v>
      </c>
    </row>
    <row r="622640" spans="9:32" x14ac:dyDescent="0.25">
      <c r="I622640" t="s">
        <v>224</v>
      </c>
      <c r="J622640" t="s">
        <v>224</v>
      </c>
      <c r="K622640" t="s">
        <v>224</v>
      </c>
      <c r="L622640" t="s">
        <v>224</v>
      </c>
      <c r="M622640" t="s">
        <v>224</v>
      </c>
      <c r="N622640" t="s">
        <v>224</v>
      </c>
      <c r="O622640" t="s">
        <v>224</v>
      </c>
      <c r="Y622640" t="s">
        <v>224</v>
      </c>
      <c r="Z622640" t="s">
        <v>224</v>
      </c>
      <c r="AA622640">
        <v>1</v>
      </c>
      <c r="AB622640" t="s">
        <v>224</v>
      </c>
      <c r="AC622640">
        <v>1</v>
      </c>
      <c r="AD622640">
        <v>1</v>
      </c>
      <c r="AE622640">
        <v>0</v>
      </c>
      <c r="AF622640">
        <v>0</v>
      </c>
    </row>
    <row r="622641" spans="9:32" x14ac:dyDescent="0.25">
      <c r="I622641" t="s">
        <v>224</v>
      </c>
      <c r="J622641" t="s">
        <v>224</v>
      </c>
      <c r="K622641" t="s">
        <v>224</v>
      </c>
      <c r="L622641" t="s">
        <v>224</v>
      </c>
      <c r="M622641" t="s">
        <v>224</v>
      </c>
      <c r="N622641" t="s">
        <v>224</v>
      </c>
      <c r="O622641" t="s">
        <v>224</v>
      </c>
      <c r="Y622641" t="s">
        <v>224</v>
      </c>
      <c r="Z622641" t="s">
        <v>224</v>
      </c>
      <c r="AA622641">
        <v>1</v>
      </c>
      <c r="AB622641" t="s">
        <v>224</v>
      </c>
      <c r="AC622641">
        <v>1</v>
      </c>
      <c r="AD622641">
        <v>1</v>
      </c>
      <c r="AE622641">
        <v>0</v>
      </c>
      <c r="AF622641">
        <v>0</v>
      </c>
    </row>
    <row r="622642" spans="9:32" x14ac:dyDescent="0.25">
      <c r="I622642" t="s">
        <v>224</v>
      </c>
      <c r="J622642" t="s">
        <v>224</v>
      </c>
      <c r="K622642" t="s">
        <v>224</v>
      </c>
      <c r="L622642" t="s">
        <v>224</v>
      </c>
      <c r="M622642" t="s">
        <v>224</v>
      </c>
      <c r="N622642" t="s">
        <v>224</v>
      </c>
      <c r="O622642" t="s">
        <v>224</v>
      </c>
      <c r="Y622642">
        <v>1</v>
      </c>
      <c r="Z622642">
        <v>0</v>
      </c>
      <c r="AA622642">
        <v>0</v>
      </c>
      <c r="AB622642">
        <v>1</v>
      </c>
      <c r="AC622642" t="s">
        <v>224</v>
      </c>
      <c r="AD622642" t="s">
        <v>224</v>
      </c>
      <c r="AE622642" t="s">
        <v>224</v>
      </c>
      <c r="AF622642" t="s">
        <v>224</v>
      </c>
    </row>
    <row r="622643" spans="9:32" x14ac:dyDescent="0.25">
      <c r="I622643" t="s">
        <v>224</v>
      </c>
      <c r="J622643" t="s">
        <v>224</v>
      </c>
      <c r="K622643" t="s">
        <v>224</v>
      </c>
      <c r="L622643" t="s">
        <v>224</v>
      </c>
      <c r="M622643" t="s">
        <v>224</v>
      </c>
      <c r="N622643" t="s">
        <v>224</v>
      </c>
      <c r="O622643" t="s">
        <v>224</v>
      </c>
      <c r="Y622643">
        <v>1</v>
      </c>
      <c r="Z622643">
        <v>0</v>
      </c>
      <c r="AA622643">
        <v>0</v>
      </c>
      <c r="AB622643">
        <v>0</v>
      </c>
      <c r="AC622643" t="s">
        <v>224</v>
      </c>
      <c r="AD622643" t="s">
        <v>224</v>
      </c>
      <c r="AE622643" t="s">
        <v>224</v>
      </c>
      <c r="AF622643" t="s">
        <v>224</v>
      </c>
    </row>
    <row r="622644" spans="9:32" x14ac:dyDescent="0.25">
      <c r="I622644" t="s">
        <v>224</v>
      </c>
      <c r="J622644" t="s">
        <v>224</v>
      </c>
      <c r="K622644" t="s">
        <v>224</v>
      </c>
      <c r="L622644" t="s">
        <v>224</v>
      </c>
      <c r="M622644" t="s">
        <v>224</v>
      </c>
      <c r="N622644" t="s">
        <v>224</v>
      </c>
      <c r="O622644" t="s">
        <v>224</v>
      </c>
      <c r="Y622644">
        <v>1</v>
      </c>
      <c r="Z622644">
        <v>0</v>
      </c>
      <c r="AA622644">
        <v>0</v>
      </c>
      <c r="AB622644">
        <v>0</v>
      </c>
      <c r="AC622644" t="s">
        <v>224</v>
      </c>
      <c r="AD622644" t="s">
        <v>224</v>
      </c>
      <c r="AE622644" t="s">
        <v>224</v>
      </c>
      <c r="AF622644" t="s">
        <v>224</v>
      </c>
    </row>
    <row r="622645" spans="9:32" x14ac:dyDescent="0.25">
      <c r="I622645">
        <v>1</v>
      </c>
      <c r="J622645">
        <v>0</v>
      </c>
      <c r="K622645">
        <v>0</v>
      </c>
      <c r="L622645">
        <v>0</v>
      </c>
      <c r="M622645">
        <v>1</v>
      </c>
      <c r="N622645">
        <v>0</v>
      </c>
      <c r="O622645">
        <v>0</v>
      </c>
      <c r="Y622645">
        <v>0</v>
      </c>
      <c r="Z622645">
        <v>1</v>
      </c>
      <c r="AA622645">
        <v>0</v>
      </c>
      <c r="AB622645">
        <v>1</v>
      </c>
      <c r="AC622645" t="s">
        <v>224</v>
      </c>
      <c r="AD622645" t="s">
        <v>224</v>
      </c>
      <c r="AE622645" t="s">
        <v>224</v>
      </c>
      <c r="AF622645" t="s">
        <v>224</v>
      </c>
    </row>
    <row r="622646" spans="9:32" x14ac:dyDescent="0.25">
      <c r="I622646">
        <v>0</v>
      </c>
      <c r="J622646">
        <v>1</v>
      </c>
      <c r="K622646">
        <v>0</v>
      </c>
      <c r="L622646">
        <v>0</v>
      </c>
      <c r="M622646">
        <v>0</v>
      </c>
      <c r="N622646">
        <v>1</v>
      </c>
      <c r="O622646">
        <v>0</v>
      </c>
      <c r="Y622646">
        <v>0</v>
      </c>
      <c r="Z622646">
        <v>1</v>
      </c>
      <c r="AA622646">
        <v>0</v>
      </c>
      <c r="AB622646">
        <v>0</v>
      </c>
      <c r="AC622646" t="s">
        <v>224</v>
      </c>
      <c r="AD622646" t="s">
        <v>224</v>
      </c>
      <c r="AE622646" t="s">
        <v>224</v>
      </c>
      <c r="AF622646" t="s">
        <v>224</v>
      </c>
    </row>
    <row r="622647" spans="9:32" x14ac:dyDescent="0.25">
      <c r="I622647">
        <v>0</v>
      </c>
      <c r="J622647">
        <v>0</v>
      </c>
      <c r="K622647">
        <v>1</v>
      </c>
      <c r="L622647">
        <v>0</v>
      </c>
      <c r="M622647">
        <v>0</v>
      </c>
      <c r="N622647">
        <v>0</v>
      </c>
      <c r="O622647">
        <v>1</v>
      </c>
      <c r="Y622647">
        <v>0</v>
      </c>
      <c r="Z622647">
        <v>1</v>
      </c>
      <c r="AA622647">
        <v>0</v>
      </c>
      <c r="AB622647">
        <v>0</v>
      </c>
      <c r="AC622647" t="s">
        <v>224</v>
      </c>
      <c r="AD622647" t="s">
        <v>224</v>
      </c>
      <c r="AE622647" t="s">
        <v>224</v>
      </c>
      <c r="AF622647" t="s">
        <v>224</v>
      </c>
    </row>
    <row r="638977" spans="9:32" ht="18.75" x14ac:dyDescent="0.3">
      <c r="I638977" s="13" t="s">
        <v>187</v>
      </c>
      <c r="J638977" s="13" t="s">
        <v>188</v>
      </c>
      <c r="K638977" s="13" t="s">
        <v>189</v>
      </c>
      <c r="L638977" s="13" t="s">
        <v>190</v>
      </c>
      <c r="M638977" s="13" t="s">
        <v>191</v>
      </c>
      <c r="N638977" s="13" t="s">
        <v>192</v>
      </c>
      <c r="O638977" s="13" t="s">
        <v>193</v>
      </c>
      <c r="Y638977" s="13" t="s">
        <v>201</v>
      </c>
      <c r="Z638977" s="13" t="s">
        <v>202</v>
      </c>
      <c r="AA638977" s="13" t="s">
        <v>203</v>
      </c>
      <c r="AB638977" s="13" t="s">
        <v>204</v>
      </c>
      <c r="AC638977" s="13" t="s">
        <v>226</v>
      </c>
      <c r="AD638977" s="13" t="s">
        <v>206</v>
      </c>
      <c r="AE638977" s="13" t="s">
        <v>207</v>
      </c>
      <c r="AF638977" s="13" t="s">
        <v>208</v>
      </c>
    </row>
    <row r="638978" spans="9:32" ht="18.75" x14ac:dyDescent="0.3">
      <c r="I638978" s="14"/>
      <c r="J638978" s="14"/>
      <c r="K638978" s="14"/>
      <c r="L638978" s="14"/>
      <c r="M638978" s="14"/>
      <c r="N638978" s="14"/>
      <c r="O638978" s="14"/>
      <c r="Y638978" s="14"/>
      <c r="Z638978" s="14"/>
      <c r="AA638978" s="14"/>
      <c r="AB638978" s="14"/>
      <c r="AC638978" s="14"/>
      <c r="AD638978" s="14"/>
      <c r="AE638978" s="14"/>
      <c r="AF638978" s="14"/>
    </row>
    <row r="638979" spans="9:32" ht="18.75" x14ac:dyDescent="0.3">
      <c r="I638979" s="14"/>
      <c r="J638979" s="14"/>
      <c r="K638979" s="14"/>
      <c r="L638979" s="14"/>
      <c r="M638979" s="14"/>
      <c r="N638979" s="14"/>
      <c r="O638979" s="14"/>
      <c r="Y638979" s="14"/>
      <c r="Z638979" s="14"/>
      <c r="AA638979" s="14"/>
      <c r="AB638979" s="14"/>
      <c r="AC638979" s="14"/>
      <c r="AD638979" s="14"/>
      <c r="AE638979" s="14"/>
      <c r="AF638979" s="14"/>
    </row>
    <row r="638980" spans="9:32" x14ac:dyDescent="0.25">
      <c r="I638980" t="s">
        <v>224</v>
      </c>
      <c r="J638980" t="s">
        <v>224</v>
      </c>
      <c r="K638980" t="s">
        <v>224</v>
      </c>
      <c r="L638980" t="s">
        <v>224</v>
      </c>
      <c r="M638980" t="s">
        <v>224</v>
      </c>
      <c r="N638980" t="s">
        <v>224</v>
      </c>
      <c r="O638980" t="s">
        <v>224</v>
      </c>
      <c r="Y638980" t="s">
        <v>224</v>
      </c>
      <c r="Z638980" t="s">
        <v>224</v>
      </c>
      <c r="AA638980" t="s">
        <v>224</v>
      </c>
      <c r="AB638980" t="s">
        <v>224</v>
      </c>
      <c r="AC638980" t="s">
        <v>224</v>
      </c>
      <c r="AD638980" t="s">
        <v>224</v>
      </c>
      <c r="AE638980" t="s">
        <v>224</v>
      </c>
      <c r="AF638980" t="s">
        <v>224</v>
      </c>
    </row>
    <row r="638981" spans="9:32" x14ac:dyDescent="0.25">
      <c r="I638981" t="s">
        <v>224</v>
      </c>
      <c r="J638981" t="s">
        <v>224</v>
      </c>
      <c r="K638981" t="s">
        <v>224</v>
      </c>
      <c r="L638981" t="s">
        <v>224</v>
      </c>
      <c r="M638981" t="s">
        <v>224</v>
      </c>
      <c r="N638981" t="s">
        <v>224</v>
      </c>
      <c r="O638981" t="s">
        <v>224</v>
      </c>
      <c r="Y638981" t="s">
        <v>224</v>
      </c>
      <c r="Z638981" t="s">
        <v>224</v>
      </c>
      <c r="AA638981" t="s">
        <v>224</v>
      </c>
      <c r="AB638981" t="s">
        <v>224</v>
      </c>
      <c r="AC638981">
        <v>0</v>
      </c>
      <c r="AD638981">
        <v>0</v>
      </c>
      <c r="AE638981">
        <v>0</v>
      </c>
      <c r="AF638981">
        <v>1</v>
      </c>
    </row>
    <row r="638982" spans="9:32" x14ac:dyDescent="0.25">
      <c r="I638982" t="s">
        <v>224</v>
      </c>
      <c r="J638982" t="s">
        <v>224</v>
      </c>
      <c r="K638982" t="s">
        <v>224</v>
      </c>
      <c r="L638982" t="s">
        <v>224</v>
      </c>
      <c r="M638982" t="s">
        <v>224</v>
      </c>
      <c r="N638982" t="s">
        <v>224</v>
      </c>
      <c r="O638982" t="s">
        <v>224</v>
      </c>
      <c r="Y638982" t="s">
        <v>224</v>
      </c>
      <c r="Z638982" t="s">
        <v>224</v>
      </c>
      <c r="AA638982" t="s">
        <v>224</v>
      </c>
      <c r="AB638982" t="s">
        <v>224</v>
      </c>
      <c r="AC638982">
        <v>0</v>
      </c>
      <c r="AD638982">
        <v>0</v>
      </c>
      <c r="AE638982">
        <v>0</v>
      </c>
      <c r="AF638982">
        <v>1</v>
      </c>
    </row>
    <row r="638983" spans="9:32" x14ac:dyDescent="0.25">
      <c r="I638983" t="s">
        <v>224</v>
      </c>
      <c r="J638983" t="s">
        <v>224</v>
      </c>
      <c r="K638983" t="s">
        <v>224</v>
      </c>
      <c r="L638983" t="s">
        <v>224</v>
      </c>
      <c r="M638983" t="s">
        <v>224</v>
      </c>
      <c r="N638983" t="s">
        <v>224</v>
      </c>
      <c r="O638983" t="s">
        <v>224</v>
      </c>
      <c r="Y638983" t="s">
        <v>224</v>
      </c>
      <c r="Z638983" t="s">
        <v>224</v>
      </c>
      <c r="AA638983" t="s">
        <v>224</v>
      </c>
      <c r="AB638983" t="s">
        <v>224</v>
      </c>
      <c r="AC638983">
        <v>0</v>
      </c>
      <c r="AD638983">
        <v>0</v>
      </c>
      <c r="AE638983">
        <v>0</v>
      </c>
      <c r="AF638983">
        <v>1</v>
      </c>
    </row>
    <row r="638984" spans="9:32" x14ac:dyDescent="0.25">
      <c r="I638984" t="s">
        <v>224</v>
      </c>
      <c r="J638984" t="s">
        <v>224</v>
      </c>
      <c r="K638984" t="s">
        <v>224</v>
      </c>
      <c r="L638984" t="s">
        <v>224</v>
      </c>
      <c r="M638984" t="s">
        <v>224</v>
      </c>
      <c r="N638984" t="s">
        <v>224</v>
      </c>
      <c r="O638984" t="s">
        <v>224</v>
      </c>
      <c r="Y638984" t="s">
        <v>224</v>
      </c>
      <c r="Z638984" t="s">
        <v>224</v>
      </c>
      <c r="AA638984" t="s">
        <v>224</v>
      </c>
      <c r="AB638984" t="s">
        <v>224</v>
      </c>
      <c r="AC638984">
        <v>0</v>
      </c>
      <c r="AD638984">
        <v>0</v>
      </c>
      <c r="AE638984">
        <v>0</v>
      </c>
      <c r="AF638984">
        <v>1</v>
      </c>
    </row>
    <row r="638985" spans="9:32" x14ac:dyDescent="0.25">
      <c r="I638985" t="s">
        <v>224</v>
      </c>
      <c r="J638985" t="s">
        <v>224</v>
      </c>
      <c r="K638985" t="s">
        <v>224</v>
      </c>
      <c r="L638985" t="s">
        <v>224</v>
      </c>
      <c r="M638985" t="s">
        <v>224</v>
      </c>
      <c r="N638985" t="s">
        <v>224</v>
      </c>
      <c r="O638985" t="s">
        <v>224</v>
      </c>
      <c r="Y638985" t="s">
        <v>224</v>
      </c>
      <c r="Z638985" t="s">
        <v>224</v>
      </c>
      <c r="AA638985" t="s">
        <v>224</v>
      </c>
      <c r="AB638985" t="s">
        <v>224</v>
      </c>
      <c r="AC638985">
        <v>0</v>
      </c>
      <c r="AD638985">
        <v>0</v>
      </c>
      <c r="AE638985">
        <v>0</v>
      </c>
      <c r="AF638985">
        <v>1</v>
      </c>
    </row>
    <row r="638986" spans="9:32" x14ac:dyDescent="0.25">
      <c r="I638986" t="s">
        <v>224</v>
      </c>
      <c r="J638986" t="s">
        <v>224</v>
      </c>
      <c r="K638986" t="s">
        <v>224</v>
      </c>
      <c r="L638986" t="s">
        <v>224</v>
      </c>
      <c r="M638986" t="s">
        <v>224</v>
      </c>
      <c r="N638986" t="s">
        <v>224</v>
      </c>
      <c r="O638986" t="s">
        <v>224</v>
      </c>
      <c r="Y638986" t="s">
        <v>224</v>
      </c>
      <c r="Z638986" t="s">
        <v>224</v>
      </c>
      <c r="AA638986" t="s">
        <v>224</v>
      </c>
      <c r="AB638986" t="s">
        <v>224</v>
      </c>
      <c r="AC638986">
        <v>0</v>
      </c>
      <c r="AD638986">
        <v>0</v>
      </c>
      <c r="AE638986">
        <v>0</v>
      </c>
      <c r="AF638986">
        <v>1</v>
      </c>
    </row>
    <row r="638987" spans="9:32" x14ac:dyDescent="0.25">
      <c r="I638987" t="s">
        <v>224</v>
      </c>
      <c r="J638987" t="s">
        <v>224</v>
      </c>
      <c r="K638987" t="s">
        <v>224</v>
      </c>
      <c r="L638987" t="s">
        <v>224</v>
      </c>
      <c r="M638987" t="s">
        <v>224</v>
      </c>
      <c r="N638987" t="s">
        <v>224</v>
      </c>
      <c r="O638987" t="s">
        <v>224</v>
      </c>
      <c r="Y638987" t="s">
        <v>224</v>
      </c>
      <c r="Z638987" t="s">
        <v>224</v>
      </c>
      <c r="AA638987" t="s">
        <v>224</v>
      </c>
      <c r="AB638987" t="s">
        <v>224</v>
      </c>
      <c r="AC638987">
        <v>0</v>
      </c>
      <c r="AD638987">
        <v>0</v>
      </c>
      <c r="AE638987">
        <v>0</v>
      </c>
      <c r="AF638987">
        <v>1</v>
      </c>
    </row>
    <row r="638988" spans="9:32" x14ac:dyDescent="0.25">
      <c r="I638988" t="s">
        <v>224</v>
      </c>
      <c r="J638988" t="s">
        <v>224</v>
      </c>
      <c r="K638988" t="s">
        <v>224</v>
      </c>
      <c r="L638988" t="s">
        <v>224</v>
      </c>
      <c r="M638988" t="s">
        <v>224</v>
      </c>
      <c r="N638988" t="s">
        <v>224</v>
      </c>
      <c r="O638988" t="s">
        <v>224</v>
      </c>
      <c r="Y638988" t="s">
        <v>224</v>
      </c>
      <c r="Z638988" t="s">
        <v>224</v>
      </c>
      <c r="AA638988" t="s">
        <v>224</v>
      </c>
      <c r="AB638988" t="s">
        <v>224</v>
      </c>
      <c r="AC638988">
        <v>0</v>
      </c>
      <c r="AD638988">
        <v>0</v>
      </c>
      <c r="AE638988">
        <v>0</v>
      </c>
      <c r="AF638988">
        <v>1</v>
      </c>
    </row>
    <row r="638989" spans="9:32" x14ac:dyDescent="0.25">
      <c r="I638989" t="s">
        <v>224</v>
      </c>
      <c r="J638989" t="s">
        <v>224</v>
      </c>
      <c r="K638989" t="s">
        <v>224</v>
      </c>
      <c r="L638989" t="s">
        <v>224</v>
      </c>
      <c r="M638989" t="s">
        <v>224</v>
      </c>
      <c r="N638989" t="s">
        <v>224</v>
      </c>
      <c r="O638989" t="s">
        <v>224</v>
      </c>
      <c r="Y638989" t="s">
        <v>224</v>
      </c>
      <c r="Z638989" t="s">
        <v>224</v>
      </c>
      <c r="AA638989" t="s">
        <v>224</v>
      </c>
      <c r="AB638989" t="s">
        <v>224</v>
      </c>
      <c r="AC638989">
        <v>0</v>
      </c>
      <c r="AD638989">
        <v>0</v>
      </c>
      <c r="AE638989">
        <v>0</v>
      </c>
      <c r="AF638989">
        <v>1</v>
      </c>
    </row>
    <row r="638990" spans="9:32" x14ac:dyDescent="0.25">
      <c r="I638990" t="s">
        <v>224</v>
      </c>
      <c r="J638990" t="s">
        <v>224</v>
      </c>
      <c r="K638990" t="s">
        <v>224</v>
      </c>
      <c r="L638990" t="s">
        <v>224</v>
      </c>
      <c r="M638990" t="s">
        <v>224</v>
      </c>
      <c r="N638990" t="s">
        <v>224</v>
      </c>
      <c r="O638990" t="s">
        <v>224</v>
      </c>
      <c r="Y638990" t="s">
        <v>224</v>
      </c>
      <c r="Z638990" t="s">
        <v>224</v>
      </c>
      <c r="AA638990" t="s">
        <v>224</v>
      </c>
      <c r="AB638990" t="s">
        <v>224</v>
      </c>
      <c r="AC638990">
        <v>0</v>
      </c>
      <c r="AD638990">
        <v>0</v>
      </c>
      <c r="AE638990">
        <v>0</v>
      </c>
      <c r="AF638990">
        <v>1</v>
      </c>
    </row>
    <row r="638991" spans="9:32" x14ac:dyDescent="0.25">
      <c r="I638991" t="s">
        <v>224</v>
      </c>
      <c r="J638991" t="s">
        <v>224</v>
      </c>
      <c r="K638991" t="s">
        <v>224</v>
      </c>
      <c r="L638991" t="s">
        <v>224</v>
      </c>
      <c r="M638991" t="s">
        <v>224</v>
      </c>
      <c r="N638991" t="s">
        <v>224</v>
      </c>
      <c r="O638991" t="s">
        <v>224</v>
      </c>
      <c r="Y638991" t="s">
        <v>224</v>
      </c>
      <c r="Z638991" t="s">
        <v>224</v>
      </c>
      <c r="AA638991" t="s">
        <v>224</v>
      </c>
      <c r="AB638991" t="s">
        <v>224</v>
      </c>
      <c r="AC638991">
        <v>0</v>
      </c>
      <c r="AD638991">
        <v>1</v>
      </c>
      <c r="AE638991">
        <v>1</v>
      </c>
      <c r="AF638991">
        <v>0</v>
      </c>
    </row>
    <row r="638992" spans="9:32" x14ac:dyDescent="0.25">
      <c r="I638992" t="s">
        <v>224</v>
      </c>
      <c r="J638992" t="s">
        <v>224</v>
      </c>
      <c r="K638992" t="s">
        <v>224</v>
      </c>
      <c r="L638992" t="s">
        <v>224</v>
      </c>
      <c r="M638992" t="s">
        <v>224</v>
      </c>
      <c r="N638992" t="s">
        <v>224</v>
      </c>
      <c r="O638992" t="s">
        <v>224</v>
      </c>
      <c r="Y638992" t="s">
        <v>224</v>
      </c>
      <c r="Z638992" t="s">
        <v>224</v>
      </c>
      <c r="AA638992" t="s">
        <v>224</v>
      </c>
      <c r="AB638992" t="s">
        <v>224</v>
      </c>
      <c r="AC638992">
        <v>0</v>
      </c>
      <c r="AD638992">
        <v>1</v>
      </c>
      <c r="AE638992">
        <v>1</v>
      </c>
      <c r="AF638992">
        <v>0</v>
      </c>
    </row>
    <row r="638993" spans="9:32" x14ac:dyDescent="0.25">
      <c r="I638993" t="s">
        <v>224</v>
      </c>
      <c r="J638993" t="s">
        <v>224</v>
      </c>
      <c r="K638993" t="s">
        <v>224</v>
      </c>
      <c r="L638993" t="s">
        <v>224</v>
      </c>
      <c r="M638993" t="s">
        <v>224</v>
      </c>
      <c r="N638993" t="s">
        <v>224</v>
      </c>
      <c r="O638993" t="s">
        <v>224</v>
      </c>
      <c r="Y638993" t="s">
        <v>224</v>
      </c>
      <c r="Z638993" t="s">
        <v>224</v>
      </c>
      <c r="AA638993" t="s">
        <v>224</v>
      </c>
      <c r="AB638993" t="s">
        <v>224</v>
      </c>
      <c r="AC638993">
        <v>0</v>
      </c>
      <c r="AD638993">
        <v>1</v>
      </c>
      <c r="AE638993">
        <v>1</v>
      </c>
      <c r="AF638993">
        <v>0</v>
      </c>
    </row>
    <row r="638994" spans="9:32" x14ac:dyDescent="0.25">
      <c r="I638994" t="s">
        <v>224</v>
      </c>
      <c r="J638994" t="s">
        <v>224</v>
      </c>
      <c r="K638994" t="s">
        <v>224</v>
      </c>
      <c r="L638994" t="s">
        <v>224</v>
      </c>
      <c r="M638994" t="s">
        <v>224</v>
      </c>
      <c r="N638994" t="s">
        <v>224</v>
      </c>
      <c r="O638994" t="s">
        <v>224</v>
      </c>
      <c r="Y638994" t="s">
        <v>224</v>
      </c>
      <c r="Z638994" t="s">
        <v>224</v>
      </c>
      <c r="AA638994" t="s">
        <v>224</v>
      </c>
      <c r="AB638994" t="s">
        <v>224</v>
      </c>
      <c r="AC638994">
        <v>0</v>
      </c>
      <c r="AD638994">
        <v>1</v>
      </c>
      <c r="AE638994">
        <v>1</v>
      </c>
      <c r="AF638994">
        <v>0</v>
      </c>
    </row>
    <row r="638995" spans="9:32" x14ac:dyDescent="0.25">
      <c r="I638995" t="s">
        <v>224</v>
      </c>
      <c r="J638995" t="s">
        <v>224</v>
      </c>
      <c r="K638995" t="s">
        <v>224</v>
      </c>
      <c r="L638995" t="s">
        <v>224</v>
      </c>
      <c r="M638995" t="s">
        <v>224</v>
      </c>
      <c r="N638995" t="s">
        <v>224</v>
      </c>
      <c r="O638995" t="s">
        <v>224</v>
      </c>
      <c r="Y638995" t="s">
        <v>224</v>
      </c>
      <c r="Z638995" t="s">
        <v>224</v>
      </c>
      <c r="AA638995" t="s">
        <v>224</v>
      </c>
      <c r="AB638995" t="s">
        <v>224</v>
      </c>
      <c r="AC638995">
        <v>0</v>
      </c>
      <c r="AD638995">
        <v>1</v>
      </c>
      <c r="AE638995">
        <v>1</v>
      </c>
      <c r="AF638995">
        <v>0</v>
      </c>
    </row>
    <row r="638996" spans="9:32" x14ac:dyDescent="0.25">
      <c r="I638996" t="s">
        <v>224</v>
      </c>
      <c r="J638996" t="s">
        <v>224</v>
      </c>
      <c r="K638996" t="s">
        <v>224</v>
      </c>
      <c r="L638996" t="s">
        <v>224</v>
      </c>
      <c r="M638996" t="s">
        <v>224</v>
      </c>
      <c r="N638996" t="s">
        <v>224</v>
      </c>
      <c r="O638996" t="s">
        <v>224</v>
      </c>
      <c r="Y638996" t="s">
        <v>224</v>
      </c>
      <c r="Z638996" t="s">
        <v>224</v>
      </c>
      <c r="AA638996" t="s">
        <v>224</v>
      </c>
      <c r="AB638996" t="s">
        <v>224</v>
      </c>
      <c r="AC638996">
        <v>0</v>
      </c>
      <c r="AD638996">
        <v>1</v>
      </c>
      <c r="AE638996">
        <v>1</v>
      </c>
      <c r="AF638996">
        <v>0</v>
      </c>
    </row>
    <row r="638997" spans="9:32" x14ac:dyDescent="0.25">
      <c r="I638997" t="s">
        <v>224</v>
      </c>
      <c r="J638997" t="s">
        <v>224</v>
      </c>
      <c r="K638997" t="s">
        <v>224</v>
      </c>
      <c r="L638997" t="s">
        <v>224</v>
      </c>
      <c r="M638997" t="s">
        <v>224</v>
      </c>
      <c r="N638997" t="s">
        <v>224</v>
      </c>
      <c r="O638997" t="s">
        <v>224</v>
      </c>
      <c r="Y638997" t="s">
        <v>224</v>
      </c>
      <c r="Z638997" t="s">
        <v>224</v>
      </c>
      <c r="AA638997" t="s">
        <v>224</v>
      </c>
      <c r="AB638997" t="s">
        <v>224</v>
      </c>
      <c r="AC638997">
        <v>0</v>
      </c>
      <c r="AD638997">
        <v>1</v>
      </c>
      <c r="AE638997">
        <v>1</v>
      </c>
      <c r="AF638997">
        <v>0</v>
      </c>
    </row>
    <row r="638998" spans="9:32" x14ac:dyDescent="0.25">
      <c r="I638998" t="s">
        <v>224</v>
      </c>
      <c r="J638998" t="s">
        <v>224</v>
      </c>
      <c r="K638998" t="s">
        <v>224</v>
      </c>
      <c r="L638998" t="s">
        <v>224</v>
      </c>
      <c r="M638998" t="s">
        <v>224</v>
      </c>
      <c r="N638998" t="s">
        <v>224</v>
      </c>
      <c r="O638998" t="s">
        <v>224</v>
      </c>
      <c r="Y638998" t="s">
        <v>224</v>
      </c>
      <c r="Z638998" t="s">
        <v>224</v>
      </c>
      <c r="AA638998">
        <v>1</v>
      </c>
      <c r="AB638998" t="s">
        <v>224</v>
      </c>
      <c r="AC638998">
        <v>1</v>
      </c>
      <c r="AD638998">
        <v>1</v>
      </c>
      <c r="AE638998">
        <v>0</v>
      </c>
      <c r="AF638998">
        <v>0</v>
      </c>
    </row>
    <row r="638999" spans="9:32" x14ac:dyDescent="0.25">
      <c r="I638999" t="s">
        <v>224</v>
      </c>
      <c r="J638999" t="s">
        <v>224</v>
      </c>
      <c r="K638999" t="s">
        <v>224</v>
      </c>
      <c r="L638999" t="s">
        <v>224</v>
      </c>
      <c r="M638999" t="s">
        <v>224</v>
      </c>
      <c r="N638999" t="s">
        <v>224</v>
      </c>
      <c r="O638999" t="s">
        <v>224</v>
      </c>
      <c r="Y638999" t="s">
        <v>224</v>
      </c>
      <c r="Z638999" t="s">
        <v>224</v>
      </c>
      <c r="AA638999">
        <v>1</v>
      </c>
      <c r="AB638999" t="s">
        <v>224</v>
      </c>
      <c r="AC638999">
        <v>1</v>
      </c>
      <c r="AD638999">
        <v>1</v>
      </c>
      <c r="AE638999">
        <v>0</v>
      </c>
      <c r="AF638999">
        <v>0</v>
      </c>
    </row>
    <row r="639000" spans="9:32" x14ac:dyDescent="0.25">
      <c r="I639000" t="s">
        <v>224</v>
      </c>
      <c r="J639000" t="s">
        <v>224</v>
      </c>
      <c r="K639000" t="s">
        <v>224</v>
      </c>
      <c r="L639000" t="s">
        <v>224</v>
      </c>
      <c r="M639000" t="s">
        <v>224</v>
      </c>
      <c r="N639000" t="s">
        <v>224</v>
      </c>
      <c r="O639000" t="s">
        <v>224</v>
      </c>
      <c r="Y639000">
        <v>1</v>
      </c>
      <c r="Z639000">
        <v>0</v>
      </c>
      <c r="AA639000">
        <v>0</v>
      </c>
      <c r="AB639000">
        <v>1</v>
      </c>
      <c r="AC639000" t="s">
        <v>224</v>
      </c>
      <c r="AD639000" t="s">
        <v>224</v>
      </c>
      <c r="AE639000" t="s">
        <v>224</v>
      </c>
      <c r="AF639000" t="s">
        <v>224</v>
      </c>
    </row>
    <row r="639001" spans="9:32" x14ac:dyDescent="0.25">
      <c r="I639001" t="s">
        <v>224</v>
      </c>
      <c r="J639001" t="s">
        <v>224</v>
      </c>
      <c r="K639001" t="s">
        <v>224</v>
      </c>
      <c r="L639001" t="s">
        <v>224</v>
      </c>
      <c r="M639001" t="s">
        <v>224</v>
      </c>
      <c r="N639001" t="s">
        <v>224</v>
      </c>
      <c r="O639001" t="s">
        <v>224</v>
      </c>
      <c r="Y639001">
        <v>1</v>
      </c>
      <c r="Z639001">
        <v>0</v>
      </c>
      <c r="AA639001">
        <v>0</v>
      </c>
      <c r="AB639001">
        <v>0</v>
      </c>
      <c r="AC639001" t="s">
        <v>224</v>
      </c>
      <c r="AD639001" t="s">
        <v>224</v>
      </c>
      <c r="AE639001" t="s">
        <v>224</v>
      </c>
      <c r="AF639001" t="s">
        <v>224</v>
      </c>
    </row>
    <row r="639002" spans="9:32" x14ac:dyDescent="0.25">
      <c r="I639002" t="s">
        <v>224</v>
      </c>
      <c r="J639002" t="s">
        <v>224</v>
      </c>
      <c r="K639002" t="s">
        <v>224</v>
      </c>
      <c r="L639002" t="s">
        <v>224</v>
      </c>
      <c r="M639002" t="s">
        <v>224</v>
      </c>
      <c r="N639002" t="s">
        <v>224</v>
      </c>
      <c r="O639002" t="s">
        <v>224</v>
      </c>
      <c r="Y639002">
        <v>1</v>
      </c>
      <c r="Z639002">
        <v>0</v>
      </c>
      <c r="AA639002">
        <v>0</v>
      </c>
      <c r="AB639002">
        <v>0</v>
      </c>
      <c r="AC639002" t="s">
        <v>224</v>
      </c>
      <c r="AD639002" t="s">
        <v>224</v>
      </c>
      <c r="AE639002" t="s">
        <v>224</v>
      </c>
      <c r="AF639002" t="s">
        <v>224</v>
      </c>
    </row>
    <row r="639003" spans="9:32" x14ac:dyDescent="0.25">
      <c r="I639003">
        <v>1</v>
      </c>
      <c r="J639003">
        <v>0</v>
      </c>
      <c r="K639003">
        <v>0</v>
      </c>
      <c r="L639003">
        <v>0</v>
      </c>
      <c r="M639003">
        <v>1</v>
      </c>
      <c r="N639003">
        <v>0</v>
      </c>
      <c r="O639003">
        <v>0</v>
      </c>
      <c r="Y639003">
        <v>0</v>
      </c>
      <c r="Z639003">
        <v>1</v>
      </c>
      <c r="AA639003">
        <v>0</v>
      </c>
      <c r="AB639003">
        <v>1</v>
      </c>
      <c r="AC639003" t="s">
        <v>224</v>
      </c>
      <c r="AD639003" t="s">
        <v>224</v>
      </c>
      <c r="AE639003" t="s">
        <v>224</v>
      </c>
      <c r="AF639003" t="s">
        <v>224</v>
      </c>
    </row>
    <row r="639004" spans="9:32" x14ac:dyDescent="0.25">
      <c r="I639004">
        <v>0</v>
      </c>
      <c r="J639004">
        <v>1</v>
      </c>
      <c r="K639004">
        <v>0</v>
      </c>
      <c r="L639004">
        <v>0</v>
      </c>
      <c r="M639004">
        <v>0</v>
      </c>
      <c r="N639004">
        <v>1</v>
      </c>
      <c r="O639004">
        <v>0</v>
      </c>
      <c r="Y639004">
        <v>0</v>
      </c>
      <c r="Z639004">
        <v>1</v>
      </c>
      <c r="AA639004">
        <v>0</v>
      </c>
      <c r="AB639004">
        <v>0</v>
      </c>
      <c r="AC639004" t="s">
        <v>224</v>
      </c>
      <c r="AD639004" t="s">
        <v>224</v>
      </c>
      <c r="AE639004" t="s">
        <v>224</v>
      </c>
      <c r="AF639004" t="s">
        <v>224</v>
      </c>
    </row>
    <row r="639005" spans="9:32" x14ac:dyDescent="0.25">
      <c r="I639005">
        <v>0</v>
      </c>
      <c r="J639005">
        <v>0</v>
      </c>
      <c r="K639005">
        <v>1</v>
      </c>
      <c r="L639005">
        <v>0</v>
      </c>
      <c r="M639005">
        <v>0</v>
      </c>
      <c r="N639005">
        <v>0</v>
      </c>
      <c r="O639005">
        <v>1</v>
      </c>
      <c r="Y639005">
        <v>0</v>
      </c>
      <c r="Z639005">
        <v>1</v>
      </c>
      <c r="AA639005">
        <v>0</v>
      </c>
      <c r="AB639005">
        <v>0</v>
      </c>
      <c r="AC639005" t="s">
        <v>224</v>
      </c>
      <c r="AD639005" t="s">
        <v>224</v>
      </c>
      <c r="AE639005" t="s">
        <v>224</v>
      </c>
      <c r="AF639005" t="s">
        <v>224</v>
      </c>
    </row>
    <row r="639007" spans="9:32" x14ac:dyDescent="0.25">
      <c r="I639007" t="s">
        <v>224</v>
      </c>
      <c r="J639007" t="s">
        <v>224</v>
      </c>
      <c r="K639007" t="s">
        <v>224</v>
      </c>
      <c r="L639007" t="s">
        <v>224</v>
      </c>
      <c r="M639007" t="s">
        <v>224</v>
      </c>
      <c r="N639007" t="s">
        <v>224</v>
      </c>
      <c r="O639007" t="s">
        <v>224</v>
      </c>
      <c r="Y639007" t="s">
        <v>224</v>
      </c>
      <c r="Z639007" t="s">
        <v>224</v>
      </c>
      <c r="AA639007" t="s">
        <v>224</v>
      </c>
      <c r="AB639007" t="s">
        <v>224</v>
      </c>
      <c r="AC639007">
        <v>0</v>
      </c>
      <c r="AD639007">
        <v>0</v>
      </c>
      <c r="AE639007">
        <v>0</v>
      </c>
      <c r="AF639007">
        <v>1</v>
      </c>
    </row>
    <row r="639008" spans="9:32" x14ac:dyDescent="0.25">
      <c r="I639008" t="s">
        <v>224</v>
      </c>
      <c r="J639008" t="s">
        <v>224</v>
      </c>
      <c r="K639008" t="s">
        <v>224</v>
      </c>
      <c r="L639008" t="s">
        <v>224</v>
      </c>
      <c r="M639008" t="s">
        <v>224</v>
      </c>
      <c r="N639008" t="s">
        <v>224</v>
      </c>
      <c r="O639008" t="s">
        <v>224</v>
      </c>
      <c r="Y639008" t="s">
        <v>224</v>
      </c>
      <c r="Z639008" t="s">
        <v>224</v>
      </c>
      <c r="AA639008" t="s">
        <v>224</v>
      </c>
      <c r="AB639008" t="s">
        <v>224</v>
      </c>
      <c r="AC639008">
        <v>0</v>
      </c>
      <c r="AD639008">
        <v>0</v>
      </c>
      <c r="AE639008">
        <v>0</v>
      </c>
      <c r="AF639008">
        <v>1</v>
      </c>
    </row>
    <row r="639009" spans="9:32" x14ac:dyDescent="0.25">
      <c r="I639009" t="s">
        <v>224</v>
      </c>
      <c r="J639009" t="s">
        <v>224</v>
      </c>
      <c r="K639009" t="s">
        <v>224</v>
      </c>
      <c r="L639009" t="s">
        <v>224</v>
      </c>
      <c r="M639009" t="s">
        <v>224</v>
      </c>
      <c r="N639009" t="s">
        <v>224</v>
      </c>
      <c r="O639009" t="s">
        <v>224</v>
      </c>
      <c r="Y639009" t="s">
        <v>224</v>
      </c>
      <c r="Z639009" t="s">
        <v>224</v>
      </c>
      <c r="AA639009" t="s">
        <v>224</v>
      </c>
      <c r="AB639009" t="s">
        <v>224</v>
      </c>
      <c r="AC639009">
        <v>0</v>
      </c>
      <c r="AD639009">
        <v>0</v>
      </c>
      <c r="AE639009">
        <v>0</v>
      </c>
      <c r="AF639009">
        <v>1</v>
      </c>
    </row>
    <row r="639010" spans="9:32" x14ac:dyDescent="0.25">
      <c r="I639010" t="s">
        <v>224</v>
      </c>
      <c r="J639010" t="s">
        <v>224</v>
      </c>
      <c r="K639010" t="s">
        <v>224</v>
      </c>
      <c r="L639010" t="s">
        <v>224</v>
      </c>
      <c r="M639010" t="s">
        <v>224</v>
      </c>
      <c r="N639010" t="s">
        <v>224</v>
      </c>
      <c r="O639010" t="s">
        <v>224</v>
      </c>
      <c r="Y639010" t="s">
        <v>224</v>
      </c>
      <c r="Z639010" t="s">
        <v>224</v>
      </c>
      <c r="AA639010" t="s">
        <v>224</v>
      </c>
      <c r="AB639010" t="s">
        <v>224</v>
      </c>
      <c r="AC639010">
        <v>0</v>
      </c>
      <c r="AD639010">
        <v>0</v>
      </c>
      <c r="AE639010">
        <v>0</v>
      </c>
      <c r="AF639010">
        <v>1</v>
      </c>
    </row>
    <row r="639011" spans="9:32" x14ac:dyDescent="0.25">
      <c r="I639011" t="s">
        <v>224</v>
      </c>
      <c r="J639011" t="s">
        <v>224</v>
      </c>
      <c r="K639011" t="s">
        <v>224</v>
      </c>
      <c r="L639011" t="s">
        <v>224</v>
      </c>
      <c r="M639011" t="s">
        <v>224</v>
      </c>
      <c r="N639011" t="s">
        <v>224</v>
      </c>
      <c r="O639011" t="s">
        <v>224</v>
      </c>
      <c r="Y639011" t="s">
        <v>224</v>
      </c>
      <c r="Z639011" t="s">
        <v>224</v>
      </c>
      <c r="AA639011" t="s">
        <v>224</v>
      </c>
      <c r="AB639011" t="s">
        <v>224</v>
      </c>
      <c r="AC639011">
        <v>0</v>
      </c>
      <c r="AD639011">
        <v>0</v>
      </c>
      <c r="AE639011">
        <v>0</v>
      </c>
      <c r="AF639011">
        <v>1</v>
      </c>
    </row>
    <row r="639012" spans="9:32" x14ac:dyDescent="0.25">
      <c r="I639012" t="s">
        <v>224</v>
      </c>
      <c r="J639012" t="s">
        <v>224</v>
      </c>
      <c r="K639012" t="s">
        <v>224</v>
      </c>
      <c r="L639012" t="s">
        <v>224</v>
      </c>
      <c r="M639012" t="s">
        <v>224</v>
      </c>
      <c r="N639012" t="s">
        <v>224</v>
      </c>
      <c r="O639012" t="s">
        <v>224</v>
      </c>
      <c r="Y639012" t="s">
        <v>224</v>
      </c>
      <c r="Z639012" t="s">
        <v>224</v>
      </c>
      <c r="AA639012" t="s">
        <v>224</v>
      </c>
      <c r="AB639012" t="s">
        <v>224</v>
      </c>
      <c r="AC639012">
        <v>0</v>
      </c>
      <c r="AD639012">
        <v>0</v>
      </c>
      <c r="AE639012">
        <v>0</v>
      </c>
      <c r="AF639012">
        <v>1</v>
      </c>
    </row>
    <row r="639013" spans="9:32" x14ac:dyDescent="0.25">
      <c r="I639013" t="s">
        <v>224</v>
      </c>
      <c r="J639013" t="s">
        <v>224</v>
      </c>
      <c r="K639013" t="s">
        <v>224</v>
      </c>
      <c r="L639013" t="s">
        <v>224</v>
      </c>
      <c r="M639013" t="s">
        <v>224</v>
      </c>
      <c r="N639013" t="s">
        <v>224</v>
      </c>
      <c r="O639013" t="s">
        <v>224</v>
      </c>
      <c r="Y639013" t="s">
        <v>224</v>
      </c>
      <c r="Z639013" t="s">
        <v>224</v>
      </c>
      <c r="AA639013" t="s">
        <v>224</v>
      </c>
      <c r="AB639013" t="s">
        <v>224</v>
      </c>
      <c r="AC639013">
        <v>0</v>
      </c>
      <c r="AD639013">
        <v>0</v>
      </c>
      <c r="AE639013">
        <v>0</v>
      </c>
      <c r="AF639013">
        <v>1</v>
      </c>
    </row>
    <row r="639014" spans="9:32" x14ac:dyDescent="0.25">
      <c r="I639014" t="s">
        <v>224</v>
      </c>
      <c r="J639014" t="s">
        <v>224</v>
      </c>
      <c r="K639014" t="s">
        <v>224</v>
      </c>
      <c r="L639014" t="s">
        <v>224</v>
      </c>
      <c r="M639014" t="s">
        <v>224</v>
      </c>
      <c r="N639014" t="s">
        <v>224</v>
      </c>
      <c r="O639014" t="s">
        <v>224</v>
      </c>
      <c r="Y639014" t="s">
        <v>224</v>
      </c>
      <c r="Z639014" t="s">
        <v>224</v>
      </c>
      <c r="AA639014" t="s">
        <v>224</v>
      </c>
      <c r="AB639014" t="s">
        <v>224</v>
      </c>
      <c r="AC639014">
        <v>0</v>
      </c>
      <c r="AD639014">
        <v>0</v>
      </c>
      <c r="AE639014">
        <v>0</v>
      </c>
      <c r="AF639014">
        <v>1</v>
      </c>
    </row>
    <row r="639015" spans="9:32" x14ac:dyDescent="0.25">
      <c r="I639015" t="s">
        <v>224</v>
      </c>
      <c r="J639015" t="s">
        <v>224</v>
      </c>
      <c r="K639015" t="s">
        <v>224</v>
      </c>
      <c r="L639015" t="s">
        <v>224</v>
      </c>
      <c r="M639015" t="s">
        <v>224</v>
      </c>
      <c r="N639015" t="s">
        <v>224</v>
      </c>
      <c r="O639015" t="s">
        <v>224</v>
      </c>
      <c r="Y639015" t="s">
        <v>224</v>
      </c>
      <c r="Z639015" t="s">
        <v>224</v>
      </c>
      <c r="AA639015" t="s">
        <v>224</v>
      </c>
      <c r="AB639015" t="s">
        <v>224</v>
      </c>
      <c r="AC639015">
        <v>0</v>
      </c>
      <c r="AD639015">
        <v>0</v>
      </c>
      <c r="AE639015">
        <v>0</v>
      </c>
      <c r="AF639015">
        <v>1</v>
      </c>
    </row>
    <row r="639016" spans="9:32" x14ac:dyDescent="0.25">
      <c r="I639016" t="s">
        <v>224</v>
      </c>
      <c r="J639016" t="s">
        <v>224</v>
      </c>
      <c r="K639016" t="s">
        <v>224</v>
      </c>
      <c r="L639016" t="s">
        <v>224</v>
      </c>
      <c r="M639016" t="s">
        <v>224</v>
      </c>
      <c r="N639016" t="s">
        <v>224</v>
      </c>
      <c r="O639016" t="s">
        <v>224</v>
      </c>
      <c r="Y639016" t="s">
        <v>224</v>
      </c>
      <c r="Z639016" t="s">
        <v>224</v>
      </c>
      <c r="AA639016" t="s">
        <v>224</v>
      </c>
      <c r="AB639016" t="s">
        <v>224</v>
      </c>
      <c r="AC639016">
        <v>0</v>
      </c>
      <c r="AD639016">
        <v>0</v>
      </c>
      <c r="AE639016">
        <v>0</v>
      </c>
      <c r="AF639016">
        <v>1</v>
      </c>
    </row>
    <row r="639017" spans="9:32" x14ac:dyDescent="0.25">
      <c r="I639017" t="s">
        <v>224</v>
      </c>
      <c r="J639017" t="s">
        <v>224</v>
      </c>
      <c r="K639017" t="s">
        <v>224</v>
      </c>
      <c r="L639017" t="s">
        <v>224</v>
      </c>
      <c r="M639017" t="s">
        <v>224</v>
      </c>
      <c r="N639017" t="s">
        <v>224</v>
      </c>
      <c r="O639017" t="s">
        <v>224</v>
      </c>
      <c r="Y639017" t="s">
        <v>224</v>
      </c>
      <c r="Z639017" t="s">
        <v>224</v>
      </c>
      <c r="AA639017" t="s">
        <v>224</v>
      </c>
      <c r="AB639017" t="s">
        <v>224</v>
      </c>
      <c r="AC639017">
        <v>0</v>
      </c>
      <c r="AD639017">
        <v>1</v>
      </c>
      <c r="AE639017">
        <v>1</v>
      </c>
      <c r="AF639017">
        <v>0</v>
      </c>
    </row>
    <row r="639018" spans="9:32" x14ac:dyDescent="0.25">
      <c r="I639018" t="s">
        <v>224</v>
      </c>
      <c r="J639018" t="s">
        <v>224</v>
      </c>
      <c r="K639018" t="s">
        <v>224</v>
      </c>
      <c r="L639018" t="s">
        <v>224</v>
      </c>
      <c r="M639018" t="s">
        <v>224</v>
      </c>
      <c r="N639018" t="s">
        <v>224</v>
      </c>
      <c r="O639018" t="s">
        <v>224</v>
      </c>
      <c r="Y639018" t="s">
        <v>224</v>
      </c>
      <c r="Z639018" t="s">
        <v>224</v>
      </c>
      <c r="AA639018" t="s">
        <v>224</v>
      </c>
      <c r="AB639018" t="s">
        <v>224</v>
      </c>
      <c r="AC639018">
        <v>0</v>
      </c>
      <c r="AD639018">
        <v>1</v>
      </c>
      <c r="AE639018">
        <v>1</v>
      </c>
      <c r="AF639018">
        <v>0</v>
      </c>
    </row>
    <row r="639019" spans="9:32" x14ac:dyDescent="0.25">
      <c r="I639019" t="s">
        <v>224</v>
      </c>
      <c r="J639019" t="s">
        <v>224</v>
      </c>
      <c r="K639019" t="s">
        <v>224</v>
      </c>
      <c r="L639019" t="s">
        <v>224</v>
      </c>
      <c r="M639019" t="s">
        <v>224</v>
      </c>
      <c r="N639019" t="s">
        <v>224</v>
      </c>
      <c r="O639019" t="s">
        <v>224</v>
      </c>
      <c r="Y639019" t="s">
        <v>224</v>
      </c>
      <c r="Z639019" t="s">
        <v>224</v>
      </c>
      <c r="AA639019" t="s">
        <v>224</v>
      </c>
      <c r="AB639019" t="s">
        <v>224</v>
      </c>
      <c r="AC639019">
        <v>0</v>
      </c>
      <c r="AD639019">
        <v>1</v>
      </c>
      <c r="AE639019">
        <v>1</v>
      </c>
      <c r="AF639019">
        <v>0</v>
      </c>
    </row>
    <row r="639020" spans="9:32" x14ac:dyDescent="0.25">
      <c r="I639020" t="s">
        <v>224</v>
      </c>
      <c r="J639020" t="s">
        <v>224</v>
      </c>
      <c r="K639020" t="s">
        <v>224</v>
      </c>
      <c r="L639020" t="s">
        <v>224</v>
      </c>
      <c r="M639020" t="s">
        <v>224</v>
      </c>
      <c r="N639020" t="s">
        <v>224</v>
      </c>
      <c r="O639020" t="s">
        <v>224</v>
      </c>
      <c r="Y639020" t="s">
        <v>224</v>
      </c>
      <c r="Z639020" t="s">
        <v>224</v>
      </c>
      <c r="AA639020" t="s">
        <v>224</v>
      </c>
      <c r="AB639020" t="s">
        <v>224</v>
      </c>
      <c r="AC639020">
        <v>0</v>
      </c>
      <c r="AD639020">
        <v>1</v>
      </c>
      <c r="AE639020">
        <v>1</v>
      </c>
      <c r="AF639020">
        <v>0</v>
      </c>
    </row>
    <row r="639021" spans="9:32" x14ac:dyDescent="0.25">
      <c r="I639021" t="s">
        <v>224</v>
      </c>
      <c r="J639021" t="s">
        <v>224</v>
      </c>
      <c r="K639021" t="s">
        <v>224</v>
      </c>
      <c r="L639021" t="s">
        <v>224</v>
      </c>
      <c r="M639021" t="s">
        <v>224</v>
      </c>
      <c r="N639021" t="s">
        <v>224</v>
      </c>
      <c r="O639021" t="s">
        <v>224</v>
      </c>
      <c r="Y639021" t="s">
        <v>224</v>
      </c>
      <c r="Z639021" t="s">
        <v>224</v>
      </c>
      <c r="AA639021" t="s">
        <v>224</v>
      </c>
      <c r="AB639021" t="s">
        <v>224</v>
      </c>
      <c r="AC639021">
        <v>0</v>
      </c>
      <c r="AD639021">
        <v>1</v>
      </c>
      <c r="AE639021">
        <v>1</v>
      </c>
      <c r="AF639021">
        <v>0</v>
      </c>
    </row>
    <row r="639022" spans="9:32" x14ac:dyDescent="0.25">
      <c r="I639022" t="s">
        <v>224</v>
      </c>
      <c r="J639022" t="s">
        <v>224</v>
      </c>
      <c r="K639022" t="s">
        <v>224</v>
      </c>
      <c r="L639022" t="s">
        <v>224</v>
      </c>
      <c r="M639022" t="s">
        <v>224</v>
      </c>
      <c r="N639022" t="s">
        <v>224</v>
      </c>
      <c r="O639022" t="s">
        <v>224</v>
      </c>
      <c r="Y639022" t="s">
        <v>224</v>
      </c>
      <c r="Z639022" t="s">
        <v>224</v>
      </c>
      <c r="AA639022" t="s">
        <v>224</v>
      </c>
      <c r="AB639022" t="s">
        <v>224</v>
      </c>
      <c r="AC639022">
        <v>0</v>
      </c>
      <c r="AD639022">
        <v>1</v>
      </c>
      <c r="AE639022">
        <v>1</v>
      </c>
      <c r="AF639022">
        <v>0</v>
      </c>
    </row>
    <row r="639023" spans="9:32" x14ac:dyDescent="0.25">
      <c r="I639023" t="s">
        <v>224</v>
      </c>
      <c r="J639023" t="s">
        <v>224</v>
      </c>
      <c r="K639023" t="s">
        <v>224</v>
      </c>
      <c r="L639023" t="s">
        <v>224</v>
      </c>
      <c r="M639023" t="s">
        <v>224</v>
      </c>
      <c r="N639023" t="s">
        <v>224</v>
      </c>
      <c r="O639023" t="s">
        <v>224</v>
      </c>
      <c r="Y639023" t="s">
        <v>224</v>
      </c>
      <c r="Z639023" t="s">
        <v>224</v>
      </c>
      <c r="AA639023" t="s">
        <v>224</v>
      </c>
      <c r="AB639023" t="s">
        <v>224</v>
      </c>
      <c r="AC639023">
        <v>0</v>
      </c>
      <c r="AD639023">
        <v>1</v>
      </c>
      <c r="AE639023">
        <v>1</v>
      </c>
      <c r="AF639023">
        <v>0</v>
      </c>
    </row>
    <row r="639024" spans="9:32" x14ac:dyDescent="0.25">
      <c r="I639024" t="s">
        <v>224</v>
      </c>
      <c r="J639024" t="s">
        <v>224</v>
      </c>
      <c r="K639024" t="s">
        <v>224</v>
      </c>
      <c r="L639024" t="s">
        <v>224</v>
      </c>
      <c r="M639024" t="s">
        <v>224</v>
      </c>
      <c r="N639024" t="s">
        <v>224</v>
      </c>
      <c r="O639024" t="s">
        <v>224</v>
      </c>
      <c r="Y639024" t="s">
        <v>224</v>
      </c>
      <c r="Z639024" t="s">
        <v>224</v>
      </c>
      <c r="AA639024">
        <v>1</v>
      </c>
      <c r="AB639024" t="s">
        <v>224</v>
      </c>
      <c r="AC639024">
        <v>1</v>
      </c>
      <c r="AD639024">
        <v>1</v>
      </c>
      <c r="AE639024">
        <v>0</v>
      </c>
      <c r="AF639024">
        <v>0</v>
      </c>
    </row>
    <row r="639025" spans="9:32" x14ac:dyDescent="0.25">
      <c r="I639025" t="s">
        <v>224</v>
      </c>
      <c r="J639025" t="s">
        <v>224</v>
      </c>
      <c r="K639025" t="s">
        <v>224</v>
      </c>
      <c r="L639025" t="s">
        <v>224</v>
      </c>
      <c r="M639025" t="s">
        <v>224</v>
      </c>
      <c r="N639025" t="s">
        <v>224</v>
      </c>
      <c r="O639025" t="s">
        <v>224</v>
      </c>
      <c r="Y639025" t="s">
        <v>224</v>
      </c>
      <c r="Z639025" t="s">
        <v>224</v>
      </c>
      <c r="AA639025">
        <v>1</v>
      </c>
      <c r="AB639025" t="s">
        <v>224</v>
      </c>
      <c r="AC639025">
        <v>1</v>
      </c>
      <c r="AD639025">
        <v>1</v>
      </c>
      <c r="AE639025">
        <v>0</v>
      </c>
      <c r="AF639025">
        <v>0</v>
      </c>
    </row>
    <row r="639026" spans="9:32" x14ac:dyDescent="0.25">
      <c r="I639026" t="s">
        <v>224</v>
      </c>
      <c r="J639026" t="s">
        <v>224</v>
      </c>
      <c r="K639026" t="s">
        <v>224</v>
      </c>
      <c r="L639026" t="s">
        <v>224</v>
      </c>
      <c r="M639026" t="s">
        <v>224</v>
      </c>
      <c r="N639026" t="s">
        <v>224</v>
      </c>
      <c r="O639026" t="s">
        <v>224</v>
      </c>
      <c r="Y639026">
        <v>1</v>
      </c>
      <c r="Z639026">
        <v>0</v>
      </c>
      <c r="AA639026">
        <v>0</v>
      </c>
      <c r="AB639026">
        <v>1</v>
      </c>
      <c r="AC639026" t="s">
        <v>224</v>
      </c>
      <c r="AD639026" t="s">
        <v>224</v>
      </c>
      <c r="AE639026" t="s">
        <v>224</v>
      </c>
      <c r="AF639026" t="s">
        <v>224</v>
      </c>
    </row>
    <row r="639027" spans="9:32" x14ac:dyDescent="0.25">
      <c r="I639027" t="s">
        <v>224</v>
      </c>
      <c r="J639027" t="s">
        <v>224</v>
      </c>
      <c r="K639027" t="s">
        <v>224</v>
      </c>
      <c r="L639027" t="s">
        <v>224</v>
      </c>
      <c r="M639027" t="s">
        <v>224</v>
      </c>
      <c r="N639027" t="s">
        <v>224</v>
      </c>
      <c r="O639027" t="s">
        <v>224</v>
      </c>
      <c r="Y639027">
        <v>1</v>
      </c>
      <c r="Z639027">
        <v>0</v>
      </c>
      <c r="AA639027">
        <v>0</v>
      </c>
      <c r="AB639027">
        <v>0</v>
      </c>
      <c r="AC639027" t="s">
        <v>224</v>
      </c>
      <c r="AD639027" t="s">
        <v>224</v>
      </c>
      <c r="AE639027" t="s">
        <v>224</v>
      </c>
      <c r="AF639027" t="s">
        <v>224</v>
      </c>
    </row>
    <row r="639028" spans="9:32" x14ac:dyDescent="0.25">
      <c r="I639028" t="s">
        <v>224</v>
      </c>
      <c r="J639028" t="s">
        <v>224</v>
      </c>
      <c r="K639028" t="s">
        <v>224</v>
      </c>
      <c r="L639028" t="s">
        <v>224</v>
      </c>
      <c r="M639028" t="s">
        <v>224</v>
      </c>
      <c r="N639028" t="s">
        <v>224</v>
      </c>
      <c r="O639028" t="s">
        <v>224</v>
      </c>
      <c r="Y639028">
        <v>1</v>
      </c>
      <c r="Z639028">
        <v>0</v>
      </c>
      <c r="AA639028">
        <v>0</v>
      </c>
      <c r="AB639028">
        <v>0</v>
      </c>
      <c r="AC639028" t="s">
        <v>224</v>
      </c>
      <c r="AD639028" t="s">
        <v>224</v>
      </c>
      <c r="AE639028" t="s">
        <v>224</v>
      </c>
      <c r="AF639028" t="s">
        <v>224</v>
      </c>
    </row>
    <row r="639029" spans="9:32" x14ac:dyDescent="0.25">
      <c r="I639029">
        <v>1</v>
      </c>
      <c r="J639029">
        <v>0</v>
      </c>
      <c r="K639029">
        <v>0</v>
      </c>
      <c r="L639029">
        <v>0</v>
      </c>
      <c r="M639029">
        <v>1</v>
      </c>
      <c r="N639029">
        <v>0</v>
      </c>
      <c r="O639029">
        <v>0</v>
      </c>
      <c r="Y639029">
        <v>0</v>
      </c>
      <c r="Z639029">
        <v>1</v>
      </c>
      <c r="AA639029">
        <v>0</v>
      </c>
      <c r="AB639029">
        <v>1</v>
      </c>
      <c r="AC639029" t="s">
        <v>224</v>
      </c>
      <c r="AD639029" t="s">
        <v>224</v>
      </c>
      <c r="AE639029" t="s">
        <v>224</v>
      </c>
      <c r="AF639029" t="s">
        <v>224</v>
      </c>
    </row>
    <row r="639030" spans="9:32" x14ac:dyDescent="0.25">
      <c r="I639030">
        <v>0</v>
      </c>
      <c r="J639030">
        <v>1</v>
      </c>
      <c r="K639030">
        <v>0</v>
      </c>
      <c r="L639030">
        <v>0</v>
      </c>
      <c r="M639030">
        <v>0</v>
      </c>
      <c r="N639030">
        <v>1</v>
      </c>
      <c r="O639030">
        <v>0</v>
      </c>
      <c r="Y639030">
        <v>0</v>
      </c>
      <c r="Z639030">
        <v>1</v>
      </c>
      <c r="AA639030">
        <v>0</v>
      </c>
      <c r="AB639030">
        <v>0</v>
      </c>
      <c r="AC639030" t="s">
        <v>224</v>
      </c>
      <c r="AD639030" t="s">
        <v>224</v>
      </c>
      <c r="AE639030" t="s">
        <v>224</v>
      </c>
      <c r="AF639030" t="s">
        <v>224</v>
      </c>
    </row>
    <row r="639031" spans="9:32" x14ac:dyDescent="0.25">
      <c r="I639031">
        <v>0</v>
      </c>
      <c r="J639031">
        <v>0</v>
      </c>
      <c r="K639031">
        <v>1</v>
      </c>
      <c r="L639031">
        <v>0</v>
      </c>
      <c r="M639031">
        <v>0</v>
      </c>
      <c r="N639031">
        <v>0</v>
      </c>
      <c r="O639031">
        <v>1</v>
      </c>
      <c r="Y639031">
        <v>0</v>
      </c>
      <c r="Z639031">
        <v>1</v>
      </c>
      <c r="AA639031">
        <v>0</v>
      </c>
      <c r="AB639031">
        <v>0</v>
      </c>
      <c r="AC639031" t="s">
        <v>224</v>
      </c>
      <c r="AD639031" t="s">
        <v>224</v>
      </c>
      <c r="AE639031" t="s">
        <v>224</v>
      </c>
      <c r="AF639031" t="s">
        <v>224</v>
      </c>
    </row>
    <row r="655361" spans="9:32" ht="18.75" x14ac:dyDescent="0.3">
      <c r="I655361" s="13" t="s">
        <v>187</v>
      </c>
      <c r="J655361" s="13" t="s">
        <v>188</v>
      </c>
      <c r="K655361" s="13" t="s">
        <v>189</v>
      </c>
      <c r="L655361" s="13" t="s">
        <v>190</v>
      </c>
      <c r="M655361" s="13" t="s">
        <v>191</v>
      </c>
      <c r="N655361" s="13" t="s">
        <v>192</v>
      </c>
      <c r="O655361" s="13" t="s">
        <v>193</v>
      </c>
      <c r="Y655361" s="13" t="s">
        <v>201</v>
      </c>
      <c r="Z655361" s="13" t="s">
        <v>202</v>
      </c>
      <c r="AA655361" s="13" t="s">
        <v>203</v>
      </c>
      <c r="AB655361" s="13" t="s">
        <v>204</v>
      </c>
      <c r="AC655361" s="13" t="s">
        <v>226</v>
      </c>
      <c r="AD655361" s="13" t="s">
        <v>206</v>
      </c>
      <c r="AE655361" s="13" t="s">
        <v>207</v>
      </c>
      <c r="AF655361" s="13" t="s">
        <v>208</v>
      </c>
    </row>
    <row r="655362" spans="9:32" ht="18.75" x14ac:dyDescent="0.3">
      <c r="I655362" s="14"/>
      <c r="J655362" s="14"/>
      <c r="K655362" s="14"/>
      <c r="L655362" s="14"/>
      <c r="M655362" s="14"/>
      <c r="N655362" s="14"/>
      <c r="O655362" s="14"/>
      <c r="Y655362" s="14"/>
      <c r="Z655362" s="14"/>
      <c r="AA655362" s="14"/>
      <c r="AB655362" s="14"/>
      <c r="AC655362" s="14"/>
      <c r="AD655362" s="14"/>
      <c r="AE655362" s="14"/>
      <c r="AF655362" s="14"/>
    </row>
    <row r="655363" spans="9:32" ht="18.75" x14ac:dyDescent="0.3">
      <c r="I655363" s="14"/>
      <c r="J655363" s="14"/>
      <c r="K655363" s="14"/>
      <c r="L655363" s="14"/>
      <c r="M655363" s="14"/>
      <c r="N655363" s="14"/>
      <c r="O655363" s="14"/>
      <c r="Y655363" s="14"/>
      <c r="Z655363" s="14"/>
      <c r="AA655363" s="14"/>
      <c r="AB655363" s="14"/>
      <c r="AC655363" s="14"/>
      <c r="AD655363" s="14"/>
      <c r="AE655363" s="14"/>
      <c r="AF655363" s="14"/>
    </row>
    <row r="655364" spans="9:32" x14ac:dyDescent="0.25">
      <c r="I655364" t="s">
        <v>224</v>
      </c>
      <c r="J655364" t="s">
        <v>224</v>
      </c>
      <c r="K655364" t="s">
        <v>224</v>
      </c>
      <c r="L655364" t="s">
        <v>224</v>
      </c>
      <c r="M655364" t="s">
        <v>224</v>
      </c>
      <c r="N655364" t="s">
        <v>224</v>
      </c>
      <c r="O655364" t="s">
        <v>224</v>
      </c>
      <c r="Y655364" t="s">
        <v>224</v>
      </c>
      <c r="Z655364" t="s">
        <v>224</v>
      </c>
      <c r="AA655364" t="s">
        <v>224</v>
      </c>
      <c r="AB655364" t="s">
        <v>224</v>
      </c>
      <c r="AC655364" t="s">
        <v>224</v>
      </c>
      <c r="AD655364" t="s">
        <v>224</v>
      </c>
      <c r="AE655364" t="s">
        <v>224</v>
      </c>
      <c r="AF655364" t="s">
        <v>224</v>
      </c>
    </row>
    <row r="655365" spans="9:32" x14ac:dyDescent="0.25">
      <c r="I655365" t="s">
        <v>224</v>
      </c>
      <c r="J655365" t="s">
        <v>224</v>
      </c>
      <c r="K655365" t="s">
        <v>224</v>
      </c>
      <c r="L655365" t="s">
        <v>224</v>
      </c>
      <c r="M655365" t="s">
        <v>224</v>
      </c>
      <c r="N655365" t="s">
        <v>224</v>
      </c>
      <c r="O655365" t="s">
        <v>224</v>
      </c>
      <c r="Y655365" t="s">
        <v>224</v>
      </c>
      <c r="Z655365" t="s">
        <v>224</v>
      </c>
      <c r="AA655365" t="s">
        <v>224</v>
      </c>
      <c r="AB655365" t="s">
        <v>224</v>
      </c>
      <c r="AC655365">
        <v>0</v>
      </c>
      <c r="AD655365">
        <v>0</v>
      </c>
      <c r="AE655365">
        <v>0</v>
      </c>
      <c r="AF655365">
        <v>1</v>
      </c>
    </row>
    <row r="655366" spans="9:32" x14ac:dyDescent="0.25">
      <c r="I655366" t="s">
        <v>224</v>
      </c>
      <c r="J655366" t="s">
        <v>224</v>
      </c>
      <c r="K655366" t="s">
        <v>224</v>
      </c>
      <c r="L655366" t="s">
        <v>224</v>
      </c>
      <c r="M655366" t="s">
        <v>224</v>
      </c>
      <c r="N655366" t="s">
        <v>224</v>
      </c>
      <c r="O655366" t="s">
        <v>224</v>
      </c>
      <c r="Y655366" t="s">
        <v>224</v>
      </c>
      <c r="Z655366" t="s">
        <v>224</v>
      </c>
      <c r="AA655366" t="s">
        <v>224</v>
      </c>
      <c r="AB655366" t="s">
        <v>224</v>
      </c>
      <c r="AC655366">
        <v>0</v>
      </c>
      <c r="AD655366">
        <v>0</v>
      </c>
      <c r="AE655366">
        <v>0</v>
      </c>
      <c r="AF655366">
        <v>1</v>
      </c>
    </row>
    <row r="655367" spans="9:32" x14ac:dyDescent="0.25">
      <c r="I655367" t="s">
        <v>224</v>
      </c>
      <c r="J655367" t="s">
        <v>224</v>
      </c>
      <c r="K655367" t="s">
        <v>224</v>
      </c>
      <c r="L655367" t="s">
        <v>224</v>
      </c>
      <c r="M655367" t="s">
        <v>224</v>
      </c>
      <c r="N655367" t="s">
        <v>224</v>
      </c>
      <c r="O655367" t="s">
        <v>224</v>
      </c>
      <c r="Y655367" t="s">
        <v>224</v>
      </c>
      <c r="Z655367" t="s">
        <v>224</v>
      </c>
      <c r="AA655367" t="s">
        <v>224</v>
      </c>
      <c r="AB655367" t="s">
        <v>224</v>
      </c>
      <c r="AC655367">
        <v>0</v>
      </c>
      <c r="AD655367">
        <v>0</v>
      </c>
      <c r="AE655367">
        <v>0</v>
      </c>
      <c r="AF655367">
        <v>1</v>
      </c>
    </row>
    <row r="655368" spans="9:32" x14ac:dyDescent="0.25">
      <c r="I655368" t="s">
        <v>224</v>
      </c>
      <c r="J655368" t="s">
        <v>224</v>
      </c>
      <c r="K655368" t="s">
        <v>224</v>
      </c>
      <c r="L655368" t="s">
        <v>224</v>
      </c>
      <c r="M655368" t="s">
        <v>224</v>
      </c>
      <c r="N655368" t="s">
        <v>224</v>
      </c>
      <c r="O655368" t="s">
        <v>224</v>
      </c>
      <c r="Y655368" t="s">
        <v>224</v>
      </c>
      <c r="Z655368" t="s">
        <v>224</v>
      </c>
      <c r="AA655368" t="s">
        <v>224</v>
      </c>
      <c r="AB655368" t="s">
        <v>224</v>
      </c>
      <c r="AC655368">
        <v>0</v>
      </c>
      <c r="AD655368">
        <v>0</v>
      </c>
      <c r="AE655368">
        <v>0</v>
      </c>
      <c r="AF655368">
        <v>1</v>
      </c>
    </row>
    <row r="655369" spans="9:32" x14ac:dyDescent="0.25">
      <c r="I655369" t="s">
        <v>224</v>
      </c>
      <c r="J655369" t="s">
        <v>224</v>
      </c>
      <c r="K655369" t="s">
        <v>224</v>
      </c>
      <c r="L655369" t="s">
        <v>224</v>
      </c>
      <c r="M655369" t="s">
        <v>224</v>
      </c>
      <c r="N655369" t="s">
        <v>224</v>
      </c>
      <c r="O655369" t="s">
        <v>224</v>
      </c>
      <c r="Y655369" t="s">
        <v>224</v>
      </c>
      <c r="Z655369" t="s">
        <v>224</v>
      </c>
      <c r="AA655369" t="s">
        <v>224</v>
      </c>
      <c r="AB655369" t="s">
        <v>224</v>
      </c>
      <c r="AC655369">
        <v>0</v>
      </c>
      <c r="AD655369">
        <v>0</v>
      </c>
      <c r="AE655369">
        <v>0</v>
      </c>
      <c r="AF655369">
        <v>1</v>
      </c>
    </row>
    <row r="655370" spans="9:32" x14ac:dyDescent="0.25">
      <c r="I655370" t="s">
        <v>224</v>
      </c>
      <c r="J655370" t="s">
        <v>224</v>
      </c>
      <c r="K655370" t="s">
        <v>224</v>
      </c>
      <c r="L655370" t="s">
        <v>224</v>
      </c>
      <c r="M655370" t="s">
        <v>224</v>
      </c>
      <c r="N655370" t="s">
        <v>224</v>
      </c>
      <c r="O655370" t="s">
        <v>224</v>
      </c>
      <c r="Y655370" t="s">
        <v>224</v>
      </c>
      <c r="Z655370" t="s">
        <v>224</v>
      </c>
      <c r="AA655370" t="s">
        <v>224</v>
      </c>
      <c r="AB655370" t="s">
        <v>224</v>
      </c>
      <c r="AC655370">
        <v>0</v>
      </c>
      <c r="AD655370">
        <v>0</v>
      </c>
      <c r="AE655370">
        <v>0</v>
      </c>
      <c r="AF655370">
        <v>1</v>
      </c>
    </row>
    <row r="655371" spans="9:32" x14ac:dyDescent="0.25">
      <c r="I655371" t="s">
        <v>224</v>
      </c>
      <c r="J655371" t="s">
        <v>224</v>
      </c>
      <c r="K655371" t="s">
        <v>224</v>
      </c>
      <c r="L655371" t="s">
        <v>224</v>
      </c>
      <c r="M655371" t="s">
        <v>224</v>
      </c>
      <c r="N655371" t="s">
        <v>224</v>
      </c>
      <c r="O655371" t="s">
        <v>224</v>
      </c>
      <c r="Y655371" t="s">
        <v>224</v>
      </c>
      <c r="Z655371" t="s">
        <v>224</v>
      </c>
      <c r="AA655371" t="s">
        <v>224</v>
      </c>
      <c r="AB655371" t="s">
        <v>224</v>
      </c>
      <c r="AC655371">
        <v>0</v>
      </c>
      <c r="AD655371">
        <v>0</v>
      </c>
      <c r="AE655371">
        <v>0</v>
      </c>
      <c r="AF655371">
        <v>1</v>
      </c>
    </row>
    <row r="655372" spans="9:32" x14ac:dyDescent="0.25">
      <c r="I655372" t="s">
        <v>224</v>
      </c>
      <c r="J655372" t="s">
        <v>224</v>
      </c>
      <c r="K655372" t="s">
        <v>224</v>
      </c>
      <c r="L655372" t="s">
        <v>224</v>
      </c>
      <c r="M655372" t="s">
        <v>224</v>
      </c>
      <c r="N655372" t="s">
        <v>224</v>
      </c>
      <c r="O655372" t="s">
        <v>224</v>
      </c>
      <c r="Y655372" t="s">
        <v>224</v>
      </c>
      <c r="Z655372" t="s">
        <v>224</v>
      </c>
      <c r="AA655372" t="s">
        <v>224</v>
      </c>
      <c r="AB655372" t="s">
        <v>224</v>
      </c>
      <c r="AC655372">
        <v>0</v>
      </c>
      <c r="AD655372">
        <v>0</v>
      </c>
      <c r="AE655372">
        <v>0</v>
      </c>
      <c r="AF655372">
        <v>1</v>
      </c>
    </row>
    <row r="655373" spans="9:32" x14ac:dyDescent="0.25">
      <c r="I655373" t="s">
        <v>224</v>
      </c>
      <c r="J655373" t="s">
        <v>224</v>
      </c>
      <c r="K655373" t="s">
        <v>224</v>
      </c>
      <c r="L655373" t="s">
        <v>224</v>
      </c>
      <c r="M655373" t="s">
        <v>224</v>
      </c>
      <c r="N655373" t="s">
        <v>224</v>
      </c>
      <c r="O655373" t="s">
        <v>224</v>
      </c>
      <c r="Y655373" t="s">
        <v>224</v>
      </c>
      <c r="Z655373" t="s">
        <v>224</v>
      </c>
      <c r="AA655373" t="s">
        <v>224</v>
      </c>
      <c r="AB655373" t="s">
        <v>224</v>
      </c>
      <c r="AC655373">
        <v>0</v>
      </c>
      <c r="AD655373">
        <v>0</v>
      </c>
      <c r="AE655373">
        <v>0</v>
      </c>
      <c r="AF655373">
        <v>1</v>
      </c>
    </row>
    <row r="655374" spans="9:32" x14ac:dyDescent="0.25">
      <c r="I655374" t="s">
        <v>224</v>
      </c>
      <c r="J655374" t="s">
        <v>224</v>
      </c>
      <c r="K655374" t="s">
        <v>224</v>
      </c>
      <c r="L655374" t="s">
        <v>224</v>
      </c>
      <c r="M655374" t="s">
        <v>224</v>
      </c>
      <c r="N655374" t="s">
        <v>224</v>
      </c>
      <c r="O655374" t="s">
        <v>224</v>
      </c>
      <c r="Y655374" t="s">
        <v>224</v>
      </c>
      <c r="Z655374" t="s">
        <v>224</v>
      </c>
      <c r="AA655374" t="s">
        <v>224</v>
      </c>
      <c r="AB655374" t="s">
        <v>224</v>
      </c>
      <c r="AC655374">
        <v>0</v>
      </c>
      <c r="AD655374">
        <v>0</v>
      </c>
      <c r="AE655374">
        <v>0</v>
      </c>
      <c r="AF655374">
        <v>1</v>
      </c>
    </row>
    <row r="655375" spans="9:32" x14ac:dyDescent="0.25">
      <c r="I655375" t="s">
        <v>224</v>
      </c>
      <c r="J655375" t="s">
        <v>224</v>
      </c>
      <c r="K655375" t="s">
        <v>224</v>
      </c>
      <c r="L655375" t="s">
        <v>224</v>
      </c>
      <c r="M655375" t="s">
        <v>224</v>
      </c>
      <c r="N655375" t="s">
        <v>224</v>
      </c>
      <c r="O655375" t="s">
        <v>224</v>
      </c>
      <c r="Y655375" t="s">
        <v>224</v>
      </c>
      <c r="Z655375" t="s">
        <v>224</v>
      </c>
      <c r="AA655375" t="s">
        <v>224</v>
      </c>
      <c r="AB655375" t="s">
        <v>224</v>
      </c>
      <c r="AC655375">
        <v>0</v>
      </c>
      <c r="AD655375">
        <v>1</v>
      </c>
      <c r="AE655375">
        <v>1</v>
      </c>
      <c r="AF655375">
        <v>0</v>
      </c>
    </row>
    <row r="655376" spans="9:32" x14ac:dyDescent="0.25">
      <c r="I655376" t="s">
        <v>224</v>
      </c>
      <c r="J655376" t="s">
        <v>224</v>
      </c>
      <c r="K655376" t="s">
        <v>224</v>
      </c>
      <c r="L655376" t="s">
        <v>224</v>
      </c>
      <c r="M655376" t="s">
        <v>224</v>
      </c>
      <c r="N655376" t="s">
        <v>224</v>
      </c>
      <c r="O655376" t="s">
        <v>224</v>
      </c>
      <c r="Y655376" t="s">
        <v>224</v>
      </c>
      <c r="Z655376" t="s">
        <v>224</v>
      </c>
      <c r="AA655376" t="s">
        <v>224</v>
      </c>
      <c r="AB655376" t="s">
        <v>224</v>
      </c>
      <c r="AC655376">
        <v>0</v>
      </c>
      <c r="AD655376">
        <v>1</v>
      </c>
      <c r="AE655376">
        <v>1</v>
      </c>
      <c r="AF655376">
        <v>0</v>
      </c>
    </row>
    <row r="655377" spans="9:32" x14ac:dyDescent="0.25">
      <c r="I655377" t="s">
        <v>224</v>
      </c>
      <c r="J655377" t="s">
        <v>224</v>
      </c>
      <c r="K655377" t="s">
        <v>224</v>
      </c>
      <c r="L655377" t="s">
        <v>224</v>
      </c>
      <c r="M655377" t="s">
        <v>224</v>
      </c>
      <c r="N655377" t="s">
        <v>224</v>
      </c>
      <c r="O655377" t="s">
        <v>224</v>
      </c>
      <c r="Y655377" t="s">
        <v>224</v>
      </c>
      <c r="Z655377" t="s">
        <v>224</v>
      </c>
      <c r="AA655377" t="s">
        <v>224</v>
      </c>
      <c r="AB655377" t="s">
        <v>224</v>
      </c>
      <c r="AC655377">
        <v>0</v>
      </c>
      <c r="AD655377">
        <v>1</v>
      </c>
      <c r="AE655377">
        <v>1</v>
      </c>
      <c r="AF655377">
        <v>0</v>
      </c>
    </row>
    <row r="655378" spans="9:32" x14ac:dyDescent="0.25">
      <c r="I655378" t="s">
        <v>224</v>
      </c>
      <c r="J655378" t="s">
        <v>224</v>
      </c>
      <c r="K655378" t="s">
        <v>224</v>
      </c>
      <c r="L655378" t="s">
        <v>224</v>
      </c>
      <c r="M655378" t="s">
        <v>224</v>
      </c>
      <c r="N655378" t="s">
        <v>224</v>
      </c>
      <c r="O655378" t="s">
        <v>224</v>
      </c>
      <c r="Y655378" t="s">
        <v>224</v>
      </c>
      <c r="Z655378" t="s">
        <v>224</v>
      </c>
      <c r="AA655378" t="s">
        <v>224</v>
      </c>
      <c r="AB655378" t="s">
        <v>224</v>
      </c>
      <c r="AC655378">
        <v>0</v>
      </c>
      <c r="AD655378">
        <v>1</v>
      </c>
      <c r="AE655378">
        <v>1</v>
      </c>
      <c r="AF655378">
        <v>0</v>
      </c>
    </row>
    <row r="655379" spans="9:32" x14ac:dyDescent="0.25">
      <c r="I655379" t="s">
        <v>224</v>
      </c>
      <c r="J655379" t="s">
        <v>224</v>
      </c>
      <c r="K655379" t="s">
        <v>224</v>
      </c>
      <c r="L655379" t="s">
        <v>224</v>
      </c>
      <c r="M655379" t="s">
        <v>224</v>
      </c>
      <c r="N655379" t="s">
        <v>224</v>
      </c>
      <c r="O655379" t="s">
        <v>224</v>
      </c>
      <c r="Y655379" t="s">
        <v>224</v>
      </c>
      <c r="Z655379" t="s">
        <v>224</v>
      </c>
      <c r="AA655379" t="s">
        <v>224</v>
      </c>
      <c r="AB655379" t="s">
        <v>224</v>
      </c>
      <c r="AC655379">
        <v>0</v>
      </c>
      <c r="AD655379">
        <v>1</v>
      </c>
      <c r="AE655379">
        <v>1</v>
      </c>
      <c r="AF655379">
        <v>0</v>
      </c>
    </row>
    <row r="655380" spans="9:32" x14ac:dyDescent="0.25">
      <c r="I655380" t="s">
        <v>224</v>
      </c>
      <c r="J655380" t="s">
        <v>224</v>
      </c>
      <c r="K655380" t="s">
        <v>224</v>
      </c>
      <c r="L655380" t="s">
        <v>224</v>
      </c>
      <c r="M655380" t="s">
        <v>224</v>
      </c>
      <c r="N655380" t="s">
        <v>224</v>
      </c>
      <c r="O655380" t="s">
        <v>224</v>
      </c>
      <c r="Y655380" t="s">
        <v>224</v>
      </c>
      <c r="Z655380" t="s">
        <v>224</v>
      </c>
      <c r="AA655380" t="s">
        <v>224</v>
      </c>
      <c r="AB655380" t="s">
        <v>224</v>
      </c>
      <c r="AC655380">
        <v>0</v>
      </c>
      <c r="AD655380">
        <v>1</v>
      </c>
      <c r="AE655380">
        <v>1</v>
      </c>
      <c r="AF655380">
        <v>0</v>
      </c>
    </row>
    <row r="655381" spans="9:32" x14ac:dyDescent="0.25">
      <c r="I655381" t="s">
        <v>224</v>
      </c>
      <c r="J655381" t="s">
        <v>224</v>
      </c>
      <c r="K655381" t="s">
        <v>224</v>
      </c>
      <c r="L655381" t="s">
        <v>224</v>
      </c>
      <c r="M655381" t="s">
        <v>224</v>
      </c>
      <c r="N655381" t="s">
        <v>224</v>
      </c>
      <c r="O655381" t="s">
        <v>224</v>
      </c>
      <c r="Y655381" t="s">
        <v>224</v>
      </c>
      <c r="Z655381" t="s">
        <v>224</v>
      </c>
      <c r="AA655381" t="s">
        <v>224</v>
      </c>
      <c r="AB655381" t="s">
        <v>224</v>
      </c>
      <c r="AC655381">
        <v>0</v>
      </c>
      <c r="AD655381">
        <v>1</v>
      </c>
      <c r="AE655381">
        <v>1</v>
      </c>
      <c r="AF655381">
        <v>0</v>
      </c>
    </row>
    <row r="655382" spans="9:32" x14ac:dyDescent="0.25">
      <c r="I655382" t="s">
        <v>224</v>
      </c>
      <c r="J655382" t="s">
        <v>224</v>
      </c>
      <c r="K655382" t="s">
        <v>224</v>
      </c>
      <c r="L655382" t="s">
        <v>224</v>
      </c>
      <c r="M655382" t="s">
        <v>224</v>
      </c>
      <c r="N655382" t="s">
        <v>224</v>
      </c>
      <c r="O655382" t="s">
        <v>224</v>
      </c>
      <c r="Y655382" t="s">
        <v>224</v>
      </c>
      <c r="Z655382" t="s">
        <v>224</v>
      </c>
      <c r="AA655382">
        <v>1</v>
      </c>
      <c r="AB655382" t="s">
        <v>224</v>
      </c>
      <c r="AC655382">
        <v>1</v>
      </c>
      <c r="AD655382">
        <v>1</v>
      </c>
      <c r="AE655382">
        <v>0</v>
      </c>
      <c r="AF655382">
        <v>0</v>
      </c>
    </row>
    <row r="655383" spans="9:32" x14ac:dyDescent="0.25">
      <c r="I655383" t="s">
        <v>224</v>
      </c>
      <c r="J655383" t="s">
        <v>224</v>
      </c>
      <c r="K655383" t="s">
        <v>224</v>
      </c>
      <c r="L655383" t="s">
        <v>224</v>
      </c>
      <c r="M655383" t="s">
        <v>224</v>
      </c>
      <c r="N655383" t="s">
        <v>224</v>
      </c>
      <c r="O655383" t="s">
        <v>224</v>
      </c>
      <c r="Y655383" t="s">
        <v>224</v>
      </c>
      <c r="Z655383" t="s">
        <v>224</v>
      </c>
      <c r="AA655383">
        <v>1</v>
      </c>
      <c r="AB655383" t="s">
        <v>224</v>
      </c>
      <c r="AC655383">
        <v>1</v>
      </c>
      <c r="AD655383">
        <v>1</v>
      </c>
      <c r="AE655383">
        <v>0</v>
      </c>
      <c r="AF655383">
        <v>0</v>
      </c>
    </row>
    <row r="655384" spans="9:32" x14ac:dyDescent="0.25">
      <c r="I655384" t="s">
        <v>224</v>
      </c>
      <c r="J655384" t="s">
        <v>224</v>
      </c>
      <c r="K655384" t="s">
        <v>224</v>
      </c>
      <c r="L655384" t="s">
        <v>224</v>
      </c>
      <c r="M655384" t="s">
        <v>224</v>
      </c>
      <c r="N655384" t="s">
        <v>224</v>
      </c>
      <c r="O655384" t="s">
        <v>224</v>
      </c>
      <c r="Y655384">
        <v>1</v>
      </c>
      <c r="Z655384">
        <v>0</v>
      </c>
      <c r="AA655384">
        <v>0</v>
      </c>
      <c r="AB655384">
        <v>1</v>
      </c>
      <c r="AC655384" t="s">
        <v>224</v>
      </c>
      <c r="AD655384" t="s">
        <v>224</v>
      </c>
      <c r="AE655384" t="s">
        <v>224</v>
      </c>
      <c r="AF655384" t="s">
        <v>224</v>
      </c>
    </row>
    <row r="655385" spans="9:32" x14ac:dyDescent="0.25">
      <c r="I655385" t="s">
        <v>224</v>
      </c>
      <c r="J655385" t="s">
        <v>224</v>
      </c>
      <c r="K655385" t="s">
        <v>224</v>
      </c>
      <c r="L655385" t="s">
        <v>224</v>
      </c>
      <c r="M655385" t="s">
        <v>224</v>
      </c>
      <c r="N655385" t="s">
        <v>224</v>
      </c>
      <c r="O655385" t="s">
        <v>224</v>
      </c>
      <c r="Y655385">
        <v>1</v>
      </c>
      <c r="Z655385">
        <v>0</v>
      </c>
      <c r="AA655385">
        <v>0</v>
      </c>
      <c r="AB655385">
        <v>0</v>
      </c>
      <c r="AC655385" t="s">
        <v>224</v>
      </c>
      <c r="AD655385" t="s">
        <v>224</v>
      </c>
      <c r="AE655385" t="s">
        <v>224</v>
      </c>
      <c r="AF655385" t="s">
        <v>224</v>
      </c>
    </row>
    <row r="655386" spans="9:32" x14ac:dyDescent="0.25">
      <c r="I655386" t="s">
        <v>224</v>
      </c>
      <c r="J655386" t="s">
        <v>224</v>
      </c>
      <c r="K655386" t="s">
        <v>224</v>
      </c>
      <c r="L655386" t="s">
        <v>224</v>
      </c>
      <c r="M655386" t="s">
        <v>224</v>
      </c>
      <c r="N655386" t="s">
        <v>224</v>
      </c>
      <c r="O655386" t="s">
        <v>224</v>
      </c>
      <c r="Y655386">
        <v>1</v>
      </c>
      <c r="Z655386">
        <v>0</v>
      </c>
      <c r="AA655386">
        <v>0</v>
      </c>
      <c r="AB655386">
        <v>0</v>
      </c>
      <c r="AC655386" t="s">
        <v>224</v>
      </c>
      <c r="AD655386" t="s">
        <v>224</v>
      </c>
      <c r="AE655386" t="s">
        <v>224</v>
      </c>
      <c r="AF655386" t="s">
        <v>224</v>
      </c>
    </row>
    <row r="655387" spans="9:32" x14ac:dyDescent="0.25">
      <c r="I655387">
        <v>1</v>
      </c>
      <c r="J655387">
        <v>0</v>
      </c>
      <c r="K655387">
        <v>0</v>
      </c>
      <c r="L655387">
        <v>0</v>
      </c>
      <c r="M655387">
        <v>1</v>
      </c>
      <c r="N655387">
        <v>0</v>
      </c>
      <c r="O655387">
        <v>0</v>
      </c>
      <c r="Y655387">
        <v>0</v>
      </c>
      <c r="Z655387">
        <v>1</v>
      </c>
      <c r="AA655387">
        <v>0</v>
      </c>
      <c r="AB655387">
        <v>1</v>
      </c>
      <c r="AC655387" t="s">
        <v>224</v>
      </c>
      <c r="AD655387" t="s">
        <v>224</v>
      </c>
      <c r="AE655387" t="s">
        <v>224</v>
      </c>
      <c r="AF655387" t="s">
        <v>224</v>
      </c>
    </row>
    <row r="655388" spans="9:32" x14ac:dyDescent="0.25">
      <c r="I655388">
        <v>0</v>
      </c>
      <c r="J655388">
        <v>1</v>
      </c>
      <c r="K655388">
        <v>0</v>
      </c>
      <c r="L655388">
        <v>0</v>
      </c>
      <c r="M655388">
        <v>0</v>
      </c>
      <c r="N655388">
        <v>1</v>
      </c>
      <c r="O655388">
        <v>0</v>
      </c>
      <c r="Y655388">
        <v>0</v>
      </c>
      <c r="Z655388">
        <v>1</v>
      </c>
      <c r="AA655388">
        <v>0</v>
      </c>
      <c r="AB655388">
        <v>0</v>
      </c>
      <c r="AC655388" t="s">
        <v>224</v>
      </c>
      <c r="AD655388" t="s">
        <v>224</v>
      </c>
      <c r="AE655388" t="s">
        <v>224</v>
      </c>
      <c r="AF655388" t="s">
        <v>224</v>
      </c>
    </row>
    <row r="655389" spans="9:32" x14ac:dyDescent="0.25">
      <c r="I655389">
        <v>0</v>
      </c>
      <c r="J655389">
        <v>0</v>
      </c>
      <c r="K655389">
        <v>1</v>
      </c>
      <c r="L655389">
        <v>0</v>
      </c>
      <c r="M655389">
        <v>0</v>
      </c>
      <c r="N655389">
        <v>0</v>
      </c>
      <c r="O655389">
        <v>1</v>
      </c>
      <c r="Y655389">
        <v>0</v>
      </c>
      <c r="Z655389">
        <v>1</v>
      </c>
      <c r="AA655389">
        <v>0</v>
      </c>
      <c r="AB655389">
        <v>0</v>
      </c>
      <c r="AC655389" t="s">
        <v>224</v>
      </c>
      <c r="AD655389" t="s">
        <v>224</v>
      </c>
      <c r="AE655389" t="s">
        <v>224</v>
      </c>
      <c r="AF655389" t="s">
        <v>224</v>
      </c>
    </row>
    <row r="655391" spans="9:32" x14ac:dyDescent="0.25">
      <c r="I655391" t="s">
        <v>224</v>
      </c>
      <c r="J655391" t="s">
        <v>224</v>
      </c>
      <c r="K655391" t="s">
        <v>224</v>
      </c>
      <c r="L655391" t="s">
        <v>224</v>
      </c>
      <c r="M655391" t="s">
        <v>224</v>
      </c>
      <c r="N655391" t="s">
        <v>224</v>
      </c>
      <c r="O655391" t="s">
        <v>224</v>
      </c>
      <c r="Y655391" t="s">
        <v>224</v>
      </c>
      <c r="Z655391" t="s">
        <v>224</v>
      </c>
      <c r="AA655391" t="s">
        <v>224</v>
      </c>
      <c r="AB655391" t="s">
        <v>224</v>
      </c>
      <c r="AC655391">
        <v>0</v>
      </c>
      <c r="AD655391">
        <v>0</v>
      </c>
      <c r="AE655391">
        <v>0</v>
      </c>
      <c r="AF655391">
        <v>1</v>
      </c>
    </row>
    <row r="655392" spans="9:32" x14ac:dyDescent="0.25">
      <c r="I655392" t="s">
        <v>224</v>
      </c>
      <c r="J655392" t="s">
        <v>224</v>
      </c>
      <c r="K655392" t="s">
        <v>224</v>
      </c>
      <c r="L655392" t="s">
        <v>224</v>
      </c>
      <c r="M655392" t="s">
        <v>224</v>
      </c>
      <c r="N655392" t="s">
        <v>224</v>
      </c>
      <c r="O655392" t="s">
        <v>224</v>
      </c>
      <c r="Y655392" t="s">
        <v>224</v>
      </c>
      <c r="Z655392" t="s">
        <v>224</v>
      </c>
      <c r="AA655392" t="s">
        <v>224</v>
      </c>
      <c r="AB655392" t="s">
        <v>224</v>
      </c>
      <c r="AC655392">
        <v>0</v>
      </c>
      <c r="AD655392">
        <v>0</v>
      </c>
      <c r="AE655392">
        <v>0</v>
      </c>
      <c r="AF655392">
        <v>1</v>
      </c>
    </row>
    <row r="655393" spans="9:32" x14ac:dyDescent="0.25">
      <c r="I655393" t="s">
        <v>224</v>
      </c>
      <c r="J655393" t="s">
        <v>224</v>
      </c>
      <c r="K655393" t="s">
        <v>224</v>
      </c>
      <c r="L655393" t="s">
        <v>224</v>
      </c>
      <c r="M655393" t="s">
        <v>224</v>
      </c>
      <c r="N655393" t="s">
        <v>224</v>
      </c>
      <c r="O655393" t="s">
        <v>224</v>
      </c>
      <c r="Y655393" t="s">
        <v>224</v>
      </c>
      <c r="Z655393" t="s">
        <v>224</v>
      </c>
      <c r="AA655393" t="s">
        <v>224</v>
      </c>
      <c r="AB655393" t="s">
        <v>224</v>
      </c>
      <c r="AC655393">
        <v>0</v>
      </c>
      <c r="AD655393">
        <v>0</v>
      </c>
      <c r="AE655393">
        <v>0</v>
      </c>
      <c r="AF655393">
        <v>1</v>
      </c>
    </row>
    <row r="655394" spans="9:32" x14ac:dyDescent="0.25">
      <c r="I655394" t="s">
        <v>224</v>
      </c>
      <c r="J655394" t="s">
        <v>224</v>
      </c>
      <c r="K655394" t="s">
        <v>224</v>
      </c>
      <c r="L655394" t="s">
        <v>224</v>
      </c>
      <c r="M655394" t="s">
        <v>224</v>
      </c>
      <c r="N655394" t="s">
        <v>224</v>
      </c>
      <c r="O655394" t="s">
        <v>224</v>
      </c>
      <c r="Y655394" t="s">
        <v>224</v>
      </c>
      <c r="Z655394" t="s">
        <v>224</v>
      </c>
      <c r="AA655394" t="s">
        <v>224</v>
      </c>
      <c r="AB655394" t="s">
        <v>224</v>
      </c>
      <c r="AC655394">
        <v>0</v>
      </c>
      <c r="AD655394">
        <v>0</v>
      </c>
      <c r="AE655394">
        <v>0</v>
      </c>
      <c r="AF655394">
        <v>1</v>
      </c>
    </row>
    <row r="655395" spans="9:32" x14ac:dyDescent="0.25">
      <c r="I655395" t="s">
        <v>224</v>
      </c>
      <c r="J655395" t="s">
        <v>224</v>
      </c>
      <c r="K655395" t="s">
        <v>224</v>
      </c>
      <c r="L655395" t="s">
        <v>224</v>
      </c>
      <c r="M655395" t="s">
        <v>224</v>
      </c>
      <c r="N655395" t="s">
        <v>224</v>
      </c>
      <c r="O655395" t="s">
        <v>224</v>
      </c>
      <c r="Y655395" t="s">
        <v>224</v>
      </c>
      <c r="Z655395" t="s">
        <v>224</v>
      </c>
      <c r="AA655395" t="s">
        <v>224</v>
      </c>
      <c r="AB655395" t="s">
        <v>224</v>
      </c>
      <c r="AC655395">
        <v>0</v>
      </c>
      <c r="AD655395">
        <v>0</v>
      </c>
      <c r="AE655395">
        <v>0</v>
      </c>
      <c r="AF655395">
        <v>1</v>
      </c>
    </row>
    <row r="655396" spans="9:32" x14ac:dyDescent="0.25">
      <c r="I655396" t="s">
        <v>224</v>
      </c>
      <c r="J655396" t="s">
        <v>224</v>
      </c>
      <c r="K655396" t="s">
        <v>224</v>
      </c>
      <c r="L655396" t="s">
        <v>224</v>
      </c>
      <c r="M655396" t="s">
        <v>224</v>
      </c>
      <c r="N655396" t="s">
        <v>224</v>
      </c>
      <c r="O655396" t="s">
        <v>224</v>
      </c>
      <c r="Y655396" t="s">
        <v>224</v>
      </c>
      <c r="Z655396" t="s">
        <v>224</v>
      </c>
      <c r="AA655396" t="s">
        <v>224</v>
      </c>
      <c r="AB655396" t="s">
        <v>224</v>
      </c>
      <c r="AC655396">
        <v>0</v>
      </c>
      <c r="AD655396">
        <v>0</v>
      </c>
      <c r="AE655396">
        <v>0</v>
      </c>
      <c r="AF655396">
        <v>1</v>
      </c>
    </row>
    <row r="655397" spans="9:32" x14ac:dyDescent="0.25">
      <c r="I655397" t="s">
        <v>224</v>
      </c>
      <c r="J655397" t="s">
        <v>224</v>
      </c>
      <c r="K655397" t="s">
        <v>224</v>
      </c>
      <c r="L655397" t="s">
        <v>224</v>
      </c>
      <c r="M655397" t="s">
        <v>224</v>
      </c>
      <c r="N655397" t="s">
        <v>224</v>
      </c>
      <c r="O655397" t="s">
        <v>224</v>
      </c>
      <c r="Y655397" t="s">
        <v>224</v>
      </c>
      <c r="Z655397" t="s">
        <v>224</v>
      </c>
      <c r="AA655397" t="s">
        <v>224</v>
      </c>
      <c r="AB655397" t="s">
        <v>224</v>
      </c>
      <c r="AC655397">
        <v>0</v>
      </c>
      <c r="AD655397">
        <v>0</v>
      </c>
      <c r="AE655397">
        <v>0</v>
      </c>
      <c r="AF655397">
        <v>1</v>
      </c>
    </row>
    <row r="655398" spans="9:32" x14ac:dyDescent="0.25">
      <c r="I655398" t="s">
        <v>224</v>
      </c>
      <c r="J655398" t="s">
        <v>224</v>
      </c>
      <c r="K655398" t="s">
        <v>224</v>
      </c>
      <c r="L655398" t="s">
        <v>224</v>
      </c>
      <c r="M655398" t="s">
        <v>224</v>
      </c>
      <c r="N655398" t="s">
        <v>224</v>
      </c>
      <c r="O655398" t="s">
        <v>224</v>
      </c>
      <c r="Y655398" t="s">
        <v>224</v>
      </c>
      <c r="Z655398" t="s">
        <v>224</v>
      </c>
      <c r="AA655398" t="s">
        <v>224</v>
      </c>
      <c r="AB655398" t="s">
        <v>224</v>
      </c>
      <c r="AC655398">
        <v>0</v>
      </c>
      <c r="AD655398">
        <v>0</v>
      </c>
      <c r="AE655398">
        <v>0</v>
      </c>
      <c r="AF655398">
        <v>1</v>
      </c>
    </row>
    <row r="655399" spans="9:32" x14ac:dyDescent="0.25">
      <c r="I655399" t="s">
        <v>224</v>
      </c>
      <c r="J655399" t="s">
        <v>224</v>
      </c>
      <c r="K655399" t="s">
        <v>224</v>
      </c>
      <c r="L655399" t="s">
        <v>224</v>
      </c>
      <c r="M655399" t="s">
        <v>224</v>
      </c>
      <c r="N655399" t="s">
        <v>224</v>
      </c>
      <c r="O655399" t="s">
        <v>224</v>
      </c>
      <c r="Y655399" t="s">
        <v>224</v>
      </c>
      <c r="Z655399" t="s">
        <v>224</v>
      </c>
      <c r="AA655399" t="s">
        <v>224</v>
      </c>
      <c r="AB655399" t="s">
        <v>224</v>
      </c>
      <c r="AC655399">
        <v>0</v>
      </c>
      <c r="AD655399">
        <v>0</v>
      </c>
      <c r="AE655399">
        <v>0</v>
      </c>
      <c r="AF655399">
        <v>1</v>
      </c>
    </row>
    <row r="655400" spans="9:32" x14ac:dyDescent="0.25">
      <c r="I655400" t="s">
        <v>224</v>
      </c>
      <c r="J655400" t="s">
        <v>224</v>
      </c>
      <c r="K655400" t="s">
        <v>224</v>
      </c>
      <c r="L655400" t="s">
        <v>224</v>
      </c>
      <c r="M655400" t="s">
        <v>224</v>
      </c>
      <c r="N655400" t="s">
        <v>224</v>
      </c>
      <c r="O655400" t="s">
        <v>224</v>
      </c>
      <c r="Y655400" t="s">
        <v>224</v>
      </c>
      <c r="Z655400" t="s">
        <v>224</v>
      </c>
      <c r="AA655400" t="s">
        <v>224</v>
      </c>
      <c r="AB655400" t="s">
        <v>224</v>
      </c>
      <c r="AC655400">
        <v>0</v>
      </c>
      <c r="AD655400">
        <v>0</v>
      </c>
      <c r="AE655400">
        <v>0</v>
      </c>
      <c r="AF655400">
        <v>1</v>
      </c>
    </row>
    <row r="655401" spans="9:32" x14ac:dyDescent="0.25">
      <c r="I655401" t="s">
        <v>224</v>
      </c>
      <c r="J655401" t="s">
        <v>224</v>
      </c>
      <c r="K655401" t="s">
        <v>224</v>
      </c>
      <c r="L655401" t="s">
        <v>224</v>
      </c>
      <c r="M655401" t="s">
        <v>224</v>
      </c>
      <c r="N655401" t="s">
        <v>224</v>
      </c>
      <c r="O655401" t="s">
        <v>224</v>
      </c>
      <c r="Y655401" t="s">
        <v>224</v>
      </c>
      <c r="Z655401" t="s">
        <v>224</v>
      </c>
      <c r="AA655401" t="s">
        <v>224</v>
      </c>
      <c r="AB655401" t="s">
        <v>224</v>
      </c>
      <c r="AC655401">
        <v>0</v>
      </c>
      <c r="AD655401">
        <v>1</v>
      </c>
      <c r="AE655401">
        <v>1</v>
      </c>
      <c r="AF655401">
        <v>0</v>
      </c>
    </row>
    <row r="655402" spans="9:32" x14ac:dyDescent="0.25">
      <c r="I655402" t="s">
        <v>224</v>
      </c>
      <c r="J655402" t="s">
        <v>224</v>
      </c>
      <c r="K655402" t="s">
        <v>224</v>
      </c>
      <c r="L655402" t="s">
        <v>224</v>
      </c>
      <c r="M655402" t="s">
        <v>224</v>
      </c>
      <c r="N655402" t="s">
        <v>224</v>
      </c>
      <c r="O655402" t="s">
        <v>224</v>
      </c>
      <c r="Y655402" t="s">
        <v>224</v>
      </c>
      <c r="Z655402" t="s">
        <v>224</v>
      </c>
      <c r="AA655402" t="s">
        <v>224</v>
      </c>
      <c r="AB655402" t="s">
        <v>224</v>
      </c>
      <c r="AC655402">
        <v>0</v>
      </c>
      <c r="AD655402">
        <v>1</v>
      </c>
      <c r="AE655402">
        <v>1</v>
      </c>
      <c r="AF655402">
        <v>0</v>
      </c>
    </row>
    <row r="655403" spans="9:32" x14ac:dyDescent="0.25">
      <c r="I655403" t="s">
        <v>224</v>
      </c>
      <c r="J655403" t="s">
        <v>224</v>
      </c>
      <c r="K655403" t="s">
        <v>224</v>
      </c>
      <c r="L655403" t="s">
        <v>224</v>
      </c>
      <c r="M655403" t="s">
        <v>224</v>
      </c>
      <c r="N655403" t="s">
        <v>224</v>
      </c>
      <c r="O655403" t="s">
        <v>224</v>
      </c>
      <c r="Y655403" t="s">
        <v>224</v>
      </c>
      <c r="Z655403" t="s">
        <v>224</v>
      </c>
      <c r="AA655403" t="s">
        <v>224</v>
      </c>
      <c r="AB655403" t="s">
        <v>224</v>
      </c>
      <c r="AC655403">
        <v>0</v>
      </c>
      <c r="AD655403">
        <v>1</v>
      </c>
      <c r="AE655403">
        <v>1</v>
      </c>
      <c r="AF655403">
        <v>0</v>
      </c>
    </row>
    <row r="655404" spans="9:32" x14ac:dyDescent="0.25">
      <c r="I655404" t="s">
        <v>224</v>
      </c>
      <c r="J655404" t="s">
        <v>224</v>
      </c>
      <c r="K655404" t="s">
        <v>224</v>
      </c>
      <c r="L655404" t="s">
        <v>224</v>
      </c>
      <c r="M655404" t="s">
        <v>224</v>
      </c>
      <c r="N655404" t="s">
        <v>224</v>
      </c>
      <c r="O655404" t="s">
        <v>224</v>
      </c>
      <c r="Y655404" t="s">
        <v>224</v>
      </c>
      <c r="Z655404" t="s">
        <v>224</v>
      </c>
      <c r="AA655404" t="s">
        <v>224</v>
      </c>
      <c r="AB655404" t="s">
        <v>224</v>
      </c>
      <c r="AC655404">
        <v>0</v>
      </c>
      <c r="AD655404">
        <v>1</v>
      </c>
      <c r="AE655404">
        <v>1</v>
      </c>
      <c r="AF655404">
        <v>0</v>
      </c>
    </row>
    <row r="655405" spans="9:32" x14ac:dyDescent="0.25">
      <c r="I655405" t="s">
        <v>224</v>
      </c>
      <c r="J655405" t="s">
        <v>224</v>
      </c>
      <c r="K655405" t="s">
        <v>224</v>
      </c>
      <c r="L655405" t="s">
        <v>224</v>
      </c>
      <c r="M655405" t="s">
        <v>224</v>
      </c>
      <c r="N655405" t="s">
        <v>224</v>
      </c>
      <c r="O655405" t="s">
        <v>224</v>
      </c>
      <c r="Y655405" t="s">
        <v>224</v>
      </c>
      <c r="Z655405" t="s">
        <v>224</v>
      </c>
      <c r="AA655405" t="s">
        <v>224</v>
      </c>
      <c r="AB655405" t="s">
        <v>224</v>
      </c>
      <c r="AC655405">
        <v>0</v>
      </c>
      <c r="AD655405">
        <v>1</v>
      </c>
      <c r="AE655405">
        <v>1</v>
      </c>
      <c r="AF655405">
        <v>0</v>
      </c>
    </row>
    <row r="655406" spans="9:32" x14ac:dyDescent="0.25">
      <c r="I655406" t="s">
        <v>224</v>
      </c>
      <c r="J655406" t="s">
        <v>224</v>
      </c>
      <c r="K655406" t="s">
        <v>224</v>
      </c>
      <c r="L655406" t="s">
        <v>224</v>
      </c>
      <c r="M655406" t="s">
        <v>224</v>
      </c>
      <c r="N655406" t="s">
        <v>224</v>
      </c>
      <c r="O655406" t="s">
        <v>224</v>
      </c>
      <c r="Y655406" t="s">
        <v>224</v>
      </c>
      <c r="Z655406" t="s">
        <v>224</v>
      </c>
      <c r="AA655406" t="s">
        <v>224</v>
      </c>
      <c r="AB655406" t="s">
        <v>224</v>
      </c>
      <c r="AC655406">
        <v>0</v>
      </c>
      <c r="AD655406">
        <v>1</v>
      </c>
      <c r="AE655406">
        <v>1</v>
      </c>
      <c r="AF655406">
        <v>0</v>
      </c>
    </row>
    <row r="655407" spans="9:32" x14ac:dyDescent="0.25">
      <c r="I655407" t="s">
        <v>224</v>
      </c>
      <c r="J655407" t="s">
        <v>224</v>
      </c>
      <c r="K655407" t="s">
        <v>224</v>
      </c>
      <c r="L655407" t="s">
        <v>224</v>
      </c>
      <c r="M655407" t="s">
        <v>224</v>
      </c>
      <c r="N655407" t="s">
        <v>224</v>
      </c>
      <c r="O655407" t="s">
        <v>224</v>
      </c>
      <c r="Y655407" t="s">
        <v>224</v>
      </c>
      <c r="Z655407" t="s">
        <v>224</v>
      </c>
      <c r="AA655407" t="s">
        <v>224</v>
      </c>
      <c r="AB655407" t="s">
        <v>224</v>
      </c>
      <c r="AC655407">
        <v>0</v>
      </c>
      <c r="AD655407">
        <v>1</v>
      </c>
      <c r="AE655407">
        <v>1</v>
      </c>
      <c r="AF655407">
        <v>0</v>
      </c>
    </row>
    <row r="655408" spans="9:32" x14ac:dyDescent="0.25">
      <c r="I655408" t="s">
        <v>224</v>
      </c>
      <c r="J655408" t="s">
        <v>224</v>
      </c>
      <c r="K655408" t="s">
        <v>224</v>
      </c>
      <c r="L655408" t="s">
        <v>224</v>
      </c>
      <c r="M655408" t="s">
        <v>224</v>
      </c>
      <c r="N655408" t="s">
        <v>224</v>
      </c>
      <c r="O655408" t="s">
        <v>224</v>
      </c>
      <c r="Y655408" t="s">
        <v>224</v>
      </c>
      <c r="Z655408" t="s">
        <v>224</v>
      </c>
      <c r="AA655408">
        <v>1</v>
      </c>
      <c r="AB655408" t="s">
        <v>224</v>
      </c>
      <c r="AC655408">
        <v>1</v>
      </c>
      <c r="AD655408">
        <v>1</v>
      </c>
      <c r="AE655408">
        <v>0</v>
      </c>
      <c r="AF655408">
        <v>0</v>
      </c>
    </row>
    <row r="655409" spans="9:32" x14ac:dyDescent="0.25">
      <c r="I655409" t="s">
        <v>224</v>
      </c>
      <c r="J655409" t="s">
        <v>224</v>
      </c>
      <c r="K655409" t="s">
        <v>224</v>
      </c>
      <c r="L655409" t="s">
        <v>224</v>
      </c>
      <c r="M655409" t="s">
        <v>224</v>
      </c>
      <c r="N655409" t="s">
        <v>224</v>
      </c>
      <c r="O655409" t="s">
        <v>224</v>
      </c>
      <c r="Y655409" t="s">
        <v>224</v>
      </c>
      <c r="Z655409" t="s">
        <v>224</v>
      </c>
      <c r="AA655409">
        <v>1</v>
      </c>
      <c r="AB655409" t="s">
        <v>224</v>
      </c>
      <c r="AC655409">
        <v>1</v>
      </c>
      <c r="AD655409">
        <v>1</v>
      </c>
      <c r="AE655409">
        <v>0</v>
      </c>
      <c r="AF655409">
        <v>0</v>
      </c>
    </row>
    <row r="655410" spans="9:32" x14ac:dyDescent="0.25">
      <c r="I655410" t="s">
        <v>224</v>
      </c>
      <c r="J655410" t="s">
        <v>224</v>
      </c>
      <c r="K655410" t="s">
        <v>224</v>
      </c>
      <c r="L655410" t="s">
        <v>224</v>
      </c>
      <c r="M655410" t="s">
        <v>224</v>
      </c>
      <c r="N655410" t="s">
        <v>224</v>
      </c>
      <c r="O655410" t="s">
        <v>224</v>
      </c>
      <c r="Y655410">
        <v>1</v>
      </c>
      <c r="Z655410">
        <v>0</v>
      </c>
      <c r="AA655410">
        <v>0</v>
      </c>
      <c r="AB655410">
        <v>1</v>
      </c>
      <c r="AC655410" t="s">
        <v>224</v>
      </c>
      <c r="AD655410" t="s">
        <v>224</v>
      </c>
      <c r="AE655410" t="s">
        <v>224</v>
      </c>
      <c r="AF655410" t="s">
        <v>224</v>
      </c>
    </row>
    <row r="655411" spans="9:32" x14ac:dyDescent="0.25">
      <c r="I655411" t="s">
        <v>224</v>
      </c>
      <c r="J655411" t="s">
        <v>224</v>
      </c>
      <c r="K655411" t="s">
        <v>224</v>
      </c>
      <c r="L655411" t="s">
        <v>224</v>
      </c>
      <c r="M655411" t="s">
        <v>224</v>
      </c>
      <c r="N655411" t="s">
        <v>224</v>
      </c>
      <c r="O655411" t="s">
        <v>224</v>
      </c>
      <c r="Y655411">
        <v>1</v>
      </c>
      <c r="Z655411">
        <v>0</v>
      </c>
      <c r="AA655411">
        <v>0</v>
      </c>
      <c r="AB655411">
        <v>0</v>
      </c>
      <c r="AC655411" t="s">
        <v>224</v>
      </c>
      <c r="AD655411" t="s">
        <v>224</v>
      </c>
      <c r="AE655411" t="s">
        <v>224</v>
      </c>
      <c r="AF655411" t="s">
        <v>224</v>
      </c>
    </row>
    <row r="655412" spans="9:32" x14ac:dyDescent="0.25">
      <c r="I655412" t="s">
        <v>224</v>
      </c>
      <c r="J655412" t="s">
        <v>224</v>
      </c>
      <c r="K655412" t="s">
        <v>224</v>
      </c>
      <c r="L655412" t="s">
        <v>224</v>
      </c>
      <c r="M655412" t="s">
        <v>224</v>
      </c>
      <c r="N655412" t="s">
        <v>224</v>
      </c>
      <c r="O655412" t="s">
        <v>224</v>
      </c>
      <c r="Y655412">
        <v>1</v>
      </c>
      <c r="Z655412">
        <v>0</v>
      </c>
      <c r="AA655412">
        <v>0</v>
      </c>
      <c r="AB655412">
        <v>0</v>
      </c>
      <c r="AC655412" t="s">
        <v>224</v>
      </c>
      <c r="AD655412" t="s">
        <v>224</v>
      </c>
      <c r="AE655412" t="s">
        <v>224</v>
      </c>
      <c r="AF655412" t="s">
        <v>224</v>
      </c>
    </row>
    <row r="655413" spans="9:32" x14ac:dyDescent="0.25">
      <c r="I655413">
        <v>1</v>
      </c>
      <c r="J655413">
        <v>0</v>
      </c>
      <c r="K655413">
        <v>0</v>
      </c>
      <c r="L655413">
        <v>0</v>
      </c>
      <c r="M655413">
        <v>1</v>
      </c>
      <c r="N655413">
        <v>0</v>
      </c>
      <c r="O655413">
        <v>0</v>
      </c>
      <c r="Y655413">
        <v>0</v>
      </c>
      <c r="Z655413">
        <v>1</v>
      </c>
      <c r="AA655413">
        <v>0</v>
      </c>
      <c r="AB655413">
        <v>1</v>
      </c>
      <c r="AC655413" t="s">
        <v>224</v>
      </c>
      <c r="AD655413" t="s">
        <v>224</v>
      </c>
      <c r="AE655413" t="s">
        <v>224</v>
      </c>
      <c r="AF655413" t="s">
        <v>224</v>
      </c>
    </row>
    <row r="655414" spans="9:32" x14ac:dyDescent="0.25">
      <c r="I655414">
        <v>0</v>
      </c>
      <c r="J655414">
        <v>1</v>
      </c>
      <c r="K655414">
        <v>0</v>
      </c>
      <c r="L655414">
        <v>0</v>
      </c>
      <c r="M655414">
        <v>0</v>
      </c>
      <c r="N655414">
        <v>1</v>
      </c>
      <c r="O655414">
        <v>0</v>
      </c>
      <c r="Y655414">
        <v>0</v>
      </c>
      <c r="Z655414">
        <v>1</v>
      </c>
      <c r="AA655414">
        <v>0</v>
      </c>
      <c r="AB655414">
        <v>0</v>
      </c>
      <c r="AC655414" t="s">
        <v>224</v>
      </c>
      <c r="AD655414" t="s">
        <v>224</v>
      </c>
      <c r="AE655414" t="s">
        <v>224</v>
      </c>
      <c r="AF655414" t="s">
        <v>224</v>
      </c>
    </row>
    <row r="655415" spans="9:32" x14ac:dyDescent="0.25">
      <c r="I655415">
        <v>0</v>
      </c>
      <c r="J655415">
        <v>0</v>
      </c>
      <c r="K655415">
        <v>1</v>
      </c>
      <c r="L655415">
        <v>0</v>
      </c>
      <c r="M655415">
        <v>0</v>
      </c>
      <c r="N655415">
        <v>0</v>
      </c>
      <c r="O655415">
        <v>1</v>
      </c>
      <c r="Y655415">
        <v>0</v>
      </c>
      <c r="Z655415">
        <v>1</v>
      </c>
      <c r="AA655415">
        <v>0</v>
      </c>
      <c r="AB655415">
        <v>0</v>
      </c>
      <c r="AC655415" t="s">
        <v>224</v>
      </c>
      <c r="AD655415" t="s">
        <v>224</v>
      </c>
      <c r="AE655415" t="s">
        <v>224</v>
      </c>
      <c r="AF655415" t="s">
        <v>224</v>
      </c>
    </row>
    <row r="671745" spans="9:32" ht="18.75" x14ac:dyDescent="0.3">
      <c r="I671745" s="13" t="s">
        <v>187</v>
      </c>
      <c r="J671745" s="13" t="s">
        <v>188</v>
      </c>
      <c r="K671745" s="13" t="s">
        <v>189</v>
      </c>
      <c r="L671745" s="13" t="s">
        <v>190</v>
      </c>
      <c r="M671745" s="13" t="s">
        <v>191</v>
      </c>
      <c r="N671745" s="13" t="s">
        <v>192</v>
      </c>
      <c r="O671745" s="13" t="s">
        <v>193</v>
      </c>
      <c r="Y671745" s="13" t="s">
        <v>201</v>
      </c>
      <c r="Z671745" s="13" t="s">
        <v>202</v>
      </c>
      <c r="AA671745" s="13" t="s">
        <v>203</v>
      </c>
      <c r="AB671745" s="13" t="s">
        <v>204</v>
      </c>
      <c r="AC671745" s="13" t="s">
        <v>226</v>
      </c>
      <c r="AD671745" s="13" t="s">
        <v>206</v>
      </c>
      <c r="AE671745" s="13" t="s">
        <v>207</v>
      </c>
      <c r="AF671745" s="13" t="s">
        <v>208</v>
      </c>
    </row>
    <row r="671746" spans="9:32" ht="18.75" x14ac:dyDescent="0.3">
      <c r="I671746" s="14"/>
      <c r="J671746" s="14"/>
      <c r="K671746" s="14"/>
      <c r="L671746" s="14"/>
      <c r="M671746" s="14"/>
      <c r="N671746" s="14"/>
      <c r="O671746" s="14"/>
      <c r="Y671746" s="14"/>
      <c r="Z671746" s="14"/>
      <c r="AA671746" s="14"/>
      <c r="AB671746" s="14"/>
      <c r="AC671746" s="14"/>
      <c r="AD671746" s="14"/>
      <c r="AE671746" s="14"/>
      <c r="AF671746" s="14"/>
    </row>
    <row r="671747" spans="9:32" ht="18.75" x14ac:dyDescent="0.3">
      <c r="I671747" s="14"/>
      <c r="J671747" s="14"/>
      <c r="K671747" s="14"/>
      <c r="L671747" s="14"/>
      <c r="M671747" s="14"/>
      <c r="N671747" s="14"/>
      <c r="O671747" s="14"/>
      <c r="Y671747" s="14"/>
      <c r="Z671747" s="14"/>
      <c r="AA671747" s="14"/>
      <c r="AB671747" s="14"/>
      <c r="AC671747" s="14"/>
      <c r="AD671747" s="14"/>
      <c r="AE671747" s="14"/>
      <c r="AF671747" s="14"/>
    </row>
    <row r="671748" spans="9:32" x14ac:dyDescent="0.25">
      <c r="I671748" t="s">
        <v>224</v>
      </c>
      <c r="J671748" t="s">
        <v>224</v>
      </c>
      <c r="K671748" t="s">
        <v>224</v>
      </c>
      <c r="L671748" t="s">
        <v>224</v>
      </c>
      <c r="M671748" t="s">
        <v>224</v>
      </c>
      <c r="N671748" t="s">
        <v>224</v>
      </c>
      <c r="O671748" t="s">
        <v>224</v>
      </c>
      <c r="Y671748" t="s">
        <v>224</v>
      </c>
      <c r="Z671748" t="s">
        <v>224</v>
      </c>
      <c r="AA671748" t="s">
        <v>224</v>
      </c>
      <c r="AB671748" t="s">
        <v>224</v>
      </c>
      <c r="AC671748" t="s">
        <v>224</v>
      </c>
      <c r="AD671748" t="s">
        <v>224</v>
      </c>
      <c r="AE671748" t="s">
        <v>224</v>
      </c>
      <c r="AF671748" t="s">
        <v>224</v>
      </c>
    </row>
    <row r="671749" spans="9:32" x14ac:dyDescent="0.25">
      <c r="I671749" t="s">
        <v>224</v>
      </c>
      <c r="J671749" t="s">
        <v>224</v>
      </c>
      <c r="K671749" t="s">
        <v>224</v>
      </c>
      <c r="L671749" t="s">
        <v>224</v>
      </c>
      <c r="M671749" t="s">
        <v>224</v>
      </c>
      <c r="N671749" t="s">
        <v>224</v>
      </c>
      <c r="O671749" t="s">
        <v>224</v>
      </c>
      <c r="Y671749" t="s">
        <v>224</v>
      </c>
      <c r="Z671749" t="s">
        <v>224</v>
      </c>
      <c r="AA671749" t="s">
        <v>224</v>
      </c>
      <c r="AB671749" t="s">
        <v>224</v>
      </c>
      <c r="AC671749">
        <v>0</v>
      </c>
      <c r="AD671749">
        <v>0</v>
      </c>
      <c r="AE671749">
        <v>0</v>
      </c>
      <c r="AF671749">
        <v>1</v>
      </c>
    </row>
    <row r="671750" spans="9:32" x14ac:dyDescent="0.25">
      <c r="I671750" t="s">
        <v>224</v>
      </c>
      <c r="J671750" t="s">
        <v>224</v>
      </c>
      <c r="K671750" t="s">
        <v>224</v>
      </c>
      <c r="L671750" t="s">
        <v>224</v>
      </c>
      <c r="M671750" t="s">
        <v>224</v>
      </c>
      <c r="N671750" t="s">
        <v>224</v>
      </c>
      <c r="O671750" t="s">
        <v>224</v>
      </c>
      <c r="Y671750" t="s">
        <v>224</v>
      </c>
      <c r="Z671750" t="s">
        <v>224</v>
      </c>
      <c r="AA671750" t="s">
        <v>224</v>
      </c>
      <c r="AB671750" t="s">
        <v>224</v>
      </c>
      <c r="AC671750">
        <v>0</v>
      </c>
      <c r="AD671750">
        <v>0</v>
      </c>
      <c r="AE671750">
        <v>0</v>
      </c>
      <c r="AF671750">
        <v>1</v>
      </c>
    </row>
    <row r="671751" spans="9:32" x14ac:dyDescent="0.25">
      <c r="I671751" t="s">
        <v>224</v>
      </c>
      <c r="J671751" t="s">
        <v>224</v>
      </c>
      <c r="K671751" t="s">
        <v>224</v>
      </c>
      <c r="L671751" t="s">
        <v>224</v>
      </c>
      <c r="M671751" t="s">
        <v>224</v>
      </c>
      <c r="N671751" t="s">
        <v>224</v>
      </c>
      <c r="O671751" t="s">
        <v>224</v>
      </c>
      <c r="Y671751" t="s">
        <v>224</v>
      </c>
      <c r="Z671751" t="s">
        <v>224</v>
      </c>
      <c r="AA671751" t="s">
        <v>224</v>
      </c>
      <c r="AB671751" t="s">
        <v>224</v>
      </c>
      <c r="AC671751">
        <v>0</v>
      </c>
      <c r="AD671751">
        <v>0</v>
      </c>
      <c r="AE671751">
        <v>0</v>
      </c>
      <c r="AF671751">
        <v>1</v>
      </c>
    </row>
    <row r="671752" spans="9:32" x14ac:dyDescent="0.25">
      <c r="I671752" t="s">
        <v>224</v>
      </c>
      <c r="J671752" t="s">
        <v>224</v>
      </c>
      <c r="K671752" t="s">
        <v>224</v>
      </c>
      <c r="L671752" t="s">
        <v>224</v>
      </c>
      <c r="M671752" t="s">
        <v>224</v>
      </c>
      <c r="N671752" t="s">
        <v>224</v>
      </c>
      <c r="O671752" t="s">
        <v>224</v>
      </c>
      <c r="Y671752" t="s">
        <v>224</v>
      </c>
      <c r="Z671752" t="s">
        <v>224</v>
      </c>
      <c r="AA671752" t="s">
        <v>224</v>
      </c>
      <c r="AB671752" t="s">
        <v>224</v>
      </c>
      <c r="AC671752">
        <v>0</v>
      </c>
      <c r="AD671752">
        <v>0</v>
      </c>
      <c r="AE671752">
        <v>0</v>
      </c>
      <c r="AF671752">
        <v>1</v>
      </c>
    </row>
    <row r="671753" spans="9:32" x14ac:dyDescent="0.25">
      <c r="I671753" t="s">
        <v>224</v>
      </c>
      <c r="J671753" t="s">
        <v>224</v>
      </c>
      <c r="K671753" t="s">
        <v>224</v>
      </c>
      <c r="L671753" t="s">
        <v>224</v>
      </c>
      <c r="M671753" t="s">
        <v>224</v>
      </c>
      <c r="N671753" t="s">
        <v>224</v>
      </c>
      <c r="O671753" t="s">
        <v>224</v>
      </c>
      <c r="Y671753" t="s">
        <v>224</v>
      </c>
      <c r="Z671753" t="s">
        <v>224</v>
      </c>
      <c r="AA671753" t="s">
        <v>224</v>
      </c>
      <c r="AB671753" t="s">
        <v>224</v>
      </c>
      <c r="AC671753">
        <v>0</v>
      </c>
      <c r="AD671753">
        <v>0</v>
      </c>
      <c r="AE671753">
        <v>0</v>
      </c>
      <c r="AF671753">
        <v>1</v>
      </c>
    </row>
    <row r="671754" spans="9:32" x14ac:dyDescent="0.25">
      <c r="I671754" t="s">
        <v>224</v>
      </c>
      <c r="J671754" t="s">
        <v>224</v>
      </c>
      <c r="K671754" t="s">
        <v>224</v>
      </c>
      <c r="L671754" t="s">
        <v>224</v>
      </c>
      <c r="M671754" t="s">
        <v>224</v>
      </c>
      <c r="N671754" t="s">
        <v>224</v>
      </c>
      <c r="O671754" t="s">
        <v>224</v>
      </c>
      <c r="Y671754" t="s">
        <v>224</v>
      </c>
      <c r="Z671754" t="s">
        <v>224</v>
      </c>
      <c r="AA671754" t="s">
        <v>224</v>
      </c>
      <c r="AB671754" t="s">
        <v>224</v>
      </c>
      <c r="AC671754">
        <v>0</v>
      </c>
      <c r="AD671754">
        <v>0</v>
      </c>
      <c r="AE671754">
        <v>0</v>
      </c>
      <c r="AF671754">
        <v>1</v>
      </c>
    </row>
    <row r="671755" spans="9:32" x14ac:dyDescent="0.25">
      <c r="I671755" t="s">
        <v>224</v>
      </c>
      <c r="J671755" t="s">
        <v>224</v>
      </c>
      <c r="K671755" t="s">
        <v>224</v>
      </c>
      <c r="L671755" t="s">
        <v>224</v>
      </c>
      <c r="M671755" t="s">
        <v>224</v>
      </c>
      <c r="N671755" t="s">
        <v>224</v>
      </c>
      <c r="O671755" t="s">
        <v>224</v>
      </c>
      <c r="Y671755" t="s">
        <v>224</v>
      </c>
      <c r="Z671755" t="s">
        <v>224</v>
      </c>
      <c r="AA671755" t="s">
        <v>224</v>
      </c>
      <c r="AB671755" t="s">
        <v>224</v>
      </c>
      <c r="AC671755">
        <v>0</v>
      </c>
      <c r="AD671755">
        <v>0</v>
      </c>
      <c r="AE671755">
        <v>0</v>
      </c>
      <c r="AF671755">
        <v>1</v>
      </c>
    </row>
    <row r="671756" spans="9:32" x14ac:dyDescent="0.25">
      <c r="I671756" t="s">
        <v>224</v>
      </c>
      <c r="J671756" t="s">
        <v>224</v>
      </c>
      <c r="K671756" t="s">
        <v>224</v>
      </c>
      <c r="L671756" t="s">
        <v>224</v>
      </c>
      <c r="M671756" t="s">
        <v>224</v>
      </c>
      <c r="N671756" t="s">
        <v>224</v>
      </c>
      <c r="O671756" t="s">
        <v>224</v>
      </c>
      <c r="Y671756" t="s">
        <v>224</v>
      </c>
      <c r="Z671756" t="s">
        <v>224</v>
      </c>
      <c r="AA671756" t="s">
        <v>224</v>
      </c>
      <c r="AB671756" t="s">
        <v>224</v>
      </c>
      <c r="AC671756">
        <v>0</v>
      </c>
      <c r="AD671756">
        <v>0</v>
      </c>
      <c r="AE671756">
        <v>0</v>
      </c>
      <c r="AF671756">
        <v>1</v>
      </c>
    </row>
    <row r="671757" spans="9:32" x14ac:dyDescent="0.25">
      <c r="I671757" t="s">
        <v>224</v>
      </c>
      <c r="J671757" t="s">
        <v>224</v>
      </c>
      <c r="K671757" t="s">
        <v>224</v>
      </c>
      <c r="L671757" t="s">
        <v>224</v>
      </c>
      <c r="M671757" t="s">
        <v>224</v>
      </c>
      <c r="N671757" t="s">
        <v>224</v>
      </c>
      <c r="O671757" t="s">
        <v>224</v>
      </c>
      <c r="Y671757" t="s">
        <v>224</v>
      </c>
      <c r="Z671757" t="s">
        <v>224</v>
      </c>
      <c r="AA671757" t="s">
        <v>224</v>
      </c>
      <c r="AB671757" t="s">
        <v>224</v>
      </c>
      <c r="AC671757">
        <v>0</v>
      </c>
      <c r="AD671757">
        <v>0</v>
      </c>
      <c r="AE671757">
        <v>0</v>
      </c>
      <c r="AF671757">
        <v>1</v>
      </c>
    </row>
    <row r="671758" spans="9:32" x14ac:dyDescent="0.25">
      <c r="I671758" t="s">
        <v>224</v>
      </c>
      <c r="J671758" t="s">
        <v>224</v>
      </c>
      <c r="K671758" t="s">
        <v>224</v>
      </c>
      <c r="L671758" t="s">
        <v>224</v>
      </c>
      <c r="M671758" t="s">
        <v>224</v>
      </c>
      <c r="N671758" t="s">
        <v>224</v>
      </c>
      <c r="O671758" t="s">
        <v>224</v>
      </c>
      <c r="Y671758" t="s">
        <v>224</v>
      </c>
      <c r="Z671758" t="s">
        <v>224</v>
      </c>
      <c r="AA671758" t="s">
        <v>224</v>
      </c>
      <c r="AB671758" t="s">
        <v>224</v>
      </c>
      <c r="AC671758">
        <v>0</v>
      </c>
      <c r="AD671758">
        <v>0</v>
      </c>
      <c r="AE671758">
        <v>0</v>
      </c>
      <c r="AF671758">
        <v>1</v>
      </c>
    </row>
    <row r="671759" spans="9:32" x14ac:dyDescent="0.25">
      <c r="I671759" t="s">
        <v>224</v>
      </c>
      <c r="J671759" t="s">
        <v>224</v>
      </c>
      <c r="K671759" t="s">
        <v>224</v>
      </c>
      <c r="L671759" t="s">
        <v>224</v>
      </c>
      <c r="M671759" t="s">
        <v>224</v>
      </c>
      <c r="N671759" t="s">
        <v>224</v>
      </c>
      <c r="O671759" t="s">
        <v>224</v>
      </c>
      <c r="Y671759" t="s">
        <v>224</v>
      </c>
      <c r="Z671759" t="s">
        <v>224</v>
      </c>
      <c r="AA671759" t="s">
        <v>224</v>
      </c>
      <c r="AB671759" t="s">
        <v>224</v>
      </c>
      <c r="AC671759">
        <v>0</v>
      </c>
      <c r="AD671759">
        <v>1</v>
      </c>
      <c r="AE671759">
        <v>1</v>
      </c>
      <c r="AF671759">
        <v>0</v>
      </c>
    </row>
    <row r="671760" spans="9:32" x14ac:dyDescent="0.25">
      <c r="I671760" t="s">
        <v>224</v>
      </c>
      <c r="J671760" t="s">
        <v>224</v>
      </c>
      <c r="K671760" t="s">
        <v>224</v>
      </c>
      <c r="L671760" t="s">
        <v>224</v>
      </c>
      <c r="M671760" t="s">
        <v>224</v>
      </c>
      <c r="N671760" t="s">
        <v>224</v>
      </c>
      <c r="O671760" t="s">
        <v>224</v>
      </c>
      <c r="Y671760" t="s">
        <v>224</v>
      </c>
      <c r="Z671760" t="s">
        <v>224</v>
      </c>
      <c r="AA671760" t="s">
        <v>224</v>
      </c>
      <c r="AB671760" t="s">
        <v>224</v>
      </c>
      <c r="AC671760">
        <v>0</v>
      </c>
      <c r="AD671760">
        <v>1</v>
      </c>
      <c r="AE671760">
        <v>1</v>
      </c>
      <c r="AF671760">
        <v>0</v>
      </c>
    </row>
    <row r="671761" spans="9:32" x14ac:dyDescent="0.25">
      <c r="I671761" t="s">
        <v>224</v>
      </c>
      <c r="J671761" t="s">
        <v>224</v>
      </c>
      <c r="K671761" t="s">
        <v>224</v>
      </c>
      <c r="L671761" t="s">
        <v>224</v>
      </c>
      <c r="M671761" t="s">
        <v>224</v>
      </c>
      <c r="N671761" t="s">
        <v>224</v>
      </c>
      <c r="O671761" t="s">
        <v>224</v>
      </c>
      <c r="Y671761" t="s">
        <v>224</v>
      </c>
      <c r="Z671761" t="s">
        <v>224</v>
      </c>
      <c r="AA671761" t="s">
        <v>224</v>
      </c>
      <c r="AB671761" t="s">
        <v>224</v>
      </c>
      <c r="AC671761">
        <v>0</v>
      </c>
      <c r="AD671761">
        <v>1</v>
      </c>
      <c r="AE671761">
        <v>1</v>
      </c>
      <c r="AF671761">
        <v>0</v>
      </c>
    </row>
    <row r="671762" spans="9:32" x14ac:dyDescent="0.25">
      <c r="I671762" t="s">
        <v>224</v>
      </c>
      <c r="J671762" t="s">
        <v>224</v>
      </c>
      <c r="K671762" t="s">
        <v>224</v>
      </c>
      <c r="L671762" t="s">
        <v>224</v>
      </c>
      <c r="M671762" t="s">
        <v>224</v>
      </c>
      <c r="N671762" t="s">
        <v>224</v>
      </c>
      <c r="O671762" t="s">
        <v>224</v>
      </c>
      <c r="Y671762" t="s">
        <v>224</v>
      </c>
      <c r="Z671762" t="s">
        <v>224</v>
      </c>
      <c r="AA671762" t="s">
        <v>224</v>
      </c>
      <c r="AB671762" t="s">
        <v>224</v>
      </c>
      <c r="AC671762">
        <v>0</v>
      </c>
      <c r="AD671762">
        <v>1</v>
      </c>
      <c r="AE671762">
        <v>1</v>
      </c>
      <c r="AF671762">
        <v>0</v>
      </c>
    </row>
    <row r="671763" spans="9:32" x14ac:dyDescent="0.25">
      <c r="I671763" t="s">
        <v>224</v>
      </c>
      <c r="J671763" t="s">
        <v>224</v>
      </c>
      <c r="K671763" t="s">
        <v>224</v>
      </c>
      <c r="L671763" t="s">
        <v>224</v>
      </c>
      <c r="M671763" t="s">
        <v>224</v>
      </c>
      <c r="N671763" t="s">
        <v>224</v>
      </c>
      <c r="O671763" t="s">
        <v>224</v>
      </c>
      <c r="Y671763" t="s">
        <v>224</v>
      </c>
      <c r="Z671763" t="s">
        <v>224</v>
      </c>
      <c r="AA671763" t="s">
        <v>224</v>
      </c>
      <c r="AB671763" t="s">
        <v>224</v>
      </c>
      <c r="AC671763">
        <v>0</v>
      </c>
      <c r="AD671763">
        <v>1</v>
      </c>
      <c r="AE671763">
        <v>1</v>
      </c>
      <c r="AF671763">
        <v>0</v>
      </c>
    </row>
    <row r="671764" spans="9:32" x14ac:dyDescent="0.25">
      <c r="I671764" t="s">
        <v>224</v>
      </c>
      <c r="J671764" t="s">
        <v>224</v>
      </c>
      <c r="K671764" t="s">
        <v>224</v>
      </c>
      <c r="L671764" t="s">
        <v>224</v>
      </c>
      <c r="M671764" t="s">
        <v>224</v>
      </c>
      <c r="N671764" t="s">
        <v>224</v>
      </c>
      <c r="O671764" t="s">
        <v>224</v>
      </c>
      <c r="Y671764" t="s">
        <v>224</v>
      </c>
      <c r="Z671764" t="s">
        <v>224</v>
      </c>
      <c r="AA671764" t="s">
        <v>224</v>
      </c>
      <c r="AB671764" t="s">
        <v>224</v>
      </c>
      <c r="AC671764">
        <v>0</v>
      </c>
      <c r="AD671764">
        <v>1</v>
      </c>
      <c r="AE671764">
        <v>1</v>
      </c>
      <c r="AF671764">
        <v>0</v>
      </c>
    </row>
    <row r="671765" spans="9:32" x14ac:dyDescent="0.25">
      <c r="I671765" t="s">
        <v>224</v>
      </c>
      <c r="J671765" t="s">
        <v>224</v>
      </c>
      <c r="K671765" t="s">
        <v>224</v>
      </c>
      <c r="L671765" t="s">
        <v>224</v>
      </c>
      <c r="M671765" t="s">
        <v>224</v>
      </c>
      <c r="N671765" t="s">
        <v>224</v>
      </c>
      <c r="O671765" t="s">
        <v>224</v>
      </c>
      <c r="Y671765" t="s">
        <v>224</v>
      </c>
      <c r="Z671765" t="s">
        <v>224</v>
      </c>
      <c r="AA671765" t="s">
        <v>224</v>
      </c>
      <c r="AB671765" t="s">
        <v>224</v>
      </c>
      <c r="AC671765">
        <v>0</v>
      </c>
      <c r="AD671765">
        <v>1</v>
      </c>
      <c r="AE671765">
        <v>1</v>
      </c>
      <c r="AF671765">
        <v>0</v>
      </c>
    </row>
    <row r="671766" spans="9:32" x14ac:dyDescent="0.25">
      <c r="I671766" t="s">
        <v>224</v>
      </c>
      <c r="J671766" t="s">
        <v>224</v>
      </c>
      <c r="K671766" t="s">
        <v>224</v>
      </c>
      <c r="L671766" t="s">
        <v>224</v>
      </c>
      <c r="M671766" t="s">
        <v>224</v>
      </c>
      <c r="N671766" t="s">
        <v>224</v>
      </c>
      <c r="O671766" t="s">
        <v>224</v>
      </c>
      <c r="Y671766" t="s">
        <v>224</v>
      </c>
      <c r="Z671766" t="s">
        <v>224</v>
      </c>
      <c r="AA671766">
        <v>1</v>
      </c>
      <c r="AB671766" t="s">
        <v>224</v>
      </c>
      <c r="AC671766">
        <v>1</v>
      </c>
      <c r="AD671766">
        <v>1</v>
      </c>
      <c r="AE671766">
        <v>0</v>
      </c>
      <c r="AF671766">
        <v>0</v>
      </c>
    </row>
    <row r="671767" spans="9:32" x14ac:dyDescent="0.25">
      <c r="I671767" t="s">
        <v>224</v>
      </c>
      <c r="J671767" t="s">
        <v>224</v>
      </c>
      <c r="K671767" t="s">
        <v>224</v>
      </c>
      <c r="L671767" t="s">
        <v>224</v>
      </c>
      <c r="M671767" t="s">
        <v>224</v>
      </c>
      <c r="N671767" t="s">
        <v>224</v>
      </c>
      <c r="O671767" t="s">
        <v>224</v>
      </c>
      <c r="Y671767" t="s">
        <v>224</v>
      </c>
      <c r="Z671767" t="s">
        <v>224</v>
      </c>
      <c r="AA671767">
        <v>1</v>
      </c>
      <c r="AB671767" t="s">
        <v>224</v>
      </c>
      <c r="AC671767">
        <v>1</v>
      </c>
      <c r="AD671767">
        <v>1</v>
      </c>
      <c r="AE671767">
        <v>0</v>
      </c>
      <c r="AF671767">
        <v>0</v>
      </c>
    </row>
    <row r="671768" spans="9:32" x14ac:dyDescent="0.25">
      <c r="I671768" t="s">
        <v>224</v>
      </c>
      <c r="J671768" t="s">
        <v>224</v>
      </c>
      <c r="K671768" t="s">
        <v>224</v>
      </c>
      <c r="L671768" t="s">
        <v>224</v>
      </c>
      <c r="M671768" t="s">
        <v>224</v>
      </c>
      <c r="N671768" t="s">
        <v>224</v>
      </c>
      <c r="O671768" t="s">
        <v>224</v>
      </c>
      <c r="Y671768">
        <v>1</v>
      </c>
      <c r="Z671768">
        <v>0</v>
      </c>
      <c r="AA671768">
        <v>0</v>
      </c>
      <c r="AB671768">
        <v>1</v>
      </c>
      <c r="AC671768" t="s">
        <v>224</v>
      </c>
      <c r="AD671768" t="s">
        <v>224</v>
      </c>
      <c r="AE671768" t="s">
        <v>224</v>
      </c>
      <c r="AF671768" t="s">
        <v>224</v>
      </c>
    </row>
    <row r="671769" spans="9:32" x14ac:dyDescent="0.25">
      <c r="I671769" t="s">
        <v>224</v>
      </c>
      <c r="J671769" t="s">
        <v>224</v>
      </c>
      <c r="K671769" t="s">
        <v>224</v>
      </c>
      <c r="L671769" t="s">
        <v>224</v>
      </c>
      <c r="M671769" t="s">
        <v>224</v>
      </c>
      <c r="N671769" t="s">
        <v>224</v>
      </c>
      <c r="O671769" t="s">
        <v>224</v>
      </c>
      <c r="Y671769">
        <v>1</v>
      </c>
      <c r="Z671769">
        <v>0</v>
      </c>
      <c r="AA671769">
        <v>0</v>
      </c>
      <c r="AB671769">
        <v>0</v>
      </c>
      <c r="AC671769" t="s">
        <v>224</v>
      </c>
      <c r="AD671769" t="s">
        <v>224</v>
      </c>
      <c r="AE671769" t="s">
        <v>224</v>
      </c>
      <c r="AF671769" t="s">
        <v>224</v>
      </c>
    </row>
    <row r="671770" spans="9:32" x14ac:dyDescent="0.25">
      <c r="I671770" t="s">
        <v>224</v>
      </c>
      <c r="J671770" t="s">
        <v>224</v>
      </c>
      <c r="K671770" t="s">
        <v>224</v>
      </c>
      <c r="L671770" t="s">
        <v>224</v>
      </c>
      <c r="M671770" t="s">
        <v>224</v>
      </c>
      <c r="N671770" t="s">
        <v>224</v>
      </c>
      <c r="O671770" t="s">
        <v>224</v>
      </c>
      <c r="Y671770">
        <v>1</v>
      </c>
      <c r="Z671770">
        <v>0</v>
      </c>
      <c r="AA671770">
        <v>0</v>
      </c>
      <c r="AB671770">
        <v>0</v>
      </c>
      <c r="AC671770" t="s">
        <v>224</v>
      </c>
      <c r="AD671770" t="s">
        <v>224</v>
      </c>
      <c r="AE671770" t="s">
        <v>224</v>
      </c>
      <c r="AF671770" t="s">
        <v>224</v>
      </c>
    </row>
    <row r="671771" spans="9:32" x14ac:dyDescent="0.25">
      <c r="I671771">
        <v>1</v>
      </c>
      <c r="J671771">
        <v>0</v>
      </c>
      <c r="K671771">
        <v>0</v>
      </c>
      <c r="L671771">
        <v>0</v>
      </c>
      <c r="M671771">
        <v>1</v>
      </c>
      <c r="N671771">
        <v>0</v>
      </c>
      <c r="O671771">
        <v>0</v>
      </c>
      <c r="Y671771">
        <v>0</v>
      </c>
      <c r="Z671771">
        <v>1</v>
      </c>
      <c r="AA671771">
        <v>0</v>
      </c>
      <c r="AB671771">
        <v>1</v>
      </c>
      <c r="AC671771" t="s">
        <v>224</v>
      </c>
      <c r="AD671771" t="s">
        <v>224</v>
      </c>
      <c r="AE671771" t="s">
        <v>224</v>
      </c>
      <c r="AF671771" t="s">
        <v>224</v>
      </c>
    </row>
    <row r="671772" spans="9:32" x14ac:dyDescent="0.25">
      <c r="I671772">
        <v>0</v>
      </c>
      <c r="J671772">
        <v>1</v>
      </c>
      <c r="K671772">
        <v>0</v>
      </c>
      <c r="L671772">
        <v>0</v>
      </c>
      <c r="M671772">
        <v>0</v>
      </c>
      <c r="N671772">
        <v>1</v>
      </c>
      <c r="O671772">
        <v>0</v>
      </c>
      <c r="Y671772">
        <v>0</v>
      </c>
      <c r="Z671772">
        <v>1</v>
      </c>
      <c r="AA671772">
        <v>0</v>
      </c>
      <c r="AB671772">
        <v>0</v>
      </c>
      <c r="AC671772" t="s">
        <v>224</v>
      </c>
      <c r="AD671772" t="s">
        <v>224</v>
      </c>
      <c r="AE671772" t="s">
        <v>224</v>
      </c>
      <c r="AF671772" t="s">
        <v>224</v>
      </c>
    </row>
    <row r="671773" spans="9:32" x14ac:dyDescent="0.25">
      <c r="I671773">
        <v>0</v>
      </c>
      <c r="J671773">
        <v>0</v>
      </c>
      <c r="K671773">
        <v>1</v>
      </c>
      <c r="L671773">
        <v>0</v>
      </c>
      <c r="M671773">
        <v>0</v>
      </c>
      <c r="N671773">
        <v>0</v>
      </c>
      <c r="O671773">
        <v>1</v>
      </c>
      <c r="Y671773">
        <v>0</v>
      </c>
      <c r="Z671773">
        <v>1</v>
      </c>
      <c r="AA671773">
        <v>0</v>
      </c>
      <c r="AB671773">
        <v>0</v>
      </c>
      <c r="AC671773" t="s">
        <v>224</v>
      </c>
      <c r="AD671773" t="s">
        <v>224</v>
      </c>
      <c r="AE671773" t="s">
        <v>224</v>
      </c>
      <c r="AF671773" t="s">
        <v>224</v>
      </c>
    </row>
    <row r="671775" spans="9:32" x14ac:dyDescent="0.25">
      <c r="I671775" t="s">
        <v>224</v>
      </c>
      <c r="J671775" t="s">
        <v>224</v>
      </c>
      <c r="K671775" t="s">
        <v>224</v>
      </c>
      <c r="L671775" t="s">
        <v>224</v>
      </c>
      <c r="M671775" t="s">
        <v>224</v>
      </c>
      <c r="N671775" t="s">
        <v>224</v>
      </c>
      <c r="O671775" t="s">
        <v>224</v>
      </c>
      <c r="Y671775" t="s">
        <v>224</v>
      </c>
      <c r="Z671775" t="s">
        <v>224</v>
      </c>
      <c r="AA671775" t="s">
        <v>224</v>
      </c>
      <c r="AB671775" t="s">
        <v>224</v>
      </c>
      <c r="AC671775">
        <v>0</v>
      </c>
      <c r="AD671775">
        <v>0</v>
      </c>
      <c r="AE671775">
        <v>0</v>
      </c>
      <c r="AF671775">
        <v>1</v>
      </c>
    </row>
    <row r="671776" spans="9:32" x14ac:dyDescent="0.25">
      <c r="I671776" t="s">
        <v>224</v>
      </c>
      <c r="J671776" t="s">
        <v>224</v>
      </c>
      <c r="K671776" t="s">
        <v>224</v>
      </c>
      <c r="L671776" t="s">
        <v>224</v>
      </c>
      <c r="M671776" t="s">
        <v>224</v>
      </c>
      <c r="N671776" t="s">
        <v>224</v>
      </c>
      <c r="O671776" t="s">
        <v>224</v>
      </c>
      <c r="Y671776" t="s">
        <v>224</v>
      </c>
      <c r="Z671776" t="s">
        <v>224</v>
      </c>
      <c r="AA671776" t="s">
        <v>224</v>
      </c>
      <c r="AB671776" t="s">
        <v>224</v>
      </c>
      <c r="AC671776">
        <v>0</v>
      </c>
      <c r="AD671776">
        <v>0</v>
      </c>
      <c r="AE671776">
        <v>0</v>
      </c>
      <c r="AF671776">
        <v>1</v>
      </c>
    </row>
    <row r="671777" spans="9:32" x14ac:dyDescent="0.25">
      <c r="I671777" t="s">
        <v>224</v>
      </c>
      <c r="J671777" t="s">
        <v>224</v>
      </c>
      <c r="K671777" t="s">
        <v>224</v>
      </c>
      <c r="L671777" t="s">
        <v>224</v>
      </c>
      <c r="M671777" t="s">
        <v>224</v>
      </c>
      <c r="N671777" t="s">
        <v>224</v>
      </c>
      <c r="O671777" t="s">
        <v>224</v>
      </c>
      <c r="Y671777" t="s">
        <v>224</v>
      </c>
      <c r="Z671777" t="s">
        <v>224</v>
      </c>
      <c r="AA671777" t="s">
        <v>224</v>
      </c>
      <c r="AB671777" t="s">
        <v>224</v>
      </c>
      <c r="AC671777">
        <v>0</v>
      </c>
      <c r="AD671777">
        <v>0</v>
      </c>
      <c r="AE671777">
        <v>0</v>
      </c>
      <c r="AF671777">
        <v>1</v>
      </c>
    </row>
    <row r="671778" spans="9:32" x14ac:dyDescent="0.25">
      <c r="I671778" t="s">
        <v>224</v>
      </c>
      <c r="J671778" t="s">
        <v>224</v>
      </c>
      <c r="K671778" t="s">
        <v>224</v>
      </c>
      <c r="L671778" t="s">
        <v>224</v>
      </c>
      <c r="M671778" t="s">
        <v>224</v>
      </c>
      <c r="N671778" t="s">
        <v>224</v>
      </c>
      <c r="O671778" t="s">
        <v>224</v>
      </c>
      <c r="Y671778" t="s">
        <v>224</v>
      </c>
      <c r="Z671778" t="s">
        <v>224</v>
      </c>
      <c r="AA671778" t="s">
        <v>224</v>
      </c>
      <c r="AB671778" t="s">
        <v>224</v>
      </c>
      <c r="AC671778">
        <v>0</v>
      </c>
      <c r="AD671778">
        <v>0</v>
      </c>
      <c r="AE671778">
        <v>0</v>
      </c>
      <c r="AF671778">
        <v>1</v>
      </c>
    </row>
    <row r="671779" spans="9:32" x14ac:dyDescent="0.25">
      <c r="I671779" t="s">
        <v>224</v>
      </c>
      <c r="J671779" t="s">
        <v>224</v>
      </c>
      <c r="K671779" t="s">
        <v>224</v>
      </c>
      <c r="L671779" t="s">
        <v>224</v>
      </c>
      <c r="M671779" t="s">
        <v>224</v>
      </c>
      <c r="N671779" t="s">
        <v>224</v>
      </c>
      <c r="O671779" t="s">
        <v>224</v>
      </c>
      <c r="Y671779" t="s">
        <v>224</v>
      </c>
      <c r="Z671779" t="s">
        <v>224</v>
      </c>
      <c r="AA671779" t="s">
        <v>224</v>
      </c>
      <c r="AB671779" t="s">
        <v>224</v>
      </c>
      <c r="AC671779">
        <v>0</v>
      </c>
      <c r="AD671779">
        <v>0</v>
      </c>
      <c r="AE671779">
        <v>0</v>
      </c>
      <c r="AF671779">
        <v>1</v>
      </c>
    </row>
    <row r="671780" spans="9:32" x14ac:dyDescent="0.25">
      <c r="I671780" t="s">
        <v>224</v>
      </c>
      <c r="J671780" t="s">
        <v>224</v>
      </c>
      <c r="K671780" t="s">
        <v>224</v>
      </c>
      <c r="L671780" t="s">
        <v>224</v>
      </c>
      <c r="M671780" t="s">
        <v>224</v>
      </c>
      <c r="N671780" t="s">
        <v>224</v>
      </c>
      <c r="O671780" t="s">
        <v>224</v>
      </c>
      <c r="Y671780" t="s">
        <v>224</v>
      </c>
      <c r="Z671780" t="s">
        <v>224</v>
      </c>
      <c r="AA671780" t="s">
        <v>224</v>
      </c>
      <c r="AB671780" t="s">
        <v>224</v>
      </c>
      <c r="AC671780">
        <v>0</v>
      </c>
      <c r="AD671780">
        <v>0</v>
      </c>
      <c r="AE671780">
        <v>0</v>
      </c>
      <c r="AF671780">
        <v>1</v>
      </c>
    </row>
    <row r="671781" spans="9:32" x14ac:dyDescent="0.25">
      <c r="I671781" t="s">
        <v>224</v>
      </c>
      <c r="J671781" t="s">
        <v>224</v>
      </c>
      <c r="K671781" t="s">
        <v>224</v>
      </c>
      <c r="L671781" t="s">
        <v>224</v>
      </c>
      <c r="M671781" t="s">
        <v>224</v>
      </c>
      <c r="N671781" t="s">
        <v>224</v>
      </c>
      <c r="O671781" t="s">
        <v>224</v>
      </c>
      <c r="Y671781" t="s">
        <v>224</v>
      </c>
      <c r="Z671781" t="s">
        <v>224</v>
      </c>
      <c r="AA671781" t="s">
        <v>224</v>
      </c>
      <c r="AB671781" t="s">
        <v>224</v>
      </c>
      <c r="AC671781">
        <v>0</v>
      </c>
      <c r="AD671781">
        <v>0</v>
      </c>
      <c r="AE671781">
        <v>0</v>
      </c>
      <c r="AF671781">
        <v>1</v>
      </c>
    </row>
    <row r="671782" spans="9:32" x14ac:dyDescent="0.25">
      <c r="I671782" t="s">
        <v>224</v>
      </c>
      <c r="J671782" t="s">
        <v>224</v>
      </c>
      <c r="K671782" t="s">
        <v>224</v>
      </c>
      <c r="L671782" t="s">
        <v>224</v>
      </c>
      <c r="M671782" t="s">
        <v>224</v>
      </c>
      <c r="N671782" t="s">
        <v>224</v>
      </c>
      <c r="O671782" t="s">
        <v>224</v>
      </c>
      <c r="Y671782" t="s">
        <v>224</v>
      </c>
      <c r="Z671782" t="s">
        <v>224</v>
      </c>
      <c r="AA671782" t="s">
        <v>224</v>
      </c>
      <c r="AB671782" t="s">
        <v>224</v>
      </c>
      <c r="AC671782">
        <v>0</v>
      </c>
      <c r="AD671782">
        <v>0</v>
      </c>
      <c r="AE671782">
        <v>0</v>
      </c>
      <c r="AF671782">
        <v>1</v>
      </c>
    </row>
    <row r="671783" spans="9:32" x14ac:dyDescent="0.25">
      <c r="I671783" t="s">
        <v>224</v>
      </c>
      <c r="J671783" t="s">
        <v>224</v>
      </c>
      <c r="K671783" t="s">
        <v>224</v>
      </c>
      <c r="L671783" t="s">
        <v>224</v>
      </c>
      <c r="M671783" t="s">
        <v>224</v>
      </c>
      <c r="N671783" t="s">
        <v>224</v>
      </c>
      <c r="O671783" t="s">
        <v>224</v>
      </c>
      <c r="Y671783" t="s">
        <v>224</v>
      </c>
      <c r="Z671783" t="s">
        <v>224</v>
      </c>
      <c r="AA671783" t="s">
        <v>224</v>
      </c>
      <c r="AB671783" t="s">
        <v>224</v>
      </c>
      <c r="AC671783">
        <v>0</v>
      </c>
      <c r="AD671783">
        <v>0</v>
      </c>
      <c r="AE671783">
        <v>0</v>
      </c>
      <c r="AF671783">
        <v>1</v>
      </c>
    </row>
    <row r="671784" spans="9:32" x14ac:dyDescent="0.25">
      <c r="I671784" t="s">
        <v>224</v>
      </c>
      <c r="J671784" t="s">
        <v>224</v>
      </c>
      <c r="K671784" t="s">
        <v>224</v>
      </c>
      <c r="L671784" t="s">
        <v>224</v>
      </c>
      <c r="M671784" t="s">
        <v>224</v>
      </c>
      <c r="N671784" t="s">
        <v>224</v>
      </c>
      <c r="O671784" t="s">
        <v>224</v>
      </c>
      <c r="Y671784" t="s">
        <v>224</v>
      </c>
      <c r="Z671784" t="s">
        <v>224</v>
      </c>
      <c r="AA671784" t="s">
        <v>224</v>
      </c>
      <c r="AB671784" t="s">
        <v>224</v>
      </c>
      <c r="AC671784">
        <v>0</v>
      </c>
      <c r="AD671784">
        <v>0</v>
      </c>
      <c r="AE671784">
        <v>0</v>
      </c>
      <c r="AF671784">
        <v>1</v>
      </c>
    </row>
    <row r="671785" spans="9:32" x14ac:dyDescent="0.25">
      <c r="I671785" t="s">
        <v>224</v>
      </c>
      <c r="J671785" t="s">
        <v>224</v>
      </c>
      <c r="K671785" t="s">
        <v>224</v>
      </c>
      <c r="L671785" t="s">
        <v>224</v>
      </c>
      <c r="M671785" t="s">
        <v>224</v>
      </c>
      <c r="N671785" t="s">
        <v>224</v>
      </c>
      <c r="O671785" t="s">
        <v>224</v>
      </c>
      <c r="Y671785" t="s">
        <v>224</v>
      </c>
      <c r="Z671785" t="s">
        <v>224</v>
      </c>
      <c r="AA671785" t="s">
        <v>224</v>
      </c>
      <c r="AB671785" t="s">
        <v>224</v>
      </c>
      <c r="AC671785">
        <v>0</v>
      </c>
      <c r="AD671785">
        <v>1</v>
      </c>
      <c r="AE671785">
        <v>1</v>
      </c>
      <c r="AF671785">
        <v>0</v>
      </c>
    </row>
    <row r="671786" spans="9:32" x14ac:dyDescent="0.25">
      <c r="I671786" t="s">
        <v>224</v>
      </c>
      <c r="J671786" t="s">
        <v>224</v>
      </c>
      <c r="K671786" t="s">
        <v>224</v>
      </c>
      <c r="L671786" t="s">
        <v>224</v>
      </c>
      <c r="M671786" t="s">
        <v>224</v>
      </c>
      <c r="N671786" t="s">
        <v>224</v>
      </c>
      <c r="O671786" t="s">
        <v>224</v>
      </c>
      <c r="Y671786" t="s">
        <v>224</v>
      </c>
      <c r="Z671786" t="s">
        <v>224</v>
      </c>
      <c r="AA671786" t="s">
        <v>224</v>
      </c>
      <c r="AB671786" t="s">
        <v>224</v>
      </c>
      <c r="AC671786">
        <v>0</v>
      </c>
      <c r="AD671786">
        <v>1</v>
      </c>
      <c r="AE671786">
        <v>1</v>
      </c>
      <c r="AF671786">
        <v>0</v>
      </c>
    </row>
    <row r="671787" spans="9:32" x14ac:dyDescent="0.25">
      <c r="I671787" t="s">
        <v>224</v>
      </c>
      <c r="J671787" t="s">
        <v>224</v>
      </c>
      <c r="K671787" t="s">
        <v>224</v>
      </c>
      <c r="L671787" t="s">
        <v>224</v>
      </c>
      <c r="M671787" t="s">
        <v>224</v>
      </c>
      <c r="N671787" t="s">
        <v>224</v>
      </c>
      <c r="O671787" t="s">
        <v>224</v>
      </c>
      <c r="Y671787" t="s">
        <v>224</v>
      </c>
      <c r="Z671787" t="s">
        <v>224</v>
      </c>
      <c r="AA671787" t="s">
        <v>224</v>
      </c>
      <c r="AB671787" t="s">
        <v>224</v>
      </c>
      <c r="AC671787">
        <v>0</v>
      </c>
      <c r="AD671787">
        <v>1</v>
      </c>
      <c r="AE671787">
        <v>1</v>
      </c>
      <c r="AF671787">
        <v>0</v>
      </c>
    </row>
    <row r="671788" spans="9:32" x14ac:dyDescent="0.25">
      <c r="I671788" t="s">
        <v>224</v>
      </c>
      <c r="J671788" t="s">
        <v>224</v>
      </c>
      <c r="K671788" t="s">
        <v>224</v>
      </c>
      <c r="L671788" t="s">
        <v>224</v>
      </c>
      <c r="M671788" t="s">
        <v>224</v>
      </c>
      <c r="N671788" t="s">
        <v>224</v>
      </c>
      <c r="O671788" t="s">
        <v>224</v>
      </c>
      <c r="Y671788" t="s">
        <v>224</v>
      </c>
      <c r="Z671788" t="s">
        <v>224</v>
      </c>
      <c r="AA671788" t="s">
        <v>224</v>
      </c>
      <c r="AB671788" t="s">
        <v>224</v>
      </c>
      <c r="AC671788">
        <v>0</v>
      </c>
      <c r="AD671788">
        <v>1</v>
      </c>
      <c r="AE671788">
        <v>1</v>
      </c>
      <c r="AF671788">
        <v>0</v>
      </c>
    </row>
    <row r="671789" spans="9:32" x14ac:dyDescent="0.25">
      <c r="I671789" t="s">
        <v>224</v>
      </c>
      <c r="J671789" t="s">
        <v>224</v>
      </c>
      <c r="K671789" t="s">
        <v>224</v>
      </c>
      <c r="L671789" t="s">
        <v>224</v>
      </c>
      <c r="M671789" t="s">
        <v>224</v>
      </c>
      <c r="N671789" t="s">
        <v>224</v>
      </c>
      <c r="O671789" t="s">
        <v>224</v>
      </c>
      <c r="Y671789" t="s">
        <v>224</v>
      </c>
      <c r="Z671789" t="s">
        <v>224</v>
      </c>
      <c r="AA671789" t="s">
        <v>224</v>
      </c>
      <c r="AB671789" t="s">
        <v>224</v>
      </c>
      <c r="AC671789">
        <v>0</v>
      </c>
      <c r="AD671789">
        <v>1</v>
      </c>
      <c r="AE671789">
        <v>1</v>
      </c>
      <c r="AF671789">
        <v>0</v>
      </c>
    </row>
    <row r="671790" spans="9:32" x14ac:dyDescent="0.25">
      <c r="I671790" t="s">
        <v>224</v>
      </c>
      <c r="J671790" t="s">
        <v>224</v>
      </c>
      <c r="K671790" t="s">
        <v>224</v>
      </c>
      <c r="L671790" t="s">
        <v>224</v>
      </c>
      <c r="M671790" t="s">
        <v>224</v>
      </c>
      <c r="N671790" t="s">
        <v>224</v>
      </c>
      <c r="O671790" t="s">
        <v>224</v>
      </c>
      <c r="Y671790" t="s">
        <v>224</v>
      </c>
      <c r="Z671790" t="s">
        <v>224</v>
      </c>
      <c r="AA671790" t="s">
        <v>224</v>
      </c>
      <c r="AB671790" t="s">
        <v>224</v>
      </c>
      <c r="AC671790">
        <v>0</v>
      </c>
      <c r="AD671790">
        <v>1</v>
      </c>
      <c r="AE671790">
        <v>1</v>
      </c>
      <c r="AF671790">
        <v>0</v>
      </c>
    </row>
    <row r="671791" spans="9:32" x14ac:dyDescent="0.25">
      <c r="I671791" t="s">
        <v>224</v>
      </c>
      <c r="J671791" t="s">
        <v>224</v>
      </c>
      <c r="K671791" t="s">
        <v>224</v>
      </c>
      <c r="L671791" t="s">
        <v>224</v>
      </c>
      <c r="M671791" t="s">
        <v>224</v>
      </c>
      <c r="N671791" t="s">
        <v>224</v>
      </c>
      <c r="O671791" t="s">
        <v>224</v>
      </c>
      <c r="Y671791" t="s">
        <v>224</v>
      </c>
      <c r="Z671791" t="s">
        <v>224</v>
      </c>
      <c r="AA671791" t="s">
        <v>224</v>
      </c>
      <c r="AB671791" t="s">
        <v>224</v>
      </c>
      <c r="AC671791">
        <v>0</v>
      </c>
      <c r="AD671791">
        <v>1</v>
      </c>
      <c r="AE671791">
        <v>1</v>
      </c>
      <c r="AF671791">
        <v>0</v>
      </c>
    </row>
    <row r="671792" spans="9:32" x14ac:dyDescent="0.25">
      <c r="I671792" t="s">
        <v>224</v>
      </c>
      <c r="J671792" t="s">
        <v>224</v>
      </c>
      <c r="K671792" t="s">
        <v>224</v>
      </c>
      <c r="L671792" t="s">
        <v>224</v>
      </c>
      <c r="M671792" t="s">
        <v>224</v>
      </c>
      <c r="N671792" t="s">
        <v>224</v>
      </c>
      <c r="O671792" t="s">
        <v>224</v>
      </c>
      <c r="Y671792" t="s">
        <v>224</v>
      </c>
      <c r="Z671792" t="s">
        <v>224</v>
      </c>
      <c r="AA671792">
        <v>1</v>
      </c>
      <c r="AB671792" t="s">
        <v>224</v>
      </c>
      <c r="AC671792">
        <v>1</v>
      </c>
      <c r="AD671792">
        <v>1</v>
      </c>
      <c r="AE671792">
        <v>0</v>
      </c>
      <c r="AF671792">
        <v>0</v>
      </c>
    </row>
    <row r="671793" spans="9:32" x14ac:dyDescent="0.25">
      <c r="I671793" t="s">
        <v>224</v>
      </c>
      <c r="J671793" t="s">
        <v>224</v>
      </c>
      <c r="K671793" t="s">
        <v>224</v>
      </c>
      <c r="L671793" t="s">
        <v>224</v>
      </c>
      <c r="M671793" t="s">
        <v>224</v>
      </c>
      <c r="N671793" t="s">
        <v>224</v>
      </c>
      <c r="O671793" t="s">
        <v>224</v>
      </c>
      <c r="Y671793" t="s">
        <v>224</v>
      </c>
      <c r="Z671793" t="s">
        <v>224</v>
      </c>
      <c r="AA671793">
        <v>1</v>
      </c>
      <c r="AB671793" t="s">
        <v>224</v>
      </c>
      <c r="AC671793">
        <v>1</v>
      </c>
      <c r="AD671793">
        <v>1</v>
      </c>
      <c r="AE671793">
        <v>0</v>
      </c>
      <c r="AF671793">
        <v>0</v>
      </c>
    </row>
    <row r="671794" spans="9:32" x14ac:dyDescent="0.25">
      <c r="I671794" t="s">
        <v>224</v>
      </c>
      <c r="J671794" t="s">
        <v>224</v>
      </c>
      <c r="K671794" t="s">
        <v>224</v>
      </c>
      <c r="L671794" t="s">
        <v>224</v>
      </c>
      <c r="M671794" t="s">
        <v>224</v>
      </c>
      <c r="N671794" t="s">
        <v>224</v>
      </c>
      <c r="O671794" t="s">
        <v>224</v>
      </c>
      <c r="Y671794">
        <v>1</v>
      </c>
      <c r="Z671794">
        <v>0</v>
      </c>
      <c r="AA671794">
        <v>0</v>
      </c>
      <c r="AB671794">
        <v>1</v>
      </c>
      <c r="AC671794" t="s">
        <v>224</v>
      </c>
      <c r="AD671794" t="s">
        <v>224</v>
      </c>
      <c r="AE671794" t="s">
        <v>224</v>
      </c>
      <c r="AF671794" t="s">
        <v>224</v>
      </c>
    </row>
    <row r="671795" spans="9:32" x14ac:dyDescent="0.25">
      <c r="I671795" t="s">
        <v>224</v>
      </c>
      <c r="J671795" t="s">
        <v>224</v>
      </c>
      <c r="K671795" t="s">
        <v>224</v>
      </c>
      <c r="L671795" t="s">
        <v>224</v>
      </c>
      <c r="M671795" t="s">
        <v>224</v>
      </c>
      <c r="N671795" t="s">
        <v>224</v>
      </c>
      <c r="O671795" t="s">
        <v>224</v>
      </c>
      <c r="Y671795">
        <v>1</v>
      </c>
      <c r="Z671795">
        <v>0</v>
      </c>
      <c r="AA671795">
        <v>0</v>
      </c>
      <c r="AB671795">
        <v>0</v>
      </c>
      <c r="AC671795" t="s">
        <v>224</v>
      </c>
      <c r="AD671795" t="s">
        <v>224</v>
      </c>
      <c r="AE671795" t="s">
        <v>224</v>
      </c>
      <c r="AF671795" t="s">
        <v>224</v>
      </c>
    </row>
    <row r="671796" spans="9:32" x14ac:dyDescent="0.25">
      <c r="I671796" t="s">
        <v>224</v>
      </c>
      <c r="J671796" t="s">
        <v>224</v>
      </c>
      <c r="K671796" t="s">
        <v>224</v>
      </c>
      <c r="L671796" t="s">
        <v>224</v>
      </c>
      <c r="M671796" t="s">
        <v>224</v>
      </c>
      <c r="N671796" t="s">
        <v>224</v>
      </c>
      <c r="O671796" t="s">
        <v>224</v>
      </c>
      <c r="Y671796">
        <v>1</v>
      </c>
      <c r="Z671796">
        <v>0</v>
      </c>
      <c r="AA671796">
        <v>0</v>
      </c>
      <c r="AB671796">
        <v>0</v>
      </c>
      <c r="AC671796" t="s">
        <v>224</v>
      </c>
      <c r="AD671796" t="s">
        <v>224</v>
      </c>
      <c r="AE671796" t="s">
        <v>224</v>
      </c>
      <c r="AF671796" t="s">
        <v>224</v>
      </c>
    </row>
    <row r="671797" spans="9:32" x14ac:dyDescent="0.25">
      <c r="I671797">
        <v>1</v>
      </c>
      <c r="J671797">
        <v>0</v>
      </c>
      <c r="K671797">
        <v>0</v>
      </c>
      <c r="L671797">
        <v>0</v>
      </c>
      <c r="M671797">
        <v>1</v>
      </c>
      <c r="N671797">
        <v>0</v>
      </c>
      <c r="O671797">
        <v>0</v>
      </c>
      <c r="Y671797">
        <v>0</v>
      </c>
      <c r="Z671797">
        <v>1</v>
      </c>
      <c r="AA671797">
        <v>0</v>
      </c>
      <c r="AB671797">
        <v>1</v>
      </c>
      <c r="AC671797" t="s">
        <v>224</v>
      </c>
      <c r="AD671797" t="s">
        <v>224</v>
      </c>
      <c r="AE671797" t="s">
        <v>224</v>
      </c>
      <c r="AF671797" t="s">
        <v>224</v>
      </c>
    </row>
    <row r="671798" spans="9:32" x14ac:dyDescent="0.25">
      <c r="I671798">
        <v>0</v>
      </c>
      <c r="J671798">
        <v>1</v>
      </c>
      <c r="K671798">
        <v>0</v>
      </c>
      <c r="L671798">
        <v>0</v>
      </c>
      <c r="M671798">
        <v>0</v>
      </c>
      <c r="N671798">
        <v>1</v>
      </c>
      <c r="O671798">
        <v>0</v>
      </c>
      <c r="Y671798">
        <v>0</v>
      </c>
      <c r="Z671798">
        <v>1</v>
      </c>
      <c r="AA671798">
        <v>0</v>
      </c>
      <c r="AB671798">
        <v>0</v>
      </c>
      <c r="AC671798" t="s">
        <v>224</v>
      </c>
      <c r="AD671798" t="s">
        <v>224</v>
      </c>
      <c r="AE671798" t="s">
        <v>224</v>
      </c>
      <c r="AF671798" t="s">
        <v>224</v>
      </c>
    </row>
    <row r="671799" spans="9:32" x14ac:dyDescent="0.25">
      <c r="I671799">
        <v>0</v>
      </c>
      <c r="J671799">
        <v>0</v>
      </c>
      <c r="K671799">
        <v>1</v>
      </c>
      <c r="L671799">
        <v>0</v>
      </c>
      <c r="M671799">
        <v>0</v>
      </c>
      <c r="N671799">
        <v>0</v>
      </c>
      <c r="O671799">
        <v>1</v>
      </c>
      <c r="Y671799">
        <v>0</v>
      </c>
      <c r="Z671799">
        <v>1</v>
      </c>
      <c r="AA671799">
        <v>0</v>
      </c>
      <c r="AB671799">
        <v>0</v>
      </c>
      <c r="AC671799" t="s">
        <v>224</v>
      </c>
      <c r="AD671799" t="s">
        <v>224</v>
      </c>
      <c r="AE671799" t="s">
        <v>224</v>
      </c>
      <c r="AF671799" t="s">
        <v>224</v>
      </c>
    </row>
    <row r="688129" spans="9:32" ht="18.75" x14ac:dyDescent="0.3">
      <c r="I688129" s="13" t="s">
        <v>187</v>
      </c>
      <c r="J688129" s="13" t="s">
        <v>188</v>
      </c>
      <c r="K688129" s="13" t="s">
        <v>189</v>
      </c>
      <c r="L688129" s="13" t="s">
        <v>190</v>
      </c>
      <c r="M688129" s="13" t="s">
        <v>191</v>
      </c>
      <c r="N688129" s="13" t="s">
        <v>192</v>
      </c>
      <c r="O688129" s="13" t="s">
        <v>193</v>
      </c>
      <c r="Y688129" s="13" t="s">
        <v>201</v>
      </c>
      <c r="Z688129" s="13" t="s">
        <v>202</v>
      </c>
      <c r="AA688129" s="13" t="s">
        <v>203</v>
      </c>
      <c r="AB688129" s="13" t="s">
        <v>204</v>
      </c>
      <c r="AC688129" s="13" t="s">
        <v>226</v>
      </c>
      <c r="AD688129" s="13" t="s">
        <v>206</v>
      </c>
      <c r="AE688129" s="13" t="s">
        <v>207</v>
      </c>
      <c r="AF688129" s="13" t="s">
        <v>208</v>
      </c>
    </row>
    <row r="688130" spans="9:32" ht="18.75" x14ac:dyDescent="0.3">
      <c r="I688130" s="14"/>
      <c r="J688130" s="14"/>
      <c r="K688130" s="14"/>
      <c r="L688130" s="14"/>
      <c r="M688130" s="14"/>
      <c r="N688130" s="14"/>
      <c r="O688130" s="14"/>
      <c r="Y688130" s="14"/>
      <c r="Z688130" s="14"/>
      <c r="AA688130" s="14"/>
      <c r="AB688130" s="14"/>
      <c r="AC688130" s="14"/>
      <c r="AD688130" s="14"/>
      <c r="AE688130" s="14"/>
      <c r="AF688130" s="14"/>
    </row>
    <row r="688131" spans="9:32" ht="18.75" x14ac:dyDescent="0.3">
      <c r="I688131" s="14"/>
      <c r="J688131" s="14"/>
      <c r="K688131" s="14"/>
      <c r="L688131" s="14"/>
      <c r="M688131" s="14"/>
      <c r="N688131" s="14"/>
      <c r="O688131" s="14"/>
      <c r="Y688131" s="14"/>
      <c r="Z688131" s="14"/>
      <c r="AA688131" s="14"/>
      <c r="AB688131" s="14"/>
      <c r="AC688131" s="14"/>
      <c r="AD688131" s="14"/>
      <c r="AE688131" s="14"/>
      <c r="AF688131" s="14"/>
    </row>
    <row r="688132" spans="9:32" x14ac:dyDescent="0.25">
      <c r="I688132" t="s">
        <v>224</v>
      </c>
      <c r="J688132" t="s">
        <v>224</v>
      </c>
      <c r="K688132" t="s">
        <v>224</v>
      </c>
      <c r="L688132" t="s">
        <v>224</v>
      </c>
      <c r="M688132" t="s">
        <v>224</v>
      </c>
      <c r="N688132" t="s">
        <v>224</v>
      </c>
      <c r="O688132" t="s">
        <v>224</v>
      </c>
      <c r="Y688132" t="s">
        <v>224</v>
      </c>
      <c r="Z688132" t="s">
        <v>224</v>
      </c>
      <c r="AA688132" t="s">
        <v>224</v>
      </c>
      <c r="AB688132" t="s">
        <v>224</v>
      </c>
      <c r="AC688132" t="s">
        <v>224</v>
      </c>
      <c r="AD688132" t="s">
        <v>224</v>
      </c>
      <c r="AE688132" t="s">
        <v>224</v>
      </c>
      <c r="AF688132" t="s">
        <v>224</v>
      </c>
    </row>
    <row r="688133" spans="9:32" x14ac:dyDescent="0.25">
      <c r="I688133" t="s">
        <v>224</v>
      </c>
      <c r="J688133" t="s">
        <v>224</v>
      </c>
      <c r="K688133" t="s">
        <v>224</v>
      </c>
      <c r="L688133" t="s">
        <v>224</v>
      </c>
      <c r="M688133" t="s">
        <v>224</v>
      </c>
      <c r="N688133" t="s">
        <v>224</v>
      </c>
      <c r="O688133" t="s">
        <v>224</v>
      </c>
      <c r="Y688133" t="s">
        <v>224</v>
      </c>
      <c r="Z688133" t="s">
        <v>224</v>
      </c>
      <c r="AA688133" t="s">
        <v>224</v>
      </c>
      <c r="AB688133" t="s">
        <v>224</v>
      </c>
      <c r="AC688133">
        <v>0</v>
      </c>
      <c r="AD688133">
        <v>0</v>
      </c>
      <c r="AE688133">
        <v>0</v>
      </c>
      <c r="AF688133">
        <v>1</v>
      </c>
    </row>
    <row r="688134" spans="9:32" x14ac:dyDescent="0.25">
      <c r="I688134" t="s">
        <v>224</v>
      </c>
      <c r="J688134" t="s">
        <v>224</v>
      </c>
      <c r="K688134" t="s">
        <v>224</v>
      </c>
      <c r="L688134" t="s">
        <v>224</v>
      </c>
      <c r="M688134" t="s">
        <v>224</v>
      </c>
      <c r="N688134" t="s">
        <v>224</v>
      </c>
      <c r="O688134" t="s">
        <v>224</v>
      </c>
      <c r="Y688134" t="s">
        <v>224</v>
      </c>
      <c r="Z688134" t="s">
        <v>224</v>
      </c>
      <c r="AA688134" t="s">
        <v>224</v>
      </c>
      <c r="AB688134" t="s">
        <v>224</v>
      </c>
      <c r="AC688134">
        <v>0</v>
      </c>
      <c r="AD688134">
        <v>0</v>
      </c>
      <c r="AE688134">
        <v>0</v>
      </c>
      <c r="AF688134">
        <v>1</v>
      </c>
    </row>
    <row r="688135" spans="9:32" x14ac:dyDescent="0.25">
      <c r="I688135" t="s">
        <v>224</v>
      </c>
      <c r="J688135" t="s">
        <v>224</v>
      </c>
      <c r="K688135" t="s">
        <v>224</v>
      </c>
      <c r="L688135" t="s">
        <v>224</v>
      </c>
      <c r="M688135" t="s">
        <v>224</v>
      </c>
      <c r="N688135" t="s">
        <v>224</v>
      </c>
      <c r="O688135" t="s">
        <v>224</v>
      </c>
      <c r="Y688135" t="s">
        <v>224</v>
      </c>
      <c r="Z688135" t="s">
        <v>224</v>
      </c>
      <c r="AA688135" t="s">
        <v>224</v>
      </c>
      <c r="AB688135" t="s">
        <v>224</v>
      </c>
      <c r="AC688135">
        <v>0</v>
      </c>
      <c r="AD688135">
        <v>0</v>
      </c>
      <c r="AE688135">
        <v>0</v>
      </c>
      <c r="AF688135">
        <v>1</v>
      </c>
    </row>
    <row r="688136" spans="9:32" x14ac:dyDescent="0.25">
      <c r="I688136" t="s">
        <v>224</v>
      </c>
      <c r="J688136" t="s">
        <v>224</v>
      </c>
      <c r="K688136" t="s">
        <v>224</v>
      </c>
      <c r="L688136" t="s">
        <v>224</v>
      </c>
      <c r="M688136" t="s">
        <v>224</v>
      </c>
      <c r="N688136" t="s">
        <v>224</v>
      </c>
      <c r="O688136" t="s">
        <v>224</v>
      </c>
      <c r="Y688136" t="s">
        <v>224</v>
      </c>
      <c r="Z688136" t="s">
        <v>224</v>
      </c>
      <c r="AA688136" t="s">
        <v>224</v>
      </c>
      <c r="AB688136" t="s">
        <v>224</v>
      </c>
      <c r="AC688136">
        <v>0</v>
      </c>
      <c r="AD688136">
        <v>0</v>
      </c>
      <c r="AE688136">
        <v>0</v>
      </c>
      <c r="AF688136">
        <v>1</v>
      </c>
    </row>
    <row r="688137" spans="9:32" x14ac:dyDescent="0.25">
      <c r="I688137" t="s">
        <v>224</v>
      </c>
      <c r="J688137" t="s">
        <v>224</v>
      </c>
      <c r="K688137" t="s">
        <v>224</v>
      </c>
      <c r="L688137" t="s">
        <v>224</v>
      </c>
      <c r="M688137" t="s">
        <v>224</v>
      </c>
      <c r="N688137" t="s">
        <v>224</v>
      </c>
      <c r="O688137" t="s">
        <v>224</v>
      </c>
      <c r="Y688137" t="s">
        <v>224</v>
      </c>
      <c r="Z688137" t="s">
        <v>224</v>
      </c>
      <c r="AA688137" t="s">
        <v>224</v>
      </c>
      <c r="AB688137" t="s">
        <v>224</v>
      </c>
      <c r="AC688137">
        <v>0</v>
      </c>
      <c r="AD688137">
        <v>0</v>
      </c>
      <c r="AE688137">
        <v>0</v>
      </c>
      <c r="AF688137">
        <v>1</v>
      </c>
    </row>
    <row r="688138" spans="9:32" x14ac:dyDescent="0.25">
      <c r="I688138" t="s">
        <v>224</v>
      </c>
      <c r="J688138" t="s">
        <v>224</v>
      </c>
      <c r="K688138" t="s">
        <v>224</v>
      </c>
      <c r="L688138" t="s">
        <v>224</v>
      </c>
      <c r="M688138" t="s">
        <v>224</v>
      </c>
      <c r="N688138" t="s">
        <v>224</v>
      </c>
      <c r="O688138" t="s">
        <v>224</v>
      </c>
      <c r="Y688138" t="s">
        <v>224</v>
      </c>
      <c r="Z688138" t="s">
        <v>224</v>
      </c>
      <c r="AA688138" t="s">
        <v>224</v>
      </c>
      <c r="AB688138" t="s">
        <v>224</v>
      </c>
      <c r="AC688138">
        <v>0</v>
      </c>
      <c r="AD688138">
        <v>0</v>
      </c>
      <c r="AE688138">
        <v>0</v>
      </c>
      <c r="AF688138">
        <v>1</v>
      </c>
    </row>
    <row r="688139" spans="9:32" x14ac:dyDescent="0.25">
      <c r="I688139" t="s">
        <v>224</v>
      </c>
      <c r="J688139" t="s">
        <v>224</v>
      </c>
      <c r="K688139" t="s">
        <v>224</v>
      </c>
      <c r="L688139" t="s">
        <v>224</v>
      </c>
      <c r="M688139" t="s">
        <v>224</v>
      </c>
      <c r="N688139" t="s">
        <v>224</v>
      </c>
      <c r="O688139" t="s">
        <v>224</v>
      </c>
      <c r="Y688139" t="s">
        <v>224</v>
      </c>
      <c r="Z688139" t="s">
        <v>224</v>
      </c>
      <c r="AA688139" t="s">
        <v>224</v>
      </c>
      <c r="AB688139" t="s">
        <v>224</v>
      </c>
      <c r="AC688139">
        <v>0</v>
      </c>
      <c r="AD688139">
        <v>0</v>
      </c>
      <c r="AE688139">
        <v>0</v>
      </c>
      <c r="AF688139">
        <v>1</v>
      </c>
    </row>
    <row r="688140" spans="9:32" x14ac:dyDescent="0.25">
      <c r="I688140" t="s">
        <v>224</v>
      </c>
      <c r="J688140" t="s">
        <v>224</v>
      </c>
      <c r="K688140" t="s">
        <v>224</v>
      </c>
      <c r="L688140" t="s">
        <v>224</v>
      </c>
      <c r="M688140" t="s">
        <v>224</v>
      </c>
      <c r="N688140" t="s">
        <v>224</v>
      </c>
      <c r="O688140" t="s">
        <v>224</v>
      </c>
      <c r="Y688140" t="s">
        <v>224</v>
      </c>
      <c r="Z688140" t="s">
        <v>224</v>
      </c>
      <c r="AA688140" t="s">
        <v>224</v>
      </c>
      <c r="AB688140" t="s">
        <v>224</v>
      </c>
      <c r="AC688140">
        <v>0</v>
      </c>
      <c r="AD688140">
        <v>0</v>
      </c>
      <c r="AE688140">
        <v>0</v>
      </c>
      <c r="AF688140">
        <v>1</v>
      </c>
    </row>
    <row r="688141" spans="9:32" x14ac:dyDescent="0.25">
      <c r="I688141" t="s">
        <v>224</v>
      </c>
      <c r="J688141" t="s">
        <v>224</v>
      </c>
      <c r="K688141" t="s">
        <v>224</v>
      </c>
      <c r="L688141" t="s">
        <v>224</v>
      </c>
      <c r="M688141" t="s">
        <v>224</v>
      </c>
      <c r="N688141" t="s">
        <v>224</v>
      </c>
      <c r="O688141" t="s">
        <v>224</v>
      </c>
      <c r="Y688141" t="s">
        <v>224</v>
      </c>
      <c r="Z688141" t="s">
        <v>224</v>
      </c>
      <c r="AA688141" t="s">
        <v>224</v>
      </c>
      <c r="AB688141" t="s">
        <v>224</v>
      </c>
      <c r="AC688141">
        <v>0</v>
      </c>
      <c r="AD688141">
        <v>0</v>
      </c>
      <c r="AE688141">
        <v>0</v>
      </c>
      <c r="AF688141">
        <v>1</v>
      </c>
    </row>
    <row r="688142" spans="9:32" x14ac:dyDescent="0.25">
      <c r="I688142" t="s">
        <v>224</v>
      </c>
      <c r="J688142" t="s">
        <v>224</v>
      </c>
      <c r="K688142" t="s">
        <v>224</v>
      </c>
      <c r="L688142" t="s">
        <v>224</v>
      </c>
      <c r="M688142" t="s">
        <v>224</v>
      </c>
      <c r="N688142" t="s">
        <v>224</v>
      </c>
      <c r="O688142" t="s">
        <v>224</v>
      </c>
      <c r="Y688142" t="s">
        <v>224</v>
      </c>
      <c r="Z688142" t="s">
        <v>224</v>
      </c>
      <c r="AA688142" t="s">
        <v>224</v>
      </c>
      <c r="AB688142" t="s">
        <v>224</v>
      </c>
      <c r="AC688142">
        <v>0</v>
      </c>
      <c r="AD688142">
        <v>0</v>
      </c>
      <c r="AE688142">
        <v>0</v>
      </c>
      <c r="AF688142">
        <v>1</v>
      </c>
    </row>
    <row r="688143" spans="9:32" x14ac:dyDescent="0.25">
      <c r="I688143" t="s">
        <v>224</v>
      </c>
      <c r="J688143" t="s">
        <v>224</v>
      </c>
      <c r="K688143" t="s">
        <v>224</v>
      </c>
      <c r="L688143" t="s">
        <v>224</v>
      </c>
      <c r="M688143" t="s">
        <v>224</v>
      </c>
      <c r="N688143" t="s">
        <v>224</v>
      </c>
      <c r="O688143" t="s">
        <v>224</v>
      </c>
      <c r="Y688143" t="s">
        <v>224</v>
      </c>
      <c r="Z688143" t="s">
        <v>224</v>
      </c>
      <c r="AA688143" t="s">
        <v>224</v>
      </c>
      <c r="AB688143" t="s">
        <v>224</v>
      </c>
      <c r="AC688143">
        <v>0</v>
      </c>
      <c r="AD688143">
        <v>1</v>
      </c>
      <c r="AE688143">
        <v>1</v>
      </c>
      <c r="AF688143">
        <v>0</v>
      </c>
    </row>
    <row r="688144" spans="9:32" x14ac:dyDescent="0.25">
      <c r="I688144" t="s">
        <v>224</v>
      </c>
      <c r="J688144" t="s">
        <v>224</v>
      </c>
      <c r="K688144" t="s">
        <v>224</v>
      </c>
      <c r="L688144" t="s">
        <v>224</v>
      </c>
      <c r="M688144" t="s">
        <v>224</v>
      </c>
      <c r="N688144" t="s">
        <v>224</v>
      </c>
      <c r="O688144" t="s">
        <v>224</v>
      </c>
      <c r="Y688144" t="s">
        <v>224</v>
      </c>
      <c r="Z688144" t="s">
        <v>224</v>
      </c>
      <c r="AA688144" t="s">
        <v>224</v>
      </c>
      <c r="AB688144" t="s">
        <v>224</v>
      </c>
      <c r="AC688144">
        <v>0</v>
      </c>
      <c r="AD688144">
        <v>1</v>
      </c>
      <c r="AE688144">
        <v>1</v>
      </c>
      <c r="AF688144">
        <v>0</v>
      </c>
    </row>
    <row r="688145" spans="9:32" x14ac:dyDescent="0.25">
      <c r="I688145" t="s">
        <v>224</v>
      </c>
      <c r="J688145" t="s">
        <v>224</v>
      </c>
      <c r="K688145" t="s">
        <v>224</v>
      </c>
      <c r="L688145" t="s">
        <v>224</v>
      </c>
      <c r="M688145" t="s">
        <v>224</v>
      </c>
      <c r="N688145" t="s">
        <v>224</v>
      </c>
      <c r="O688145" t="s">
        <v>224</v>
      </c>
      <c r="Y688145" t="s">
        <v>224</v>
      </c>
      <c r="Z688145" t="s">
        <v>224</v>
      </c>
      <c r="AA688145" t="s">
        <v>224</v>
      </c>
      <c r="AB688145" t="s">
        <v>224</v>
      </c>
      <c r="AC688145">
        <v>0</v>
      </c>
      <c r="AD688145">
        <v>1</v>
      </c>
      <c r="AE688145">
        <v>1</v>
      </c>
      <c r="AF688145">
        <v>0</v>
      </c>
    </row>
    <row r="688146" spans="9:32" x14ac:dyDescent="0.25">
      <c r="I688146" t="s">
        <v>224</v>
      </c>
      <c r="J688146" t="s">
        <v>224</v>
      </c>
      <c r="K688146" t="s">
        <v>224</v>
      </c>
      <c r="L688146" t="s">
        <v>224</v>
      </c>
      <c r="M688146" t="s">
        <v>224</v>
      </c>
      <c r="N688146" t="s">
        <v>224</v>
      </c>
      <c r="O688146" t="s">
        <v>224</v>
      </c>
      <c r="Y688146" t="s">
        <v>224</v>
      </c>
      <c r="Z688146" t="s">
        <v>224</v>
      </c>
      <c r="AA688146" t="s">
        <v>224</v>
      </c>
      <c r="AB688146" t="s">
        <v>224</v>
      </c>
      <c r="AC688146">
        <v>0</v>
      </c>
      <c r="AD688146">
        <v>1</v>
      </c>
      <c r="AE688146">
        <v>1</v>
      </c>
      <c r="AF688146">
        <v>0</v>
      </c>
    </row>
    <row r="688147" spans="9:32" x14ac:dyDescent="0.25">
      <c r="I688147" t="s">
        <v>224</v>
      </c>
      <c r="J688147" t="s">
        <v>224</v>
      </c>
      <c r="K688147" t="s">
        <v>224</v>
      </c>
      <c r="L688147" t="s">
        <v>224</v>
      </c>
      <c r="M688147" t="s">
        <v>224</v>
      </c>
      <c r="N688147" t="s">
        <v>224</v>
      </c>
      <c r="O688147" t="s">
        <v>224</v>
      </c>
      <c r="Y688147" t="s">
        <v>224</v>
      </c>
      <c r="Z688147" t="s">
        <v>224</v>
      </c>
      <c r="AA688147" t="s">
        <v>224</v>
      </c>
      <c r="AB688147" t="s">
        <v>224</v>
      </c>
      <c r="AC688147">
        <v>0</v>
      </c>
      <c r="AD688147">
        <v>1</v>
      </c>
      <c r="AE688147">
        <v>1</v>
      </c>
      <c r="AF688147">
        <v>0</v>
      </c>
    </row>
    <row r="688148" spans="9:32" x14ac:dyDescent="0.25">
      <c r="I688148" t="s">
        <v>224</v>
      </c>
      <c r="J688148" t="s">
        <v>224</v>
      </c>
      <c r="K688148" t="s">
        <v>224</v>
      </c>
      <c r="L688148" t="s">
        <v>224</v>
      </c>
      <c r="M688148" t="s">
        <v>224</v>
      </c>
      <c r="N688148" t="s">
        <v>224</v>
      </c>
      <c r="O688148" t="s">
        <v>224</v>
      </c>
      <c r="Y688148" t="s">
        <v>224</v>
      </c>
      <c r="Z688148" t="s">
        <v>224</v>
      </c>
      <c r="AA688148" t="s">
        <v>224</v>
      </c>
      <c r="AB688148" t="s">
        <v>224</v>
      </c>
      <c r="AC688148">
        <v>0</v>
      </c>
      <c r="AD688148">
        <v>1</v>
      </c>
      <c r="AE688148">
        <v>1</v>
      </c>
      <c r="AF688148">
        <v>0</v>
      </c>
    </row>
    <row r="688149" spans="9:32" x14ac:dyDescent="0.25">
      <c r="I688149" t="s">
        <v>224</v>
      </c>
      <c r="J688149" t="s">
        <v>224</v>
      </c>
      <c r="K688149" t="s">
        <v>224</v>
      </c>
      <c r="L688149" t="s">
        <v>224</v>
      </c>
      <c r="M688149" t="s">
        <v>224</v>
      </c>
      <c r="N688149" t="s">
        <v>224</v>
      </c>
      <c r="O688149" t="s">
        <v>224</v>
      </c>
      <c r="Y688149" t="s">
        <v>224</v>
      </c>
      <c r="Z688149" t="s">
        <v>224</v>
      </c>
      <c r="AA688149" t="s">
        <v>224</v>
      </c>
      <c r="AB688149" t="s">
        <v>224</v>
      </c>
      <c r="AC688149">
        <v>0</v>
      </c>
      <c r="AD688149">
        <v>1</v>
      </c>
      <c r="AE688149">
        <v>1</v>
      </c>
      <c r="AF688149">
        <v>0</v>
      </c>
    </row>
    <row r="688150" spans="9:32" x14ac:dyDescent="0.25">
      <c r="I688150" t="s">
        <v>224</v>
      </c>
      <c r="J688150" t="s">
        <v>224</v>
      </c>
      <c r="K688150" t="s">
        <v>224</v>
      </c>
      <c r="L688150" t="s">
        <v>224</v>
      </c>
      <c r="M688150" t="s">
        <v>224</v>
      </c>
      <c r="N688150" t="s">
        <v>224</v>
      </c>
      <c r="O688150" t="s">
        <v>224</v>
      </c>
      <c r="Y688150" t="s">
        <v>224</v>
      </c>
      <c r="Z688150" t="s">
        <v>224</v>
      </c>
      <c r="AA688150">
        <v>1</v>
      </c>
      <c r="AB688150" t="s">
        <v>224</v>
      </c>
      <c r="AC688150">
        <v>1</v>
      </c>
      <c r="AD688150">
        <v>1</v>
      </c>
      <c r="AE688150">
        <v>0</v>
      </c>
      <c r="AF688150">
        <v>0</v>
      </c>
    </row>
    <row r="688151" spans="9:32" x14ac:dyDescent="0.25">
      <c r="I688151" t="s">
        <v>224</v>
      </c>
      <c r="J688151" t="s">
        <v>224</v>
      </c>
      <c r="K688151" t="s">
        <v>224</v>
      </c>
      <c r="L688151" t="s">
        <v>224</v>
      </c>
      <c r="M688151" t="s">
        <v>224</v>
      </c>
      <c r="N688151" t="s">
        <v>224</v>
      </c>
      <c r="O688151" t="s">
        <v>224</v>
      </c>
      <c r="Y688151" t="s">
        <v>224</v>
      </c>
      <c r="Z688151" t="s">
        <v>224</v>
      </c>
      <c r="AA688151">
        <v>1</v>
      </c>
      <c r="AB688151" t="s">
        <v>224</v>
      </c>
      <c r="AC688151">
        <v>1</v>
      </c>
      <c r="AD688151">
        <v>1</v>
      </c>
      <c r="AE688151">
        <v>0</v>
      </c>
      <c r="AF688151">
        <v>0</v>
      </c>
    </row>
    <row r="688152" spans="9:32" x14ac:dyDescent="0.25">
      <c r="I688152" t="s">
        <v>224</v>
      </c>
      <c r="J688152" t="s">
        <v>224</v>
      </c>
      <c r="K688152" t="s">
        <v>224</v>
      </c>
      <c r="L688152" t="s">
        <v>224</v>
      </c>
      <c r="M688152" t="s">
        <v>224</v>
      </c>
      <c r="N688152" t="s">
        <v>224</v>
      </c>
      <c r="O688152" t="s">
        <v>224</v>
      </c>
      <c r="Y688152">
        <v>1</v>
      </c>
      <c r="Z688152">
        <v>0</v>
      </c>
      <c r="AA688152">
        <v>0</v>
      </c>
      <c r="AB688152">
        <v>1</v>
      </c>
      <c r="AC688152" t="s">
        <v>224</v>
      </c>
      <c r="AD688152" t="s">
        <v>224</v>
      </c>
      <c r="AE688152" t="s">
        <v>224</v>
      </c>
      <c r="AF688152" t="s">
        <v>224</v>
      </c>
    </row>
    <row r="688153" spans="9:32" x14ac:dyDescent="0.25">
      <c r="I688153" t="s">
        <v>224</v>
      </c>
      <c r="J688153" t="s">
        <v>224</v>
      </c>
      <c r="K688153" t="s">
        <v>224</v>
      </c>
      <c r="L688153" t="s">
        <v>224</v>
      </c>
      <c r="M688153" t="s">
        <v>224</v>
      </c>
      <c r="N688153" t="s">
        <v>224</v>
      </c>
      <c r="O688153" t="s">
        <v>224</v>
      </c>
      <c r="Y688153">
        <v>1</v>
      </c>
      <c r="Z688153">
        <v>0</v>
      </c>
      <c r="AA688153">
        <v>0</v>
      </c>
      <c r="AB688153">
        <v>0</v>
      </c>
      <c r="AC688153" t="s">
        <v>224</v>
      </c>
      <c r="AD688153" t="s">
        <v>224</v>
      </c>
      <c r="AE688153" t="s">
        <v>224</v>
      </c>
      <c r="AF688153" t="s">
        <v>224</v>
      </c>
    </row>
    <row r="688154" spans="9:32" x14ac:dyDescent="0.25">
      <c r="I688154" t="s">
        <v>224</v>
      </c>
      <c r="J688154" t="s">
        <v>224</v>
      </c>
      <c r="K688154" t="s">
        <v>224</v>
      </c>
      <c r="L688154" t="s">
        <v>224</v>
      </c>
      <c r="M688154" t="s">
        <v>224</v>
      </c>
      <c r="N688154" t="s">
        <v>224</v>
      </c>
      <c r="O688154" t="s">
        <v>224</v>
      </c>
      <c r="Y688154">
        <v>1</v>
      </c>
      <c r="Z688154">
        <v>0</v>
      </c>
      <c r="AA688154">
        <v>0</v>
      </c>
      <c r="AB688154">
        <v>0</v>
      </c>
      <c r="AC688154" t="s">
        <v>224</v>
      </c>
      <c r="AD688154" t="s">
        <v>224</v>
      </c>
      <c r="AE688154" t="s">
        <v>224</v>
      </c>
      <c r="AF688154" t="s">
        <v>224</v>
      </c>
    </row>
    <row r="688155" spans="9:32" x14ac:dyDescent="0.25">
      <c r="I688155">
        <v>1</v>
      </c>
      <c r="J688155">
        <v>0</v>
      </c>
      <c r="K688155">
        <v>0</v>
      </c>
      <c r="L688155">
        <v>0</v>
      </c>
      <c r="M688155">
        <v>1</v>
      </c>
      <c r="N688155">
        <v>0</v>
      </c>
      <c r="O688155">
        <v>0</v>
      </c>
      <c r="Y688155">
        <v>0</v>
      </c>
      <c r="Z688155">
        <v>1</v>
      </c>
      <c r="AA688155">
        <v>0</v>
      </c>
      <c r="AB688155">
        <v>1</v>
      </c>
      <c r="AC688155" t="s">
        <v>224</v>
      </c>
      <c r="AD688155" t="s">
        <v>224</v>
      </c>
      <c r="AE688155" t="s">
        <v>224</v>
      </c>
      <c r="AF688155" t="s">
        <v>224</v>
      </c>
    </row>
    <row r="688156" spans="9:32" x14ac:dyDescent="0.25">
      <c r="I688156">
        <v>0</v>
      </c>
      <c r="J688156">
        <v>1</v>
      </c>
      <c r="K688156">
        <v>0</v>
      </c>
      <c r="L688156">
        <v>0</v>
      </c>
      <c r="M688156">
        <v>0</v>
      </c>
      <c r="N688156">
        <v>1</v>
      </c>
      <c r="O688156">
        <v>0</v>
      </c>
      <c r="Y688156">
        <v>0</v>
      </c>
      <c r="Z688156">
        <v>1</v>
      </c>
      <c r="AA688156">
        <v>0</v>
      </c>
      <c r="AB688156">
        <v>0</v>
      </c>
      <c r="AC688156" t="s">
        <v>224</v>
      </c>
      <c r="AD688156" t="s">
        <v>224</v>
      </c>
      <c r="AE688156" t="s">
        <v>224</v>
      </c>
      <c r="AF688156" t="s">
        <v>224</v>
      </c>
    </row>
    <row r="688157" spans="9:32" x14ac:dyDescent="0.25">
      <c r="I688157">
        <v>0</v>
      </c>
      <c r="J688157">
        <v>0</v>
      </c>
      <c r="K688157">
        <v>1</v>
      </c>
      <c r="L688157">
        <v>0</v>
      </c>
      <c r="M688157">
        <v>0</v>
      </c>
      <c r="N688157">
        <v>0</v>
      </c>
      <c r="O688157">
        <v>1</v>
      </c>
      <c r="Y688157">
        <v>0</v>
      </c>
      <c r="Z688157">
        <v>1</v>
      </c>
      <c r="AA688157">
        <v>0</v>
      </c>
      <c r="AB688157">
        <v>0</v>
      </c>
      <c r="AC688157" t="s">
        <v>224</v>
      </c>
      <c r="AD688157" t="s">
        <v>224</v>
      </c>
      <c r="AE688157" t="s">
        <v>224</v>
      </c>
      <c r="AF688157" t="s">
        <v>224</v>
      </c>
    </row>
    <row r="688159" spans="9:32" x14ac:dyDescent="0.25">
      <c r="I688159" t="s">
        <v>224</v>
      </c>
      <c r="J688159" t="s">
        <v>224</v>
      </c>
      <c r="K688159" t="s">
        <v>224</v>
      </c>
      <c r="L688159" t="s">
        <v>224</v>
      </c>
      <c r="M688159" t="s">
        <v>224</v>
      </c>
      <c r="N688159" t="s">
        <v>224</v>
      </c>
      <c r="O688159" t="s">
        <v>224</v>
      </c>
      <c r="Y688159" t="s">
        <v>224</v>
      </c>
      <c r="Z688159" t="s">
        <v>224</v>
      </c>
      <c r="AA688159" t="s">
        <v>224</v>
      </c>
      <c r="AB688159" t="s">
        <v>224</v>
      </c>
      <c r="AC688159">
        <v>0</v>
      </c>
      <c r="AD688159">
        <v>0</v>
      </c>
      <c r="AE688159">
        <v>0</v>
      </c>
      <c r="AF688159">
        <v>1</v>
      </c>
    </row>
    <row r="688160" spans="9:32" x14ac:dyDescent="0.25">
      <c r="I688160" t="s">
        <v>224</v>
      </c>
      <c r="J688160" t="s">
        <v>224</v>
      </c>
      <c r="K688160" t="s">
        <v>224</v>
      </c>
      <c r="L688160" t="s">
        <v>224</v>
      </c>
      <c r="M688160" t="s">
        <v>224</v>
      </c>
      <c r="N688160" t="s">
        <v>224</v>
      </c>
      <c r="O688160" t="s">
        <v>224</v>
      </c>
      <c r="Y688160" t="s">
        <v>224</v>
      </c>
      <c r="Z688160" t="s">
        <v>224</v>
      </c>
      <c r="AA688160" t="s">
        <v>224</v>
      </c>
      <c r="AB688160" t="s">
        <v>224</v>
      </c>
      <c r="AC688160">
        <v>0</v>
      </c>
      <c r="AD688160">
        <v>0</v>
      </c>
      <c r="AE688160">
        <v>0</v>
      </c>
      <c r="AF688160">
        <v>1</v>
      </c>
    </row>
    <row r="688161" spans="9:32" x14ac:dyDescent="0.25">
      <c r="I688161" t="s">
        <v>224</v>
      </c>
      <c r="J688161" t="s">
        <v>224</v>
      </c>
      <c r="K688161" t="s">
        <v>224</v>
      </c>
      <c r="L688161" t="s">
        <v>224</v>
      </c>
      <c r="M688161" t="s">
        <v>224</v>
      </c>
      <c r="N688161" t="s">
        <v>224</v>
      </c>
      <c r="O688161" t="s">
        <v>224</v>
      </c>
      <c r="Y688161" t="s">
        <v>224</v>
      </c>
      <c r="Z688161" t="s">
        <v>224</v>
      </c>
      <c r="AA688161" t="s">
        <v>224</v>
      </c>
      <c r="AB688161" t="s">
        <v>224</v>
      </c>
      <c r="AC688161">
        <v>0</v>
      </c>
      <c r="AD688161">
        <v>0</v>
      </c>
      <c r="AE688161">
        <v>0</v>
      </c>
      <c r="AF688161">
        <v>1</v>
      </c>
    </row>
    <row r="688162" spans="9:32" x14ac:dyDescent="0.25">
      <c r="I688162" t="s">
        <v>224</v>
      </c>
      <c r="J688162" t="s">
        <v>224</v>
      </c>
      <c r="K688162" t="s">
        <v>224</v>
      </c>
      <c r="L688162" t="s">
        <v>224</v>
      </c>
      <c r="M688162" t="s">
        <v>224</v>
      </c>
      <c r="N688162" t="s">
        <v>224</v>
      </c>
      <c r="O688162" t="s">
        <v>224</v>
      </c>
      <c r="Y688162" t="s">
        <v>224</v>
      </c>
      <c r="Z688162" t="s">
        <v>224</v>
      </c>
      <c r="AA688162" t="s">
        <v>224</v>
      </c>
      <c r="AB688162" t="s">
        <v>224</v>
      </c>
      <c r="AC688162">
        <v>0</v>
      </c>
      <c r="AD688162">
        <v>0</v>
      </c>
      <c r="AE688162">
        <v>0</v>
      </c>
      <c r="AF688162">
        <v>1</v>
      </c>
    </row>
    <row r="688163" spans="9:32" x14ac:dyDescent="0.25">
      <c r="I688163" t="s">
        <v>224</v>
      </c>
      <c r="J688163" t="s">
        <v>224</v>
      </c>
      <c r="K688163" t="s">
        <v>224</v>
      </c>
      <c r="L688163" t="s">
        <v>224</v>
      </c>
      <c r="M688163" t="s">
        <v>224</v>
      </c>
      <c r="N688163" t="s">
        <v>224</v>
      </c>
      <c r="O688163" t="s">
        <v>224</v>
      </c>
      <c r="Y688163" t="s">
        <v>224</v>
      </c>
      <c r="Z688163" t="s">
        <v>224</v>
      </c>
      <c r="AA688163" t="s">
        <v>224</v>
      </c>
      <c r="AB688163" t="s">
        <v>224</v>
      </c>
      <c r="AC688163">
        <v>0</v>
      </c>
      <c r="AD688163">
        <v>0</v>
      </c>
      <c r="AE688163">
        <v>0</v>
      </c>
      <c r="AF688163">
        <v>1</v>
      </c>
    </row>
    <row r="688164" spans="9:32" x14ac:dyDescent="0.25">
      <c r="I688164" t="s">
        <v>224</v>
      </c>
      <c r="J688164" t="s">
        <v>224</v>
      </c>
      <c r="K688164" t="s">
        <v>224</v>
      </c>
      <c r="L688164" t="s">
        <v>224</v>
      </c>
      <c r="M688164" t="s">
        <v>224</v>
      </c>
      <c r="N688164" t="s">
        <v>224</v>
      </c>
      <c r="O688164" t="s">
        <v>224</v>
      </c>
      <c r="Y688164" t="s">
        <v>224</v>
      </c>
      <c r="Z688164" t="s">
        <v>224</v>
      </c>
      <c r="AA688164" t="s">
        <v>224</v>
      </c>
      <c r="AB688164" t="s">
        <v>224</v>
      </c>
      <c r="AC688164">
        <v>0</v>
      </c>
      <c r="AD688164">
        <v>0</v>
      </c>
      <c r="AE688164">
        <v>0</v>
      </c>
      <c r="AF688164">
        <v>1</v>
      </c>
    </row>
    <row r="688165" spans="9:32" x14ac:dyDescent="0.25">
      <c r="I688165" t="s">
        <v>224</v>
      </c>
      <c r="J688165" t="s">
        <v>224</v>
      </c>
      <c r="K688165" t="s">
        <v>224</v>
      </c>
      <c r="L688165" t="s">
        <v>224</v>
      </c>
      <c r="M688165" t="s">
        <v>224</v>
      </c>
      <c r="N688165" t="s">
        <v>224</v>
      </c>
      <c r="O688165" t="s">
        <v>224</v>
      </c>
      <c r="Y688165" t="s">
        <v>224</v>
      </c>
      <c r="Z688165" t="s">
        <v>224</v>
      </c>
      <c r="AA688165" t="s">
        <v>224</v>
      </c>
      <c r="AB688165" t="s">
        <v>224</v>
      </c>
      <c r="AC688165">
        <v>0</v>
      </c>
      <c r="AD688165">
        <v>0</v>
      </c>
      <c r="AE688165">
        <v>0</v>
      </c>
      <c r="AF688165">
        <v>1</v>
      </c>
    </row>
    <row r="688166" spans="9:32" x14ac:dyDescent="0.25">
      <c r="I688166" t="s">
        <v>224</v>
      </c>
      <c r="J688166" t="s">
        <v>224</v>
      </c>
      <c r="K688166" t="s">
        <v>224</v>
      </c>
      <c r="L688166" t="s">
        <v>224</v>
      </c>
      <c r="M688166" t="s">
        <v>224</v>
      </c>
      <c r="N688166" t="s">
        <v>224</v>
      </c>
      <c r="O688166" t="s">
        <v>224</v>
      </c>
      <c r="Y688166" t="s">
        <v>224</v>
      </c>
      <c r="Z688166" t="s">
        <v>224</v>
      </c>
      <c r="AA688166" t="s">
        <v>224</v>
      </c>
      <c r="AB688166" t="s">
        <v>224</v>
      </c>
      <c r="AC688166">
        <v>0</v>
      </c>
      <c r="AD688166">
        <v>0</v>
      </c>
      <c r="AE688166">
        <v>0</v>
      </c>
      <c r="AF688166">
        <v>1</v>
      </c>
    </row>
    <row r="688167" spans="9:32" x14ac:dyDescent="0.25">
      <c r="I688167" t="s">
        <v>224</v>
      </c>
      <c r="J688167" t="s">
        <v>224</v>
      </c>
      <c r="K688167" t="s">
        <v>224</v>
      </c>
      <c r="L688167" t="s">
        <v>224</v>
      </c>
      <c r="M688167" t="s">
        <v>224</v>
      </c>
      <c r="N688167" t="s">
        <v>224</v>
      </c>
      <c r="O688167" t="s">
        <v>224</v>
      </c>
      <c r="Y688167" t="s">
        <v>224</v>
      </c>
      <c r="Z688167" t="s">
        <v>224</v>
      </c>
      <c r="AA688167" t="s">
        <v>224</v>
      </c>
      <c r="AB688167" t="s">
        <v>224</v>
      </c>
      <c r="AC688167">
        <v>0</v>
      </c>
      <c r="AD688167">
        <v>0</v>
      </c>
      <c r="AE688167">
        <v>0</v>
      </c>
      <c r="AF688167">
        <v>1</v>
      </c>
    </row>
    <row r="688168" spans="9:32" x14ac:dyDescent="0.25">
      <c r="I688168" t="s">
        <v>224</v>
      </c>
      <c r="J688168" t="s">
        <v>224</v>
      </c>
      <c r="K688168" t="s">
        <v>224</v>
      </c>
      <c r="L688168" t="s">
        <v>224</v>
      </c>
      <c r="M688168" t="s">
        <v>224</v>
      </c>
      <c r="N688168" t="s">
        <v>224</v>
      </c>
      <c r="O688168" t="s">
        <v>224</v>
      </c>
      <c r="Y688168" t="s">
        <v>224</v>
      </c>
      <c r="Z688168" t="s">
        <v>224</v>
      </c>
      <c r="AA688168" t="s">
        <v>224</v>
      </c>
      <c r="AB688168" t="s">
        <v>224</v>
      </c>
      <c r="AC688168">
        <v>0</v>
      </c>
      <c r="AD688168">
        <v>0</v>
      </c>
      <c r="AE688168">
        <v>0</v>
      </c>
      <c r="AF688168">
        <v>1</v>
      </c>
    </row>
    <row r="688169" spans="9:32" x14ac:dyDescent="0.25">
      <c r="I688169" t="s">
        <v>224</v>
      </c>
      <c r="J688169" t="s">
        <v>224</v>
      </c>
      <c r="K688169" t="s">
        <v>224</v>
      </c>
      <c r="L688169" t="s">
        <v>224</v>
      </c>
      <c r="M688169" t="s">
        <v>224</v>
      </c>
      <c r="N688169" t="s">
        <v>224</v>
      </c>
      <c r="O688169" t="s">
        <v>224</v>
      </c>
      <c r="Y688169" t="s">
        <v>224</v>
      </c>
      <c r="Z688169" t="s">
        <v>224</v>
      </c>
      <c r="AA688169" t="s">
        <v>224</v>
      </c>
      <c r="AB688169" t="s">
        <v>224</v>
      </c>
      <c r="AC688169">
        <v>0</v>
      </c>
      <c r="AD688169">
        <v>1</v>
      </c>
      <c r="AE688169">
        <v>1</v>
      </c>
      <c r="AF688169">
        <v>0</v>
      </c>
    </row>
    <row r="688170" spans="9:32" x14ac:dyDescent="0.25">
      <c r="I688170" t="s">
        <v>224</v>
      </c>
      <c r="J688170" t="s">
        <v>224</v>
      </c>
      <c r="K688170" t="s">
        <v>224</v>
      </c>
      <c r="L688170" t="s">
        <v>224</v>
      </c>
      <c r="M688170" t="s">
        <v>224</v>
      </c>
      <c r="N688170" t="s">
        <v>224</v>
      </c>
      <c r="O688170" t="s">
        <v>224</v>
      </c>
      <c r="Y688170" t="s">
        <v>224</v>
      </c>
      <c r="Z688170" t="s">
        <v>224</v>
      </c>
      <c r="AA688170" t="s">
        <v>224</v>
      </c>
      <c r="AB688170" t="s">
        <v>224</v>
      </c>
      <c r="AC688170">
        <v>0</v>
      </c>
      <c r="AD688170">
        <v>1</v>
      </c>
      <c r="AE688170">
        <v>1</v>
      </c>
      <c r="AF688170">
        <v>0</v>
      </c>
    </row>
    <row r="688171" spans="9:32" x14ac:dyDescent="0.25">
      <c r="I688171" t="s">
        <v>224</v>
      </c>
      <c r="J688171" t="s">
        <v>224</v>
      </c>
      <c r="K688171" t="s">
        <v>224</v>
      </c>
      <c r="L688171" t="s">
        <v>224</v>
      </c>
      <c r="M688171" t="s">
        <v>224</v>
      </c>
      <c r="N688171" t="s">
        <v>224</v>
      </c>
      <c r="O688171" t="s">
        <v>224</v>
      </c>
      <c r="Y688171" t="s">
        <v>224</v>
      </c>
      <c r="Z688171" t="s">
        <v>224</v>
      </c>
      <c r="AA688171" t="s">
        <v>224</v>
      </c>
      <c r="AB688171" t="s">
        <v>224</v>
      </c>
      <c r="AC688171">
        <v>0</v>
      </c>
      <c r="AD688171">
        <v>1</v>
      </c>
      <c r="AE688171">
        <v>1</v>
      </c>
      <c r="AF688171">
        <v>0</v>
      </c>
    </row>
    <row r="688172" spans="9:32" x14ac:dyDescent="0.25">
      <c r="I688172" t="s">
        <v>224</v>
      </c>
      <c r="J688172" t="s">
        <v>224</v>
      </c>
      <c r="K688172" t="s">
        <v>224</v>
      </c>
      <c r="L688172" t="s">
        <v>224</v>
      </c>
      <c r="M688172" t="s">
        <v>224</v>
      </c>
      <c r="N688172" t="s">
        <v>224</v>
      </c>
      <c r="O688172" t="s">
        <v>224</v>
      </c>
      <c r="Y688172" t="s">
        <v>224</v>
      </c>
      <c r="Z688172" t="s">
        <v>224</v>
      </c>
      <c r="AA688172" t="s">
        <v>224</v>
      </c>
      <c r="AB688172" t="s">
        <v>224</v>
      </c>
      <c r="AC688172">
        <v>0</v>
      </c>
      <c r="AD688172">
        <v>1</v>
      </c>
      <c r="AE688172">
        <v>1</v>
      </c>
      <c r="AF688172">
        <v>0</v>
      </c>
    </row>
    <row r="688173" spans="9:32" x14ac:dyDescent="0.25">
      <c r="I688173" t="s">
        <v>224</v>
      </c>
      <c r="J688173" t="s">
        <v>224</v>
      </c>
      <c r="K688173" t="s">
        <v>224</v>
      </c>
      <c r="L688173" t="s">
        <v>224</v>
      </c>
      <c r="M688173" t="s">
        <v>224</v>
      </c>
      <c r="N688173" t="s">
        <v>224</v>
      </c>
      <c r="O688173" t="s">
        <v>224</v>
      </c>
      <c r="Y688173" t="s">
        <v>224</v>
      </c>
      <c r="Z688173" t="s">
        <v>224</v>
      </c>
      <c r="AA688173" t="s">
        <v>224</v>
      </c>
      <c r="AB688173" t="s">
        <v>224</v>
      </c>
      <c r="AC688173">
        <v>0</v>
      </c>
      <c r="AD688173">
        <v>1</v>
      </c>
      <c r="AE688173">
        <v>1</v>
      </c>
      <c r="AF688173">
        <v>0</v>
      </c>
    </row>
    <row r="688174" spans="9:32" x14ac:dyDescent="0.25">
      <c r="I688174" t="s">
        <v>224</v>
      </c>
      <c r="J688174" t="s">
        <v>224</v>
      </c>
      <c r="K688174" t="s">
        <v>224</v>
      </c>
      <c r="L688174" t="s">
        <v>224</v>
      </c>
      <c r="M688174" t="s">
        <v>224</v>
      </c>
      <c r="N688174" t="s">
        <v>224</v>
      </c>
      <c r="O688174" t="s">
        <v>224</v>
      </c>
      <c r="Y688174" t="s">
        <v>224</v>
      </c>
      <c r="Z688174" t="s">
        <v>224</v>
      </c>
      <c r="AA688174" t="s">
        <v>224</v>
      </c>
      <c r="AB688174" t="s">
        <v>224</v>
      </c>
      <c r="AC688174">
        <v>0</v>
      </c>
      <c r="AD688174">
        <v>1</v>
      </c>
      <c r="AE688174">
        <v>1</v>
      </c>
      <c r="AF688174">
        <v>0</v>
      </c>
    </row>
    <row r="688175" spans="9:32" x14ac:dyDescent="0.25">
      <c r="I688175" t="s">
        <v>224</v>
      </c>
      <c r="J688175" t="s">
        <v>224</v>
      </c>
      <c r="K688175" t="s">
        <v>224</v>
      </c>
      <c r="L688175" t="s">
        <v>224</v>
      </c>
      <c r="M688175" t="s">
        <v>224</v>
      </c>
      <c r="N688175" t="s">
        <v>224</v>
      </c>
      <c r="O688175" t="s">
        <v>224</v>
      </c>
      <c r="Y688175" t="s">
        <v>224</v>
      </c>
      <c r="Z688175" t="s">
        <v>224</v>
      </c>
      <c r="AA688175" t="s">
        <v>224</v>
      </c>
      <c r="AB688175" t="s">
        <v>224</v>
      </c>
      <c r="AC688175">
        <v>0</v>
      </c>
      <c r="AD688175">
        <v>1</v>
      </c>
      <c r="AE688175">
        <v>1</v>
      </c>
      <c r="AF688175">
        <v>0</v>
      </c>
    </row>
    <row r="688176" spans="9:32" x14ac:dyDescent="0.25">
      <c r="I688176" t="s">
        <v>224</v>
      </c>
      <c r="J688176" t="s">
        <v>224</v>
      </c>
      <c r="K688176" t="s">
        <v>224</v>
      </c>
      <c r="L688176" t="s">
        <v>224</v>
      </c>
      <c r="M688176" t="s">
        <v>224</v>
      </c>
      <c r="N688176" t="s">
        <v>224</v>
      </c>
      <c r="O688176" t="s">
        <v>224</v>
      </c>
      <c r="Y688176" t="s">
        <v>224</v>
      </c>
      <c r="Z688176" t="s">
        <v>224</v>
      </c>
      <c r="AA688176">
        <v>1</v>
      </c>
      <c r="AB688176" t="s">
        <v>224</v>
      </c>
      <c r="AC688176">
        <v>1</v>
      </c>
      <c r="AD688176">
        <v>1</v>
      </c>
      <c r="AE688176">
        <v>0</v>
      </c>
      <c r="AF688176">
        <v>0</v>
      </c>
    </row>
    <row r="688177" spans="9:32" x14ac:dyDescent="0.25">
      <c r="I688177" t="s">
        <v>224</v>
      </c>
      <c r="J688177" t="s">
        <v>224</v>
      </c>
      <c r="K688177" t="s">
        <v>224</v>
      </c>
      <c r="L688177" t="s">
        <v>224</v>
      </c>
      <c r="M688177" t="s">
        <v>224</v>
      </c>
      <c r="N688177" t="s">
        <v>224</v>
      </c>
      <c r="O688177" t="s">
        <v>224</v>
      </c>
      <c r="Y688177" t="s">
        <v>224</v>
      </c>
      <c r="Z688177" t="s">
        <v>224</v>
      </c>
      <c r="AA688177">
        <v>1</v>
      </c>
      <c r="AB688177" t="s">
        <v>224</v>
      </c>
      <c r="AC688177">
        <v>1</v>
      </c>
      <c r="AD688177">
        <v>1</v>
      </c>
      <c r="AE688177">
        <v>0</v>
      </c>
      <c r="AF688177">
        <v>0</v>
      </c>
    </row>
    <row r="688178" spans="9:32" x14ac:dyDescent="0.25">
      <c r="I688178" t="s">
        <v>224</v>
      </c>
      <c r="J688178" t="s">
        <v>224</v>
      </c>
      <c r="K688178" t="s">
        <v>224</v>
      </c>
      <c r="L688178" t="s">
        <v>224</v>
      </c>
      <c r="M688178" t="s">
        <v>224</v>
      </c>
      <c r="N688178" t="s">
        <v>224</v>
      </c>
      <c r="O688178" t="s">
        <v>224</v>
      </c>
      <c r="Y688178">
        <v>1</v>
      </c>
      <c r="Z688178">
        <v>0</v>
      </c>
      <c r="AA688178">
        <v>0</v>
      </c>
      <c r="AB688178">
        <v>1</v>
      </c>
      <c r="AC688178" t="s">
        <v>224</v>
      </c>
      <c r="AD688178" t="s">
        <v>224</v>
      </c>
      <c r="AE688178" t="s">
        <v>224</v>
      </c>
      <c r="AF688178" t="s">
        <v>224</v>
      </c>
    </row>
    <row r="688179" spans="9:32" x14ac:dyDescent="0.25">
      <c r="I688179" t="s">
        <v>224</v>
      </c>
      <c r="J688179" t="s">
        <v>224</v>
      </c>
      <c r="K688179" t="s">
        <v>224</v>
      </c>
      <c r="L688179" t="s">
        <v>224</v>
      </c>
      <c r="M688179" t="s">
        <v>224</v>
      </c>
      <c r="N688179" t="s">
        <v>224</v>
      </c>
      <c r="O688179" t="s">
        <v>224</v>
      </c>
      <c r="Y688179">
        <v>1</v>
      </c>
      <c r="Z688179">
        <v>0</v>
      </c>
      <c r="AA688179">
        <v>0</v>
      </c>
      <c r="AB688179">
        <v>0</v>
      </c>
      <c r="AC688179" t="s">
        <v>224</v>
      </c>
      <c r="AD688179" t="s">
        <v>224</v>
      </c>
      <c r="AE688179" t="s">
        <v>224</v>
      </c>
      <c r="AF688179" t="s">
        <v>224</v>
      </c>
    </row>
    <row r="688180" spans="9:32" x14ac:dyDescent="0.25">
      <c r="I688180" t="s">
        <v>224</v>
      </c>
      <c r="J688180" t="s">
        <v>224</v>
      </c>
      <c r="K688180" t="s">
        <v>224</v>
      </c>
      <c r="L688180" t="s">
        <v>224</v>
      </c>
      <c r="M688180" t="s">
        <v>224</v>
      </c>
      <c r="N688180" t="s">
        <v>224</v>
      </c>
      <c r="O688180" t="s">
        <v>224</v>
      </c>
      <c r="Y688180">
        <v>1</v>
      </c>
      <c r="Z688180">
        <v>0</v>
      </c>
      <c r="AA688180">
        <v>0</v>
      </c>
      <c r="AB688180">
        <v>0</v>
      </c>
      <c r="AC688180" t="s">
        <v>224</v>
      </c>
      <c r="AD688180" t="s">
        <v>224</v>
      </c>
      <c r="AE688180" t="s">
        <v>224</v>
      </c>
      <c r="AF688180" t="s">
        <v>224</v>
      </c>
    </row>
    <row r="688181" spans="9:32" x14ac:dyDescent="0.25">
      <c r="I688181">
        <v>1</v>
      </c>
      <c r="J688181">
        <v>0</v>
      </c>
      <c r="K688181">
        <v>0</v>
      </c>
      <c r="L688181">
        <v>0</v>
      </c>
      <c r="M688181">
        <v>1</v>
      </c>
      <c r="N688181">
        <v>0</v>
      </c>
      <c r="O688181">
        <v>0</v>
      </c>
      <c r="Y688181">
        <v>0</v>
      </c>
      <c r="Z688181">
        <v>1</v>
      </c>
      <c r="AA688181">
        <v>0</v>
      </c>
      <c r="AB688181">
        <v>1</v>
      </c>
      <c r="AC688181" t="s">
        <v>224</v>
      </c>
      <c r="AD688181" t="s">
        <v>224</v>
      </c>
      <c r="AE688181" t="s">
        <v>224</v>
      </c>
      <c r="AF688181" t="s">
        <v>224</v>
      </c>
    </row>
    <row r="688182" spans="9:32" x14ac:dyDescent="0.25">
      <c r="I688182">
        <v>0</v>
      </c>
      <c r="J688182">
        <v>1</v>
      </c>
      <c r="K688182">
        <v>0</v>
      </c>
      <c r="L688182">
        <v>0</v>
      </c>
      <c r="M688182">
        <v>0</v>
      </c>
      <c r="N688182">
        <v>1</v>
      </c>
      <c r="O688182">
        <v>0</v>
      </c>
      <c r="Y688182">
        <v>0</v>
      </c>
      <c r="Z688182">
        <v>1</v>
      </c>
      <c r="AA688182">
        <v>0</v>
      </c>
      <c r="AB688182">
        <v>0</v>
      </c>
      <c r="AC688182" t="s">
        <v>224</v>
      </c>
      <c r="AD688182" t="s">
        <v>224</v>
      </c>
      <c r="AE688182" t="s">
        <v>224</v>
      </c>
      <c r="AF688182" t="s">
        <v>224</v>
      </c>
    </row>
    <row r="688183" spans="9:32" x14ac:dyDescent="0.25">
      <c r="I688183">
        <v>0</v>
      </c>
      <c r="J688183">
        <v>0</v>
      </c>
      <c r="K688183">
        <v>1</v>
      </c>
      <c r="L688183">
        <v>0</v>
      </c>
      <c r="M688183">
        <v>0</v>
      </c>
      <c r="N688183">
        <v>0</v>
      </c>
      <c r="O688183">
        <v>1</v>
      </c>
      <c r="Y688183">
        <v>0</v>
      </c>
      <c r="Z688183">
        <v>1</v>
      </c>
      <c r="AA688183">
        <v>0</v>
      </c>
      <c r="AB688183">
        <v>0</v>
      </c>
      <c r="AC688183" t="s">
        <v>224</v>
      </c>
      <c r="AD688183" t="s">
        <v>224</v>
      </c>
      <c r="AE688183" t="s">
        <v>224</v>
      </c>
      <c r="AF688183" t="s">
        <v>224</v>
      </c>
    </row>
    <row r="704513" spans="9:32" ht="18.75" x14ac:dyDescent="0.3">
      <c r="I704513" s="13" t="s">
        <v>187</v>
      </c>
      <c r="J704513" s="13" t="s">
        <v>188</v>
      </c>
      <c r="K704513" s="13" t="s">
        <v>189</v>
      </c>
      <c r="L704513" s="13" t="s">
        <v>190</v>
      </c>
      <c r="M704513" s="13" t="s">
        <v>191</v>
      </c>
      <c r="N704513" s="13" t="s">
        <v>192</v>
      </c>
      <c r="O704513" s="13" t="s">
        <v>193</v>
      </c>
      <c r="Y704513" s="13" t="s">
        <v>201</v>
      </c>
      <c r="Z704513" s="13" t="s">
        <v>202</v>
      </c>
      <c r="AA704513" s="13" t="s">
        <v>203</v>
      </c>
      <c r="AB704513" s="13" t="s">
        <v>204</v>
      </c>
      <c r="AC704513" s="13" t="s">
        <v>226</v>
      </c>
      <c r="AD704513" s="13" t="s">
        <v>206</v>
      </c>
      <c r="AE704513" s="13" t="s">
        <v>207</v>
      </c>
      <c r="AF704513" s="13" t="s">
        <v>208</v>
      </c>
    </row>
    <row r="704514" spans="9:32" ht="18.75" x14ac:dyDescent="0.3">
      <c r="I704514" s="14"/>
      <c r="J704514" s="14"/>
      <c r="K704514" s="14"/>
      <c r="L704514" s="14"/>
      <c r="M704514" s="14"/>
      <c r="N704514" s="14"/>
      <c r="O704514" s="14"/>
      <c r="Y704514" s="14"/>
      <c r="Z704514" s="14"/>
      <c r="AA704514" s="14"/>
      <c r="AB704514" s="14"/>
      <c r="AC704514" s="14"/>
      <c r="AD704514" s="14"/>
      <c r="AE704514" s="14"/>
      <c r="AF704514" s="14"/>
    </row>
    <row r="704515" spans="9:32" ht="18.75" x14ac:dyDescent="0.3">
      <c r="I704515" s="14"/>
      <c r="J704515" s="14"/>
      <c r="K704515" s="14"/>
      <c r="L704515" s="14"/>
      <c r="M704515" s="14"/>
      <c r="N704515" s="14"/>
      <c r="O704515" s="14"/>
      <c r="Y704515" s="14"/>
      <c r="Z704515" s="14"/>
      <c r="AA704515" s="14"/>
      <c r="AB704515" s="14"/>
      <c r="AC704515" s="14"/>
      <c r="AD704515" s="14"/>
      <c r="AE704515" s="14"/>
      <c r="AF704515" s="14"/>
    </row>
    <row r="704516" spans="9:32" x14ac:dyDescent="0.25">
      <c r="I704516" t="s">
        <v>224</v>
      </c>
      <c r="J704516" t="s">
        <v>224</v>
      </c>
      <c r="K704516" t="s">
        <v>224</v>
      </c>
      <c r="L704516" t="s">
        <v>224</v>
      </c>
      <c r="M704516" t="s">
        <v>224</v>
      </c>
      <c r="N704516" t="s">
        <v>224</v>
      </c>
      <c r="O704516" t="s">
        <v>224</v>
      </c>
      <c r="Y704516" t="s">
        <v>224</v>
      </c>
      <c r="Z704516" t="s">
        <v>224</v>
      </c>
      <c r="AA704516" t="s">
        <v>224</v>
      </c>
      <c r="AB704516" t="s">
        <v>224</v>
      </c>
      <c r="AC704516" t="s">
        <v>224</v>
      </c>
      <c r="AD704516" t="s">
        <v>224</v>
      </c>
      <c r="AE704516" t="s">
        <v>224</v>
      </c>
      <c r="AF704516" t="s">
        <v>224</v>
      </c>
    </row>
    <row r="704517" spans="9:32" x14ac:dyDescent="0.25">
      <c r="I704517" t="s">
        <v>224</v>
      </c>
      <c r="J704517" t="s">
        <v>224</v>
      </c>
      <c r="K704517" t="s">
        <v>224</v>
      </c>
      <c r="L704517" t="s">
        <v>224</v>
      </c>
      <c r="M704517" t="s">
        <v>224</v>
      </c>
      <c r="N704517" t="s">
        <v>224</v>
      </c>
      <c r="O704517" t="s">
        <v>224</v>
      </c>
      <c r="Y704517" t="s">
        <v>224</v>
      </c>
      <c r="Z704517" t="s">
        <v>224</v>
      </c>
      <c r="AA704517" t="s">
        <v>224</v>
      </c>
      <c r="AB704517" t="s">
        <v>224</v>
      </c>
      <c r="AC704517">
        <v>0</v>
      </c>
      <c r="AD704517">
        <v>0</v>
      </c>
      <c r="AE704517">
        <v>0</v>
      </c>
      <c r="AF704517">
        <v>1</v>
      </c>
    </row>
    <row r="704518" spans="9:32" x14ac:dyDescent="0.25">
      <c r="I704518" t="s">
        <v>224</v>
      </c>
      <c r="J704518" t="s">
        <v>224</v>
      </c>
      <c r="K704518" t="s">
        <v>224</v>
      </c>
      <c r="L704518" t="s">
        <v>224</v>
      </c>
      <c r="M704518" t="s">
        <v>224</v>
      </c>
      <c r="N704518" t="s">
        <v>224</v>
      </c>
      <c r="O704518" t="s">
        <v>224</v>
      </c>
      <c r="Y704518" t="s">
        <v>224</v>
      </c>
      <c r="Z704518" t="s">
        <v>224</v>
      </c>
      <c r="AA704518" t="s">
        <v>224</v>
      </c>
      <c r="AB704518" t="s">
        <v>224</v>
      </c>
      <c r="AC704518">
        <v>0</v>
      </c>
      <c r="AD704518">
        <v>0</v>
      </c>
      <c r="AE704518">
        <v>0</v>
      </c>
      <c r="AF704518">
        <v>1</v>
      </c>
    </row>
    <row r="704519" spans="9:32" x14ac:dyDescent="0.25">
      <c r="I704519" t="s">
        <v>224</v>
      </c>
      <c r="J704519" t="s">
        <v>224</v>
      </c>
      <c r="K704519" t="s">
        <v>224</v>
      </c>
      <c r="L704519" t="s">
        <v>224</v>
      </c>
      <c r="M704519" t="s">
        <v>224</v>
      </c>
      <c r="N704519" t="s">
        <v>224</v>
      </c>
      <c r="O704519" t="s">
        <v>224</v>
      </c>
      <c r="Y704519" t="s">
        <v>224</v>
      </c>
      <c r="Z704519" t="s">
        <v>224</v>
      </c>
      <c r="AA704519" t="s">
        <v>224</v>
      </c>
      <c r="AB704519" t="s">
        <v>224</v>
      </c>
      <c r="AC704519">
        <v>0</v>
      </c>
      <c r="AD704519">
        <v>0</v>
      </c>
      <c r="AE704519">
        <v>0</v>
      </c>
      <c r="AF704519">
        <v>1</v>
      </c>
    </row>
    <row r="704520" spans="9:32" x14ac:dyDescent="0.25">
      <c r="I704520" t="s">
        <v>224</v>
      </c>
      <c r="J704520" t="s">
        <v>224</v>
      </c>
      <c r="K704520" t="s">
        <v>224</v>
      </c>
      <c r="L704520" t="s">
        <v>224</v>
      </c>
      <c r="M704520" t="s">
        <v>224</v>
      </c>
      <c r="N704520" t="s">
        <v>224</v>
      </c>
      <c r="O704520" t="s">
        <v>224</v>
      </c>
      <c r="Y704520" t="s">
        <v>224</v>
      </c>
      <c r="Z704520" t="s">
        <v>224</v>
      </c>
      <c r="AA704520" t="s">
        <v>224</v>
      </c>
      <c r="AB704520" t="s">
        <v>224</v>
      </c>
      <c r="AC704520">
        <v>0</v>
      </c>
      <c r="AD704520">
        <v>0</v>
      </c>
      <c r="AE704520">
        <v>0</v>
      </c>
      <c r="AF704520">
        <v>1</v>
      </c>
    </row>
    <row r="704521" spans="9:32" x14ac:dyDescent="0.25">
      <c r="I704521" t="s">
        <v>224</v>
      </c>
      <c r="J704521" t="s">
        <v>224</v>
      </c>
      <c r="K704521" t="s">
        <v>224</v>
      </c>
      <c r="L704521" t="s">
        <v>224</v>
      </c>
      <c r="M704521" t="s">
        <v>224</v>
      </c>
      <c r="N704521" t="s">
        <v>224</v>
      </c>
      <c r="O704521" t="s">
        <v>224</v>
      </c>
      <c r="Y704521" t="s">
        <v>224</v>
      </c>
      <c r="Z704521" t="s">
        <v>224</v>
      </c>
      <c r="AA704521" t="s">
        <v>224</v>
      </c>
      <c r="AB704521" t="s">
        <v>224</v>
      </c>
      <c r="AC704521">
        <v>0</v>
      </c>
      <c r="AD704521">
        <v>0</v>
      </c>
      <c r="AE704521">
        <v>0</v>
      </c>
      <c r="AF704521">
        <v>1</v>
      </c>
    </row>
    <row r="704522" spans="9:32" x14ac:dyDescent="0.25">
      <c r="I704522" t="s">
        <v>224</v>
      </c>
      <c r="J704522" t="s">
        <v>224</v>
      </c>
      <c r="K704522" t="s">
        <v>224</v>
      </c>
      <c r="L704522" t="s">
        <v>224</v>
      </c>
      <c r="M704522" t="s">
        <v>224</v>
      </c>
      <c r="N704522" t="s">
        <v>224</v>
      </c>
      <c r="O704522" t="s">
        <v>224</v>
      </c>
      <c r="Y704522" t="s">
        <v>224</v>
      </c>
      <c r="Z704522" t="s">
        <v>224</v>
      </c>
      <c r="AA704522" t="s">
        <v>224</v>
      </c>
      <c r="AB704522" t="s">
        <v>224</v>
      </c>
      <c r="AC704522">
        <v>0</v>
      </c>
      <c r="AD704522">
        <v>0</v>
      </c>
      <c r="AE704522">
        <v>0</v>
      </c>
      <c r="AF704522">
        <v>1</v>
      </c>
    </row>
    <row r="704523" spans="9:32" x14ac:dyDescent="0.25">
      <c r="I704523" t="s">
        <v>224</v>
      </c>
      <c r="J704523" t="s">
        <v>224</v>
      </c>
      <c r="K704523" t="s">
        <v>224</v>
      </c>
      <c r="L704523" t="s">
        <v>224</v>
      </c>
      <c r="M704523" t="s">
        <v>224</v>
      </c>
      <c r="N704523" t="s">
        <v>224</v>
      </c>
      <c r="O704523" t="s">
        <v>224</v>
      </c>
      <c r="Y704523" t="s">
        <v>224</v>
      </c>
      <c r="Z704523" t="s">
        <v>224</v>
      </c>
      <c r="AA704523" t="s">
        <v>224</v>
      </c>
      <c r="AB704523" t="s">
        <v>224</v>
      </c>
      <c r="AC704523">
        <v>0</v>
      </c>
      <c r="AD704523">
        <v>0</v>
      </c>
      <c r="AE704523">
        <v>0</v>
      </c>
      <c r="AF704523">
        <v>1</v>
      </c>
    </row>
    <row r="704524" spans="9:32" x14ac:dyDescent="0.25">
      <c r="I704524" t="s">
        <v>224</v>
      </c>
      <c r="J704524" t="s">
        <v>224</v>
      </c>
      <c r="K704524" t="s">
        <v>224</v>
      </c>
      <c r="L704524" t="s">
        <v>224</v>
      </c>
      <c r="M704524" t="s">
        <v>224</v>
      </c>
      <c r="N704524" t="s">
        <v>224</v>
      </c>
      <c r="O704524" t="s">
        <v>224</v>
      </c>
      <c r="Y704524" t="s">
        <v>224</v>
      </c>
      <c r="Z704524" t="s">
        <v>224</v>
      </c>
      <c r="AA704524" t="s">
        <v>224</v>
      </c>
      <c r="AB704524" t="s">
        <v>224</v>
      </c>
      <c r="AC704524">
        <v>0</v>
      </c>
      <c r="AD704524">
        <v>0</v>
      </c>
      <c r="AE704524">
        <v>0</v>
      </c>
      <c r="AF704524">
        <v>1</v>
      </c>
    </row>
    <row r="704525" spans="9:32" x14ac:dyDescent="0.25">
      <c r="I704525" t="s">
        <v>224</v>
      </c>
      <c r="J704525" t="s">
        <v>224</v>
      </c>
      <c r="K704525" t="s">
        <v>224</v>
      </c>
      <c r="L704525" t="s">
        <v>224</v>
      </c>
      <c r="M704525" t="s">
        <v>224</v>
      </c>
      <c r="N704525" t="s">
        <v>224</v>
      </c>
      <c r="O704525" t="s">
        <v>224</v>
      </c>
      <c r="Y704525" t="s">
        <v>224</v>
      </c>
      <c r="Z704525" t="s">
        <v>224</v>
      </c>
      <c r="AA704525" t="s">
        <v>224</v>
      </c>
      <c r="AB704525" t="s">
        <v>224</v>
      </c>
      <c r="AC704525">
        <v>0</v>
      </c>
      <c r="AD704525">
        <v>0</v>
      </c>
      <c r="AE704525">
        <v>0</v>
      </c>
      <c r="AF704525">
        <v>1</v>
      </c>
    </row>
    <row r="704526" spans="9:32" x14ac:dyDescent="0.25">
      <c r="I704526" t="s">
        <v>224</v>
      </c>
      <c r="J704526" t="s">
        <v>224</v>
      </c>
      <c r="K704526" t="s">
        <v>224</v>
      </c>
      <c r="L704526" t="s">
        <v>224</v>
      </c>
      <c r="M704526" t="s">
        <v>224</v>
      </c>
      <c r="N704526" t="s">
        <v>224</v>
      </c>
      <c r="O704526" t="s">
        <v>224</v>
      </c>
      <c r="Y704526" t="s">
        <v>224</v>
      </c>
      <c r="Z704526" t="s">
        <v>224</v>
      </c>
      <c r="AA704526" t="s">
        <v>224</v>
      </c>
      <c r="AB704526" t="s">
        <v>224</v>
      </c>
      <c r="AC704526">
        <v>0</v>
      </c>
      <c r="AD704526">
        <v>0</v>
      </c>
      <c r="AE704526">
        <v>0</v>
      </c>
      <c r="AF704526">
        <v>1</v>
      </c>
    </row>
    <row r="704527" spans="9:32" x14ac:dyDescent="0.25">
      <c r="I704527" t="s">
        <v>224</v>
      </c>
      <c r="J704527" t="s">
        <v>224</v>
      </c>
      <c r="K704527" t="s">
        <v>224</v>
      </c>
      <c r="L704527" t="s">
        <v>224</v>
      </c>
      <c r="M704527" t="s">
        <v>224</v>
      </c>
      <c r="N704527" t="s">
        <v>224</v>
      </c>
      <c r="O704527" t="s">
        <v>224</v>
      </c>
      <c r="Y704527" t="s">
        <v>224</v>
      </c>
      <c r="Z704527" t="s">
        <v>224</v>
      </c>
      <c r="AA704527" t="s">
        <v>224</v>
      </c>
      <c r="AB704527" t="s">
        <v>224</v>
      </c>
      <c r="AC704527">
        <v>0</v>
      </c>
      <c r="AD704527">
        <v>1</v>
      </c>
      <c r="AE704527">
        <v>1</v>
      </c>
      <c r="AF704527">
        <v>0</v>
      </c>
    </row>
    <row r="704528" spans="9:32" x14ac:dyDescent="0.25">
      <c r="I704528" t="s">
        <v>224</v>
      </c>
      <c r="J704528" t="s">
        <v>224</v>
      </c>
      <c r="K704528" t="s">
        <v>224</v>
      </c>
      <c r="L704528" t="s">
        <v>224</v>
      </c>
      <c r="M704528" t="s">
        <v>224</v>
      </c>
      <c r="N704528" t="s">
        <v>224</v>
      </c>
      <c r="O704528" t="s">
        <v>224</v>
      </c>
      <c r="Y704528" t="s">
        <v>224</v>
      </c>
      <c r="Z704528" t="s">
        <v>224</v>
      </c>
      <c r="AA704528" t="s">
        <v>224</v>
      </c>
      <c r="AB704528" t="s">
        <v>224</v>
      </c>
      <c r="AC704528">
        <v>0</v>
      </c>
      <c r="AD704528">
        <v>1</v>
      </c>
      <c r="AE704528">
        <v>1</v>
      </c>
      <c r="AF704528">
        <v>0</v>
      </c>
    </row>
    <row r="704529" spans="9:32" x14ac:dyDescent="0.25">
      <c r="I704529" t="s">
        <v>224</v>
      </c>
      <c r="J704529" t="s">
        <v>224</v>
      </c>
      <c r="K704529" t="s">
        <v>224</v>
      </c>
      <c r="L704529" t="s">
        <v>224</v>
      </c>
      <c r="M704529" t="s">
        <v>224</v>
      </c>
      <c r="N704529" t="s">
        <v>224</v>
      </c>
      <c r="O704529" t="s">
        <v>224</v>
      </c>
      <c r="Y704529" t="s">
        <v>224</v>
      </c>
      <c r="Z704529" t="s">
        <v>224</v>
      </c>
      <c r="AA704529" t="s">
        <v>224</v>
      </c>
      <c r="AB704529" t="s">
        <v>224</v>
      </c>
      <c r="AC704529">
        <v>0</v>
      </c>
      <c r="AD704529">
        <v>1</v>
      </c>
      <c r="AE704529">
        <v>1</v>
      </c>
      <c r="AF704529">
        <v>0</v>
      </c>
    </row>
    <row r="704530" spans="9:32" x14ac:dyDescent="0.25">
      <c r="I704530" t="s">
        <v>224</v>
      </c>
      <c r="J704530" t="s">
        <v>224</v>
      </c>
      <c r="K704530" t="s">
        <v>224</v>
      </c>
      <c r="L704530" t="s">
        <v>224</v>
      </c>
      <c r="M704530" t="s">
        <v>224</v>
      </c>
      <c r="N704530" t="s">
        <v>224</v>
      </c>
      <c r="O704530" t="s">
        <v>224</v>
      </c>
      <c r="Y704530" t="s">
        <v>224</v>
      </c>
      <c r="Z704530" t="s">
        <v>224</v>
      </c>
      <c r="AA704530" t="s">
        <v>224</v>
      </c>
      <c r="AB704530" t="s">
        <v>224</v>
      </c>
      <c r="AC704530">
        <v>0</v>
      </c>
      <c r="AD704530">
        <v>1</v>
      </c>
      <c r="AE704530">
        <v>1</v>
      </c>
      <c r="AF704530">
        <v>0</v>
      </c>
    </row>
    <row r="704531" spans="9:32" x14ac:dyDescent="0.25">
      <c r="I704531" t="s">
        <v>224</v>
      </c>
      <c r="J704531" t="s">
        <v>224</v>
      </c>
      <c r="K704531" t="s">
        <v>224</v>
      </c>
      <c r="L704531" t="s">
        <v>224</v>
      </c>
      <c r="M704531" t="s">
        <v>224</v>
      </c>
      <c r="N704531" t="s">
        <v>224</v>
      </c>
      <c r="O704531" t="s">
        <v>224</v>
      </c>
      <c r="Y704531" t="s">
        <v>224</v>
      </c>
      <c r="Z704531" t="s">
        <v>224</v>
      </c>
      <c r="AA704531" t="s">
        <v>224</v>
      </c>
      <c r="AB704531" t="s">
        <v>224</v>
      </c>
      <c r="AC704531">
        <v>0</v>
      </c>
      <c r="AD704531">
        <v>1</v>
      </c>
      <c r="AE704531">
        <v>1</v>
      </c>
      <c r="AF704531">
        <v>0</v>
      </c>
    </row>
    <row r="704532" spans="9:32" x14ac:dyDescent="0.25">
      <c r="I704532" t="s">
        <v>224</v>
      </c>
      <c r="J704532" t="s">
        <v>224</v>
      </c>
      <c r="K704532" t="s">
        <v>224</v>
      </c>
      <c r="L704532" t="s">
        <v>224</v>
      </c>
      <c r="M704532" t="s">
        <v>224</v>
      </c>
      <c r="N704532" t="s">
        <v>224</v>
      </c>
      <c r="O704532" t="s">
        <v>224</v>
      </c>
      <c r="Y704532" t="s">
        <v>224</v>
      </c>
      <c r="Z704532" t="s">
        <v>224</v>
      </c>
      <c r="AA704532" t="s">
        <v>224</v>
      </c>
      <c r="AB704532" t="s">
        <v>224</v>
      </c>
      <c r="AC704532">
        <v>0</v>
      </c>
      <c r="AD704532">
        <v>1</v>
      </c>
      <c r="AE704532">
        <v>1</v>
      </c>
      <c r="AF704532">
        <v>0</v>
      </c>
    </row>
    <row r="704533" spans="9:32" x14ac:dyDescent="0.25">
      <c r="I704533" t="s">
        <v>224</v>
      </c>
      <c r="J704533" t="s">
        <v>224</v>
      </c>
      <c r="K704533" t="s">
        <v>224</v>
      </c>
      <c r="L704533" t="s">
        <v>224</v>
      </c>
      <c r="M704533" t="s">
        <v>224</v>
      </c>
      <c r="N704533" t="s">
        <v>224</v>
      </c>
      <c r="O704533" t="s">
        <v>224</v>
      </c>
      <c r="Y704533" t="s">
        <v>224</v>
      </c>
      <c r="Z704533" t="s">
        <v>224</v>
      </c>
      <c r="AA704533" t="s">
        <v>224</v>
      </c>
      <c r="AB704533" t="s">
        <v>224</v>
      </c>
      <c r="AC704533">
        <v>0</v>
      </c>
      <c r="AD704533">
        <v>1</v>
      </c>
      <c r="AE704533">
        <v>1</v>
      </c>
      <c r="AF704533">
        <v>0</v>
      </c>
    </row>
    <row r="704534" spans="9:32" x14ac:dyDescent="0.25">
      <c r="I704534" t="s">
        <v>224</v>
      </c>
      <c r="J704534" t="s">
        <v>224</v>
      </c>
      <c r="K704534" t="s">
        <v>224</v>
      </c>
      <c r="L704534" t="s">
        <v>224</v>
      </c>
      <c r="M704534" t="s">
        <v>224</v>
      </c>
      <c r="N704534" t="s">
        <v>224</v>
      </c>
      <c r="O704534" t="s">
        <v>224</v>
      </c>
      <c r="Y704534" t="s">
        <v>224</v>
      </c>
      <c r="Z704534" t="s">
        <v>224</v>
      </c>
      <c r="AA704534">
        <v>1</v>
      </c>
      <c r="AB704534" t="s">
        <v>224</v>
      </c>
      <c r="AC704534">
        <v>1</v>
      </c>
      <c r="AD704534">
        <v>1</v>
      </c>
      <c r="AE704534">
        <v>0</v>
      </c>
      <c r="AF704534">
        <v>0</v>
      </c>
    </row>
    <row r="704535" spans="9:32" x14ac:dyDescent="0.25">
      <c r="I704535" t="s">
        <v>224</v>
      </c>
      <c r="J704535" t="s">
        <v>224</v>
      </c>
      <c r="K704535" t="s">
        <v>224</v>
      </c>
      <c r="L704535" t="s">
        <v>224</v>
      </c>
      <c r="M704535" t="s">
        <v>224</v>
      </c>
      <c r="N704535" t="s">
        <v>224</v>
      </c>
      <c r="O704535" t="s">
        <v>224</v>
      </c>
      <c r="Y704535" t="s">
        <v>224</v>
      </c>
      <c r="Z704535" t="s">
        <v>224</v>
      </c>
      <c r="AA704535">
        <v>1</v>
      </c>
      <c r="AB704535" t="s">
        <v>224</v>
      </c>
      <c r="AC704535">
        <v>1</v>
      </c>
      <c r="AD704535">
        <v>1</v>
      </c>
      <c r="AE704535">
        <v>0</v>
      </c>
      <c r="AF704535">
        <v>0</v>
      </c>
    </row>
    <row r="704536" spans="9:32" x14ac:dyDescent="0.25">
      <c r="I704536" t="s">
        <v>224</v>
      </c>
      <c r="J704536" t="s">
        <v>224</v>
      </c>
      <c r="K704536" t="s">
        <v>224</v>
      </c>
      <c r="L704536" t="s">
        <v>224</v>
      </c>
      <c r="M704536" t="s">
        <v>224</v>
      </c>
      <c r="N704536" t="s">
        <v>224</v>
      </c>
      <c r="O704536" t="s">
        <v>224</v>
      </c>
      <c r="Y704536">
        <v>1</v>
      </c>
      <c r="Z704536">
        <v>0</v>
      </c>
      <c r="AA704536">
        <v>0</v>
      </c>
      <c r="AB704536">
        <v>1</v>
      </c>
      <c r="AC704536" t="s">
        <v>224</v>
      </c>
      <c r="AD704536" t="s">
        <v>224</v>
      </c>
      <c r="AE704536" t="s">
        <v>224</v>
      </c>
      <c r="AF704536" t="s">
        <v>224</v>
      </c>
    </row>
    <row r="704537" spans="9:32" x14ac:dyDescent="0.25">
      <c r="I704537" t="s">
        <v>224</v>
      </c>
      <c r="J704537" t="s">
        <v>224</v>
      </c>
      <c r="K704537" t="s">
        <v>224</v>
      </c>
      <c r="L704537" t="s">
        <v>224</v>
      </c>
      <c r="M704537" t="s">
        <v>224</v>
      </c>
      <c r="N704537" t="s">
        <v>224</v>
      </c>
      <c r="O704537" t="s">
        <v>224</v>
      </c>
      <c r="Y704537">
        <v>1</v>
      </c>
      <c r="Z704537">
        <v>0</v>
      </c>
      <c r="AA704537">
        <v>0</v>
      </c>
      <c r="AB704537">
        <v>0</v>
      </c>
      <c r="AC704537" t="s">
        <v>224</v>
      </c>
      <c r="AD704537" t="s">
        <v>224</v>
      </c>
      <c r="AE704537" t="s">
        <v>224</v>
      </c>
      <c r="AF704537" t="s">
        <v>224</v>
      </c>
    </row>
    <row r="704538" spans="9:32" x14ac:dyDescent="0.25">
      <c r="I704538" t="s">
        <v>224</v>
      </c>
      <c r="J704538" t="s">
        <v>224</v>
      </c>
      <c r="K704538" t="s">
        <v>224</v>
      </c>
      <c r="L704538" t="s">
        <v>224</v>
      </c>
      <c r="M704538" t="s">
        <v>224</v>
      </c>
      <c r="N704538" t="s">
        <v>224</v>
      </c>
      <c r="O704538" t="s">
        <v>224</v>
      </c>
      <c r="Y704538">
        <v>1</v>
      </c>
      <c r="Z704538">
        <v>0</v>
      </c>
      <c r="AA704538">
        <v>0</v>
      </c>
      <c r="AB704538">
        <v>0</v>
      </c>
      <c r="AC704538" t="s">
        <v>224</v>
      </c>
      <c r="AD704538" t="s">
        <v>224</v>
      </c>
      <c r="AE704538" t="s">
        <v>224</v>
      </c>
      <c r="AF704538" t="s">
        <v>224</v>
      </c>
    </row>
    <row r="704539" spans="9:32" x14ac:dyDescent="0.25">
      <c r="I704539">
        <v>1</v>
      </c>
      <c r="J704539">
        <v>0</v>
      </c>
      <c r="K704539">
        <v>0</v>
      </c>
      <c r="L704539">
        <v>0</v>
      </c>
      <c r="M704539">
        <v>1</v>
      </c>
      <c r="N704539">
        <v>0</v>
      </c>
      <c r="O704539">
        <v>0</v>
      </c>
      <c r="Y704539">
        <v>0</v>
      </c>
      <c r="Z704539">
        <v>1</v>
      </c>
      <c r="AA704539">
        <v>0</v>
      </c>
      <c r="AB704539">
        <v>1</v>
      </c>
      <c r="AC704539" t="s">
        <v>224</v>
      </c>
      <c r="AD704539" t="s">
        <v>224</v>
      </c>
      <c r="AE704539" t="s">
        <v>224</v>
      </c>
      <c r="AF704539" t="s">
        <v>224</v>
      </c>
    </row>
    <row r="704540" spans="9:32" x14ac:dyDescent="0.25">
      <c r="I704540">
        <v>0</v>
      </c>
      <c r="J704540">
        <v>1</v>
      </c>
      <c r="K704540">
        <v>0</v>
      </c>
      <c r="L704540">
        <v>0</v>
      </c>
      <c r="M704540">
        <v>0</v>
      </c>
      <c r="N704540">
        <v>1</v>
      </c>
      <c r="O704540">
        <v>0</v>
      </c>
      <c r="Y704540">
        <v>0</v>
      </c>
      <c r="Z704540">
        <v>1</v>
      </c>
      <c r="AA704540">
        <v>0</v>
      </c>
      <c r="AB704540">
        <v>0</v>
      </c>
      <c r="AC704540" t="s">
        <v>224</v>
      </c>
      <c r="AD704540" t="s">
        <v>224</v>
      </c>
      <c r="AE704540" t="s">
        <v>224</v>
      </c>
      <c r="AF704540" t="s">
        <v>224</v>
      </c>
    </row>
    <row r="704541" spans="9:32" x14ac:dyDescent="0.25">
      <c r="I704541">
        <v>0</v>
      </c>
      <c r="J704541">
        <v>0</v>
      </c>
      <c r="K704541">
        <v>1</v>
      </c>
      <c r="L704541">
        <v>0</v>
      </c>
      <c r="M704541">
        <v>0</v>
      </c>
      <c r="N704541">
        <v>0</v>
      </c>
      <c r="O704541">
        <v>1</v>
      </c>
      <c r="Y704541">
        <v>0</v>
      </c>
      <c r="Z704541">
        <v>1</v>
      </c>
      <c r="AA704541">
        <v>0</v>
      </c>
      <c r="AB704541">
        <v>0</v>
      </c>
      <c r="AC704541" t="s">
        <v>224</v>
      </c>
      <c r="AD704541" t="s">
        <v>224</v>
      </c>
      <c r="AE704541" t="s">
        <v>224</v>
      </c>
      <c r="AF704541" t="s">
        <v>224</v>
      </c>
    </row>
    <row r="704543" spans="9:32" x14ac:dyDescent="0.25">
      <c r="I704543" t="s">
        <v>224</v>
      </c>
      <c r="J704543" t="s">
        <v>224</v>
      </c>
      <c r="K704543" t="s">
        <v>224</v>
      </c>
      <c r="L704543" t="s">
        <v>224</v>
      </c>
      <c r="M704543" t="s">
        <v>224</v>
      </c>
      <c r="N704543" t="s">
        <v>224</v>
      </c>
      <c r="O704543" t="s">
        <v>224</v>
      </c>
      <c r="Y704543" t="s">
        <v>224</v>
      </c>
      <c r="Z704543" t="s">
        <v>224</v>
      </c>
      <c r="AA704543" t="s">
        <v>224</v>
      </c>
      <c r="AB704543" t="s">
        <v>224</v>
      </c>
      <c r="AC704543">
        <v>0</v>
      </c>
      <c r="AD704543">
        <v>0</v>
      </c>
      <c r="AE704543">
        <v>0</v>
      </c>
      <c r="AF704543">
        <v>1</v>
      </c>
    </row>
    <row r="704544" spans="9:32" x14ac:dyDescent="0.25">
      <c r="I704544" t="s">
        <v>224</v>
      </c>
      <c r="J704544" t="s">
        <v>224</v>
      </c>
      <c r="K704544" t="s">
        <v>224</v>
      </c>
      <c r="L704544" t="s">
        <v>224</v>
      </c>
      <c r="M704544" t="s">
        <v>224</v>
      </c>
      <c r="N704544" t="s">
        <v>224</v>
      </c>
      <c r="O704544" t="s">
        <v>224</v>
      </c>
      <c r="Y704544" t="s">
        <v>224</v>
      </c>
      <c r="Z704544" t="s">
        <v>224</v>
      </c>
      <c r="AA704544" t="s">
        <v>224</v>
      </c>
      <c r="AB704544" t="s">
        <v>224</v>
      </c>
      <c r="AC704544">
        <v>0</v>
      </c>
      <c r="AD704544">
        <v>0</v>
      </c>
      <c r="AE704544">
        <v>0</v>
      </c>
      <c r="AF704544">
        <v>1</v>
      </c>
    </row>
    <row r="704545" spans="9:32" x14ac:dyDescent="0.25">
      <c r="I704545" t="s">
        <v>224</v>
      </c>
      <c r="J704545" t="s">
        <v>224</v>
      </c>
      <c r="K704545" t="s">
        <v>224</v>
      </c>
      <c r="L704545" t="s">
        <v>224</v>
      </c>
      <c r="M704545" t="s">
        <v>224</v>
      </c>
      <c r="N704545" t="s">
        <v>224</v>
      </c>
      <c r="O704545" t="s">
        <v>224</v>
      </c>
      <c r="Y704545" t="s">
        <v>224</v>
      </c>
      <c r="Z704545" t="s">
        <v>224</v>
      </c>
      <c r="AA704545" t="s">
        <v>224</v>
      </c>
      <c r="AB704545" t="s">
        <v>224</v>
      </c>
      <c r="AC704545">
        <v>0</v>
      </c>
      <c r="AD704545">
        <v>0</v>
      </c>
      <c r="AE704545">
        <v>0</v>
      </c>
      <c r="AF704545">
        <v>1</v>
      </c>
    </row>
    <row r="704546" spans="9:32" x14ac:dyDescent="0.25">
      <c r="I704546" t="s">
        <v>224</v>
      </c>
      <c r="J704546" t="s">
        <v>224</v>
      </c>
      <c r="K704546" t="s">
        <v>224</v>
      </c>
      <c r="L704546" t="s">
        <v>224</v>
      </c>
      <c r="M704546" t="s">
        <v>224</v>
      </c>
      <c r="N704546" t="s">
        <v>224</v>
      </c>
      <c r="O704546" t="s">
        <v>224</v>
      </c>
      <c r="Y704546" t="s">
        <v>224</v>
      </c>
      <c r="Z704546" t="s">
        <v>224</v>
      </c>
      <c r="AA704546" t="s">
        <v>224</v>
      </c>
      <c r="AB704546" t="s">
        <v>224</v>
      </c>
      <c r="AC704546">
        <v>0</v>
      </c>
      <c r="AD704546">
        <v>0</v>
      </c>
      <c r="AE704546">
        <v>0</v>
      </c>
      <c r="AF704546">
        <v>1</v>
      </c>
    </row>
    <row r="704547" spans="9:32" x14ac:dyDescent="0.25">
      <c r="I704547" t="s">
        <v>224</v>
      </c>
      <c r="J704547" t="s">
        <v>224</v>
      </c>
      <c r="K704547" t="s">
        <v>224</v>
      </c>
      <c r="L704547" t="s">
        <v>224</v>
      </c>
      <c r="M704547" t="s">
        <v>224</v>
      </c>
      <c r="N704547" t="s">
        <v>224</v>
      </c>
      <c r="O704547" t="s">
        <v>224</v>
      </c>
      <c r="Y704547" t="s">
        <v>224</v>
      </c>
      <c r="Z704547" t="s">
        <v>224</v>
      </c>
      <c r="AA704547" t="s">
        <v>224</v>
      </c>
      <c r="AB704547" t="s">
        <v>224</v>
      </c>
      <c r="AC704547">
        <v>0</v>
      </c>
      <c r="AD704547">
        <v>0</v>
      </c>
      <c r="AE704547">
        <v>0</v>
      </c>
      <c r="AF704547">
        <v>1</v>
      </c>
    </row>
    <row r="704548" spans="9:32" x14ac:dyDescent="0.25">
      <c r="I704548" t="s">
        <v>224</v>
      </c>
      <c r="J704548" t="s">
        <v>224</v>
      </c>
      <c r="K704548" t="s">
        <v>224</v>
      </c>
      <c r="L704548" t="s">
        <v>224</v>
      </c>
      <c r="M704548" t="s">
        <v>224</v>
      </c>
      <c r="N704548" t="s">
        <v>224</v>
      </c>
      <c r="O704548" t="s">
        <v>224</v>
      </c>
      <c r="Y704548" t="s">
        <v>224</v>
      </c>
      <c r="Z704548" t="s">
        <v>224</v>
      </c>
      <c r="AA704548" t="s">
        <v>224</v>
      </c>
      <c r="AB704548" t="s">
        <v>224</v>
      </c>
      <c r="AC704548">
        <v>0</v>
      </c>
      <c r="AD704548">
        <v>0</v>
      </c>
      <c r="AE704548">
        <v>0</v>
      </c>
      <c r="AF704548">
        <v>1</v>
      </c>
    </row>
    <row r="704549" spans="9:32" x14ac:dyDescent="0.25">
      <c r="I704549" t="s">
        <v>224</v>
      </c>
      <c r="J704549" t="s">
        <v>224</v>
      </c>
      <c r="K704549" t="s">
        <v>224</v>
      </c>
      <c r="L704549" t="s">
        <v>224</v>
      </c>
      <c r="M704549" t="s">
        <v>224</v>
      </c>
      <c r="N704549" t="s">
        <v>224</v>
      </c>
      <c r="O704549" t="s">
        <v>224</v>
      </c>
      <c r="Y704549" t="s">
        <v>224</v>
      </c>
      <c r="Z704549" t="s">
        <v>224</v>
      </c>
      <c r="AA704549" t="s">
        <v>224</v>
      </c>
      <c r="AB704549" t="s">
        <v>224</v>
      </c>
      <c r="AC704549">
        <v>0</v>
      </c>
      <c r="AD704549">
        <v>0</v>
      </c>
      <c r="AE704549">
        <v>0</v>
      </c>
      <c r="AF704549">
        <v>1</v>
      </c>
    </row>
    <row r="704550" spans="9:32" x14ac:dyDescent="0.25">
      <c r="I704550" t="s">
        <v>224</v>
      </c>
      <c r="J704550" t="s">
        <v>224</v>
      </c>
      <c r="K704550" t="s">
        <v>224</v>
      </c>
      <c r="L704550" t="s">
        <v>224</v>
      </c>
      <c r="M704550" t="s">
        <v>224</v>
      </c>
      <c r="N704550" t="s">
        <v>224</v>
      </c>
      <c r="O704550" t="s">
        <v>224</v>
      </c>
      <c r="Y704550" t="s">
        <v>224</v>
      </c>
      <c r="Z704550" t="s">
        <v>224</v>
      </c>
      <c r="AA704550" t="s">
        <v>224</v>
      </c>
      <c r="AB704550" t="s">
        <v>224</v>
      </c>
      <c r="AC704550">
        <v>0</v>
      </c>
      <c r="AD704550">
        <v>0</v>
      </c>
      <c r="AE704550">
        <v>0</v>
      </c>
      <c r="AF704550">
        <v>1</v>
      </c>
    </row>
    <row r="704551" spans="9:32" x14ac:dyDescent="0.25">
      <c r="I704551" t="s">
        <v>224</v>
      </c>
      <c r="J704551" t="s">
        <v>224</v>
      </c>
      <c r="K704551" t="s">
        <v>224</v>
      </c>
      <c r="L704551" t="s">
        <v>224</v>
      </c>
      <c r="M704551" t="s">
        <v>224</v>
      </c>
      <c r="N704551" t="s">
        <v>224</v>
      </c>
      <c r="O704551" t="s">
        <v>224</v>
      </c>
      <c r="Y704551" t="s">
        <v>224</v>
      </c>
      <c r="Z704551" t="s">
        <v>224</v>
      </c>
      <c r="AA704551" t="s">
        <v>224</v>
      </c>
      <c r="AB704551" t="s">
        <v>224</v>
      </c>
      <c r="AC704551">
        <v>0</v>
      </c>
      <c r="AD704551">
        <v>0</v>
      </c>
      <c r="AE704551">
        <v>0</v>
      </c>
      <c r="AF704551">
        <v>1</v>
      </c>
    </row>
    <row r="704552" spans="9:32" x14ac:dyDescent="0.25">
      <c r="I704552" t="s">
        <v>224</v>
      </c>
      <c r="J704552" t="s">
        <v>224</v>
      </c>
      <c r="K704552" t="s">
        <v>224</v>
      </c>
      <c r="L704552" t="s">
        <v>224</v>
      </c>
      <c r="M704552" t="s">
        <v>224</v>
      </c>
      <c r="N704552" t="s">
        <v>224</v>
      </c>
      <c r="O704552" t="s">
        <v>224</v>
      </c>
      <c r="Y704552" t="s">
        <v>224</v>
      </c>
      <c r="Z704552" t="s">
        <v>224</v>
      </c>
      <c r="AA704552" t="s">
        <v>224</v>
      </c>
      <c r="AB704552" t="s">
        <v>224</v>
      </c>
      <c r="AC704552">
        <v>0</v>
      </c>
      <c r="AD704552">
        <v>0</v>
      </c>
      <c r="AE704552">
        <v>0</v>
      </c>
      <c r="AF704552">
        <v>1</v>
      </c>
    </row>
    <row r="704553" spans="9:32" x14ac:dyDescent="0.25">
      <c r="I704553" t="s">
        <v>224</v>
      </c>
      <c r="J704553" t="s">
        <v>224</v>
      </c>
      <c r="K704553" t="s">
        <v>224</v>
      </c>
      <c r="L704553" t="s">
        <v>224</v>
      </c>
      <c r="M704553" t="s">
        <v>224</v>
      </c>
      <c r="N704553" t="s">
        <v>224</v>
      </c>
      <c r="O704553" t="s">
        <v>224</v>
      </c>
      <c r="Y704553" t="s">
        <v>224</v>
      </c>
      <c r="Z704553" t="s">
        <v>224</v>
      </c>
      <c r="AA704553" t="s">
        <v>224</v>
      </c>
      <c r="AB704553" t="s">
        <v>224</v>
      </c>
      <c r="AC704553">
        <v>0</v>
      </c>
      <c r="AD704553">
        <v>1</v>
      </c>
      <c r="AE704553">
        <v>1</v>
      </c>
      <c r="AF704553">
        <v>0</v>
      </c>
    </row>
    <row r="704554" spans="9:32" x14ac:dyDescent="0.25">
      <c r="I704554" t="s">
        <v>224</v>
      </c>
      <c r="J704554" t="s">
        <v>224</v>
      </c>
      <c r="K704554" t="s">
        <v>224</v>
      </c>
      <c r="L704554" t="s">
        <v>224</v>
      </c>
      <c r="M704554" t="s">
        <v>224</v>
      </c>
      <c r="N704554" t="s">
        <v>224</v>
      </c>
      <c r="O704554" t="s">
        <v>224</v>
      </c>
      <c r="Y704554" t="s">
        <v>224</v>
      </c>
      <c r="Z704554" t="s">
        <v>224</v>
      </c>
      <c r="AA704554" t="s">
        <v>224</v>
      </c>
      <c r="AB704554" t="s">
        <v>224</v>
      </c>
      <c r="AC704554">
        <v>0</v>
      </c>
      <c r="AD704554">
        <v>1</v>
      </c>
      <c r="AE704554">
        <v>1</v>
      </c>
      <c r="AF704554">
        <v>0</v>
      </c>
    </row>
    <row r="704555" spans="9:32" x14ac:dyDescent="0.25">
      <c r="I704555" t="s">
        <v>224</v>
      </c>
      <c r="J704555" t="s">
        <v>224</v>
      </c>
      <c r="K704555" t="s">
        <v>224</v>
      </c>
      <c r="L704555" t="s">
        <v>224</v>
      </c>
      <c r="M704555" t="s">
        <v>224</v>
      </c>
      <c r="N704555" t="s">
        <v>224</v>
      </c>
      <c r="O704555" t="s">
        <v>224</v>
      </c>
      <c r="Y704555" t="s">
        <v>224</v>
      </c>
      <c r="Z704555" t="s">
        <v>224</v>
      </c>
      <c r="AA704555" t="s">
        <v>224</v>
      </c>
      <c r="AB704555" t="s">
        <v>224</v>
      </c>
      <c r="AC704555">
        <v>0</v>
      </c>
      <c r="AD704555">
        <v>1</v>
      </c>
      <c r="AE704555">
        <v>1</v>
      </c>
      <c r="AF704555">
        <v>0</v>
      </c>
    </row>
    <row r="704556" spans="9:32" x14ac:dyDescent="0.25">
      <c r="I704556" t="s">
        <v>224</v>
      </c>
      <c r="J704556" t="s">
        <v>224</v>
      </c>
      <c r="K704556" t="s">
        <v>224</v>
      </c>
      <c r="L704556" t="s">
        <v>224</v>
      </c>
      <c r="M704556" t="s">
        <v>224</v>
      </c>
      <c r="N704556" t="s">
        <v>224</v>
      </c>
      <c r="O704556" t="s">
        <v>224</v>
      </c>
      <c r="Y704556" t="s">
        <v>224</v>
      </c>
      <c r="Z704556" t="s">
        <v>224</v>
      </c>
      <c r="AA704556" t="s">
        <v>224</v>
      </c>
      <c r="AB704556" t="s">
        <v>224</v>
      </c>
      <c r="AC704556">
        <v>0</v>
      </c>
      <c r="AD704556">
        <v>1</v>
      </c>
      <c r="AE704556">
        <v>1</v>
      </c>
      <c r="AF704556">
        <v>0</v>
      </c>
    </row>
    <row r="704557" spans="9:32" x14ac:dyDescent="0.25">
      <c r="I704557" t="s">
        <v>224</v>
      </c>
      <c r="J704557" t="s">
        <v>224</v>
      </c>
      <c r="K704557" t="s">
        <v>224</v>
      </c>
      <c r="L704557" t="s">
        <v>224</v>
      </c>
      <c r="M704557" t="s">
        <v>224</v>
      </c>
      <c r="N704557" t="s">
        <v>224</v>
      </c>
      <c r="O704557" t="s">
        <v>224</v>
      </c>
      <c r="Y704557" t="s">
        <v>224</v>
      </c>
      <c r="Z704557" t="s">
        <v>224</v>
      </c>
      <c r="AA704557" t="s">
        <v>224</v>
      </c>
      <c r="AB704557" t="s">
        <v>224</v>
      </c>
      <c r="AC704557">
        <v>0</v>
      </c>
      <c r="AD704557">
        <v>1</v>
      </c>
      <c r="AE704557">
        <v>1</v>
      </c>
      <c r="AF704557">
        <v>0</v>
      </c>
    </row>
    <row r="704558" spans="9:32" x14ac:dyDescent="0.25">
      <c r="I704558" t="s">
        <v>224</v>
      </c>
      <c r="J704558" t="s">
        <v>224</v>
      </c>
      <c r="K704558" t="s">
        <v>224</v>
      </c>
      <c r="L704558" t="s">
        <v>224</v>
      </c>
      <c r="M704558" t="s">
        <v>224</v>
      </c>
      <c r="N704558" t="s">
        <v>224</v>
      </c>
      <c r="O704558" t="s">
        <v>224</v>
      </c>
      <c r="Y704558" t="s">
        <v>224</v>
      </c>
      <c r="Z704558" t="s">
        <v>224</v>
      </c>
      <c r="AA704558" t="s">
        <v>224</v>
      </c>
      <c r="AB704558" t="s">
        <v>224</v>
      </c>
      <c r="AC704558">
        <v>0</v>
      </c>
      <c r="AD704558">
        <v>1</v>
      </c>
      <c r="AE704558">
        <v>1</v>
      </c>
      <c r="AF704558">
        <v>0</v>
      </c>
    </row>
    <row r="704559" spans="9:32" x14ac:dyDescent="0.25">
      <c r="I704559" t="s">
        <v>224</v>
      </c>
      <c r="J704559" t="s">
        <v>224</v>
      </c>
      <c r="K704559" t="s">
        <v>224</v>
      </c>
      <c r="L704559" t="s">
        <v>224</v>
      </c>
      <c r="M704559" t="s">
        <v>224</v>
      </c>
      <c r="N704559" t="s">
        <v>224</v>
      </c>
      <c r="O704559" t="s">
        <v>224</v>
      </c>
      <c r="Y704559" t="s">
        <v>224</v>
      </c>
      <c r="Z704559" t="s">
        <v>224</v>
      </c>
      <c r="AA704559" t="s">
        <v>224</v>
      </c>
      <c r="AB704559" t="s">
        <v>224</v>
      </c>
      <c r="AC704559">
        <v>0</v>
      </c>
      <c r="AD704559">
        <v>1</v>
      </c>
      <c r="AE704559">
        <v>1</v>
      </c>
      <c r="AF704559">
        <v>0</v>
      </c>
    </row>
    <row r="704560" spans="9:32" x14ac:dyDescent="0.25">
      <c r="I704560" t="s">
        <v>224</v>
      </c>
      <c r="J704560" t="s">
        <v>224</v>
      </c>
      <c r="K704560" t="s">
        <v>224</v>
      </c>
      <c r="L704560" t="s">
        <v>224</v>
      </c>
      <c r="M704560" t="s">
        <v>224</v>
      </c>
      <c r="N704560" t="s">
        <v>224</v>
      </c>
      <c r="O704560" t="s">
        <v>224</v>
      </c>
      <c r="Y704560" t="s">
        <v>224</v>
      </c>
      <c r="Z704560" t="s">
        <v>224</v>
      </c>
      <c r="AA704560">
        <v>1</v>
      </c>
      <c r="AB704560" t="s">
        <v>224</v>
      </c>
      <c r="AC704560">
        <v>1</v>
      </c>
      <c r="AD704560">
        <v>1</v>
      </c>
      <c r="AE704560">
        <v>0</v>
      </c>
      <c r="AF704560">
        <v>0</v>
      </c>
    </row>
    <row r="704561" spans="9:32" x14ac:dyDescent="0.25">
      <c r="I704561" t="s">
        <v>224</v>
      </c>
      <c r="J704561" t="s">
        <v>224</v>
      </c>
      <c r="K704561" t="s">
        <v>224</v>
      </c>
      <c r="L704561" t="s">
        <v>224</v>
      </c>
      <c r="M704561" t="s">
        <v>224</v>
      </c>
      <c r="N704561" t="s">
        <v>224</v>
      </c>
      <c r="O704561" t="s">
        <v>224</v>
      </c>
      <c r="Y704561" t="s">
        <v>224</v>
      </c>
      <c r="Z704561" t="s">
        <v>224</v>
      </c>
      <c r="AA704561">
        <v>1</v>
      </c>
      <c r="AB704561" t="s">
        <v>224</v>
      </c>
      <c r="AC704561">
        <v>1</v>
      </c>
      <c r="AD704561">
        <v>1</v>
      </c>
      <c r="AE704561">
        <v>0</v>
      </c>
      <c r="AF704561">
        <v>0</v>
      </c>
    </row>
    <row r="704562" spans="9:32" x14ac:dyDescent="0.25">
      <c r="I704562" t="s">
        <v>224</v>
      </c>
      <c r="J704562" t="s">
        <v>224</v>
      </c>
      <c r="K704562" t="s">
        <v>224</v>
      </c>
      <c r="L704562" t="s">
        <v>224</v>
      </c>
      <c r="M704562" t="s">
        <v>224</v>
      </c>
      <c r="N704562" t="s">
        <v>224</v>
      </c>
      <c r="O704562" t="s">
        <v>224</v>
      </c>
      <c r="Y704562">
        <v>1</v>
      </c>
      <c r="Z704562">
        <v>0</v>
      </c>
      <c r="AA704562">
        <v>0</v>
      </c>
      <c r="AB704562">
        <v>1</v>
      </c>
      <c r="AC704562" t="s">
        <v>224</v>
      </c>
      <c r="AD704562" t="s">
        <v>224</v>
      </c>
      <c r="AE704562" t="s">
        <v>224</v>
      </c>
      <c r="AF704562" t="s">
        <v>224</v>
      </c>
    </row>
    <row r="704563" spans="9:32" x14ac:dyDescent="0.25">
      <c r="I704563" t="s">
        <v>224</v>
      </c>
      <c r="J704563" t="s">
        <v>224</v>
      </c>
      <c r="K704563" t="s">
        <v>224</v>
      </c>
      <c r="L704563" t="s">
        <v>224</v>
      </c>
      <c r="M704563" t="s">
        <v>224</v>
      </c>
      <c r="N704563" t="s">
        <v>224</v>
      </c>
      <c r="O704563" t="s">
        <v>224</v>
      </c>
      <c r="Y704563">
        <v>1</v>
      </c>
      <c r="Z704563">
        <v>0</v>
      </c>
      <c r="AA704563">
        <v>0</v>
      </c>
      <c r="AB704563">
        <v>0</v>
      </c>
      <c r="AC704563" t="s">
        <v>224</v>
      </c>
      <c r="AD704563" t="s">
        <v>224</v>
      </c>
      <c r="AE704563" t="s">
        <v>224</v>
      </c>
      <c r="AF704563" t="s">
        <v>224</v>
      </c>
    </row>
    <row r="704564" spans="9:32" x14ac:dyDescent="0.25">
      <c r="I704564" t="s">
        <v>224</v>
      </c>
      <c r="J704564" t="s">
        <v>224</v>
      </c>
      <c r="K704564" t="s">
        <v>224</v>
      </c>
      <c r="L704564" t="s">
        <v>224</v>
      </c>
      <c r="M704564" t="s">
        <v>224</v>
      </c>
      <c r="N704564" t="s">
        <v>224</v>
      </c>
      <c r="O704564" t="s">
        <v>224</v>
      </c>
      <c r="Y704564">
        <v>1</v>
      </c>
      <c r="Z704564">
        <v>0</v>
      </c>
      <c r="AA704564">
        <v>0</v>
      </c>
      <c r="AB704564">
        <v>0</v>
      </c>
      <c r="AC704564" t="s">
        <v>224</v>
      </c>
      <c r="AD704564" t="s">
        <v>224</v>
      </c>
      <c r="AE704564" t="s">
        <v>224</v>
      </c>
      <c r="AF704564" t="s">
        <v>224</v>
      </c>
    </row>
    <row r="704565" spans="9:32" x14ac:dyDescent="0.25">
      <c r="I704565">
        <v>1</v>
      </c>
      <c r="J704565">
        <v>0</v>
      </c>
      <c r="K704565">
        <v>0</v>
      </c>
      <c r="L704565">
        <v>0</v>
      </c>
      <c r="M704565">
        <v>1</v>
      </c>
      <c r="N704565">
        <v>0</v>
      </c>
      <c r="O704565">
        <v>0</v>
      </c>
      <c r="Y704565">
        <v>0</v>
      </c>
      <c r="Z704565">
        <v>1</v>
      </c>
      <c r="AA704565">
        <v>0</v>
      </c>
      <c r="AB704565">
        <v>1</v>
      </c>
      <c r="AC704565" t="s">
        <v>224</v>
      </c>
      <c r="AD704565" t="s">
        <v>224</v>
      </c>
      <c r="AE704565" t="s">
        <v>224</v>
      </c>
      <c r="AF704565" t="s">
        <v>224</v>
      </c>
    </row>
    <row r="704566" spans="9:32" x14ac:dyDescent="0.25">
      <c r="I704566">
        <v>0</v>
      </c>
      <c r="J704566">
        <v>1</v>
      </c>
      <c r="K704566">
        <v>0</v>
      </c>
      <c r="L704566">
        <v>0</v>
      </c>
      <c r="M704566">
        <v>0</v>
      </c>
      <c r="N704566">
        <v>1</v>
      </c>
      <c r="O704566">
        <v>0</v>
      </c>
      <c r="Y704566">
        <v>0</v>
      </c>
      <c r="Z704566">
        <v>1</v>
      </c>
      <c r="AA704566">
        <v>0</v>
      </c>
      <c r="AB704566">
        <v>0</v>
      </c>
      <c r="AC704566" t="s">
        <v>224</v>
      </c>
      <c r="AD704566" t="s">
        <v>224</v>
      </c>
      <c r="AE704566" t="s">
        <v>224</v>
      </c>
      <c r="AF704566" t="s">
        <v>224</v>
      </c>
    </row>
    <row r="704567" spans="9:32" x14ac:dyDescent="0.25">
      <c r="I704567">
        <v>0</v>
      </c>
      <c r="J704567">
        <v>0</v>
      </c>
      <c r="K704567">
        <v>1</v>
      </c>
      <c r="L704567">
        <v>0</v>
      </c>
      <c r="M704567">
        <v>0</v>
      </c>
      <c r="N704567">
        <v>0</v>
      </c>
      <c r="O704567">
        <v>1</v>
      </c>
      <c r="Y704567">
        <v>0</v>
      </c>
      <c r="Z704567">
        <v>1</v>
      </c>
      <c r="AA704567">
        <v>0</v>
      </c>
      <c r="AB704567">
        <v>0</v>
      </c>
      <c r="AC704567" t="s">
        <v>224</v>
      </c>
      <c r="AD704567" t="s">
        <v>224</v>
      </c>
      <c r="AE704567" t="s">
        <v>224</v>
      </c>
      <c r="AF704567" t="s">
        <v>224</v>
      </c>
    </row>
    <row r="720897" spans="9:32" ht="18.75" x14ac:dyDescent="0.3">
      <c r="I720897" s="13" t="s">
        <v>187</v>
      </c>
      <c r="J720897" s="13" t="s">
        <v>188</v>
      </c>
      <c r="K720897" s="13" t="s">
        <v>189</v>
      </c>
      <c r="L720897" s="13" t="s">
        <v>190</v>
      </c>
      <c r="M720897" s="13" t="s">
        <v>191</v>
      </c>
      <c r="N720897" s="13" t="s">
        <v>192</v>
      </c>
      <c r="O720897" s="13" t="s">
        <v>193</v>
      </c>
      <c r="Y720897" s="13" t="s">
        <v>201</v>
      </c>
      <c r="Z720897" s="13" t="s">
        <v>202</v>
      </c>
      <c r="AA720897" s="13" t="s">
        <v>203</v>
      </c>
      <c r="AB720897" s="13" t="s">
        <v>204</v>
      </c>
      <c r="AC720897" s="13" t="s">
        <v>226</v>
      </c>
      <c r="AD720897" s="13" t="s">
        <v>206</v>
      </c>
      <c r="AE720897" s="13" t="s">
        <v>207</v>
      </c>
      <c r="AF720897" s="13" t="s">
        <v>208</v>
      </c>
    </row>
    <row r="720898" spans="9:32" ht="18.75" x14ac:dyDescent="0.3">
      <c r="I720898" s="14"/>
      <c r="J720898" s="14"/>
      <c r="K720898" s="14"/>
      <c r="L720898" s="14"/>
      <c r="M720898" s="14"/>
      <c r="N720898" s="14"/>
      <c r="O720898" s="14"/>
      <c r="Y720898" s="14"/>
      <c r="Z720898" s="14"/>
      <c r="AA720898" s="14"/>
      <c r="AB720898" s="14"/>
      <c r="AC720898" s="14"/>
      <c r="AD720898" s="14"/>
      <c r="AE720898" s="14"/>
      <c r="AF720898" s="14"/>
    </row>
    <row r="720899" spans="9:32" ht="18.75" x14ac:dyDescent="0.3">
      <c r="I720899" s="14"/>
      <c r="J720899" s="14"/>
      <c r="K720899" s="14"/>
      <c r="L720899" s="14"/>
      <c r="M720899" s="14"/>
      <c r="N720899" s="14"/>
      <c r="O720899" s="14"/>
      <c r="Y720899" s="14"/>
      <c r="Z720899" s="14"/>
      <c r="AA720899" s="14"/>
      <c r="AB720899" s="14"/>
      <c r="AC720899" s="14"/>
      <c r="AD720899" s="14"/>
      <c r="AE720899" s="14"/>
      <c r="AF720899" s="14"/>
    </row>
    <row r="720900" spans="9:32" x14ac:dyDescent="0.25">
      <c r="I720900" t="s">
        <v>224</v>
      </c>
      <c r="J720900" t="s">
        <v>224</v>
      </c>
      <c r="K720900" t="s">
        <v>224</v>
      </c>
      <c r="L720900" t="s">
        <v>224</v>
      </c>
      <c r="M720900" t="s">
        <v>224</v>
      </c>
      <c r="N720900" t="s">
        <v>224</v>
      </c>
      <c r="O720900" t="s">
        <v>224</v>
      </c>
      <c r="Y720900" t="s">
        <v>224</v>
      </c>
      <c r="Z720900" t="s">
        <v>224</v>
      </c>
      <c r="AA720900" t="s">
        <v>224</v>
      </c>
      <c r="AB720900" t="s">
        <v>224</v>
      </c>
      <c r="AC720900" t="s">
        <v>224</v>
      </c>
      <c r="AD720900" t="s">
        <v>224</v>
      </c>
      <c r="AE720900" t="s">
        <v>224</v>
      </c>
      <c r="AF720900" t="s">
        <v>224</v>
      </c>
    </row>
    <row r="720901" spans="9:32" x14ac:dyDescent="0.25">
      <c r="I720901" t="s">
        <v>224</v>
      </c>
      <c r="J720901" t="s">
        <v>224</v>
      </c>
      <c r="K720901" t="s">
        <v>224</v>
      </c>
      <c r="L720901" t="s">
        <v>224</v>
      </c>
      <c r="M720901" t="s">
        <v>224</v>
      </c>
      <c r="N720901" t="s">
        <v>224</v>
      </c>
      <c r="O720901" t="s">
        <v>224</v>
      </c>
      <c r="Y720901" t="s">
        <v>224</v>
      </c>
      <c r="Z720901" t="s">
        <v>224</v>
      </c>
      <c r="AA720901" t="s">
        <v>224</v>
      </c>
      <c r="AB720901" t="s">
        <v>224</v>
      </c>
      <c r="AC720901">
        <v>0</v>
      </c>
      <c r="AD720901">
        <v>0</v>
      </c>
      <c r="AE720901">
        <v>0</v>
      </c>
      <c r="AF720901">
        <v>1</v>
      </c>
    </row>
    <row r="720902" spans="9:32" x14ac:dyDescent="0.25">
      <c r="I720902" t="s">
        <v>224</v>
      </c>
      <c r="J720902" t="s">
        <v>224</v>
      </c>
      <c r="K720902" t="s">
        <v>224</v>
      </c>
      <c r="L720902" t="s">
        <v>224</v>
      </c>
      <c r="M720902" t="s">
        <v>224</v>
      </c>
      <c r="N720902" t="s">
        <v>224</v>
      </c>
      <c r="O720902" t="s">
        <v>224</v>
      </c>
      <c r="Y720902" t="s">
        <v>224</v>
      </c>
      <c r="Z720902" t="s">
        <v>224</v>
      </c>
      <c r="AA720902" t="s">
        <v>224</v>
      </c>
      <c r="AB720902" t="s">
        <v>224</v>
      </c>
      <c r="AC720902">
        <v>0</v>
      </c>
      <c r="AD720902">
        <v>0</v>
      </c>
      <c r="AE720902">
        <v>0</v>
      </c>
      <c r="AF720902">
        <v>1</v>
      </c>
    </row>
    <row r="720903" spans="9:32" x14ac:dyDescent="0.25">
      <c r="I720903" t="s">
        <v>224</v>
      </c>
      <c r="J720903" t="s">
        <v>224</v>
      </c>
      <c r="K720903" t="s">
        <v>224</v>
      </c>
      <c r="L720903" t="s">
        <v>224</v>
      </c>
      <c r="M720903" t="s">
        <v>224</v>
      </c>
      <c r="N720903" t="s">
        <v>224</v>
      </c>
      <c r="O720903" t="s">
        <v>224</v>
      </c>
      <c r="Y720903" t="s">
        <v>224</v>
      </c>
      <c r="Z720903" t="s">
        <v>224</v>
      </c>
      <c r="AA720903" t="s">
        <v>224</v>
      </c>
      <c r="AB720903" t="s">
        <v>224</v>
      </c>
      <c r="AC720903">
        <v>0</v>
      </c>
      <c r="AD720903">
        <v>0</v>
      </c>
      <c r="AE720903">
        <v>0</v>
      </c>
      <c r="AF720903">
        <v>1</v>
      </c>
    </row>
    <row r="720904" spans="9:32" x14ac:dyDescent="0.25">
      <c r="I720904" t="s">
        <v>224</v>
      </c>
      <c r="J720904" t="s">
        <v>224</v>
      </c>
      <c r="K720904" t="s">
        <v>224</v>
      </c>
      <c r="L720904" t="s">
        <v>224</v>
      </c>
      <c r="M720904" t="s">
        <v>224</v>
      </c>
      <c r="N720904" t="s">
        <v>224</v>
      </c>
      <c r="O720904" t="s">
        <v>224</v>
      </c>
      <c r="Y720904" t="s">
        <v>224</v>
      </c>
      <c r="Z720904" t="s">
        <v>224</v>
      </c>
      <c r="AA720904" t="s">
        <v>224</v>
      </c>
      <c r="AB720904" t="s">
        <v>224</v>
      </c>
      <c r="AC720904">
        <v>0</v>
      </c>
      <c r="AD720904">
        <v>0</v>
      </c>
      <c r="AE720904">
        <v>0</v>
      </c>
      <c r="AF720904">
        <v>1</v>
      </c>
    </row>
    <row r="720905" spans="9:32" x14ac:dyDescent="0.25">
      <c r="I720905" t="s">
        <v>224</v>
      </c>
      <c r="J720905" t="s">
        <v>224</v>
      </c>
      <c r="K720905" t="s">
        <v>224</v>
      </c>
      <c r="L720905" t="s">
        <v>224</v>
      </c>
      <c r="M720905" t="s">
        <v>224</v>
      </c>
      <c r="N720905" t="s">
        <v>224</v>
      </c>
      <c r="O720905" t="s">
        <v>224</v>
      </c>
      <c r="Y720905" t="s">
        <v>224</v>
      </c>
      <c r="Z720905" t="s">
        <v>224</v>
      </c>
      <c r="AA720905" t="s">
        <v>224</v>
      </c>
      <c r="AB720905" t="s">
        <v>224</v>
      </c>
      <c r="AC720905">
        <v>0</v>
      </c>
      <c r="AD720905">
        <v>0</v>
      </c>
      <c r="AE720905">
        <v>0</v>
      </c>
      <c r="AF720905">
        <v>1</v>
      </c>
    </row>
    <row r="720906" spans="9:32" x14ac:dyDescent="0.25">
      <c r="I720906" t="s">
        <v>224</v>
      </c>
      <c r="J720906" t="s">
        <v>224</v>
      </c>
      <c r="K720906" t="s">
        <v>224</v>
      </c>
      <c r="L720906" t="s">
        <v>224</v>
      </c>
      <c r="M720906" t="s">
        <v>224</v>
      </c>
      <c r="N720906" t="s">
        <v>224</v>
      </c>
      <c r="O720906" t="s">
        <v>224</v>
      </c>
      <c r="Y720906" t="s">
        <v>224</v>
      </c>
      <c r="Z720906" t="s">
        <v>224</v>
      </c>
      <c r="AA720906" t="s">
        <v>224</v>
      </c>
      <c r="AB720906" t="s">
        <v>224</v>
      </c>
      <c r="AC720906">
        <v>0</v>
      </c>
      <c r="AD720906">
        <v>0</v>
      </c>
      <c r="AE720906">
        <v>0</v>
      </c>
      <c r="AF720906">
        <v>1</v>
      </c>
    </row>
    <row r="720907" spans="9:32" x14ac:dyDescent="0.25">
      <c r="I720907" t="s">
        <v>224</v>
      </c>
      <c r="J720907" t="s">
        <v>224</v>
      </c>
      <c r="K720907" t="s">
        <v>224</v>
      </c>
      <c r="L720907" t="s">
        <v>224</v>
      </c>
      <c r="M720907" t="s">
        <v>224</v>
      </c>
      <c r="N720907" t="s">
        <v>224</v>
      </c>
      <c r="O720907" t="s">
        <v>224</v>
      </c>
      <c r="Y720907" t="s">
        <v>224</v>
      </c>
      <c r="Z720907" t="s">
        <v>224</v>
      </c>
      <c r="AA720907" t="s">
        <v>224</v>
      </c>
      <c r="AB720907" t="s">
        <v>224</v>
      </c>
      <c r="AC720907">
        <v>0</v>
      </c>
      <c r="AD720907">
        <v>0</v>
      </c>
      <c r="AE720907">
        <v>0</v>
      </c>
      <c r="AF720907">
        <v>1</v>
      </c>
    </row>
    <row r="720908" spans="9:32" x14ac:dyDescent="0.25">
      <c r="I720908" t="s">
        <v>224</v>
      </c>
      <c r="J720908" t="s">
        <v>224</v>
      </c>
      <c r="K720908" t="s">
        <v>224</v>
      </c>
      <c r="L720908" t="s">
        <v>224</v>
      </c>
      <c r="M720908" t="s">
        <v>224</v>
      </c>
      <c r="N720908" t="s">
        <v>224</v>
      </c>
      <c r="O720908" t="s">
        <v>224</v>
      </c>
      <c r="Y720908" t="s">
        <v>224</v>
      </c>
      <c r="Z720908" t="s">
        <v>224</v>
      </c>
      <c r="AA720908" t="s">
        <v>224</v>
      </c>
      <c r="AB720908" t="s">
        <v>224</v>
      </c>
      <c r="AC720908">
        <v>0</v>
      </c>
      <c r="AD720908">
        <v>0</v>
      </c>
      <c r="AE720908">
        <v>0</v>
      </c>
      <c r="AF720908">
        <v>1</v>
      </c>
    </row>
    <row r="720909" spans="9:32" x14ac:dyDescent="0.25">
      <c r="I720909" t="s">
        <v>224</v>
      </c>
      <c r="J720909" t="s">
        <v>224</v>
      </c>
      <c r="K720909" t="s">
        <v>224</v>
      </c>
      <c r="L720909" t="s">
        <v>224</v>
      </c>
      <c r="M720909" t="s">
        <v>224</v>
      </c>
      <c r="N720909" t="s">
        <v>224</v>
      </c>
      <c r="O720909" t="s">
        <v>224</v>
      </c>
      <c r="Y720909" t="s">
        <v>224</v>
      </c>
      <c r="Z720909" t="s">
        <v>224</v>
      </c>
      <c r="AA720909" t="s">
        <v>224</v>
      </c>
      <c r="AB720909" t="s">
        <v>224</v>
      </c>
      <c r="AC720909">
        <v>0</v>
      </c>
      <c r="AD720909">
        <v>0</v>
      </c>
      <c r="AE720909">
        <v>0</v>
      </c>
      <c r="AF720909">
        <v>1</v>
      </c>
    </row>
    <row r="720910" spans="9:32" x14ac:dyDescent="0.25">
      <c r="I720910" t="s">
        <v>224</v>
      </c>
      <c r="J720910" t="s">
        <v>224</v>
      </c>
      <c r="K720910" t="s">
        <v>224</v>
      </c>
      <c r="L720910" t="s">
        <v>224</v>
      </c>
      <c r="M720910" t="s">
        <v>224</v>
      </c>
      <c r="N720910" t="s">
        <v>224</v>
      </c>
      <c r="O720910" t="s">
        <v>224</v>
      </c>
      <c r="Y720910" t="s">
        <v>224</v>
      </c>
      <c r="Z720910" t="s">
        <v>224</v>
      </c>
      <c r="AA720910" t="s">
        <v>224</v>
      </c>
      <c r="AB720910" t="s">
        <v>224</v>
      </c>
      <c r="AC720910">
        <v>0</v>
      </c>
      <c r="AD720910">
        <v>0</v>
      </c>
      <c r="AE720910">
        <v>0</v>
      </c>
      <c r="AF720910">
        <v>1</v>
      </c>
    </row>
    <row r="720911" spans="9:32" x14ac:dyDescent="0.25">
      <c r="I720911" t="s">
        <v>224</v>
      </c>
      <c r="J720911" t="s">
        <v>224</v>
      </c>
      <c r="K720911" t="s">
        <v>224</v>
      </c>
      <c r="L720911" t="s">
        <v>224</v>
      </c>
      <c r="M720911" t="s">
        <v>224</v>
      </c>
      <c r="N720911" t="s">
        <v>224</v>
      </c>
      <c r="O720911" t="s">
        <v>224</v>
      </c>
      <c r="Y720911" t="s">
        <v>224</v>
      </c>
      <c r="Z720911" t="s">
        <v>224</v>
      </c>
      <c r="AA720911" t="s">
        <v>224</v>
      </c>
      <c r="AB720911" t="s">
        <v>224</v>
      </c>
      <c r="AC720911">
        <v>0</v>
      </c>
      <c r="AD720911">
        <v>1</v>
      </c>
      <c r="AE720911">
        <v>1</v>
      </c>
      <c r="AF720911">
        <v>0</v>
      </c>
    </row>
    <row r="720912" spans="9:32" x14ac:dyDescent="0.25">
      <c r="I720912" t="s">
        <v>224</v>
      </c>
      <c r="J720912" t="s">
        <v>224</v>
      </c>
      <c r="K720912" t="s">
        <v>224</v>
      </c>
      <c r="L720912" t="s">
        <v>224</v>
      </c>
      <c r="M720912" t="s">
        <v>224</v>
      </c>
      <c r="N720912" t="s">
        <v>224</v>
      </c>
      <c r="O720912" t="s">
        <v>224</v>
      </c>
      <c r="Y720912" t="s">
        <v>224</v>
      </c>
      <c r="Z720912" t="s">
        <v>224</v>
      </c>
      <c r="AA720912" t="s">
        <v>224</v>
      </c>
      <c r="AB720912" t="s">
        <v>224</v>
      </c>
      <c r="AC720912">
        <v>0</v>
      </c>
      <c r="AD720912">
        <v>1</v>
      </c>
      <c r="AE720912">
        <v>1</v>
      </c>
      <c r="AF720912">
        <v>0</v>
      </c>
    </row>
    <row r="720913" spans="9:32" x14ac:dyDescent="0.25">
      <c r="I720913" t="s">
        <v>224</v>
      </c>
      <c r="J720913" t="s">
        <v>224</v>
      </c>
      <c r="K720913" t="s">
        <v>224</v>
      </c>
      <c r="L720913" t="s">
        <v>224</v>
      </c>
      <c r="M720913" t="s">
        <v>224</v>
      </c>
      <c r="N720913" t="s">
        <v>224</v>
      </c>
      <c r="O720913" t="s">
        <v>224</v>
      </c>
      <c r="Y720913" t="s">
        <v>224</v>
      </c>
      <c r="Z720913" t="s">
        <v>224</v>
      </c>
      <c r="AA720913" t="s">
        <v>224</v>
      </c>
      <c r="AB720913" t="s">
        <v>224</v>
      </c>
      <c r="AC720913">
        <v>0</v>
      </c>
      <c r="AD720913">
        <v>1</v>
      </c>
      <c r="AE720913">
        <v>1</v>
      </c>
      <c r="AF720913">
        <v>0</v>
      </c>
    </row>
    <row r="720914" spans="9:32" x14ac:dyDescent="0.25">
      <c r="I720914" t="s">
        <v>224</v>
      </c>
      <c r="J720914" t="s">
        <v>224</v>
      </c>
      <c r="K720914" t="s">
        <v>224</v>
      </c>
      <c r="L720914" t="s">
        <v>224</v>
      </c>
      <c r="M720914" t="s">
        <v>224</v>
      </c>
      <c r="N720914" t="s">
        <v>224</v>
      </c>
      <c r="O720914" t="s">
        <v>224</v>
      </c>
      <c r="Y720914" t="s">
        <v>224</v>
      </c>
      <c r="Z720914" t="s">
        <v>224</v>
      </c>
      <c r="AA720914" t="s">
        <v>224</v>
      </c>
      <c r="AB720914" t="s">
        <v>224</v>
      </c>
      <c r="AC720914">
        <v>0</v>
      </c>
      <c r="AD720914">
        <v>1</v>
      </c>
      <c r="AE720914">
        <v>1</v>
      </c>
      <c r="AF720914">
        <v>0</v>
      </c>
    </row>
    <row r="720915" spans="9:32" x14ac:dyDescent="0.25">
      <c r="I720915" t="s">
        <v>224</v>
      </c>
      <c r="J720915" t="s">
        <v>224</v>
      </c>
      <c r="K720915" t="s">
        <v>224</v>
      </c>
      <c r="L720915" t="s">
        <v>224</v>
      </c>
      <c r="M720915" t="s">
        <v>224</v>
      </c>
      <c r="N720915" t="s">
        <v>224</v>
      </c>
      <c r="O720915" t="s">
        <v>224</v>
      </c>
      <c r="Y720915" t="s">
        <v>224</v>
      </c>
      <c r="Z720915" t="s">
        <v>224</v>
      </c>
      <c r="AA720915" t="s">
        <v>224</v>
      </c>
      <c r="AB720915" t="s">
        <v>224</v>
      </c>
      <c r="AC720915">
        <v>0</v>
      </c>
      <c r="AD720915">
        <v>1</v>
      </c>
      <c r="AE720915">
        <v>1</v>
      </c>
      <c r="AF720915">
        <v>0</v>
      </c>
    </row>
    <row r="720916" spans="9:32" x14ac:dyDescent="0.25">
      <c r="I720916" t="s">
        <v>224</v>
      </c>
      <c r="J720916" t="s">
        <v>224</v>
      </c>
      <c r="K720916" t="s">
        <v>224</v>
      </c>
      <c r="L720916" t="s">
        <v>224</v>
      </c>
      <c r="M720916" t="s">
        <v>224</v>
      </c>
      <c r="N720916" t="s">
        <v>224</v>
      </c>
      <c r="O720916" t="s">
        <v>224</v>
      </c>
      <c r="Y720916" t="s">
        <v>224</v>
      </c>
      <c r="Z720916" t="s">
        <v>224</v>
      </c>
      <c r="AA720916" t="s">
        <v>224</v>
      </c>
      <c r="AB720916" t="s">
        <v>224</v>
      </c>
      <c r="AC720916">
        <v>0</v>
      </c>
      <c r="AD720916">
        <v>1</v>
      </c>
      <c r="AE720916">
        <v>1</v>
      </c>
      <c r="AF720916">
        <v>0</v>
      </c>
    </row>
    <row r="720917" spans="9:32" x14ac:dyDescent="0.25">
      <c r="I720917" t="s">
        <v>224</v>
      </c>
      <c r="J720917" t="s">
        <v>224</v>
      </c>
      <c r="K720917" t="s">
        <v>224</v>
      </c>
      <c r="L720917" t="s">
        <v>224</v>
      </c>
      <c r="M720917" t="s">
        <v>224</v>
      </c>
      <c r="N720917" t="s">
        <v>224</v>
      </c>
      <c r="O720917" t="s">
        <v>224</v>
      </c>
      <c r="Y720917" t="s">
        <v>224</v>
      </c>
      <c r="Z720917" t="s">
        <v>224</v>
      </c>
      <c r="AA720917" t="s">
        <v>224</v>
      </c>
      <c r="AB720917" t="s">
        <v>224</v>
      </c>
      <c r="AC720917">
        <v>0</v>
      </c>
      <c r="AD720917">
        <v>1</v>
      </c>
      <c r="AE720917">
        <v>1</v>
      </c>
      <c r="AF720917">
        <v>0</v>
      </c>
    </row>
    <row r="720918" spans="9:32" x14ac:dyDescent="0.25">
      <c r="I720918" t="s">
        <v>224</v>
      </c>
      <c r="J720918" t="s">
        <v>224</v>
      </c>
      <c r="K720918" t="s">
        <v>224</v>
      </c>
      <c r="L720918" t="s">
        <v>224</v>
      </c>
      <c r="M720918" t="s">
        <v>224</v>
      </c>
      <c r="N720918" t="s">
        <v>224</v>
      </c>
      <c r="O720918" t="s">
        <v>224</v>
      </c>
      <c r="Y720918" t="s">
        <v>224</v>
      </c>
      <c r="Z720918" t="s">
        <v>224</v>
      </c>
      <c r="AA720918">
        <v>1</v>
      </c>
      <c r="AB720918" t="s">
        <v>224</v>
      </c>
      <c r="AC720918">
        <v>1</v>
      </c>
      <c r="AD720918">
        <v>1</v>
      </c>
      <c r="AE720918">
        <v>0</v>
      </c>
      <c r="AF720918">
        <v>0</v>
      </c>
    </row>
    <row r="720919" spans="9:32" x14ac:dyDescent="0.25">
      <c r="I720919" t="s">
        <v>224</v>
      </c>
      <c r="J720919" t="s">
        <v>224</v>
      </c>
      <c r="K720919" t="s">
        <v>224</v>
      </c>
      <c r="L720919" t="s">
        <v>224</v>
      </c>
      <c r="M720919" t="s">
        <v>224</v>
      </c>
      <c r="N720919" t="s">
        <v>224</v>
      </c>
      <c r="O720919" t="s">
        <v>224</v>
      </c>
      <c r="Y720919" t="s">
        <v>224</v>
      </c>
      <c r="Z720919" t="s">
        <v>224</v>
      </c>
      <c r="AA720919">
        <v>1</v>
      </c>
      <c r="AB720919" t="s">
        <v>224</v>
      </c>
      <c r="AC720919">
        <v>1</v>
      </c>
      <c r="AD720919">
        <v>1</v>
      </c>
      <c r="AE720919">
        <v>0</v>
      </c>
      <c r="AF720919">
        <v>0</v>
      </c>
    </row>
    <row r="720920" spans="9:32" x14ac:dyDescent="0.25">
      <c r="I720920" t="s">
        <v>224</v>
      </c>
      <c r="J720920" t="s">
        <v>224</v>
      </c>
      <c r="K720920" t="s">
        <v>224</v>
      </c>
      <c r="L720920" t="s">
        <v>224</v>
      </c>
      <c r="M720920" t="s">
        <v>224</v>
      </c>
      <c r="N720920" t="s">
        <v>224</v>
      </c>
      <c r="O720920" t="s">
        <v>224</v>
      </c>
      <c r="Y720920">
        <v>1</v>
      </c>
      <c r="Z720920">
        <v>0</v>
      </c>
      <c r="AA720920">
        <v>0</v>
      </c>
      <c r="AB720920">
        <v>1</v>
      </c>
      <c r="AC720920" t="s">
        <v>224</v>
      </c>
      <c r="AD720920" t="s">
        <v>224</v>
      </c>
      <c r="AE720920" t="s">
        <v>224</v>
      </c>
      <c r="AF720920" t="s">
        <v>224</v>
      </c>
    </row>
    <row r="720921" spans="9:32" x14ac:dyDescent="0.25">
      <c r="I720921" t="s">
        <v>224</v>
      </c>
      <c r="J720921" t="s">
        <v>224</v>
      </c>
      <c r="K720921" t="s">
        <v>224</v>
      </c>
      <c r="L720921" t="s">
        <v>224</v>
      </c>
      <c r="M720921" t="s">
        <v>224</v>
      </c>
      <c r="N720921" t="s">
        <v>224</v>
      </c>
      <c r="O720921" t="s">
        <v>224</v>
      </c>
      <c r="Y720921">
        <v>1</v>
      </c>
      <c r="Z720921">
        <v>0</v>
      </c>
      <c r="AA720921">
        <v>0</v>
      </c>
      <c r="AB720921">
        <v>0</v>
      </c>
      <c r="AC720921" t="s">
        <v>224</v>
      </c>
      <c r="AD720921" t="s">
        <v>224</v>
      </c>
      <c r="AE720921" t="s">
        <v>224</v>
      </c>
      <c r="AF720921" t="s">
        <v>224</v>
      </c>
    </row>
    <row r="720922" spans="9:32" x14ac:dyDescent="0.25">
      <c r="I720922" t="s">
        <v>224</v>
      </c>
      <c r="J720922" t="s">
        <v>224</v>
      </c>
      <c r="K720922" t="s">
        <v>224</v>
      </c>
      <c r="L720922" t="s">
        <v>224</v>
      </c>
      <c r="M720922" t="s">
        <v>224</v>
      </c>
      <c r="N720922" t="s">
        <v>224</v>
      </c>
      <c r="O720922" t="s">
        <v>224</v>
      </c>
      <c r="Y720922">
        <v>1</v>
      </c>
      <c r="Z720922">
        <v>0</v>
      </c>
      <c r="AA720922">
        <v>0</v>
      </c>
      <c r="AB720922">
        <v>0</v>
      </c>
      <c r="AC720922" t="s">
        <v>224</v>
      </c>
      <c r="AD720922" t="s">
        <v>224</v>
      </c>
      <c r="AE720922" t="s">
        <v>224</v>
      </c>
      <c r="AF720922" t="s">
        <v>224</v>
      </c>
    </row>
    <row r="720923" spans="9:32" x14ac:dyDescent="0.25">
      <c r="I720923">
        <v>1</v>
      </c>
      <c r="J720923">
        <v>0</v>
      </c>
      <c r="K720923">
        <v>0</v>
      </c>
      <c r="L720923">
        <v>0</v>
      </c>
      <c r="M720923">
        <v>1</v>
      </c>
      <c r="N720923">
        <v>0</v>
      </c>
      <c r="O720923">
        <v>0</v>
      </c>
      <c r="Y720923">
        <v>0</v>
      </c>
      <c r="Z720923">
        <v>1</v>
      </c>
      <c r="AA720923">
        <v>0</v>
      </c>
      <c r="AB720923">
        <v>1</v>
      </c>
      <c r="AC720923" t="s">
        <v>224</v>
      </c>
      <c r="AD720923" t="s">
        <v>224</v>
      </c>
      <c r="AE720923" t="s">
        <v>224</v>
      </c>
      <c r="AF720923" t="s">
        <v>224</v>
      </c>
    </row>
    <row r="720924" spans="9:32" x14ac:dyDescent="0.25">
      <c r="I720924">
        <v>0</v>
      </c>
      <c r="J720924">
        <v>1</v>
      </c>
      <c r="K720924">
        <v>0</v>
      </c>
      <c r="L720924">
        <v>0</v>
      </c>
      <c r="M720924">
        <v>0</v>
      </c>
      <c r="N720924">
        <v>1</v>
      </c>
      <c r="O720924">
        <v>0</v>
      </c>
      <c r="Y720924">
        <v>0</v>
      </c>
      <c r="Z720924">
        <v>1</v>
      </c>
      <c r="AA720924">
        <v>0</v>
      </c>
      <c r="AB720924">
        <v>0</v>
      </c>
      <c r="AC720924" t="s">
        <v>224</v>
      </c>
      <c r="AD720924" t="s">
        <v>224</v>
      </c>
      <c r="AE720924" t="s">
        <v>224</v>
      </c>
      <c r="AF720924" t="s">
        <v>224</v>
      </c>
    </row>
    <row r="720925" spans="9:32" x14ac:dyDescent="0.25">
      <c r="I720925">
        <v>0</v>
      </c>
      <c r="J720925">
        <v>0</v>
      </c>
      <c r="K720925">
        <v>1</v>
      </c>
      <c r="L720925">
        <v>0</v>
      </c>
      <c r="M720925">
        <v>0</v>
      </c>
      <c r="N720925">
        <v>0</v>
      </c>
      <c r="O720925">
        <v>1</v>
      </c>
      <c r="Y720925">
        <v>0</v>
      </c>
      <c r="Z720925">
        <v>1</v>
      </c>
      <c r="AA720925">
        <v>0</v>
      </c>
      <c r="AB720925">
        <v>0</v>
      </c>
      <c r="AC720925" t="s">
        <v>224</v>
      </c>
      <c r="AD720925" t="s">
        <v>224</v>
      </c>
      <c r="AE720925" t="s">
        <v>224</v>
      </c>
      <c r="AF720925" t="s">
        <v>224</v>
      </c>
    </row>
    <row r="720927" spans="9:32" x14ac:dyDescent="0.25">
      <c r="I720927" t="s">
        <v>224</v>
      </c>
      <c r="J720927" t="s">
        <v>224</v>
      </c>
      <c r="K720927" t="s">
        <v>224</v>
      </c>
      <c r="L720927" t="s">
        <v>224</v>
      </c>
      <c r="M720927" t="s">
        <v>224</v>
      </c>
      <c r="N720927" t="s">
        <v>224</v>
      </c>
      <c r="O720927" t="s">
        <v>224</v>
      </c>
      <c r="Y720927" t="s">
        <v>224</v>
      </c>
      <c r="Z720927" t="s">
        <v>224</v>
      </c>
      <c r="AA720927" t="s">
        <v>224</v>
      </c>
      <c r="AB720927" t="s">
        <v>224</v>
      </c>
      <c r="AC720927">
        <v>0</v>
      </c>
      <c r="AD720927">
        <v>0</v>
      </c>
      <c r="AE720927">
        <v>0</v>
      </c>
      <c r="AF720927">
        <v>1</v>
      </c>
    </row>
    <row r="720928" spans="9:32" x14ac:dyDescent="0.25">
      <c r="I720928" t="s">
        <v>224</v>
      </c>
      <c r="J720928" t="s">
        <v>224</v>
      </c>
      <c r="K720928" t="s">
        <v>224</v>
      </c>
      <c r="L720928" t="s">
        <v>224</v>
      </c>
      <c r="M720928" t="s">
        <v>224</v>
      </c>
      <c r="N720928" t="s">
        <v>224</v>
      </c>
      <c r="O720928" t="s">
        <v>224</v>
      </c>
      <c r="Y720928" t="s">
        <v>224</v>
      </c>
      <c r="Z720928" t="s">
        <v>224</v>
      </c>
      <c r="AA720928" t="s">
        <v>224</v>
      </c>
      <c r="AB720928" t="s">
        <v>224</v>
      </c>
      <c r="AC720928">
        <v>0</v>
      </c>
      <c r="AD720928">
        <v>0</v>
      </c>
      <c r="AE720928">
        <v>0</v>
      </c>
      <c r="AF720928">
        <v>1</v>
      </c>
    </row>
    <row r="720929" spans="9:32" x14ac:dyDescent="0.25">
      <c r="I720929" t="s">
        <v>224</v>
      </c>
      <c r="J720929" t="s">
        <v>224</v>
      </c>
      <c r="K720929" t="s">
        <v>224</v>
      </c>
      <c r="L720929" t="s">
        <v>224</v>
      </c>
      <c r="M720929" t="s">
        <v>224</v>
      </c>
      <c r="N720929" t="s">
        <v>224</v>
      </c>
      <c r="O720929" t="s">
        <v>224</v>
      </c>
      <c r="Y720929" t="s">
        <v>224</v>
      </c>
      <c r="Z720929" t="s">
        <v>224</v>
      </c>
      <c r="AA720929" t="s">
        <v>224</v>
      </c>
      <c r="AB720929" t="s">
        <v>224</v>
      </c>
      <c r="AC720929">
        <v>0</v>
      </c>
      <c r="AD720929">
        <v>0</v>
      </c>
      <c r="AE720929">
        <v>0</v>
      </c>
      <c r="AF720929">
        <v>1</v>
      </c>
    </row>
    <row r="720930" spans="9:32" x14ac:dyDescent="0.25">
      <c r="I720930" t="s">
        <v>224</v>
      </c>
      <c r="J720930" t="s">
        <v>224</v>
      </c>
      <c r="K720930" t="s">
        <v>224</v>
      </c>
      <c r="L720930" t="s">
        <v>224</v>
      </c>
      <c r="M720930" t="s">
        <v>224</v>
      </c>
      <c r="N720930" t="s">
        <v>224</v>
      </c>
      <c r="O720930" t="s">
        <v>224</v>
      </c>
      <c r="Y720930" t="s">
        <v>224</v>
      </c>
      <c r="Z720930" t="s">
        <v>224</v>
      </c>
      <c r="AA720930" t="s">
        <v>224</v>
      </c>
      <c r="AB720930" t="s">
        <v>224</v>
      </c>
      <c r="AC720930">
        <v>0</v>
      </c>
      <c r="AD720930">
        <v>0</v>
      </c>
      <c r="AE720930">
        <v>0</v>
      </c>
      <c r="AF720930">
        <v>1</v>
      </c>
    </row>
    <row r="720931" spans="9:32" x14ac:dyDescent="0.25">
      <c r="I720931" t="s">
        <v>224</v>
      </c>
      <c r="J720931" t="s">
        <v>224</v>
      </c>
      <c r="K720931" t="s">
        <v>224</v>
      </c>
      <c r="L720931" t="s">
        <v>224</v>
      </c>
      <c r="M720931" t="s">
        <v>224</v>
      </c>
      <c r="N720931" t="s">
        <v>224</v>
      </c>
      <c r="O720931" t="s">
        <v>224</v>
      </c>
      <c r="Y720931" t="s">
        <v>224</v>
      </c>
      <c r="Z720931" t="s">
        <v>224</v>
      </c>
      <c r="AA720931" t="s">
        <v>224</v>
      </c>
      <c r="AB720931" t="s">
        <v>224</v>
      </c>
      <c r="AC720931">
        <v>0</v>
      </c>
      <c r="AD720931">
        <v>0</v>
      </c>
      <c r="AE720931">
        <v>0</v>
      </c>
      <c r="AF720931">
        <v>1</v>
      </c>
    </row>
    <row r="720932" spans="9:32" x14ac:dyDescent="0.25">
      <c r="I720932" t="s">
        <v>224</v>
      </c>
      <c r="J720932" t="s">
        <v>224</v>
      </c>
      <c r="K720932" t="s">
        <v>224</v>
      </c>
      <c r="L720932" t="s">
        <v>224</v>
      </c>
      <c r="M720932" t="s">
        <v>224</v>
      </c>
      <c r="N720932" t="s">
        <v>224</v>
      </c>
      <c r="O720932" t="s">
        <v>224</v>
      </c>
      <c r="Y720932" t="s">
        <v>224</v>
      </c>
      <c r="Z720932" t="s">
        <v>224</v>
      </c>
      <c r="AA720932" t="s">
        <v>224</v>
      </c>
      <c r="AB720932" t="s">
        <v>224</v>
      </c>
      <c r="AC720932">
        <v>0</v>
      </c>
      <c r="AD720932">
        <v>0</v>
      </c>
      <c r="AE720932">
        <v>0</v>
      </c>
      <c r="AF720932">
        <v>1</v>
      </c>
    </row>
    <row r="720933" spans="9:32" x14ac:dyDescent="0.25">
      <c r="I720933" t="s">
        <v>224</v>
      </c>
      <c r="J720933" t="s">
        <v>224</v>
      </c>
      <c r="K720933" t="s">
        <v>224</v>
      </c>
      <c r="L720933" t="s">
        <v>224</v>
      </c>
      <c r="M720933" t="s">
        <v>224</v>
      </c>
      <c r="N720933" t="s">
        <v>224</v>
      </c>
      <c r="O720933" t="s">
        <v>224</v>
      </c>
      <c r="Y720933" t="s">
        <v>224</v>
      </c>
      <c r="Z720933" t="s">
        <v>224</v>
      </c>
      <c r="AA720933" t="s">
        <v>224</v>
      </c>
      <c r="AB720933" t="s">
        <v>224</v>
      </c>
      <c r="AC720933">
        <v>0</v>
      </c>
      <c r="AD720933">
        <v>0</v>
      </c>
      <c r="AE720933">
        <v>0</v>
      </c>
      <c r="AF720933">
        <v>1</v>
      </c>
    </row>
    <row r="720934" spans="9:32" x14ac:dyDescent="0.25">
      <c r="I720934" t="s">
        <v>224</v>
      </c>
      <c r="J720934" t="s">
        <v>224</v>
      </c>
      <c r="K720934" t="s">
        <v>224</v>
      </c>
      <c r="L720934" t="s">
        <v>224</v>
      </c>
      <c r="M720934" t="s">
        <v>224</v>
      </c>
      <c r="N720934" t="s">
        <v>224</v>
      </c>
      <c r="O720934" t="s">
        <v>224</v>
      </c>
      <c r="Y720934" t="s">
        <v>224</v>
      </c>
      <c r="Z720934" t="s">
        <v>224</v>
      </c>
      <c r="AA720934" t="s">
        <v>224</v>
      </c>
      <c r="AB720934" t="s">
        <v>224</v>
      </c>
      <c r="AC720934">
        <v>0</v>
      </c>
      <c r="AD720934">
        <v>0</v>
      </c>
      <c r="AE720934">
        <v>0</v>
      </c>
      <c r="AF720934">
        <v>1</v>
      </c>
    </row>
    <row r="720935" spans="9:32" x14ac:dyDescent="0.25">
      <c r="I720935" t="s">
        <v>224</v>
      </c>
      <c r="J720935" t="s">
        <v>224</v>
      </c>
      <c r="K720935" t="s">
        <v>224</v>
      </c>
      <c r="L720935" t="s">
        <v>224</v>
      </c>
      <c r="M720935" t="s">
        <v>224</v>
      </c>
      <c r="N720935" t="s">
        <v>224</v>
      </c>
      <c r="O720935" t="s">
        <v>224</v>
      </c>
      <c r="Y720935" t="s">
        <v>224</v>
      </c>
      <c r="Z720935" t="s">
        <v>224</v>
      </c>
      <c r="AA720935" t="s">
        <v>224</v>
      </c>
      <c r="AB720935" t="s">
        <v>224</v>
      </c>
      <c r="AC720935">
        <v>0</v>
      </c>
      <c r="AD720935">
        <v>0</v>
      </c>
      <c r="AE720935">
        <v>0</v>
      </c>
      <c r="AF720935">
        <v>1</v>
      </c>
    </row>
    <row r="720936" spans="9:32" x14ac:dyDescent="0.25">
      <c r="I720936" t="s">
        <v>224</v>
      </c>
      <c r="J720936" t="s">
        <v>224</v>
      </c>
      <c r="K720936" t="s">
        <v>224</v>
      </c>
      <c r="L720936" t="s">
        <v>224</v>
      </c>
      <c r="M720936" t="s">
        <v>224</v>
      </c>
      <c r="N720936" t="s">
        <v>224</v>
      </c>
      <c r="O720936" t="s">
        <v>224</v>
      </c>
      <c r="Y720936" t="s">
        <v>224</v>
      </c>
      <c r="Z720936" t="s">
        <v>224</v>
      </c>
      <c r="AA720936" t="s">
        <v>224</v>
      </c>
      <c r="AB720936" t="s">
        <v>224</v>
      </c>
      <c r="AC720936">
        <v>0</v>
      </c>
      <c r="AD720936">
        <v>0</v>
      </c>
      <c r="AE720936">
        <v>0</v>
      </c>
      <c r="AF720936">
        <v>1</v>
      </c>
    </row>
    <row r="720937" spans="9:32" x14ac:dyDescent="0.25">
      <c r="I720937" t="s">
        <v>224</v>
      </c>
      <c r="J720937" t="s">
        <v>224</v>
      </c>
      <c r="K720937" t="s">
        <v>224</v>
      </c>
      <c r="L720937" t="s">
        <v>224</v>
      </c>
      <c r="M720937" t="s">
        <v>224</v>
      </c>
      <c r="N720937" t="s">
        <v>224</v>
      </c>
      <c r="O720937" t="s">
        <v>224</v>
      </c>
      <c r="Y720937" t="s">
        <v>224</v>
      </c>
      <c r="Z720937" t="s">
        <v>224</v>
      </c>
      <c r="AA720937" t="s">
        <v>224</v>
      </c>
      <c r="AB720937" t="s">
        <v>224</v>
      </c>
      <c r="AC720937">
        <v>0</v>
      </c>
      <c r="AD720937">
        <v>1</v>
      </c>
      <c r="AE720937">
        <v>1</v>
      </c>
      <c r="AF720937">
        <v>0</v>
      </c>
    </row>
    <row r="720938" spans="9:32" x14ac:dyDescent="0.25">
      <c r="I720938" t="s">
        <v>224</v>
      </c>
      <c r="J720938" t="s">
        <v>224</v>
      </c>
      <c r="K720938" t="s">
        <v>224</v>
      </c>
      <c r="L720938" t="s">
        <v>224</v>
      </c>
      <c r="M720938" t="s">
        <v>224</v>
      </c>
      <c r="N720938" t="s">
        <v>224</v>
      </c>
      <c r="O720938" t="s">
        <v>224</v>
      </c>
      <c r="Y720938" t="s">
        <v>224</v>
      </c>
      <c r="Z720938" t="s">
        <v>224</v>
      </c>
      <c r="AA720938" t="s">
        <v>224</v>
      </c>
      <c r="AB720938" t="s">
        <v>224</v>
      </c>
      <c r="AC720938">
        <v>0</v>
      </c>
      <c r="AD720938">
        <v>1</v>
      </c>
      <c r="AE720938">
        <v>1</v>
      </c>
      <c r="AF720938">
        <v>0</v>
      </c>
    </row>
    <row r="720939" spans="9:32" x14ac:dyDescent="0.25">
      <c r="I720939" t="s">
        <v>224</v>
      </c>
      <c r="J720939" t="s">
        <v>224</v>
      </c>
      <c r="K720939" t="s">
        <v>224</v>
      </c>
      <c r="L720939" t="s">
        <v>224</v>
      </c>
      <c r="M720939" t="s">
        <v>224</v>
      </c>
      <c r="N720939" t="s">
        <v>224</v>
      </c>
      <c r="O720939" t="s">
        <v>224</v>
      </c>
      <c r="Y720939" t="s">
        <v>224</v>
      </c>
      <c r="Z720939" t="s">
        <v>224</v>
      </c>
      <c r="AA720939" t="s">
        <v>224</v>
      </c>
      <c r="AB720939" t="s">
        <v>224</v>
      </c>
      <c r="AC720939">
        <v>0</v>
      </c>
      <c r="AD720939">
        <v>1</v>
      </c>
      <c r="AE720939">
        <v>1</v>
      </c>
      <c r="AF720939">
        <v>0</v>
      </c>
    </row>
    <row r="720940" spans="9:32" x14ac:dyDescent="0.25">
      <c r="I720940" t="s">
        <v>224</v>
      </c>
      <c r="J720940" t="s">
        <v>224</v>
      </c>
      <c r="K720940" t="s">
        <v>224</v>
      </c>
      <c r="L720940" t="s">
        <v>224</v>
      </c>
      <c r="M720940" t="s">
        <v>224</v>
      </c>
      <c r="N720940" t="s">
        <v>224</v>
      </c>
      <c r="O720940" t="s">
        <v>224</v>
      </c>
      <c r="Y720940" t="s">
        <v>224</v>
      </c>
      <c r="Z720940" t="s">
        <v>224</v>
      </c>
      <c r="AA720940" t="s">
        <v>224</v>
      </c>
      <c r="AB720940" t="s">
        <v>224</v>
      </c>
      <c r="AC720940">
        <v>0</v>
      </c>
      <c r="AD720940">
        <v>1</v>
      </c>
      <c r="AE720940">
        <v>1</v>
      </c>
      <c r="AF720940">
        <v>0</v>
      </c>
    </row>
    <row r="720941" spans="9:32" x14ac:dyDescent="0.25">
      <c r="I720941" t="s">
        <v>224</v>
      </c>
      <c r="J720941" t="s">
        <v>224</v>
      </c>
      <c r="K720941" t="s">
        <v>224</v>
      </c>
      <c r="L720941" t="s">
        <v>224</v>
      </c>
      <c r="M720941" t="s">
        <v>224</v>
      </c>
      <c r="N720941" t="s">
        <v>224</v>
      </c>
      <c r="O720941" t="s">
        <v>224</v>
      </c>
      <c r="Y720941" t="s">
        <v>224</v>
      </c>
      <c r="Z720941" t="s">
        <v>224</v>
      </c>
      <c r="AA720941" t="s">
        <v>224</v>
      </c>
      <c r="AB720941" t="s">
        <v>224</v>
      </c>
      <c r="AC720941">
        <v>0</v>
      </c>
      <c r="AD720941">
        <v>1</v>
      </c>
      <c r="AE720941">
        <v>1</v>
      </c>
      <c r="AF720941">
        <v>0</v>
      </c>
    </row>
    <row r="720942" spans="9:32" x14ac:dyDescent="0.25">
      <c r="I720942" t="s">
        <v>224</v>
      </c>
      <c r="J720942" t="s">
        <v>224</v>
      </c>
      <c r="K720942" t="s">
        <v>224</v>
      </c>
      <c r="L720942" t="s">
        <v>224</v>
      </c>
      <c r="M720942" t="s">
        <v>224</v>
      </c>
      <c r="N720942" t="s">
        <v>224</v>
      </c>
      <c r="O720942" t="s">
        <v>224</v>
      </c>
      <c r="Y720942" t="s">
        <v>224</v>
      </c>
      <c r="Z720942" t="s">
        <v>224</v>
      </c>
      <c r="AA720942" t="s">
        <v>224</v>
      </c>
      <c r="AB720942" t="s">
        <v>224</v>
      </c>
      <c r="AC720942">
        <v>0</v>
      </c>
      <c r="AD720942">
        <v>1</v>
      </c>
      <c r="AE720942">
        <v>1</v>
      </c>
      <c r="AF720942">
        <v>0</v>
      </c>
    </row>
    <row r="720943" spans="9:32" x14ac:dyDescent="0.25">
      <c r="I720943" t="s">
        <v>224</v>
      </c>
      <c r="J720943" t="s">
        <v>224</v>
      </c>
      <c r="K720943" t="s">
        <v>224</v>
      </c>
      <c r="L720943" t="s">
        <v>224</v>
      </c>
      <c r="M720943" t="s">
        <v>224</v>
      </c>
      <c r="N720943" t="s">
        <v>224</v>
      </c>
      <c r="O720943" t="s">
        <v>224</v>
      </c>
      <c r="Y720943" t="s">
        <v>224</v>
      </c>
      <c r="Z720943" t="s">
        <v>224</v>
      </c>
      <c r="AA720943" t="s">
        <v>224</v>
      </c>
      <c r="AB720943" t="s">
        <v>224</v>
      </c>
      <c r="AC720943">
        <v>0</v>
      </c>
      <c r="AD720943">
        <v>1</v>
      </c>
      <c r="AE720943">
        <v>1</v>
      </c>
      <c r="AF720943">
        <v>0</v>
      </c>
    </row>
    <row r="720944" spans="9:32" x14ac:dyDescent="0.25">
      <c r="I720944" t="s">
        <v>224</v>
      </c>
      <c r="J720944" t="s">
        <v>224</v>
      </c>
      <c r="K720944" t="s">
        <v>224</v>
      </c>
      <c r="L720944" t="s">
        <v>224</v>
      </c>
      <c r="M720944" t="s">
        <v>224</v>
      </c>
      <c r="N720944" t="s">
        <v>224</v>
      </c>
      <c r="O720944" t="s">
        <v>224</v>
      </c>
      <c r="Y720944" t="s">
        <v>224</v>
      </c>
      <c r="Z720944" t="s">
        <v>224</v>
      </c>
      <c r="AA720944">
        <v>1</v>
      </c>
      <c r="AB720944" t="s">
        <v>224</v>
      </c>
      <c r="AC720944">
        <v>1</v>
      </c>
      <c r="AD720944">
        <v>1</v>
      </c>
      <c r="AE720944">
        <v>0</v>
      </c>
      <c r="AF720944">
        <v>0</v>
      </c>
    </row>
    <row r="720945" spans="9:32" x14ac:dyDescent="0.25">
      <c r="I720945" t="s">
        <v>224</v>
      </c>
      <c r="J720945" t="s">
        <v>224</v>
      </c>
      <c r="K720945" t="s">
        <v>224</v>
      </c>
      <c r="L720945" t="s">
        <v>224</v>
      </c>
      <c r="M720945" t="s">
        <v>224</v>
      </c>
      <c r="N720945" t="s">
        <v>224</v>
      </c>
      <c r="O720945" t="s">
        <v>224</v>
      </c>
      <c r="Y720945" t="s">
        <v>224</v>
      </c>
      <c r="Z720945" t="s">
        <v>224</v>
      </c>
      <c r="AA720945">
        <v>1</v>
      </c>
      <c r="AB720945" t="s">
        <v>224</v>
      </c>
      <c r="AC720945">
        <v>1</v>
      </c>
      <c r="AD720945">
        <v>1</v>
      </c>
      <c r="AE720945">
        <v>0</v>
      </c>
      <c r="AF720945">
        <v>0</v>
      </c>
    </row>
    <row r="720946" spans="9:32" x14ac:dyDescent="0.25">
      <c r="I720946" t="s">
        <v>224</v>
      </c>
      <c r="J720946" t="s">
        <v>224</v>
      </c>
      <c r="K720946" t="s">
        <v>224</v>
      </c>
      <c r="L720946" t="s">
        <v>224</v>
      </c>
      <c r="M720946" t="s">
        <v>224</v>
      </c>
      <c r="N720946" t="s">
        <v>224</v>
      </c>
      <c r="O720946" t="s">
        <v>224</v>
      </c>
      <c r="Y720946">
        <v>1</v>
      </c>
      <c r="Z720946">
        <v>0</v>
      </c>
      <c r="AA720946">
        <v>0</v>
      </c>
      <c r="AB720946">
        <v>1</v>
      </c>
      <c r="AC720946" t="s">
        <v>224</v>
      </c>
      <c r="AD720946" t="s">
        <v>224</v>
      </c>
      <c r="AE720946" t="s">
        <v>224</v>
      </c>
      <c r="AF720946" t="s">
        <v>224</v>
      </c>
    </row>
    <row r="720947" spans="9:32" x14ac:dyDescent="0.25">
      <c r="I720947" t="s">
        <v>224</v>
      </c>
      <c r="J720947" t="s">
        <v>224</v>
      </c>
      <c r="K720947" t="s">
        <v>224</v>
      </c>
      <c r="L720947" t="s">
        <v>224</v>
      </c>
      <c r="M720947" t="s">
        <v>224</v>
      </c>
      <c r="N720947" t="s">
        <v>224</v>
      </c>
      <c r="O720947" t="s">
        <v>224</v>
      </c>
      <c r="Y720947">
        <v>1</v>
      </c>
      <c r="Z720947">
        <v>0</v>
      </c>
      <c r="AA720947">
        <v>0</v>
      </c>
      <c r="AB720947">
        <v>0</v>
      </c>
      <c r="AC720947" t="s">
        <v>224</v>
      </c>
      <c r="AD720947" t="s">
        <v>224</v>
      </c>
      <c r="AE720947" t="s">
        <v>224</v>
      </c>
      <c r="AF720947" t="s">
        <v>224</v>
      </c>
    </row>
    <row r="720948" spans="9:32" x14ac:dyDescent="0.25">
      <c r="I720948" t="s">
        <v>224</v>
      </c>
      <c r="J720948" t="s">
        <v>224</v>
      </c>
      <c r="K720948" t="s">
        <v>224</v>
      </c>
      <c r="L720948" t="s">
        <v>224</v>
      </c>
      <c r="M720948" t="s">
        <v>224</v>
      </c>
      <c r="N720948" t="s">
        <v>224</v>
      </c>
      <c r="O720948" t="s">
        <v>224</v>
      </c>
      <c r="Y720948">
        <v>1</v>
      </c>
      <c r="Z720948">
        <v>0</v>
      </c>
      <c r="AA720948">
        <v>0</v>
      </c>
      <c r="AB720948">
        <v>0</v>
      </c>
      <c r="AC720948" t="s">
        <v>224</v>
      </c>
      <c r="AD720948" t="s">
        <v>224</v>
      </c>
      <c r="AE720948" t="s">
        <v>224</v>
      </c>
      <c r="AF720948" t="s">
        <v>224</v>
      </c>
    </row>
    <row r="720949" spans="9:32" x14ac:dyDescent="0.25">
      <c r="I720949">
        <v>1</v>
      </c>
      <c r="J720949">
        <v>0</v>
      </c>
      <c r="K720949">
        <v>0</v>
      </c>
      <c r="L720949">
        <v>0</v>
      </c>
      <c r="M720949">
        <v>1</v>
      </c>
      <c r="N720949">
        <v>0</v>
      </c>
      <c r="O720949">
        <v>0</v>
      </c>
      <c r="Y720949">
        <v>0</v>
      </c>
      <c r="Z720949">
        <v>1</v>
      </c>
      <c r="AA720949">
        <v>0</v>
      </c>
      <c r="AB720949">
        <v>1</v>
      </c>
      <c r="AC720949" t="s">
        <v>224</v>
      </c>
      <c r="AD720949" t="s">
        <v>224</v>
      </c>
      <c r="AE720949" t="s">
        <v>224</v>
      </c>
      <c r="AF720949" t="s">
        <v>224</v>
      </c>
    </row>
    <row r="720950" spans="9:32" x14ac:dyDescent="0.25">
      <c r="I720950">
        <v>0</v>
      </c>
      <c r="J720950">
        <v>1</v>
      </c>
      <c r="K720950">
        <v>0</v>
      </c>
      <c r="L720950">
        <v>0</v>
      </c>
      <c r="M720950">
        <v>0</v>
      </c>
      <c r="N720950">
        <v>1</v>
      </c>
      <c r="O720950">
        <v>0</v>
      </c>
      <c r="Y720950">
        <v>0</v>
      </c>
      <c r="Z720950">
        <v>1</v>
      </c>
      <c r="AA720950">
        <v>0</v>
      </c>
      <c r="AB720950">
        <v>0</v>
      </c>
      <c r="AC720950" t="s">
        <v>224</v>
      </c>
      <c r="AD720950" t="s">
        <v>224</v>
      </c>
      <c r="AE720950" t="s">
        <v>224</v>
      </c>
      <c r="AF720950" t="s">
        <v>224</v>
      </c>
    </row>
    <row r="720951" spans="9:32" x14ac:dyDescent="0.25">
      <c r="I720951">
        <v>0</v>
      </c>
      <c r="J720951">
        <v>0</v>
      </c>
      <c r="K720951">
        <v>1</v>
      </c>
      <c r="L720951">
        <v>0</v>
      </c>
      <c r="M720951">
        <v>0</v>
      </c>
      <c r="N720951">
        <v>0</v>
      </c>
      <c r="O720951">
        <v>1</v>
      </c>
      <c r="Y720951">
        <v>0</v>
      </c>
      <c r="Z720951">
        <v>1</v>
      </c>
      <c r="AA720951">
        <v>0</v>
      </c>
      <c r="AB720951">
        <v>0</v>
      </c>
      <c r="AC720951" t="s">
        <v>224</v>
      </c>
      <c r="AD720951" t="s">
        <v>224</v>
      </c>
      <c r="AE720951" t="s">
        <v>224</v>
      </c>
      <c r="AF720951" t="s">
        <v>224</v>
      </c>
    </row>
    <row r="737281" spans="9:32" ht="18.75" x14ac:dyDescent="0.3">
      <c r="I737281" s="13" t="s">
        <v>187</v>
      </c>
      <c r="J737281" s="13" t="s">
        <v>188</v>
      </c>
      <c r="K737281" s="13" t="s">
        <v>189</v>
      </c>
      <c r="L737281" s="13" t="s">
        <v>190</v>
      </c>
      <c r="M737281" s="13" t="s">
        <v>191</v>
      </c>
      <c r="N737281" s="13" t="s">
        <v>192</v>
      </c>
      <c r="O737281" s="13" t="s">
        <v>193</v>
      </c>
      <c r="Y737281" s="13" t="s">
        <v>201</v>
      </c>
      <c r="Z737281" s="13" t="s">
        <v>202</v>
      </c>
      <c r="AA737281" s="13" t="s">
        <v>203</v>
      </c>
      <c r="AB737281" s="13" t="s">
        <v>204</v>
      </c>
      <c r="AC737281" s="13" t="s">
        <v>226</v>
      </c>
      <c r="AD737281" s="13" t="s">
        <v>206</v>
      </c>
      <c r="AE737281" s="13" t="s">
        <v>207</v>
      </c>
      <c r="AF737281" s="13" t="s">
        <v>208</v>
      </c>
    </row>
    <row r="737282" spans="9:32" ht="18.75" x14ac:dyDescent="0.3">
      <c r="I737282" s="14"/>
      <c r="J737282" s="14"/>
      <c r="K737282" s="14"/>
      <c r="L737282" s="14"/>
      <c r="M737282" s="14"/>
      <c r="N737282" s="14"/>
      <c r="O737282" s="14"/>
      <c r="Y737282" s="14"/>
      <c r="Z737282" s="14"/>
      <c r="AA737282" s="14"/>
      <c r="AB737282" s="14"/>
      <c r="AC737282" s="14"/>
      <c r="AD737282" s="14"/>
      <c r="AE737282" s="14"/>
      <c r="AF737282" s="14"/>
    </row>
    <row r="737283" spans="9:32" ht="18.75" x14ac:dyDescent="0.3">
      <c r="I737283" s="14"/>
      <c r="J737283" s="14"/>
      <c r="K737283" s="14"/>
      <c r="L737283" s="14"/>
      <c r="M737283" s="14"/>
      <c r="N737283" s="14"/>
      <c r="O737283" s="14"/>
      <c r="Y737283" s="14"/>
      <c r="Z737283" s="14"/>
      <c r="AA737283" s="14"/>
      <c r="AB737283" s="14"/>
      <c r="AC737283" s="14"/>
      <c r="AD737283" s="14"/>
      <c r="AE737283" s="14"/>
      <c r="AF737283" s="14"/>
    </row>
    <row r="737284" spans="9:32" x14ac:dyDescent="0.25">
      <c r="I737284" t="s">
        <v>224</v>
      </c>
      <c r="J737284" t="s">
        <v>224</v>
      </c>
      <c r="K737284" t="s">
        <v>224</v>
      </c>
      <c r="L737284" t="s">
        <v>224</v>
      </c>
      <c r="M737284" t="s">
        <v>224</v>
      </c>
      <c r="N737284" t="s">
        <v>224</v>
      </c>
      <c r="O737284" t="s">
        <v>224</v>
      </c>
      <c r="Y737284" t="s">
        <v>224</v>
      </c>
      <c r="Z737284" t="s">
        <v>224</v>
      </c>
      <c r="AA737284" t="s">
        <v>224</v>
      </c>
      <c r="AB737284" t="s">
        <v>224</v>
      </c>
      <c r="AC737284" t="s">
        <v>224</v>
      </c>
      <c r="AD737284" t="s">
        <v>224</v>
      </c>
      <c r="AE737284" t="s">
        <v>224</v>
      </c>
      <c r="AF737284" t="s">
        <v>224</v>
      </c>
    </row>
    <row r="737285" spans="9:32" x14ac:dyDescent="0.25">
      <c r="I737285" t="s">
        <v>224</v>
      </c>
      <c r="J737285" t="s">
        <v>224</v>
      </c>
      <c r="K737285" t="s">
        <v>224</v>
      </c>
      <c r="L737285" t="s">
        <v>224</v>
      </c>
      <c r="M737285" t="s">
        <v>224</v>
      </c>
      <c r="N737285" t="s">
        <v>224</v>
      </c>
      <c r="O737285" t="s">
        <v>224</v>
      </c>
      <c r="Y737285" t="s">
        <v>224</v>
      </c>
      <c r="Z737285" t="s">
        <v>224</v>
      </c>
      <c r="AA737285" t="s">
        <v>224</v>
      </c>
      <c r="AB737285" t="s">
        <v>224</v>
      </c>
      <c r="AC737285">
        <v>0</v>
      </c>
      <c r="AD737285">
        <v>0</v>
      </c>
      <c r="AE737285">
        <v>0</v>
      </c>
      <c r="AF737285">
        <v>1</v>
      </c>
    </row>
    <row r="737286" spans="9:32" x14ac:dyDescent="0.25">
      <c r="I737286" t="s">
        <v>224</v>
      </c>
      <c r="J737286" t="s">
        <v>224</v>
      </c>
      <c r="K737286" t="s">
        <v>224</v>
      </c>
      <c r="L737286" t="s">
        <v>224</v>
      </c>
      <c r="M737286" t="s">
        <v>224</v>
      </c>
      <c r="N737286" t="s">
        <v>224</v>
      </c>
      <c r="O737286" t="s">
        <v>224</v>
      </c>
      <c r="Y737286" t="s">
        <v>224</v>
      </c>
      <c r="Z737286" t="s">
        <v>224</v>
      </c>
      <c r="AA737286" t="s">
        <v>224</v>
      </c>
      <c r="AB737286" t="s">
        <v>224</v>
      </c>
      <c r="AC737286">
        <v>0</v>
      </c>
      <c r="AD737286">
        <v>0</v>
      </c>
      <c r="AE737286">
        <v>0</v>
      </c>
      <c r="AF737286">
        <v>1</v>
      </c>
    </row>
    <row r="737287" spans="9:32" x14ac:dyDescent="0.25">
      <c r="I737287" t="s">
        <v>224</v>
      </c>
      <c r="J737287" t="s">
        <v>224</v>
      </c>
      <c r="K737287" t="s">
        <v>224</v>
      </c>
      <c r="L737287" t="s">
        <v>224</v>
      </c>
      <c r="M737287" t="s">
        <v>224</v>
      </c>
      <c r="N737287" t="s">
        <v>224</v>
      </c>
      <c r="O737287" t="s">
        <v>224</v>
      </c>
      <c r="Y737287" t="s">
        <v>224</v>
      </c>
      <c r="Z737287" t="s">
        <v>224</v>
      </c>
      <c r="AA737287" t="s">
        <v>224</v>
      </c>
      <c r="AB737287" t="s">
        <v>224</v>
      </c>
      <c r="AC737287">
        <v>0</v>
      </c>
      <c r="AD737287">
        <v>0</v>
      </c>
      <c r="AE737287">
        <v>0</v>
      </c>
      <c r="AF737287">
        <v>1</v>
      </c>
    </row>
    <row r="737288" spans="9:32" x14ac:dyDescent="0.25">
      <c r="I737288" t="s">
        <v>224</v>
      </c>
      <c r="J737288" t="s">
        <v>224</v>
      </c>
      <c r="K737288" t="s">
        <v>224</v>
      </c>
      <c r="L737288" t="s">
        <v>224</v>
      </c>
      <c r="M737288" t="s">
        <v>224</v>
      </c>
      <c r="N737288" t="s">
        <v>224</v>
      </c>
      <c r="O737288" t="s">
        <v>224</v>
      </c>
      <c r="Y737288" t="s">
        <v>224</v>
      </c>
      <c r="Z737288" t="s">
        <v>224</v>
      </c>
      <c r="AA737288" t="s">
        <v>224</v>
      </c>
      <c r="AB737288" t="s">
        <v>224</v>
      </c>
      <c r="AC737288">
        <v>0</v>
      </c>
      <c r="AD737288">
        <v>0</v>
      </c>
      <c r="AE737288">
        <v>0</v>
      </c>
      <c r="AF737288">
        <v>1</v>
      </c>
    </row>
    <row r="737289" spans="9:32" x14ac:dyDescent="0.25">
      <c r="I737289" t="s">
        <v>224</v>
      </c>
      <c r="J737289" t="s">
        <v>224</v>
      </c>
      <c r="K737289" t="s">
        <v>224</v>
      </c>
      <c r="L737289" t="s">
        <v>224</v>
      </c>
      <c r="M737289" t="s">
        <v>224</v>
      </c>
      <c r="N737289" t="s">
        <v>224</v>
      </c>
      <c r="O737289" t="s">
        <v>224</v>
      </c>
      <c r="Y737289" t="s">
        <v>224</v>
      </c>
      <c r="Z737289" t="s">
        <v>224</v>
      </c>
      <c r="AA737289" t="s">
        <v>224</v>
      </c>
      <c r="AB737289" t="s">
        <v>224</v>
      </c>
      <c r="AC737289">
        <v>0</v>
      </c>
      <c r="AD737289">
        <v>0</v>
      </c>
      <c r="AE737289">
        <v>0</v>
      </c>
      <c r="AF737289">
        <v>1</v>
      </c>
    </row>
    <row r="737290" spans="9:32" x14ac:dyDescent="0.25">
      <c r="I737290" t="s">
        <v>224</v>
      </c>
      <c r="J737290" t="s">
        <v>224</v>
      </c>
      <c r="K737290" t="s">
        <v>224</v>
      </c>
      <c r="L737290" t="s">
        <v>224</v>
      </c>
      <c r="M737290" t="s">
        <v>224</v>
      </c>
      <c r="N737290" t="s">
        <v>224</v>
      </c>
      <c r="O737290" t="s">
        <v>224</v>
      </c>
      <c r="Y737290" t="s">
        <v>224</v>
      </c>
      <c r="Z737290" t="s">
        <v>224</v>
      </c>
      <c r="AA737290" t="s">
        <v>224</v>
      </c>
      <c r="AB737290" t="s">
        <v>224</v>
      </c>
      <c r="AC737290">
        <v>0</v>
      </c>
      <c r="AD737290">
        <v>0</v>
      </c>
      <c r="AE737290">
        <v>0</v>
      </c>
      <c r="AF737290">
        <v>1</v>
      </c>
    </row>
    <row r="737291" spans="9:32" x14ac:dyDescent="0.25">
      <c r="I737291" t="s">
        <v>224</v>
      </c>
      <c r="J737291" t="s">
        <v>224</v>
      </c>
      <c r="K737291" t="s">
        <v>224</v>
      </c>
      <c r="L737291" t="s">
        <v>224</v>
      </c>
      <c r="M737291" t="s">
        <v>224</v>
      </c>
      <c r="N737291" t="s">
        <v>224</v>
      </c>
      <c r="O737291" t="s">
        <v>224</v>
      </c>
      <c r="Y737291" t="s">
        <v>224</v>
      </c>
      <c r="Z737291" t="s">
        <v>224</v>
      </c>
      <c r="AA737291" t="s">
        <v>224</v>
      </c>
      <c r="AB737291" t="s">
        <v>224</v>
      </c>
      <c r="AC737291">
        <v>0</v>
      </c>
      <c r="AD737291">
        <v>0</v>
      </c>
      <c r="AE737291">
        <v>0</v>
      </c>
      <c r="AF737291">
        <v>1</v>
      </c>
    </row>
    <row r="737292" spans="9:32" x14ac:dyDescent="0.25">
      <c r="I737292" t="s">
        <v>224</v>
      </c>
      <c r="J737292" t="s">
        <v>224</v>
      </c>
      <c r="K737292" t="s">
        <v>224</v>
      </c>
      <c r="L737292" t="s">
        <v>224</v>
      </c>
      <c r="M737292" t="s">
        <v>224</v>
      </c>
      <c r="N737292" t="s">
        <v>224</v>
      </c>
      <c r="O737292" t="s">
        <v>224</v>
      </c>
      <c r="Y737292" t="s">
        <v>224</v>
      </c>
      <c r="Z737292" t="s">
        <v>224</v>
      </c>
      <c r="AA737292" t="s">
        <v>224</v>
      </c>
      <c r="AB737292" t="s">
        <v>224</v>
      </c>
      <c r="AC737292">
        <v>0</v>
      </c>
      <c r="AD737292">
        <v>0</v>
      </c>
      <c r="AE737292">
        <v>0</v>
      </c>
      <c r="AF737292">
        <v>1</v>
      </c>
    </row>
    <row r="737293" spans="9:32" x14ac:dyDescent="0.25">
      <c r="I737293" t="s">
        <v>224</v>
      </c>
      <c r="J737293" t="s">
        <v>224</v>
      </c>
      <c r="K737293" t="s">
        <v>224</v>
      </c>
      <c r="L737293" t="s">
        <v>224</v>
      </c>
      <c r="M737293" t="s">
        <v>224</v>
      </c>
      <c r="N737293" t="s">
        <v>224</v>
      </c>
      <c r="O737293" t="s">
        <v>224</v>
      </c>
      <c r="Y737293" t="s">
        <v>224</v>
      </c>
      <c r="Z737293" t="s">
        <v>224</v>
      </c>
      <c r="AA737293" t="s">
        <v>224</v>
      </c>
      <c r="AB737293" t="s">
        <v>224</v>
      </c>
      <c r="AC737293">
        <v>0</v>
      </c>
      <c r="AD737293">
        <v>0</v>
      </c>
      <c r="AE737293">
        <v>0</v>
      </c>
      <c r="AF737293">
        <v>1</v>
      </c>
    </row>
    <row r="737294" spans="9:32" x14ac:dyDescent="0.25">
      <c r="I737294" t="s">
        <v>224</v>
      </c>
      <c r="J737294" t="s">
        <v>224</v>
      </c>
      <c r="K737294" t="s">
        <v>224</v>
      </c>
      <c r="L737294" t="s">
        <v>224</v>
      </c>
      <c r="M737294" t="s">
        <v>224</v>
      </c>
      <c r="N737294" t="s">
        <v>224</v>
      </c>
      <c r="O737294" t="s">
        <v>224</v>
      </c>
      <c r="Y737294" t="s">
        <v>224</v>
      </c>
      <c r="Z737294" t="s">
        <v>224</v>
      </c>
      <c r="AA737294" t="s">
        <v>224</v>
      </c>
      <c r="AB737294" t="s">
        <v>224</v>
      </c>
      <c r="AC737294">
        <v>0</v>
      </c>
      <c r="AD737294">
        <v>0</v>
      </c>
      <c r="AE737294">
        <v>0</v>
      </c>
      <c r="AF737294">
        <v>1</v>
      </c>
    </row>
    <row r="737295" spans="9:32" x14ac:dyDescent="0.25">
      <c r="I737295" t="s">
        <v>224</v>
      </c>
      <c r="J737295" t="s">
        <v>224</v>
      </c>
      <c r="K737295" t="s">
        <v>224</v>
      </c>
      <c r="L737295" t="s">
        <v>224</v>
      </c>
      <c r="M737295" t="s">
        <v>224</v>
      </c>
      <c r="N737295" t="s">
        <v>224</v>
      </c>
      <c r="O737295" t="s">
        <v>224</v>
      </c>
      <c r="Y737295" t="s">
        <v>224</v>
      </c>
      <c r="Z737295" t="s">
        <v>224</v>
      </c>
      <c r="AA737295" t="s">
        <v>224</v>
      </c>
      <c r="AB737295" t="s">
        <v>224</v>
      </c>
      <c r="AC737295">
        <v>0</v>
      </c>
      <c r="AD737295">
        <v>1</v>
      </c>
      <c r="AE737295">
        <v>1</v>
      </c>
      <c r="AF737295">
        <v>0</v>
      </c>
    </row>
    <row r="737296" spans="9:32" x14ac:dyDescent="0.25">
      <c r="I737296" t="s">
        <v>224</v>
      </c>
      <c r="J737296" t="s">
        <v>224</v>
      </c>
      <c r="K737296" t="s">
        <v>224</v>
      </c>
      <c r="L737296" t="s">
        <v>224</v>
      </c>
      <c r="M737296" t="s">
        <v>224</v>
      </c>
      <c r="N737296" t="s">
        <v>224</v>
      </c>
      <c r="O737296" t="s">
        <v>224</v>
      </c>
      <c r="Y737296" t="s">
        <v>224</v>
      </c>
      <c r="Z737296" t="s">
        <v>224</v>
      </c>
      <c r="AA737296" t="s">
        <v>224</v>
      </c>
      <c r="AB737296" t="s">
        <v>224</v>
      </c>
      <c r="AC737296">
        <v>0</v>
      </c>
      <c r="AD737296">
        <v>1</v>
      </c>
      <c r="AE737296">
        <v>1</v>
      </c>
      <c r="AF737296">
        <v>0</v>
      </c>
    </row>
    <row r="737297" spans="9:32" x14ac:dyDescent="0.25">
      <c r="I737297" t="s">
        <v>224</v>
      </c>
      <c r="J737297" t="s">
        <v>224</v>
      </c>
      <c r="K737297" t="s">
        <v>224</v>
      </c>
      <c r="L737297" t="s">
        <v>224</v>
      </c>
      <c r="M737297" t="s">
        <v>224</v>
      </c>
      <c r="N737297" t="s">
        <v>224</v>
      </c>
      <c r="O737297" t="s">
        <v>224</v>
      </c>
      <c r="Y737297" t="s">
        <v>224</v>
      </c>
      <c r="Z737297" t="s">
        <v>224</v>
      </c>
      <c r="AA737297" t="s">
        <v>224</v>
      </c>
      <c r="AB737297" t="s">
        <v>224</v>
      </c>
      <c r="AC737297">
        <v>0</v>
      </c>
      <c r="AD737297">
        <v>1</v>
      </c>
      <c r="AE737297">
        <v>1</v>
      </c>
      <c r="AF737297">
        <v>0</v>
      </c>
    </row>
    <row r="737298" spans="9:32" x14ac:dyDescent="0.25">
      <c r="I737298" t="s">
        <v>224</v>
      </c>
      <c r="J737298" t="s">
        <v>224</v>
      </c>
      <c r="K737298" t="s">
        <v>224</v>
      </c>
      <c r="L737298" t="s">
        <v>224</v>
      </c>
      <c r="M737298" t="s">
        <v>224</v>
      </c>
      <c r="N737298" t="s">
        <v>224</v>
      </c>
      <c r="O737298" t="s">
        <v>224</v>
      </c>
      <c r="Y737298" t="s">
        <v>224</v>
      </c>
      <c r="Z737298" t="s">
        <v>224</v>
      </c>
      <c r="AA737298" t="s">
        <v>224</v>
      </c>
      <c r="AB737298" t="s">
        <v>224</v>
      </c>
      <c r="AC737298">
        <v>0</v>
      </c>
      <c r="AD737298">
        <v>1</v>
      </c>
      <c r="AE737298">
        <v>1</v>
      </c>
      <c r="AF737298">
        <v>0</v>
      </c>
    </row>
    <row r="737299" spans="9:32" x14ac:dyDescent="0.25">
      <c r="I737299" t="s">
        <v>224</v>
      </c>
      <c r="J737299" t="s">
        <v>224</v>
      </c>
      <c r="K737299" t="s">
        <v>224</v>
      </c>
      <c r="L737299" t="s">
        <v>224</v>
      </c>
      <c r="M737299" t="s">
        <v>224</v>
      </c>
      <c r="N737299" t="s">
        <v>224</v>
      </c>
      <c r="O737299" t="s">
        <v>224</v>
      </c>
      <c r="Y737299" t="s">
        <v>224</v>
      </c>
      <c r="Z737299" t="s">
        <v>224</v>
      </c>
      <c r="AA737299" t="s">
        <v>224</v>
      </c>
      <c r="AB737299" t="s">
        <v>224</v>
      </c>
      <c r="AC737299">
        <v>0</v>
      </c>
      <c r="AD737299">
        <v>1</v>
      </c>
      <c r="AE737299">
        <v>1</v>
      </c>
      <c r="AF737299">
        <v>0</v>
      </c>
    </row>
    <row r="737300" spans="9:32" x14ac:dyDescent="0.25">
      <c r="I737300" t="s">
        <v>224</v>
      </c>
      <c r="J737300" t="s">
        <v>224</v>
      </c>
      <c r="K737300" t="s">
        <v>224</v>
      </c>
      <c r="L737300" t="s">
        <v>224</v>
      </c>
      <c r="M737300" t="s">
        <v>224</v>
      </c>
      <c r="N737300" t="s">
        <v>224</v>
      </c>
      <c r="O737300" t="s">
        <v>224</v>
      </c>
      <c r="Y737300" t="s">
        <v>224</v>
      </c>
      <c r="Z737300" t="s">
        <v>224</v>
      </c>
      <c r="AA737300" t="s">
        <v>224</v>
      </c>
      <c r="AB737300" t="s">
        <v>224</v>
      </c>
      <c r="AC737300">
        <v>0</v>
      </c>
      <c r="AD737300">
        <v>1</v>
      </c>
      <c r="AE737300">
        <v>1</v>
      </c>
      <c r="AF737300">
        <v>0</v>
      </c>
    </row>
    <row r="737301" spans="9:32" x14ac:dyDescent="0.25">
      <c r="I737301" t="s">
        <v>224</v>
      </c>
      <c r="J737301" t="s">
        <v>224</v>
      </c>
      <c r="K737301" t="s">
        <v>224</v>
      </c>
      <c r="L737301" t="s">
        <v>224</v>
      </c>
      <c r="M737301" t="s">
        <v>224</v>
      </c>
      <c r="N737301" t="s">
        <v>224</v>
      </c>
      <c r="O737301" t="s">
        <v>224</v>
      </c>
      <c r="Y737301" t="s">
        <v>224</v>
      </c>
      <c r="Z737301" t="s">
        <v>224</v>
      </c>
      <c r="AA737301" t="s">
        <v>224</v>
      </c>
      <c r="AB737301" t="s">
        <v>224</v>
      </c>
      <c r="AC737301">
        <v>0</v>
      </c>
      <c r="AD737301">
        <v>1</v>
      </c>
      <c r="AE737301">
        <v>1</v>
      </c>
      <c r="AF737301">
        <v>0</v>
      </c>
    </row>
    <row r="737302" spans="9:32" x14ac:dyDescent="0.25">
      <c r="I737302" t="s">
        <v>224</v>
      </c>
      <c r="J737302" t="s">
        <v>224</v>
      </c>
      <c r="K737302" t="s">
        <v>224</v>
      </c>
      <c r="L737302" t="s">
        <v>224</v>
      </c>
      <c r="M737302" t="s">
        <v>224</v>
      </c>
      <c r="N737302" t="s">
        <v>224</v>
      </c>
      <c r="O737302" t="s">
        <v>224</v>
      </c>
      <c r="Y737302" t="s">
        <v>224</v>
      </c>
      <c r="Z737302" t="s">
        <v>224</v>
      </c>
      <c r="AA737302">
        <v>1</v>
      </c>
      <c r="AB737302" t="s">
        <v>224</v>
      </c>
      <c r="AC737302">
        <v>1</v>
      </c>
      <c r="AD737302">
        <v>1</v>
      </c>
      <c r="AE737302">
        <v>0</v>
      </c>
      <c r="AF737302">
        <v>0</v>
      </c>
    </row>
    <row r="737303" spans="9:32" x14ac:dyDescent="0.25">
      <c r="I737303" t="s">
        <v>224</v>
      </c>
      <c r="J737303" t="s">
        <v>224</v>
      </c>
      <c r="K737303" t="s">
        <v>224</v>
      </c>
      <c r="L737303" t="s">
        <v>224</v>
      </c>
      <c r="M737303" t="s">
        <v>224</v>
      </c>
      <c r="N737303" t="s">
        <v>224</v>
      </c>
      <c r="O737303" t="s">
        <v>224</v>
      </c>
      <c r="Y737303" t="s">
        <v>224</v>
      </c>
      <c r="Z737303" t="s">
        <v>224</v>
      </c>
      <c r="AA737303">
        <v>1</v>
      </c>
      <c r="AB737303" t="s">
        <v>224</v>
      </c>
      <c r="AC737303">
        <v>1</v>
      </c>
      <c r="AD737303">
        <v>1</v>
      </c>
      <c r="AE737303">
        <v>0</v>
      </c>
      <c r="AF737303">
        <v>0</v>
      </c>
    </row>
    <row r="737304" spans="9:32" x14ac:dyDescent="0.25">
      <c r="I737304" t="s">
        <v>224</v>
      </c>
      <c r="J737304" t="s">
        <v>224</v>
      </c>
      <c r="K737304" t="s">
        <v>224</v>
      </c>
      <c r="L737304" t="s">
        <v>224</v>
      </c>
      <c r="M737304" t="s">
        <v>224</v>
      </c>
      <c r="N737304" t="s">
        <v>224</v>
      </c>
      <c r="O737304" t="s">
        <v>224</v>
      </c>
      <c r="Y737304">
        <v>1</v>
      </c>
      <c r="Z737304">
        <v>0</v>
      </c>
      <c r="AA737304">
        <v>0</v>
      </c>
      <c r="AB737304">
        <v>1</v>
      </c>
      <c r="AC737304" t="s">
        <v>224</v>
      </c>
      <c r="AD737304" t="s">
        <v>224</v>
      </c>
      <c r="AE737304" t="s">
        <v>224</v>
      </c>
      <c r="AF737304" t="s">
        <v>224</v>
      </c>
    </row>
    <row r="737305" spans="9:32" x14ac:dyDescent="0.25">
      <c r="I737305" t="s">
        <v>224</v>
      </c>
      <c r="J737305" t="s">
        <v>224</v>
      </c>
      <c r="K737305" t="s">
        <v>224</v>
      </c>
      <c r="L737305" t="s">
        <v>224</v>
      </c>
      <c r="M737305" t="s">
        <v>224</v>
      </c>
      <c r="N737305" t="s">
        <v>224</v>
      </c>
      <c r="O737305" t="s">
        <v>224</v>
      </c>
      <c r="Y737305">
        <v>1</v>
      </c>
      <c r="Z737305">
        <v>0</v>
      </c>
      <c r="AA737305">
        <v>0</v>
      </c>
      <c r="AB737305">
        <v>0</v>
      </c>
      <c r="AC737305" t="s">
        <v>224</v>
      </c>
      <c r="AD737305" t="s">
        <v>224</v>
      </c>
      <c r="AE737305" t="s">
        <v>224</v>
      </c>
      <c r="AF737305" t="s">
        <v>224</v>
      </c>
    </row>
    <row r="737306" spans="9:32" x14ac:dyDescent="0.25">
      <c r="I737306" t="s">
        <v>224</v>
      </c>
      <c r="J737306" t="s">
        <v>224</v>
      </c>
      <c r="K737306" t="s">
        <v>224</v>
      </c>
      <c r="L737306" t="s">
        <v>224</v>
      </c>
      <c r="M737306" t="s">
        <v>224</v>
      </c>
      <c r="N737306" t="s">
        <v>224</v>
      </c>
      <c r="O737306" t="s">
        <v>224</v>
      </c>
      <c r="Y737306">
        <v>1</v>
      </c>
      <c r="Z737306">
        <v>0</v>
      </c>
      <c r="AA737306">
        <v>0</v>
      </c>
      <c r="AB737306">
        <v>0</v>
      </c>
      <c r="AC737306" t="s">
        <v>224</v>
      </c>
      <c r="AD737306" t="s">
        <v>224</v>
      </c>
      <c r="AE737306" t="s">
        <v>224</v>
      </c>
      <c r="AF737306" t="s">
        <v>224</v>
      </c>
    </row>
    <row r="737307" spans="9:32" x14ac:dyDescent="0.25">
      <c r="I737307">
        <v>1</v>
      </c>
      <c r="J737307">
        <v>0</v>
      </c>
      <c r="K737307">
        <v>0</v>
      </c>
      <c r="L737307">
        <v>0</v>
      </c>
      <c r="M737307">
        <v>1</v>
      </c>
      <c r="N737307">
        <v>0</v>
      </c>
      <c r="O737307">
        <v>0</v>
      </c>
      <c r="Y737307">
        <v>0</v>
      </c>
      <c r="Z737307">
        <v>1</v>
      </c>
      <c r="AA737307">
        <v>0</v>
      </c>
      <c r="AB737307">
        <v>1</v>
      </c>
      <c r="AC737307" t="s">
        <v>224</v>
      </c>
      <c r="AD737307" t="s">
        <v>224</v>
      </c>
      <c r="AE737307" t="s">
        <v>224</v>
      </c>
      <c r="AF737307" t="s">
        <v>224</v>
      </c>
    </row>
    <row r="737308" spans="9:32" x14ac:dyDescent="0.25">
      <c r="I737308">
        <v>0</v>
      </c>
      <c r="J737308">
        <v>1</v>
      </c>
      <c r="K737308">
        <v>0</v>
      </c>
      <c r="L737308">
        <v>0</v>
      </c>
      <c r="M737308">
        <v>0</v>
      </c>
      <c r="N737308">
        <v>1</v>
      </c>
      <c r="O737308">
        <v>0</v>
      </c>
      <c r="Y737308">
        <v>0</v>
      </c>
      <c r="Z737308">
        <v>1</v>
      </c>
      <c r="AA737308">
        <v>0</v>
      </c>
      <c r="AB737308">
        <v>0</v>
      </c>
      <c r="AC737308" t="s">
        <v>224</v>
      </c>
      <c r="AD737308" t="s">
        <v>224</v>
      </c>
      <c r="AE737308" t="s">
        <v>224</v>
      </c>
      <c r="AF737308" t="s">
        <v>224</v>
      </c>
    </row>
    <row r="737309" spans="9:32" x14ac:dyDescent="0.25">
      <c r="I737309">
        <v>0</v>
      </c>
      <c r="J737309">
        <v>0</v>
      </c>
      <c r="K737309">
        <v>1</v>
      </c>
      <c r="L737309">
        <v>0</v>
      </c>
      <c r="M737309">
        <v>0</v>
      </c>
      <c r="N737309">
        <v>0</v>
      </c>
      <c r="O737309">
        <v>1</v>
      </c>
      <c r="Y737309">
        <v>0</v>
      </c>
      <c r="Z737309">
        <v>1</v>
      </c>
      <c r="AA737309">
        <v>0</v>
      </c>
      <c r="AB737309">
        <v>0</v>
      </c>
      <c r="AC737309" t="s">
        <v>224</v>
      </c>
      <c r="AD737309" t="s">
        <v>224</v>
      </c>
      <c r="AE737309" t="s">
        <v>224</v>
      </c>
      <c r="AF737309" t="s">
        <v>224</v>
      </c>
    </row>
    <row r="737311" spans="9:32" x14ac:dyDescent="0.25">
      <c r="I737311" t="s">
        <v>224</v>
      </c>
      <c r="J737311" t="s">
        <v>224</v>
      </c>
      <c r="K737311" t="s">
        <v>224</v>
      </c>
      <c r="L737311" t="s">
        <v>224</v>
      </c>
      <c r="M737311" t="s">
        <v>224</v>
      </c>
      <c r="N737311" t="s">
        <v>224</v>
      </c>
      <c r="O737311" t="s">
        <v>224</v>
      </c>
      <c r="Y737311" t="s">
        <v>224</v>
      </c>
      <c r="Z737311" t="s">
        <v>224</v>
      </c>
      <c r="AA737311" t="s">
        <v>224</v>
      </c>
      <c r="AB737311" t="s">
        <v>224</v>
      </c>
      <c r="AC737311">
        <v>0</v>
      </c>
      <c r="AD737311">
        <v>0</v>
      </c>
      <c r="AE737311">
        <v>0</v>
      </c>
      <c r="AF737311">
        <v>1</v>
      </c>
    </row>
    <row r="737312" spans="9:32" x14ac:dyDescent="0.25">
      <c r="I737312" t="s">
        <v>224</v>
      </c>
      <c r="J737312" t="s">
        <v>224</v>
      </c>
      <c r="K737312" t="s">
        <v>224</v>
      </c>
      <c r="L737312" t="s">
        <v>224</v>
      </c>
      <c r="M737312" t="s">
        <v>224</v>
      </c>
      <c r="N737312" t="s">
        <v>224</v>
      </c>
      <c r="O737312" t="s">
        <v>224</v>
      </c>
      <c r="Y737312" t="s">
        <v>224</v>
      </c>
      <c r="Z737312" t="s">
        <v>224</v>
      </c>
      <c r="AA737312" t="s">
        <v>224</v>
      </c>
      <c r="AB737312" t="s">
        <v>224</v>
      </c>
      <c r="AC737312">
        <v>0</v>
      </c>
      <c r="AD737312">
        <v>0</v>
      </c>
      <c r="AE737312">
        <v>0</v>
      </c>
      <c r="AF737312">
        <v>1</v>
      </c>
    </row>
    <row r="737313" spans="9:32" x14ac:dyDescent="0.25">
      <c r="I737313" t="s">
        <v>224</v>
      </c>
      <c r="J737313" t="s">
        <v>224</v>
      </c>
      <c r="K737313" t="s">
        <v>224</v>
      </c>
      <c r="L737313" t="s">
        <v>224</v>
      </c>
      <c r="M737313" t="s">
        <v>224</v>
      </c>
      <c r="N737313" t="s">
        <v>224</v>
      </c>
      <c r="O737313" t="s">
        <v>224</v>
      </c>
      <c r="Y737313" t="s">
        <v>224</v>
      </c>
      <c r="Z737313" t="s">
        <v>224</v>
      </c>
      <c r="AA737313" t="s">
        <v>224</v>
      </c>
      <c r="AB737313" t="s">
        <v>224</v>
      </c>
      <c r="AC737313">
        <v>0</v>
      </c>
      <c r="AD737313">
        <v>0</v>
      </c>
      <c r="AE737313">
        <v>0</v>
      </c>
      <c r="AF737313">
        <v>1</v>
      </c>
    </row>
    <row r="737314" spans="9:32" x14ac:dyDescent="0.25">
      <c r="I737314" t="s">
        <v>224</v>
      </c>
      <c r="J737314" t="s">
        <v>224</v>
      </c>
      <c r="K737314" t="s">
        <v>224</v>
      </c>
      <c r="L737314" t="s">
        <v>224</v>
      </c>
      <c r="M737314" t="s">
        <v>224</v>
      </c>
      <c r="N737314" t="s">
        <v>224</v>
      </c>
      <c r="O737314" t="s">
        <v>224</v>
      </c>
      <c r="Y737314" t="s">
        <v>224</v>
      </c>
      <c r="Z737314" t="s">
        <v>224</v>
      </c>
      <c r="AA737314" t="s">
        <v>224</v>
      </c>
      <c r="AB737314" t="s">
        <v>224</v>
      </c>
      <c r="AC737314">
        <v>0</v>
      </c>
      <c r="AD737314">
        <v>0</v>
      </c>
      <c r="AE737314">
        <v>0</v>
      </c>
      <c r="AF737314">
        <v>1</v>
      </c>
    </row>
    <row r="737315" spans="9:32" x14ac:dyDescent="0.25">
      <c r="I737315" t="s">
        <v>224</v>
      </c>
      <c r="J737315" t="s">
        <v>224</v>
      </c>
      <c r="K737315" t="s">
        <v>224</v>
      </c>
      <c r="L737315" t="s">
        <v>224</v>
      </c>
      <c r="M737315" t="s">
        <v>224</v>
      </c>
      <c r="N737315" t="s">
        <v>224</v>
      </c>
      <c r="O737315" t="s">
        <v>224</v>
      </c>
      <c r="Y737315" t="s">
        <v>224</v>
      </c>
      <c r="Z737315" t="s">
        <v>224</v>
      </c>
      <c r="AA737315" t="s">
        <v>224</v>
      </c>
      <c r="AB737315" t="s">
        <v>224</v>
      </c>
      <c r="AC737315">
        <v>0</v>
      </c>
      <c r="AD737315">
        <v>0</v>
      </c>
      <c r="AE737315">
        <v>0</v>
      </c>
      <c r="AF737315">
        <v>1</v>
      </c>
    </row>
    <row r="737316" spans="9:32" x14ac:dyDescent="0.25">
      <c r="I737316" t="s">
        <v>224</v>
      </c>
      <c r="J737316" t="s">
        <v>224</v>
      </c>
      <c r="K737316" t="s">
        <v>224</v>
      </c>
      <c r="L737316" t="s">
        <v>224</v>
      </c>
      <c r="M737316" t="s">
        <v>224</v>
      </c>
      <c r="N737316" t="s">
        <v>224</v>
      </c>
      <c r="O737316" t="s">
        <v>224</v>
      </c>
      <c r="Y737316" t="s">
        <v>224</v>
      </c>
      <c r="Z737316" t="s">
        <v>224</v>
      </c>
      <c r="AA737316" t="s">
        <v>224</v>
      </c>
      <c r="AB737316" t="s">
        <v>224</v>
      </c>
      <c r="AC737316">
        <v>0</v>
      </c>
      <c r="AD737316">
        <v>0</v>
      </c>
      <c r="AE737316">
        <v>0</v>
      </c>
      <c r="AF737316">
        <v>1</v>
      </c>
    </row>
    <row r="737317" spans="9:32" x14ac:dyDescent="0.25">
      <c r="I737317" t="s">
        <v>224</v>
      </c>
      <c r="J737317" t="s">
        <v>224</v>
      </c>
      <c r="K737317" t="s">
        <v>224</v>
      </c>
      <c r="L737317" t="s">
        <v>224</v>
      </c>
      <c r="M737317" t="s">
        <v>224</v>
      </c>
      <c r="N737317" t="s">
        <v>224</v>
      </c>
      <c r="O737317" t="s">
        <v>224</v>
      </c>
      <c r="Y737317" t="s">
        <v>224</v>
      </c>
      <c r="Z737317" t="s">
        <v>224</v>
      </c>
      <c r="AA737317" t="s">
        <v>224</v>
      </c>
      <c r="AB737317" t="s">
        <v>224</v>
      </c>
      <c r="AC737317">
        <v>0</v>
      </c>
      <c r="AD737317">
        <v>0</v>
      </c>
      <c r="AE737317">
        <v>0</v>
      </c>
      <c r="AF737317">
        <v>1</v>
      </c>
    </row>
    <row r="737318" spans="9:32" x14ac:dyDescent="0.25">
      <c r="I737318" t="s">
        <v>224</v>
      </c>
      <c r="J737318" t="s">
        <v>224</v>
      </c>
      <c r="K737318" t="s">
        <v>224</v>
      </c>
      <c r="L737318" t="s">
        <v>224</v>
      </c>
      <c r="M737318" t="s">
        <v>224</v>
      </c>
      <c r="N737318" t="s">
        <v>224</v>
      </c>
      <c r="O737318" t="s">
        <v>224</v>
      </c>
      <c r="Y737318" t="s">
        <v>224</v>
      </c>
      <c r="Z737318" t="s">
        <v>224</v>
      </c>
      <c r="AA737318" t="s">
        <v>224</v>
      </c>
      <c r="AB737318" t="s">
        <v>224</v>
      </c>
      <c r="AC737318">
        <v>0</v>
      </c>
      <c r="AD737318">
        <v>0</v>
      </c>
      <c r="AE737318">
        <v>0</v>
      </c>
      <c r="AF737318">
        <v>1</v>
      </c>
    </row>
    <row r="737319" spans="9:32" x14ac:dyDescent="0.25">
      <c r="I737319" t="s">
        <v>224</v>
      </c>
      <c r="J737319" t="s">
        <v>224</v>
      </c>
      <c r="K737319" t="s">
        <v>224</v>
      </c>
      <c r="L737319" t="s">
        <v>224</v>
      </c>
      <c r="M737319" t="s">
        <v>224</v>
      </c>
      <c r="N737319" t="s">
        <v>224</v>
      </c>
      <c r="O737319" t="s">
        <v>224</v>
      </c>
      <c r="Y737319" t="s">
        <v>224</v>
      </c>
      <c r="Z737319" t="s">
        <v>224</v>
      </c>
      <c r="AA737319" t="s">
        <v>224</v>
      </c>
      <c r="AB737319" t="s">
        <v>224</v>
      </c>
      <c r="AC737319">
        <v>0</v>
      </c>
      <c r="AD737319">
        <v>0</v>
      </c>
      <c r="AE737319">
        <v>0</v>
      </c>
      <c r="AF737319">
        <v>1</v>
      </c>
    </row>
    <row r="737320" spans="9:32" x14ac:dyDescent="0.25">
      <c r="I737320" t="s">
        <v>224</v>
      </c>
      <c r="J737320" t="s">
        <v>224</v>
      </c>
      <c r="K737320" t="s">
        <v>224</v>
      </c>
      <c r="L737320" t="s">
        <v>224</v>
      </c>
      <c r="M737320" t="s">
        <v>224</v>
      </c>
      <c r="N737320" t="s">
        <v>224</v>
      </c>
      <c r="O737320" t="s">
        <v>224</v>
      </c>
      <c r="Y737320" t="s">
        <v>224</v>
      </c>
      <c r="Z737320" t="s">
        <v>224</v>
      </c>
      <c r="AA737320" t="s">
        <v>224</v>
      </c>
      <c r="AB737320" t="s">
        <v>224</v>
      </c>
      <c r="AC737320">
        <v>0</v>
      </c>
      <c r="AD737320">
        <v>0</v>
      </c>
      <c r="AE737320">
        <v>0</v>
      </c>
      <c r="AF737320">
        <v>1</v>
      </c>
    </row>
    <row r="737321" spans="9:32" x14ac:dyDescent="0.25">
      <c r="I737321" t="s">
        <v>224</v>
      </c>
      <c r="J737321" t="s">
        <v>224</v>
      </c>
      <c r="K737321" t="s">
        <v>224</v>
      </c>
      <c r="L737321" t="s">
        <v>224</v>
      </c>
      <c r="M737321" t="s">
        <v>224</v>
      </c>
      <c r="N737321" t="s">
        <v>224</v>
      </c>
      <c r="O737321" t="s">
        <v>224</v>
      </c>
      <c r="Y737321" t="s">
        <v>224</v>
      </c>
      <c r="Z737321" t="s">
        <v>224</v>
      </c>
      <c r="AA737321" t="s">
        <v>224</v>
      </c>
      <c r="AB737321" t="s">
        <v>224</v>
      </c>
      <c r="AC737321">
        <v>0</v>
      </c>
      <c r="AD737321">
        <v>1</v>
      </c>
      <c r="AE737321">
        <v>1</v>
      </c>
      <c r="AF737321">
        <v>0</v>
      </c>
    </row>
    <row r="737322" spans="9:32" x14ac:dyDescent="0.25">
      <c r="I737322" t="s">
        <v>224</v>
      </c>
      <c r="J737322" t="s">
        <v>224</v>
      </c>
      <c r="K737322" t="s">
        <v>224</v>
      </c>
      <c r="L737322" t="s">
        <v>224</v>
      </c>
      <c r="M737322" t="s">
        <v>224</v>
      </c>
      <c r="N737322" t="s">
        <v>224</v>
      </c>
      <c r="O737322" t="s">
        <v>224</v>
      </c>
      <c r="Y737322" t="s">
        <v>224</v>
      </c>
      <c r="Z737322" t="s">
        <v>224</v>
      </c>
      <c r="AA737322" t="s">
        <v>224</v>
      </c>
      <c r="AB737322" t="s">
        <v>224</v>
      </c>
      <c r="AC737322">
        <v>0</v>
      </c>
      <c r="AD737322">
        <v>1</v>
      </c>
      <c r="AE737322">
        <v>1</v>
      </c>
      <c r="AF737322">
        <v>0</v>
      </c>
    </row>
    <row r="737323" spans="9:32" x14ac:dyDescent="0.25">
      <c r="I737323" t="s">
        <v>224</v>
      </c>
      <c r="J737323" t="s">
        <v>224</v>
      </c>
      <c r="K737323" t="s">
        <v>224</v>
      </c>
      <c r="L737323" t="s">
        <v>224</v>
      </c>
      <c r="M737323" t="s">
        <v>224</v>
      </c>
      <c r="N737323" t="s">
        <v>224</v>
      </c>
      <c r="O737323" t="s">
        <v>224</v>
      </c>
      <c r="Y737323" t="s">
        <v>224</v>
      </c>
      <c r="Z737323" t="s">
        <v>224</v>
      </c>
      <c r="AA737323" t="s">
        <v>224</v>
      </c>
      <c r="AB737323" t="s">
        <v>224</v>
      </c>
      <c r="AC737323">
        <v>0</v>
      </c>
      <c r="AD737323">
        <v>1</v>
      </c>
      <c r="AE737323">
        <v>1</v>
      </c>
      <c r="AF737323">
        <v>0</v>
      </c>
    </row>
    <row r="737324" spans="9:32" x14ac:dyDescent="0.25">
      <c r="I737324" t="s">
        <v>224</v>
      </c>
      <c r="J737324" t="s">
        <v>224</v>
      </c>
      <c r="K737324" t="s">
        <v>224</v>
      </c>
      <c r="L737324" t="s">
        <v>224</v>
      </c>
      <c r="M737324" t="s">
        <v>224</v>
      </c>
      <c r="N737324" t="s">
        <v>224</v>
      </c>
      <c r="O737324" t="s">
        <v>224</v>
      </c>
      <c r="Y737324" t="s">
        <v>224</v>
      </c>
      <c r="Z737324" t="s">
        <v>224</v>
      </c>
      <c r="AA737324" t="s">
        <v>224</v>
      </c>
      <c r="AB737324" t="s">
        <v>224</v>
      </c>
      <c r="AC737324">
        <v>0</v>
      </c>
      <c r="AD737324">
        <v>1</v>
      </c>
      <c r="AE737324">
        <v>1</v>
      </c>
      <c r="AF737324">
        <v>0</v>
      </c>
    </row>
    <row r="737325" spans="9:32" x14ac:dyDescent="0.25">
      <c r="I737325" t="s">
        <v>224</v>
      </c>
      <c r="J737325" t="s">
        <v>224</v>
      </c>
      <c r="K737325" t="s">
        <v>224</v>
      </c>
      <c r="L737325" t="s">
        <v>224</v>
      </c>
      <c r="M737325" t="s">
        <v>224</v>
      </c>
      <c r="N737325" t="s">
        <v>224</v>
      </c>
      <c r="O737325" t="s">
        <v>224</v>
      </c>
      <c r="Y737325" t="s">
        <v>224</v>
      </c>
      <c r="Z737325" t="s">
        <v>224</v>
      </c>
      <c r="AA737325" t="s">
        <v>224</v>
      </c>
      <c r="AB737325" t="s">
        <v>224</v>
      </c>
      <c r="AC737325">
        <v>0</v>
      </c>
      <c r="AD737325">
        <v>1</v>
      </c>
      <c r="AE737325">
        <v>1</v>
      </c>
      <c r="AF737325">
        <v>0</v>
      </c>
    </row>
    <row r="737326" spans="9:32" x14ac:dyDescent="0.25">
      <c r="I737326" t="s">
        <v>224</v>
      </c>
      <c r="J737326" t="s">
        <v>224</v>
      </c>
      <c r="K737326" t="s">
        <v>224</v>
      </c>
      <c r="L737326" t="s">
        <v>224</v>
      </c>
      <c r="M737326" t="s">
        <v>224</v>
      </c>
      <c r="N737326" t="s">
        <v>224</v>
      </c>
      <c r="O737326" t="s">
        <v>224</v>
      </c>
      <c r="Y737326" t="s">
        <v>224</v>
      </c>
      <c r="Z737326" t="s">
        <v>224</v>
      </c>
      <c r="AA737326" t="s">
        <v>224</v>
      </c>
      <c r="AB737326" t="s">
        <v>224</v>
      </c>
      <c r="AC737326">
        <v>0</v>
      </c>
      <c r="AD737326">
        <v>1</v>
      </c>
      <c r="AE737326">
        <v>1</v>
      </c>
      <c r="AF737326">
        <v>0</v>
      </c>
    </row>
    <row r="737327" spans="9:32" x14ac:dyDescent="0.25">
      <c r="I737327" t="s">
        <v>224</v>
      </c>
      <c r="J737327" t="s">
        <v>224</v>
      </c>
      <c r="K737327" t="s">
        <v>224</v>
      </c>
      <c r="L737327" t="s">
        <v>224</v>
      </c>
      <c r="M737327" t="s">
        <v>224</v>
      </c>
      <c r="N737327" t="s">
        <v>224</v>
      </c>
      <c r="O737327" t="s">
        <v>224</v>
      </c>
      <c r="Y737327" t="s">
        <v>224</v>
      </c>
      <c r="Z737327" t="s">
        <v>224</v>
      </c>
      <c r="AA737327" t="s">
        <v>224</v>
      </c>
      <c r="AB737327" t="s">
        <v>224</v>
      </c>
      <c r="AC737327">
        <v>0</v>
      </c>
      <c r="AD737327">
        <v>1</v>
      </c>
      <c r="AE737327">
        <v>1</v>
      </c>
      <c r="AF737327">
        <v>0</v>
      </c>
    </row>
    <row r="737328" spans="9:32" x14ac:dyDescent="0.25">
      <c r="I737328" t="s">
        <v>224</v>
      </c>
      <c r="J737328" t="s">
        <v>224</v>
      </c>
      <c r="K737328" t="s">
        <v>224</v>
      </c>
      <c r="L737328" t="s">
        <v>224</v>
      </c>
      <c r="M737328" t="s">
        <v>224</v>
      </c>
      <c r="N737328" t="s">
        <v>224</v>
      </c>
      <c r="O737328" t="s">
        <v>224</v>
      </c>
      <c r="Y737328" t="s">
        <v>224</v>
      </c>
      <c r="Z737328" t="s">
        <v>224</v>
      </c>
      <c r="AA737328">
        <v>1</v>
      </c>
      <c r="AB737328" t="s">
        <v>224</v>
      </c>
      <c r="AC737328">
        <v>1</v>
      </c>
      <c r="AD737328">
        <v>1</v>
      </c>
      <c r="AE737328">
        <v>0</v>
      </c>
      <c r="AF737328">
        <v>0</v>
      </c>
    </row>
    <row r="737329" spans="9:32" x14ac:dyDescent="0.25">
      <c r="I737329" t="s">
        <v>224</v>
      </c>
      <c r="J737329" t="s">
        <v>224</v>
      </c>
      <c r="K737329" t="s">
        <v>224</v>
      </c>
      <c r="L737329" t="s">
        <v>224</v>
      </c>
      <c r="M737329" t="s">
        <v>224</v>
      </c>
      <c r="N737329" t="s">
        <v>224</v>
      </c>
      <c r="O737329" t="s">
        <v>224</v>
      </c>
      <c r="Y737329" t="s">
        <v>224</v>
      </c>
      <c r="Z737329" t="s">
        <v>224</v>
      </c>
      <c r="AA737329">
        <v>1</v>
      </c>
      <c r="AB737329" t="s">
        <v>224</v>
      </c>
      <c r="AC737329">
        <v>1</v>
      </c>
      <c r="AD737329">
        <v>1</v>
      </c>
      <c r="AE737329">
        <v>0</v>
      </c>
      <c r="AF737329">
        <v>0</v>
      </c>
    </row>
    <row r="737330" spans="9:32" x14ac:dyDescent="0.25">
      <c r="I737330" t="s">
        <v>224</v>
      </c>
      <c r="J737330" t="s">
        <v>224</v>
      </c>
      <c r="K737330" t="s">
        <v>224</v>
      </c>
      <c r="L737330" t="s">
        <v>224</v>
      </c>
      <c r="M737330" t="s">
        <v>224</v>
      </c>
      <c r="N737330" t="s">
        <v>224</v>
      </c>
      <c r="O737330" t="s">
        <v>224</v>
      </c>
      <c r="Y737330">
        <v>1</v>
      </c>
      <c r="Z737330">
        <v>0</v>
      </c>
      <c r="AA737330">
        <v>0</v>
      </c>
      <c r="AB737330">
        <v>1</v>
      </c>
      <c r="AC737330" t="s">
        <v>224</v>
      </c>
      <c r="AD737330" t="s">
        <v>224</v>
      </c>
      <c r="AE737330" t="s">
        <v>224</v>
      </c>
      <c r="AF737330" t="s">
        <v>224</v>
      </c>
    </row>
    <row r="737331" spans="9:32" x14ac:dyDescent="0.25">
      <c r="I737331" t="s">
        <v>224</v>
      </c>
      <c r="J737331" t="s">
        <v>224</v>
      </c>
      <c r="K737331" t="s">
        <v>224</v>
      </c>
      <c r="L737331" t="s">
        <v>224</v>
      </c>
      <c r="M737331" t="s">
        <v>224</v>
      </c>
      <c r="N737331" t="s">
        <v>224</v>
      </c>
      <c r="O737331" t="s">
        <v>224</v>
      </c>
      <c r="Y737331">
        <v>1</v>
      </c>
      <c r="Z737331">
        <v>0</v>
      </c>
      <c r="AA737331">
        <v>0</v>
      </c>
      <c r="AB737331">
        <v>0</v>
      </c>
      <c r="AC737331" t="s">
        <v>224</v>
      </c>
      <c r="AD737331" t="s">
        <v>224</v>
      </c>
      <c r="AE737331" t="s">
        <v>224</v>
      </c>
      <c r="AF737331" t="s">
        <v>224</v>
      </c>
    </row>
    <row r="737332" spans="9:32" x14ac:dyDescent="0.25">
      <c r="I737332" t="s">
        <v>224</v>
      </c>
      <c r="J737332" t="s">
        <v>224</v>
      </c>
      <c r="K737332" t="s">
        <v>224</v>
      </c>
      <c r="L737332" t="s">
        <v>224</v>
      </c>
      <c r="M737332" t="s">
        <v>224</v>
      </c>
      <c r="N737332" t="s">
        <v>224</v>
      </c>
      <c r="O737332" t="s">
        <v>224</v>
      </c>
      <c r="Y737332">
        <v>1</v>
      </c>
      <c r="Z737332">
        <v>0</v>
      </c>
      <c r="AA737332">
        <v>0</v>
      </c>
      <c r="AB737332">
        <v>0</v>
      </c>
      <c r="AC737332" t="s">
        <v>224</v>
      </c>
      <c r="AD737332" t="s">
        <v>224</v>
      </c>
      <c r="AE737332" t="s">
        <v>224</v>
      </c>
      <c r="AF737332" t="s">
        <v>224</v>
      </c>
    </row>
    <row r="737333" spans="9:32" x14ac:dyDescent="0.25">
      <c r="I737333">
        <v>1</v>
      </c>
      <c r="J737333">
        <v>0</v>
      </c>
      <c r="K737333">
        <v>0</v>
      </c>
      <c r="L737333">
        <v>0</v>
      </c>
      <c r="M737333">
        <v>1</v>
      </c>
      <c r="N737333">
        <v>0</v>
      </c>
      <c r="O737333">
        <v>0</v>
      </c>
      <c r="Y737333">
        <v>0</v>
      </c>
      <c r="Z737333">
        <v>1</v>
      </c>
      <c r="AA737333">
        <v>0</v>
      </c>
      <c r="AB737333">
        <v>1</v>
      </c>
      <c r="AC737333" t="s">
        <v>224</v>
      </c>
      <c r="AD737333" t="s">
        <v>224</v>
      </c>
      <c r="AE737333" t="s">
        <v>224</v>
      </c>
      <c r="AF737333" t="s">
        <v>224</v>
      </c>
    </row>
    <row r="737334" spans="9:32" x14ac:dyDescent="0.25">
      <c r="I737334">
        <v>0</v>
      </c>
      <c r="J737334">
        <v>1</v>
      </c>
      <c r="K737334">
        <v>0</v>
      </c>
      <c r="L737334">
        <v>0</v>
      </c>
      <c r="M737334">
        <v>0</v>
      </c>
      <c r="N737334">
        <v>1</v>
      </c>
      <c r="O737334">
        <v>0</v>
      </c>
      <c r="Y737334">
        <v>0</v>
      </c>
      <c r="Z737334">
        <v>1</v>
      </c>
      <c r="AA737334">
        <v>0</v>
      </c>
      <c r="AB737334">
        <v>0</v>
      </c>
      <c r="AC737334" t="s">
        <v>224</v>
      </c>
      <c r="AD737334" t="s">
        <v>224</v>
      </c>
      <c r="AE737334" t="s">
        <v>224</v>
      </c>
      <c r="AF737334" t="s">
        <v>224</v>
      </c>
    </row>
    <row r="737335" spans="9:32" x14ac:dyDescent="0.25">
      <c r="I737335">
        <v>0</v>
      </c>
      <c r="J737335">
        <v>0</v>
      </c>
      <c r="K737335">
        <v>1</v>
      </c>
      <c r="L737335">
        <v>0</v>
      </c>
      <c r="M737335">
        <v>0</v>
      </c>
      <c r="N737335">
        <v>0</v>
      </c>
      <c r="O737335">
        <v>1</v>
      </c>
      <c r="Y737335">
        <v>0</v>
      </c>
      <c r="Z737335">
        <v>1</v>
      </c>
      <c r="AA737335">
        <v>0</v>
      </c>
      <c r="AB737335">
        <v>0</v>
      </c>
      <c r="AC737335" t="s">
        <v>224</v>
      </c>
      <c r="AD737335" t="s">
        <v>224</v>
      </c>
      <c r="AE737335" t="s">
        <v>224</v>
      </c>
      <c r="AF737335" t="s">
        <v>224</v>
      </c>
    </row>
    <row r="753665" spans="9:32" ht="18.75" x14ac:dyDescent="0.3">
      <c r="I753665" s="13" t="s">
        <v>187</v>
      </c>
      <c r="J753665" s="13" t="s">
        <v>188</v>
      </c>
      <c r="K753665" s="13" t="s">
        <v>189</v>
      </c>
      <c r="L753665" s="13" t="s">
        <v>190</v>
      </c>
      <c r="M753665" s="13" t="s">
        <v>191</v>
      </c>
      <c r="N753665" s="13" t="s">
        <v>192</v>
      </c>
      <c r="O753665" s="13" t="s">
        <v>193</v>
      </c>
      <c r="Y753665" s="13" t="s">
        <v>201</v>
      </c>
      <c r="Z753665" s="13" t="s">
        <v>202</v>
      </c>
      <c r="AA753665" s="13" t="s">
        <v>203</v>
      </c>
      <c r="AB753665" s="13" t="s">
        <v>204</v>
      </c>
      <c r="AC753665" s="13" t="s">
        <v>226</v>
      </c>
      <c r="AD753665" s="13" t="s">
        <v>206</v>
      </c>
      <c r="AE753665" s="13" t="s">
        <v>207</v>
      </c>
      <c r="AF753665" s="13" t="s">
        <v>208</v>
      </c>
    </row>
    <row r="753666" spans="9:32" ht="18.75" x14ac:dyDescent="0.3">
      <c r="I753666" s="14"/>
      <c r="J753666" s="14"/>
      <c r="K753666" s="14"/>
      <c r="L753666" s="14"/>
      <c r="M753666" s="14"/>
      <c r="N753666" s="14"/>
      <c r="O753666" s="14"/>
      <c r="Y753666" s="14"/>
      <c r="Z753666" s="14"/>
      <c r="AA753666" s="14"/>
      <c r="AB753666" s="14"/>
      <c r="AC753666" s="14"/>
      <c r="AD753666" s="14"/>
      <c r="AE753666" s="14"/>
      <c r="AF753666" s="14"/>
    </row>
    <row r="753667" spans="9:32" ht="18.75" x14ac:dyDescent="0.3">
      <c r="I753667" s="14"/>
      <c r="J753667" s="14"/>
      <c r="K753667" s="14"/>
      <c r="L753667" s="14"/>
      <c r="M753667" s="14"/>
      <c r="N753667" s="14"/>
      <c r="O753667" s="14"/>
      <c r="Y753667" s="14"/>
      <c r="Z753667" s="14"/>
      <c r="AA753667" s="14"/>
      <c r="AB753667" s="14"/>
      <c r="AC753667" s="14"/>
      <c r="AD753667" s="14"/>
      <c r="AE753667" s="14"/>
      <c r="AF753667" s="14"/>
    </row>
    <row r="753668" spans="9:32" x14ac:dyDescent="0.25">
      <c r="I753668" t="s">
        <v>224</v>
      </c>
      <c r="J753668" t="s">
        <v>224</v>
      </c>
      <c r="K753668" t="s">
        <v>224</v>
      </c>
      <c r="L753668" t="s">
        <v>224</v>
      </c>
      <c r="M753668" t="s">
        <v>224</v>
      </c>
      <c r="N753668" t="s">
        <v>224</v>
      </c>
      <c r="O753668" t="s">
        <v>224</v>
      </c>
      <c r="Y753668" t="s">
        <v>224</v>
      </c>
      <c r="Z753668" t="s">
        <v>224</v>
      </c>
      <c r="AA753668" t="s">
        <v>224</v>
      </c>
      <c r="AB753668" t="s">
        <v>224</v>
      </c>
      <c r="AC753668" t="s">
        <v>224</v>
      </c>
      <c r="AD753668" t="s">
        <v>224</v>
      </c>
      <c r="AE753668" t="s">
        <v>224</v>
      </c>
      <c r="AF753668" t="s">
        <v>224</v>
      </c>
    </row>
    <row r="753669" spans="9:32" x14ac:dyDescent="0.25">
      <c r="I753669" t="s">
        <v>224</v>
      </c>
      <c r="J753669" t="s">
        <v>224</v>
      </c>
      <c r="K753669" t="s">
        <v>224</v>
      </c>
      <c r="L753669" t="s">
        <v>224</v>
      </c>
      <c r="M753669" t="s">
        <v>224</v>
      </c>
      <c r="N753669" t="s">
        <v>224</v>
      </c>
      <c r="O753669" t="s">
        <v>224</v>
      </c>
      <c r="Y753669" t="s">
        <v>224</v>
      </c>
      <c r="Z753669" t="s">
        <v>224</v>
      </c>
      <c r="AA753669" t="s">
        <v>224</v>
      </c>
      <c r="AB753669" t="s">
        <v>224</v>
      </c>
      <c r="AC753669">
        <v>0</v>
      </c>
      <c r="AD753669">
        <v>0</v>
      </c>
      <c r="AE753669">
        <v>0</v>
      </c>
      <c r="AF753669">
        <v>1</v>
      </c>
    </row>
    <row r="753670" spans="9:32" x14ac:dyDescent="0.25">
      <c r="I753670" t="s">
        <v>224</v>
      </c>
      <c r="J753670" t="s">
        <v>224</v>
      </c>
      <c r="K753670" t="s">
        <v>224</v>
      </c>
      <c r="L753670" t="s">
        <v>224</v>
      </c>
      <c r="M753670" t="s">
        <v>224</v>
      </c>
      <c r="N753670" t="s">
        <v>224</v>
      </c>
      <c r="O753670" t="s">
        <v>224</v>
      </c>
      <c r="Y753670" t="s">
        <v>224</v>
      </c>
      <c r="Z753670" t="s">
        <v>224</v>
      </c>
      <c r="AA753670" t="s">
        <v>224</v>
      </c>
      <c r="AB753670" t="s">
        <v>224</v>
      </c>
      <c r="AC753670">
        <v>0</v>
      </c>
      <c r="AD753670">
        <v>0</v>
      </c>
      <c r="AE753670">
        <v>0</v>
      </c>
      <c r="AF753670">
        <v>1</v>
      </c>
    </row>
    <row r="753671" spans="9:32" x14ac:dyDescent="0.25">
      <c r="I753671" t="s">
        <v>224</v>
      </c>
      <c r="J753671" t="s">
        <v>224</v>
      </c>
      <c r="K753671" t="s">
        <v>224</v>
      </c>
      <c r="L753671" t="s">
        <v>224</v>
      </c>
      <c r="M753671" t="s">
        <v>224</v>
      </c>
      <c r="N753671" t="s">
        <v>224</v>
      </c>
      <c r="O753671" t="s">
        <v>224</v>
      </c>
      <c r="Y753671" t="s">
        <v>224</v>
      </c>
      <c r="Z753671" t="s">
        <v>224</v>
      </c>
      <c r="AA753671" t="s">
        <v>224</v>
      </c>
      <c r="AB753671" t="s">
        <v>224</v>
      </c>
      <c r="AC753671">
        <v>0</v>
      </c>
      <c r="AD753671">
        <v>0</v>
      </c>
      <c r="AE753671">
        <v>0</v>
      </c>
      <c r="AF753671">
        <v>1</v>
      </c>
    </row>
    <row r="753672" spans="9:32" x14ac:dyDescent="0.25">
      <c r="I753672" t="s">
        <v>224</v>
      </c>
      <c r="J753672" t="s">
        <v>224</v>
      </c>
      <c r="K753672" t="s">
        <v>224</v>
      </c>
      <c r="L753672" t="s">
        <v>224</v>
      </c>
      <c r="M753672" t="s">
        <v>224</v>
      </c>
      <c r="N753672" t="s">
        <v>224</v>
      </c>
      <c r="O753672" t="s">
        <v>224</v>
      </c>
      <c r="Y753672" t="s">
        <v>224</v>
      </c>
      <c r="Z753672" t="s">
        <v>224</v>
      </c>
      <c r="AA753672" t="s">
        <v>224</v>
      </c>
      <c r="AB753672" t="s">
        <v>224</v>
      </c>
      <c r="AC753672">
        <v>0</v>
      </c>
      <c r="AD753672">
        <v>0</v>
      </c>
      <c r="AE753672">
        <v>0</v>
      </c>
      <c r="AF753672">
        <v>1</v>
      </c>
    </row>
    <row r="753673" spans="9:32" x14ac:dyDescent="0.25">
      <c r="I753673" t="s">
        <v>224</v>
      </c>
      <c r="J753673" t="s">
        <v>224</v>
      </c>
      <c r="K753673" t="s">
        <v>224</v>
      </c>
      <c r="L753673" t="s">
        <v>224</v>
      </c>
      <c r="M753673" t="s">
        <v>224</v>
      </c>
      <c r="N753673" t="s">
        <v>224</v>
      </c>
      <c r="O753673" t="s">
        <v>224</v>
      </c>
      <c r="Y753673" t="s">
        <v>224</v>
      </c>
      <c r="Z753673" t="s">
        <v>224</v>
      </c>
      <c r="AA753673" t="s">
        <v>224</v>
      </c>
      <c r="AB753673" t="s">
        <v>224</v>
      </c>
      <c r="AC753673">
        <v>0</v>
      </c>
      <c r="AD753673">
        <v>0</v>
      </c>
      <c r="AE753673">
        <v>0</v>
      </c>
      <c r="AF753673">
        <v>1</v>
      </c>
    </row>
    <row r="753674" spans="9:32" x14ac:dyDescent="0.25">
      <c r="I753674" t="s">
        <v>224</v>
      </c>
      <c r="J753674" t="s">
        <v>224</v>
      </c>
      <c r="K753674" t="s">
        <v>224</v>
      </c>
      <c r="L753674" t="s">
        <v>224</v>
      </c>
      <c r="M753674" t="s">
        <v>224</v>
      </c>
      <c r="N753674" t="s">
        <v>224</v>
      </c>
      <c r="O753674" t="s">
        <v>224</v>
      </c>
      <c r="Y753674" t="s">
        <v>224</v>
      </c>
      <c r="Z753674" t="s">
        <v>224</v>
      </c>
      <c r="AA753674" t="s">
        <v>224</v>
      </c>
      <c r="AB753674" t="s">
        <v>224</v>
      </c>
      <c r="AC753674">
        <v>0</v>
      </c>
      <c r="AD753674">
        <v>0</v>
      </c>
      <c r="AE753674">
        <v>0</v>
      </c>
      <c r="AF753674">
        <v>1</v>
      </c>
    </row>
    <row r="753675" spans="9:32" x14ac:dyDescent="0.25">
      <c r="I753675" t="s">
        <v>224</v>
      </c>
      <c r="J753675" t="s">
        <v>224</v>
      </c>
      <c r="K753675" t="s">
        <v>224</v>
      </c>
      <c r="L753675" t="s">
        <v>224</v>
      </c>
      <c r="M753675" t="s">
        <v>224</v>
      </c>
      <c r="N753675" t="s">
        <v>224</v>
      </c>
      <c r="O753675" t="s">
        <v>224</v>
      </c>
      <c r="Y753675" t="s">
        <v>224</v>
      </c>
      <c r="Z753675" t="s">
        <v>224</v>
      </c>
      <c r="AA753675" t="s">
        <v>224</v>
      </c>
      <c r="AB753675" t="s">
        <v>224</v>
      </c>
      <c r="AC753675">
        <v>0</v>
      </c>
      <c r="AD753675">
        <v>0</v>
      </c>
      <c r="AE753675">
        <v>0</v>
      </c>
      <c r="AF753675">
        <v>1</v>
      </c>
    </row>
    <row r="753676" spans="9:32" x14ac:dyDescent="0.25">
      <c r="I753676" t="s">
        <v>224</v>
      </c>
      <c r="J753676" t="s">
        <v>224</v>
      </c>
      <c r="K753676" t="s">
        <v>224</v>
      </c>
      <c r="L753676" t="s">
        <v>224</v>
      </c>
      <c r="M753676" t="s">
        <v>224</v>
      </c>
      <c r="N753676" t="s">
        <v>224</v>
      </c>
      <c r="O753676" t="s">
        <v>224</v>
      </c>
      <c r="Y753676" t="s">
        <v>224</v>
      </c>
      <c r="Z753676" t="s">
        <v>224</v>
      </c>
      <c r="AA753676" t="s">
        <v>224</v>
      </c>
      <c r="AB753676" t="s">
        <v>224</v>
      </c>
      <c r="AC753676">
        <v>0</v>
      </c>
      <c r="AD753676">
        <v>0</v>
      </c>
      <c r="AE753676">
        <v>0</v>
      </c>
      <c r="AF753676">
        <v>1</v>
      </c>
    </row>
    <row r="753677" spans="9:32" x14ac:dyDescent="0.25">
      <c r="I753677" t="s">
        <v>224</v>
      </c>
      <c r="J753677" t="s">
        <v>224</v>
      </c>
      <c r="K753677" t="s">
        <v>224</v>
      </c>
      <c r="L753677" t="s">
        <v>224</v>
      </c>
      <c r="M753677" t="s">
        <v>224</v>
      </c>
      <c r="N753677" t="s">
        <v>224</v>
      </c>
      <c r="O753677" t="s">
        <v>224</v>
      </c>
      <c r="Y753677" t="s">
        <v>224</v>
      </c>
      <c r="Z753677" t="s">
        <v>224</v>
      </c>
      <c r="AA753677" t="s">
        <v>224</v>
      </c>
      <c r="AB753677" t="s">
        <v>224</v>
      </c>
      <c r="AC753677">
        <v>0</v>
      </c>
      <c r="AD753677">
        <v>0</v>
      </c>
      <c r="AE753677">
        <v>0</v>
      </c>
      <c r="AF753677">
        <v>1</v>
      </c>
    </row>
    <row r="753678" spans="9:32" x14ac:dyDescent="0.25">
      <c r="I753678" t="s">
        <v>224</v>
      </c>
      <c r="J753678" t="s">
        <v>224</v>
      </c>
      <c r="K753678" t="s">
        <v>224</v>
      </c>
      <c r="L753678" t="s">
        <v>224</v>
      </c>
      <c r="M753678" t="s">
        <v>224</v>
      </c>
      <c r="N753678" t="s">
        <v>224</v>
      </c>
      <c r="O753678" t="s">
        <v>224</v>
      </c>
      <c r="Y753678" t="s">
        <v>224</v>
      </c>
      <c r="Z753678" t="s">
        <v>224</v>
      </c>
      <c r="AA753678" t="s">
        <v>224</v>
      </c>
      <c r="AB753678" t="s">
        <v>224</v>
      </c>
      <c r="AC753678">
        <v>0</v>
      </c>
      <c r="AD753678">
        <v>0</v>
      </c>
      <c r="AE753678">
        <v>0</v>
      </c>
      <c r="AF753678">
        <v>1</v>
      </c>
    </row>
    <row r="753679" spans="9:32" x14ac:dyDescent="0.25">
      <c r="I753679" t="s">
        <v>224</v>
      </c>
      <c r="J753679" t="s">
        <v>224</v>
      </c>
      <c r="K753679" t="s">
        <v>224</v>
      </c>
      <c r="L753679" t="s">
        <v>224</v>
      </c>
      <c r="M753679" t="s">
        <v>224</v>
      </c>
      <c r="N753679" t="s">
        <v>224</v>
      </c>
      <c r="O753679" t="s">
        <v>224</v>
      </c>
      <c r="Y753679" t="s">
        <v>224</v>
      </c>
      <c r="Z753679" t="s">
        <v>224</v>
      </c>
      <c r="AA753679" t="s">
        <v>224</v>
      </c>
      <c r="AB753679" t="s">
        <v>224</v>
      </c>
      <c r="AC753679">
        <v>0</v>
      </c>
      <c r="AD753679">
        <v>1</v>
      </c>
      <c r="AE753679">
        <v>1</v>
      </c>
      <c r="AF753679">
        <v>0</v>
      </c>
    </row>
    <row r="753680" spans="9:32" x14ac:dyDescent="0.25">
      <c r="I753680" t="s">
        <v>224</v>
      </c>
      <c r="J753680" t="s">
        <v>224</v>
      </c>
      <c r="K753680" t="s">
        <v>224</v>
      </c>
      <c r="L753680" t="s">
        <v>224</v>
      </c>
      <c r="M753680" t="s">
        <v>224</v>
      </c>
      <c r="N753680" t="s">
        <v>224</v>
      </c>
      <c r="O753680" t="s">
        <v>224</v>
      </c>
      <c r="Y753680" t="s">
        <v>224</v>
      </c>
      <c r="Z753680" t="s">
        <v>224</v>
      </c>
      <c r="AA753680" t="s">
        <v>224</v>
      </c>
      <c r="AB753680" t="s">
        <v>224</v>
      </c>
      <c r="AC753680">
        <v>0</v>
      </c>
      <c r="AD753680">
        <v>1</v>
      </c>
      <c r="AE753680">
        <v>1</v>
      </c>
      <c r="AF753680">
        <v>0</v>
      </c>
    </row>
    <row r="753681" spans="9:32" x14ac:dyDescent="0.25">
      <c r="I753681" t="s">
        <v>224</v>
      </c>
      <c r="J753681" t="s">
        <v>224</v>
      </c>
      <c r="K753681" t="s">
        <v>224</v>
      </c>
      <c r="L753681" t="s">
        <v>224</v>
      </c>
      <c r="M753681" t="s">
        <v>224</v>
      </c>
      <c r="N753681" t="s">
        <v>224</v>
      </c>
      <c r="O753681" t="s">
        <v>224</v>
      </c>
      <c r="Y753681" t="s">
        <v>224</v>
      </c>
      <c r="Z753681" t="s">
        <v>224</v>
      </c>
      <c r="AA753681" t="s">
        <v>224</v>
      </c>
      <c r="AB753681" t="s">
        <v>224</v>
      </c>
      <c r="AC753681">
        <v>0</v>
      </c>
      <c r="AD753681">
        <v>1</v>
      </c>
      <c r="AE753681">
        <v>1</v>
      </c>
      <c r="AF753681">
        <v>0</v>
      </c>
    </row>
    <row r="753682" spans="9:32" x14ac:dyDescent="0.25">
      <c r="I753682" t="s">
        <v>224</v>
      </c>
      <c r="J753682" t="s">
        <v>224</v>
      </c>
      <c r="K753682" t="s">
        <v>224</v>
      </c>
      <c r="L753682" t="s">
        <v>224</v>
      </c>
      <c r="M753682" t="s">
        <v>224</v>
      </c>
      <c r="N753682" t="s">
        <v>224</v>
      </c>
      <c r="O753682" t="s">
        <v>224</v>
      </c>
      <c r="Y753682" t="s">
        <v>224</v>
      </c>
      <c r="Z753682" t="s">
        <v>224</v>
      </c>
      <c r="AA753682" t="s">
        <v>224</v>
      </c>
      <c r="AB753682" t="s">
        <v>224</v>
      </c>
      <c r="AC753682">
        <v>0</v>
      </c>
      <c r="AD753682">
        <v>1</v>
      </c>
      <c r="AE753682">
        <v>1</v>
      </c>
      <c r="AF753682">
        <v>0</v>
      </c>
    </row>
    <row r="753683" spans="9:32" x14ac:dyDescent="0.25">
      <c r="I753683" t="s">
        <v>224</v>
      </c>
      <c r="J753683" t="s">
        <v>224</v>
      </c>
      <c r="K753683" t="s">
        <v>224</v>
      </c>
      <c r="L753683" t="s">
        <v>224</v>
      </c>
      <c r="M753683" t="s">
        <v>224</v>
      </c>
      <c r="N753683" t="s">
        <v>224</v>
      </c>
      <c r="O753683" t="s">
        <v>224</v>
      </c>
      <c r="Y753683" t="s">
        <v>224</v>
      </c>
      <c r="Z753683" t="s">
        <v>224</v>
      </c>
      <c r="AA753683" t="s">
        <v>224</v>
      </c>
      <c r="AB753683" t="s">
        <v>224</v>
      </c>
      <c r="AC753683">
        <v>0</v>
      </c>
      <c r="AD753683">
        <v>1</v>
      </c>
      <c r="AE753683">
        <v>1</v>
      </c>
      <c r="AF753683">
        <v>0</v>
      </c>
    </row>
    <row r="753684" spans="9:32" x14ac:dyDescent="0.25">
      <c r="I753684" t="s">
        <v>224</v>
      </c>
      <c r="J753684" t="s">
        <v>224</v>
      </c>
      <c r="K753684" t="s">
        <v>224</v>
      </c>
      <c r="L753684" t="s">
        <v>224</v>
      </c>
      <c r="M753684" t="s">
        <v>224</v>
      </c>
      <c r="N753684" t="s">
        <v>224</v>
      </c>
      <c r="O753684" t="s">
        <v>224</v>
      </c>
      <c r="Y753684" t="s">
        <v>224</v>
      </c>
      <c r="Z753684" t="s">
        <v>224</v>
      </c>
      <c r="AA753684" t="s">
        <v>224</v>
      </c>
      <c r="AB753684" t="s">
        <v>224</v>
      </c>
      <c r="AC753684">
        <v>0</v>
      </c>
      <c r="AD753684">
        <v>1</v>
      </c>
      <c r="AE753684">
        <v>1</v>
      </c>
      <c r="AF753684">
        <v>0</v>
      </c>
    </row>
    <row r="753685" spans="9:32" x14ac:dyDescent="0.25">
      <c r="I753685" t="s">
        <v>224</v>
      </c>
      <c r="J753685" t="s">
        <v>224</v>
      </c>
      <c r="K753685" t="s">
        <v>224</v>
      </c>
      <c r="L753685" t="s">
        <v>224</v>
      </c>
      <c r="M753685" t="s">
        <v>224</v>
      </c>
      <c r="N753685" t="s">
        <v>224</v>
      </c>
      <c r="O753685" t="s">
        <v>224</v>
      </c>
      <c r="Y753685" t="s">
        <v>224</v>
      </c>
      <c r="Z753685" t="s">
        <v>224</v>
      </c>
      <c r="AA753685" t="s">
        <v>224</v>
      </c>
      <c r="AB753685" t="s">
        <v>224</v>
      </c>
      <c r="AC753685">
        <v>0</v>
      </c>
      <c r="AD753685">
        <v>1</v>
      </c>
      <c r="AE753685">
        <v>1</v>
      </c>
      <c r="AF753685">
        <v>0</v>
      </c>
    </row>
    <row r="753686" spans="9:32" x14ac:dyDescent="0.25">
      <c r="I753686" t="s">
        <v>224</v>
      </c>
      <c r="J753686" t="s">
        <v>224</v>
      </c>
      <c r="K753686" t="s">
        <v>224</v>
      </c>
      <c r="L753686" t="s">
        <v>224</v>
      </c>
      <c r="M753686" t="s">
        <v>224</v>
      </c>
      <c r="N753686" t="s">
        <v>224</v>
      </c>
      <c r="O753686" t="s">
        <v>224</v>
      </c>
      <c r="Y753686" t="s">
        <v>224</v>
      </c>
      <c r="Z753686" t="s">
        <v>224</v>
      </c>
      <c r="AA753686">
        <v>1</v>
      </c>
      <c r="AB753686" t="s">
        <v>224</v>
      </c>
      <c r="AC753686">
        <v>1</v>
      </c>
      <c r="AD753686">
        <v>1</v>
      </c>
      <c r="AE753686">
        <v>0</v>
      </c>
      <c r="AF753686">
        <v>0</v>
      </c>
    </row>
    <row r="753687" spans="9:32" x14ac:dyDescent="0.25">
      <c r="I753687" t="s">
        <v>224</v>
      </c>
      <c r="J753687" t="s">
        <v>224</v>
      </c>
      <c r="K753687" t="s">
        <v>224</v>
      </c>
      <c r="L753687" t="s">
        <v>224</v>
      </c>
      <c r="M753687" t="s">
        <v>224</v>
      </c>
      <c r="N753687" t="s">
        <v>224</v>
      </c>
      <c r="O753687" t="s">
        <v>224</v>
      </c>
      <c r="Y753687" t="s">
        <v>224</v>
      </c>
      <c r="Z753687" t="s">
        <v>224</v>
      </c>
      <c r="AA753687">
        <v>1</v>
      </c>
      <c r="AB753687" t="s">
        <v>224</v>
      </c>
      <c r="AC753687">
        <v>1</v>
      </c>
      <c r="AD753687">
        <v>1</v>
      </c>
      <c r="AE753687">
        <v>0</v>
      </c>
      <c r="AF753687">
        <v>0</v>
      </c>
    </row>
    <row r="753688" spans="9:32" x14ac:dyDescent="0.25">
      <c r="I753688" t="s">
        <v>224</v>
      </c>
      <c r="J753688" t="s">
        <v>224</v>
      </c>
      <c r="K753688" t="s">
        <v>224</v>
      </c>
      <c r="L753688" t="s">
        <v>224</v>
      </c>
      <c r="M753688" t="s">
        <v>224</v>
      </c>
      <c r="N753688" t="s">
        <v>224</v>
      </c>
      <c r="O753688" t="s">
        <v>224</v>
      </c>
      <c r="Y753688">
        <v>1</v>
      </c>
      <c r="Z753688">
        <v>0</v>
      </c>
      <c r="AA753688">
        <v>0</v>
      </c>
      <c r="AB753688">
        <v>1</v>
      </c>
      <c r="AC753688" t="s">
        <v>224</v>
      </c>
      <c r="AD753688" t="s">
        <v>224</v>
      </c>
      <c r="AE753688" t="s">
        <v>224</v>
      </c>
      <c r="AF753688" t="s">
        <v>224</v>
      </c>
    </row>
    <row r="753689" spans="9:32" x14ac:dyDescent="0.25">
      <c r="I753689" t="s">
        <v>224</v>
      </c>
      <c r="J753689" t="s">
        <v>224</v>
      </c>
      <c r="K753689" t="s">
        <v>224</v>
      </c>
      <c r="L753689" t="s">
        <v>224</v>
      </c>
      <c r="M753689" t="s">
        <v>224</v>
      </c>
      <c r="N753689" t="s">
        <v>224</v>
      </c>
      <c r="O753689" t="s">
        <v>224</v>
      </c>
      <c r="Y753689">
        <v>1</v>
      </c>
      <c r="Z753689">
        <v>0</v>
      </c>
      <c r="AA753689">
        <v>0</v>
      </c>
      <c r="AB753689">
        <v>0</v>
      </c>
      <c r="AC753689" t="s">
        <v>224</v>
      </c>
      <c r="AD753689" t="s">
        <v>224</v>
      </c>
      <c r="AE753689" t="s">
        <v>224</v>
      </c>
      <c r="AF753689" t="s">
        <v>224</v>
      </c>
    </row>
    <row r="753690" spans="9:32" x14ac:dyDescent="0.25">
      <c r="I753690" t="s">
        <v>224</v>
      </c>
      <c r="J753690" t="s">
        <v>224</v>
      </c>
      <c r="K753690" t="s">
        <v>224</v>
      </c>
      <c r="L753690" t="s">
        <v>224</v>
      </c>
      <c r="M753690" t="s">
        <v>224</v>
      </c>
      <c r="N753690" t="s">
        <v>224</v>
      </c>
      <c r="O753690" t="s">
        <v>224</v>
      </c>
      <c r="Y753690">
        <v>1</v>
      </c>
      <c r="Z753690">
        <v>0</v>
      </c>
      <c r="AA753690">
        <v>0</v>
      </c>
      <c r="AB753690">
        <v>0</v>
      </c>
      <c r="AC753690" t="s">
        <v>224</v>
      </c>
      <c r="AD753690" t="s">
        <v>224</v>
      </c>
      <c r="AE753690" t="s">
        <v>224</v>
      </c>
      <c r="AF753690" t="s">
        <v>224</v>
      </c>
    </row>
    <row r="753691" spans="9:32" x14ac:dyDescent="0.25">
      <c r="I753691">
        <v>1</v>
      </c>
      <c r="J753691">
        <v>0</v>
      </c>
      <c r="K753691">
        <v>0</v>
      </c>
      <c r="L753691">
        <v>0</v>
      </c>
      <c r="M753691">
        <v>1</v>
      </c>
      <c r="N753691">
        <v>0</v>
      </c>
      <c r="O753691">
        <v>0</v>
      </c>
      <c r="Y753691">
        <v>0</v>
      </c>
      <c r="Z753691">
        <v>1</v>
      </c>
      <c r="AA753691">
        <v>0</v>
      </c>
      <c r="AB753691">
        <v>1</v>
      </c>
      <c r="AC753691" t="s">
        <v>224</v>
      </c>
      <c r="AD753691" t="s">
        <v>224</v>
      </c>
      <c r="AE753691" t="s">
        <v>224</v>
      </c>
      <c r="AF753691" t="s">
        <v>224</v>
      </c>
    </row>
    <row r="753692" spans="9:32" x14ac:dyDescent="0.25">
      <c r="I753692">
        <v>0</v>
      </c>
      <c r="J753692">
        <v>1</v>
      </c>
      <c r="K753692">
        <v>0</v>
      </c>
      <c r="L753692">
        <v>0</v>
      </c>
      <c r="M753692">
        <v>0</v>
      </c>
      <c r="N753692">
        <v>1</v>
      </c>
      <c r="O753692">
        <v>0</v>
      </c>
      <c r="Y753692">
        <v>0</v>
      </c>
      <c r="Z753692">
        <v>1</v>
      </c>
      <c r="AA753692">
        <v>0</v>
      </c>
      <c r="AB753692">
        <v>0</v>
      </c>
      <c r="AC753692" t="s">
        <v>224</v>
      </c>
      <c r="AD753692" t="s">
        <v>224</v>
      </c>
      <c r="AE753692" t="s">
        <v>224</v>
      </c>
      <c r="AF753692" t="s">
        <v>224</v>
      </c>
    </row>
    <row r="753693" spans="9:32" x14ac:dyDescent="0.25">
      <c r="I753693">
        <v>0</v>
      </c>
      <c r="J753693">
        <v>0</v>
      </c>
      <c r="K753693">
        <v>1</v>
      </c>
      <c r="L753693">
        <v>0</v>
      </c>
      <c r="M753693">
        <v>0</v>
      </c>
      <c r="N753693">
        <v>0</v>
      </c>
      <c r="O753693">
        <v>1</v>
      </c>
      <c r="Y753693">
        <v>0</v>
      </c>
      <c r="Z753693">
        <v>1</v>
      </c>
      <c r="AA753693">
        <v>0</v>
      </c>
      <c r="AB753693">
        <v>0</v>
      </c>
      <c r="AC753693" t="s">
        <v>224</v>
      </c>
      <c r="AD753693" t="s">
        <v>224</v>
      </c>
      <c r="AE753693" t="s">
        <v>224</v>
      </c>
      <c r="AF753693" t="s">
        <v>224</v>
      </c>
    </row>
    <row r="753695" spans="9:32" x14ac:dyDescent="0.25">
      <c r="I753695" t="s">
        <v>224</v>
      </c>
      <c r="J753695" t="s">
        <v>224</v>
      </c>
      <c r="K753695" t="s">
        <v>224</v>
      </c>
      <c r="L753695" t="s">
        <v>224</v>
      </c>
      <c r="M753695" t="s">
        <v>224</v>
      </c>
      <c r="N753695" t="s">
        <v>224</v>
      </c>
      <c r="O753695" t="s">
        <v>224</v>
      </c>
      <c r="Y753695" t="s">
        <v>224</v>
      </c>
      <c r="Z753695" t="s">
        <v>224</v>
      </c>
      <c r="AA753695" t="s">
        <v>224</v>
      </c>
      <c r="AB753695" t="s">
        <v>224</v>
      </c>
      <c r="AC753695">
        <v>0</v>
      </c>
      <c r="AD753695">
        <v>0</v>
      </c>
      <c r="AE753695">
        <v>0</v>
      </c>
      <c r="AF753695">
        <v>1</v>
      </c>
    </row>
    <row r="753696" spans="9:32" x14ac:dyDescent="0.25">
      <c r="I753696" t="s">
        <v>224</v>
      </c>
      <c r="J753696" t="s">
        <v>224</v>
      </c>
      <c r="K753696" t="s">
        <v>224</v>
      </c>
      <c r="L753696" t="s">
        <v>224</v>
      </c>
      <c r="M753696" t="s">
        <v>224</v>
      </c>
      <c r="N753696" t="s">
        <v>224</v>
      </c>
      <c r="O753696" t="s">
        <v>224</v>
      </c>
      <c r="Y753696" t="s">
        <v>224</v>
      </c>
      <c r="Z753696" t="s">
        <v>224</v>
      </c>
      <c r="AA753696" t="s">
        <v>224</v>
      </c>
      <c r="AB753696" t="s">
        <v>224</v>
      </c>
      <c r="AC753696">
        <v>0</v>
      </c>
      <c r="AD753696">
        <v>0</v>
      </c>
      <c r="AE753696">
        <v>0</v>
      </c>
      <c r="AF753696">
        <v>1</v>
      </c>
    </row>
    <row r="753697" spans="9:32" x14ac:dyDescent="0.25">
      <c r="I753697" t="s">
        <v>224</v>
      </c>
      <c r="J753697" t="s">
        <v>224</v>
      </c>
      <c r="K753697" t="s">
        <v>224</v>
      </c>
      <c r="L753697" t="s">
        <v>224</v>
      </c>
      <c r="M753697" t="s">
        <v>224</v>
      </c>
      <c r="N753697" t="s">
        <v>224</v>
      </c>
      <c r="O753697" t="s">
        <v>224</v>
      </c>
      <c r="Y753697" t="s">
        <v>224</v>
      </c>
      <c r="Z753697" t="s">
        <v>224</v>
      </c>
      <c r="AA753697" t="s">
        <v>224</v>
      </c>
      <c r="AB753697" t="s">
        <v>224</v>
      </c>
      <c r="AC753697">
        <v>0</v>
      </c>
      <c r="AD753697">
        <v>0</v>
      </c>
      <c r="AE753697">
        <v>0</v>
      </c>
      <c r="AF753697">
        <v>1</v>
      </c>
    </row>
    <row r="753698" spans="9:32" x14ac:dyDescent="0.25">
      <c r="I753698" t="s">
        <v>224</v>
      </c>
      <c r="J753698" t="s">
        <v>224</v>
      </c>
      <c r="K753698" t="s">
        <v>224</v>
      </c>
      <c r="L753698" t="s">
        <v>224</v>
      </c>
      <c r="M753698" t="s">
        <v>224</v>
      </c>
      <c r="N753698" t="s">
        <v>224</v>
      </c>
      <c r="O753698" t="s">
        <v>224</v>
      </c>
      <c r="Y753698" t="s">
        <v>224</v>
      </c>
      <c r="Z753698" t="s">
        <v>224</v>
      </c>
      <c r="AA753698" t="s">
        <v>224</v>
      </c>
      <c r="AB753698" t="s">
        <v>224</v>
      </c>
      <c r="AC753698">
        <v>0</v>
      </c>
      <c r="AD753698">
        <v>0</v>
      </c>
      <c r="AE753698">
        <v>0</v>
      </c>
      <c r="AF753698">
        <v>1</v>
      </c>
    </row>
    <row r="753699" spans="9:32" x14ac:dyDescent="0.25">
      <c r="I753699" t="s">
        <v>224</v>
      </c>
      <c r="J753699" t="s">
        <v>224</v>
      </c>
      <c r="K753699" t="s">
        <v>224</v>
      </c>
      <c r="L753699" t="s">
        <v>224</v>
      </c>
      <c r="M753699" t="s">
        <v>224</v>
      </c>
      <c r="N753699" t="s">
        <v>224</v>
      </c>
      <c r="O753699" t="s">
        <v>224</v>
      </c>
      <c r="Y753699" t="s">
        <v>224</v>
      </c>
      <c r="Z753699" t="s">
        <v>224</v>
      </c>
      <c r="AA753699" t="s">
        <v>224</v>
      </c>
      <c r="AB753699" t="s">
        <v>224</v>
      </c>
      <c r="AC753699">
        <v>0</v>
      </c>
      <c r="AD753699">
        <v>0</v>
      </c>
      <c r="AE753699">
        <v>0</v>
      </c>
      <c r="AF753699">
        <v>1</v>
      </c>
    </row>
    <row r="753700" spans="9:32" x14ac:dyDescent="0.25">
      <c r="I753700" t="s">
        <v>224</v>
      </c>
      <c r="J753700" t="s">
        <v>224</v>
      </c>
      <c r="K753700" t="s">
        <v>224</v>
      </c>
      <c r="L753700" t="s">
        <v>224</v>
      </c>
      <c r="M753700" t="s">
        <v>224</v>
      </c>
      <c r="N753700" t="s">
        <v>224</v>
      </c>
      <c r="O753700" t="s">
        <v>224</v>
      </c>
      <c r="Y753700" t="s">
        <v>224</v>
      </c>
      <c r="Z753700" t="s">
        <v>224</v>
      </c>
      <c r="AA753700" t="s">
        <v>224</v>
      </c>
      <c r="AB753700" t="s">
        <v>224</v>
      </c>
      <c r="AC753700">
        <v>0</v>
      </c>
      <c r="AD753700">
        <v>0</v>
      </c>
      <c r="AE753700">
        <v>0</v>
      </c>
      <c r="AF753700">
        <v>1</v>
      </c>
    </row>
    <row r="753701" spans="9:32" x14ac:dyDescent="0.25">
      <c r="I753701" t="s">
        <v>224</v>
      </c>
      <c r="J753701" t="s">
        <v>224</v>
      </c>
      <c r="K753701" t="s">
        <v>224</v>
      </c>
      <c r="L753701" t="s">
        <v>224</v>
      </c>
      <c r="M753701" t="s">
        <v>224</v>
      </c>
      <c r="N753701" t="s">
        <v>224</v>
      </c>
      <c r="O753701" t="s">
        <v>224</v>
      </c>
      <c r="Y753701" t="s">
        <v>224</v>
      </c>
      <c r="Z753701" t="s">
        <v>224</v>
      </c>
      <c r="AA753701" t="s">
        <v>224</v>
      </c>
      <c r="AB753701" t="s">
        <v>224</v>
      </c>
      <c r="AC753701">
        <v>0</v>
      </c>
      <c r="AD753701">
        <v>0</v>
      </c>
      <c r="AE753701">
        <v>0</v>
      </c>
      <c r="AF753701">
        <v>1</v>
      </c>
    </row>
    <row r="753702" spans="9:32" x14ac:dyDescent="0.25">
      <c r="I753702" t="s">
        <v>224</v>
      </c>
      <c r="J753702" t="s">
        <v>224</v>
      </c>
      <c r="K753702" t="s">
        <v>224</v>
      </c>
      <c r="L753702" t="s">
        <v>224</v>
      </c>
      <c r="M753702" t="s">
        <v>224</v>
      </c>
      <c r="N753702" t="s">
        <v>224</v>
      </c>
      <c r="O753702" t="s">
        <v>224</v>
      </c>
      <c r="Y753702" t="s">
        <v>224</v>
      </c>
      <c r="Z753702" t="s">
        <v>224</v>
      </c>
      <c r="AA753702" t="s">
        <v>224</v>
      </c>
      <c r="AB753702" t="s">
        <v>224</v>
      </c>
      <c r="AC753702">
        <v>0</v>
      </c>
      <c r="AD753702">
        <v>0</v>
      </c>
      <c r="AE753702">
        <v>0</v>
      </c>
      <c r="AF753702">
        <v>1</v>
      </c>
    </row>
    <row r="753703" spans="9:32" x14ac:dyDescent="0.25">
      <c r="I753703" t="s">
        <v>224</v>
      </c>
      <c r="J753703" t="s">
        <v>224</v>
      </c>
      <c r="K753703" t="s">
        <v>224</v>
      </c>
      <c r="L753703" t="s">
        <v>224</v>
      </c>
      <c r="M753703" t="s">
        <v>224</v>
      </c>
      <c r="N753703" t="s">
        <v>224</v>
      </c>
      <c r="O753703" t="s">
        <v>224</v>
      </c>
      <c r="Y753703" t="s">
        <v>224</v>
      </c>
      <c r="Z753703" t="s">
        <v>224</v>
      </c>
      <c r="AA753703" t="s">
        <v>224</v>
      </c>
      <c r="AB753703" t="s">
        <v>224</v>
      </c>
      <c r="AC753703">
        <v>0</v>
      </c>
      <c r="AD753703">
        <v>0</v>
      </c>
      <c r="AE753703">
        <v>0</v>
      </c>
      <c r="AF753703">
        <v>1</v>
      </c>
    </row>
    <row r="753704" spans="9:32" x14ac:dyDescent="0.25">
      <c r="I753704" t="s">
        <v>224</v>
      </c>
      <c r="J753704" t="s">
        <v>224</v>
      </c>
      <c r="K753704" t="s">
        <v>224</v>
      </c>
      <c r="L753704" t="s">
        <v>224</v>
      </c>
      <c r="M753704" t="s">
        <v>224</v>
      </c>
      <c r="N753704" t="s">
        <v>224</v>
      </c>
      <c r="O753704" t="s">
        <v>224</v>
      </c>
      <c r="Y753704" t="s">
        <v>224</v>
      </c>
      <c r="Z753704" t="s">
        <v>224</v>
      </c>
      <c r="AA753704" t="s">
        <v>224</v>
      </c>
      <c r="AB753704" t="s">
        <v>224</v>
      </c>
      <c r="AC753704">
        <v>0</v>
      </c>
      <c r="AD753704">
        <v>0</v>
      </c>
      <c r="AE753704">
        <v>0</v>
      </c>
      <c r="AF753704">
        <v>1</v>
      </c>
    </row>
    <row r="753705" spans="9:32" x14ac:dyDescent="0.25">
      <c r="I753705" t="s">
        <v>224</v>
      </c>
      <c r="J753705" t="s">
        <v>224</v>
      </c>
      <c r="K753705" t="s">
        <v>224</v>
      </c>
      <c r="L753705" t="s">
        <v>224</v>
      </c>
      <c r="M753705" t="s">
        <v>224</v>
      </c>
      <c r="N753705" t="s">
        <v>224</v>
      </c>
      <c r="O753705" t="s">
        <v>224</v>
      </c>
      <c r="Y753705" t="s">
        <v>224</v>
      </c>
      <c r="Z753705" t="s">
        <v>224</v>
      </c>
      <c r="AA753705" t="s">
        <v>224</v>
      </c>
      <c r="AB753705" t="s">
        <v>224</v>
      </c>
      <c r="AC753705">
        <v>0</v>
      </c>
      <c r="AD753705">
        <v>1</v>
      </c>
      <c r="AE753705">
        <v>1</v>
      </c>
      <c r="AF753705">
        <v>0</v>
      </c>
    </row>
    <row r="753706" spans="9:32" x14ac:dyDescent="0.25">
      <c r="I753706" t="s">
        <v>224</v>
      </c>
      <c r="J753706" t="s">
        <v>224</v>
      </c>
      <c r="K753706" t="s">
        <v>224</v>
      </c>
      <c r="L753706" t="s">
        <v>224</v>
      </c>
      <c r="M753706" t="s">
        <v>224</v>
      </c>
      <c r="N753706" t="s">
        <v>224</v>
      </c>
      <c r="O753706" t="s">
        <v>224</v>
      </c>
      <c r="Y753706" t="s">
        <v>224</v>
      </c>
      <c r="Z753706" t="s">
        <v>224</v>
      </c>
      <c r="AA753706" t="s">
        <v>224</v>
      </c>
      <c r="AB753706" t="s">
        <v>224</v>
      </c>
      <c r="AC753706">
        <v>0</v>
      </c>
      <c r="AD753706">
        <v>1</v>
      </c>
      <c r="AE753706">
        <v>1</v>
      </c>
      <c r="AF753706">
        <v>0</v>
      </c>
    </row>
    <row r="753707" spans="9:32" x14ac:dyDescent="0.25">
      <c r="I753707" t="s">
        <v>224</v>
      </c>
      <c r="J753707" t="s">
        <v>224</v>
      </c>
      <c r="K753707" t="s">
        <v>224</v>
      </c>
      <c r="L753707" t="s">
        <v>224</v>
      </c>
      <c r="M753707" t="s">
        <v>224</v>
      </c>
      <c r="N753707" t="s">
        <v>224</v>
      </c>
      <c r="O753707" t="s">
        <v>224</v>
      </c>
      <c r="Y753707" t="s">
        <v>224</v>
      </c>
      <c r="Z753707" t="s">
        <v>224</v>
      </c>
      <c r="AA753707" t="s">
        <v>224</v>
      </c>
      <c r="AB753707" t="s">
        <v>224</v>
      </c>
      <c r="AC753707">
        <v>0</v>
      </c>
      <c r="AD753707">
        <v>1</v>
      </c>
      <c r="AE753707">
        <v>1</v>
      </c>
      <c r="AF753707">
        <v>0</v>
      </c>
    </row>
    <row r="753708" spans="9:32" x14ac:dyDescent="0.25">
      <c r="I753708" t="s">
        <v>224</v>
      </c>
      <c r="J753708" t="s">
        <v>224</v>
      </c>
      <c r="K753708" t="s">
        <v>224</v>
      </c>
      <c r="L753708" t="s">
        <v>224</v>
      </c>
      <c r="M753708" t="s">
        <v>224</v>
      </c>
      <c r="N753708" t="s">
        <v>224</v>
      </c>
      <c r="O753708" t="s">
        <v>224</v>
      </c>
      <c r="Y753708" t="s">
        <v>224</v>
      </c>
      <c r="Z753708" t="s">
        <v>224</v>
      </c>
      <c r="AA753708" t="s">
        <v>224</v>
      </c>
      <c r="AB753708" t="s">
        <v>224</v>
      </c>
      <c r="AC753708">
        <v>0</v>
      </c>
      <c r="AD753708">
        <v>1</v>
      </c>
      <c r="AE753708">
        <v>1</v>
      </c>
      <c r="AF753708">
        <v>0</v>
      </c>
    </row>
    <row r="753709" spans="9:32" x14ac:dyDescent="0.25">
      <c r="I753709" t="s">
        <v>224</v>
      </c>
      <c r="J753709" t="s">
        <v>224</v>
      </c>
      <c r="K753709" t="s">
        <v>224</v>
      </c>
      <c r="L753709" t="s">
        <v>224</v>
      </c>
      <c r="M753709" t="s">
        <v>224</v>
      </c>
      <c r="N753709" t="s">
        <v>224</v>
      </c>
      <c r="O753709" t="s">
        <v>224</v>
      </c>
      <c r="Y753709" t="s">
        <v>224</v>
      </c>
      <c r="Z753709" t="s">
        <v>224</v>
      </c>
      <c r="AA753709" t="s">
        <v>224</v>
      </c>
      <c r="AB753709" t="s">
        <v>224</v>
      </c>
      <c r="AC753709">
        <v>0</v>
      </c>
      <c r="AD753709">
        <v>1</v>
      </c>
      <c r="AE753709">
        <v>1</v>
      </c>
      <c r="AF753709">
        <v>0</v>
      </c>
    </row>
    <row r="753710" spans="9:32" x14ac:dyDescent="0.25">
      <c r="I753710" t="s">
        <v>224</v>
      </c>
      <c r="J753710" t="s">
        <v>224</v>
      </c>
      <c r="K753710" t="s">
        <v>224</v>
      </c>
      <c r="L753710" t="s">
        <v>224</v>
      </c>
      <c r="M753710" t="s">
        <v>224</v>
      </c>
      <c r="N753710" t="s">
        <v>224</v>
      </c>
      <c r="O753710" t="s">
        <v>224</v>
      </c>
      <c r="Y753710" t="s">
        <v>224</v>
      </c>
      <c r="Z753710" t="s">
        <v>224</v>
      </c>
      <c r="AA753710" t="s">
        <v>224</v>
      </c>
      <c r="AB753710" t="s">
        <v>224</v>
      </c>
      <c r="AC753710">
        <v>0</v>
      </c>
      <c r="AD753710">
        <v>1</v>
      </c>
      <c r="AE753710">
        <v>1</v>
      </c>
      <c r="AF753710">
        <v>0</v>
      </c>
    </row>
    <row r="753711" spans="9:32" x14ac:dyDescent="0.25">
      <c r="I753711" t="s">
        <v>224</v>
      </c>
      <c r="J753711" t="s">
        <v>224</v>
      </c>
      <c r="K753711" t="s">
        <v>224</v>
      </c>
      <c r="L753711" t="s">
        <v>224</v>
      </c>
      <c r="M753711" t="s">
        <v>224</v>
      </c>
      <c r="N753711" t="s">
        <v>224</v>
      </c>
      <c r="O753711" t="s">
        <v>224</v>
      </c>
      <c r="Y753711" t="s">
        <v>224</v>
      </c>
      <c r="Z753711" t="s">
        <v>224</v>
      </c>
      <c r="AA753711" t="s">
        <v>224</v>
      </c>
      <c r="AB753711" t="s">
        <v>224</v>
      </c>
      <c r="AC753711">
        <v>0</v>
      </c>
      <c r="AD753711">
        <v>1</v>
      </c>
      <c r="AE753711">
        <v>1</v>
      </c>
      <c r="AF753711">
        <v>0</v>
      </c>
    </row>
    <row r="753712" spans="9:32" x14ac:dyDescent="0.25">
      <c r="I753712" t="s">
        <v>224</v>
      </c>
      <c r="J753712" t="s">
        <v>224</v>
      </c>
      <c r="K753712" t="s">
        <v>224</v>
      </c>
      <c r="L753712" t="s">
        <v>224</v>
      </c>
      <c r="M753712" t="s">
        <v>224</v>
      </c>
      <c r="N753712" t="s">
        <v>224</v>
      </c>
      <c r="O753712" t="s">
        <v>224</v>
      </c>
      <c r="Y753712" t="s">
        <v>224</v>
      </c>
      <c r="Z753712" t="s">
        <v>224</v>
      </c>
      <c r="AA753712">
        <v>1</v>
      </c>
      <c r="AB753712" t="s">
        <v>224</v>
      </c>
      <c r="AC753712">
        <v>1</v>
      </c>
      <c r="AD753712">
        <v>1</v>
      </c>
      <c r="AE753712">
        <v>0</v>
      </c>
      <c r="AF753712">
        <v>0</v>
      </c>
    </row>
    <row r="753713" spans="9:32" x14ac:dyDescent="0.25">
      <c r="I753713" t="s">
        <v>224</v>
      </c>
      <c r="J753713" t="s">
        <v>224</v>
      </c>
      <c r="K753713" t="s">
        <v>224</v>
      </c>
      <c r="L753713" t="s">
        <v>224</v>
      </c>
      <c r="M753713" t="s">
        <v>224</v>
      </c>
      <c r="N753713" t="s">
        <v>224</v>
      </c>
      <c r="O753713" t="s">
        <v>224</v>
      </c>
      <c r="Y753713" t="s">
        <v>224</v>
      </c>
      <c r="Z753713" t="s">
        <v>224</v>
      </c>
      <c r="AA753713">
        <v>1</v>
      </c>
      <c r="AB753713" t="s">
        <v>224</v>
      </c>
      <c r="AC753713">
        <v>1</v>
      </c>
      <c r="AD753713">
        <v>1</v>
      </c>
      <c r="AE753713">
        <v>0</v>
      </c>
      <c r="AF753713">
        <v>0</v>
      </c>
    </row>
    <row r="753714" spans="9:32" x14ac:dyDescent="0.25">
      <c r="I753714" t="s">
        <v>224</v>
      </c>
      <c r="J753714" t="s">
        <v>224</v>
      </c>
      <c r="K753714" t="s">
        <v>224</v>
      </c>
      <c r="L753714" t="s">
        <v>224</v>
      </c>
      <c r="M753714" t="s">
        <v>224</v>
      </c>
      <c r="N753714" t="s">
        <v>224</v>
      </c>
      <c r="O753714" t="s">
        <v>224</v>
      </c>
      <c r="Y753714">
        <v>1</v>
      </c>
      <c r="Z753714">
        <v>0</v>
      </c>
      <c r="AA753714">
        <v>0</v>
      </c>
      <c r="AB753714">
        <v>1</v>
      </c>
      <c r="AC753714" t="s">
        <v>224</v>
      </c>
      <c r="AD753714" t="s">
        <v>224</v>
      </c>
      <c r="AE753714" t="s">
        <v>224</v>
      </c>
      <c r="AF753714" t="s">
        <v>224</v>
      </c>
    </row>
    <row r="753715" spans="9:32" x14ac:dyDescent="0.25">
      <c r="I753715" t="s">
        <v>224</v>
      </c>
      <c r="J753715" t="s">
        <v>224</v>
      </c>
      <c r="K753715" t="s">
        <v>224</v>
      </c>
      <c r="L753715" t="s">
        <v>224</v>
      </c>
      <c r="M753715" t="s">
        <v>224</v>
      </c>
      <c r="N753715" t="s">
        <v>224</v>
      </c>
      <c r="O753715" t="s">
        <v>224</v>
      </c>
      <c r="Y753715">
        <v>1</v>
      </c>
      <c r="Z753715">
        <v>0</v>
      </c>
      <c r="AA753715">
        <v>0</v>
      </c>
      <c r="AB753715">
        <v>0</v>
      </c>
      <c r="AC753715" t="s">
        <v>224</v>
      </c>
      <c r="AD753715" t="s">
        <v>224</v>
      </c>
      <c r="AE753715" t="s">
        <v>224</v>
      </c>
      <c r="AF753715" t="s">
        <v>224</v>
      </c>
    </row>
    <row r="753716" spans="9:32" x14ac:dyDescent="0.25">
      <c r="I753716" t="s">
        <v>224</v>
      </c>
      <c r="J753716" t="s">
        <v>224</v>
      </c>
      <c r="K753716" t="s">
        <v>224</v>
      </c>
      <c r="L753716" t="s">
        <v>224</v>
      </c>
      <c r="M753716" t="s">
        <v>224</v>
      </c>
      <c r="N753716" t="s">
        <v>224</v>
      </c>
      <c r="O753716" t="s">
        <v>224</v>
      </c>
      <c r="Y753716">
        <v>1</v>
      </c>
      <c r="Z753716">
        <v>0</v>
      </c>
      <c r="AA753716">
        <v>0</v>
      </c>
      <c r="AB753716">
        <v>0</v>
      </c>
      <c r="AC753716" t="s">
        <v>224</v>
      </c>
      <c r="AD753716" t="s">
        <v>224</v>
      </c>
      <c r="AE753716" t="s">
        <v>224</v>
      </c>
      <c r="AF753716" t="s">
        <v>224</v>
      </c>
    </row>
    <row r="753717" spans="9:32" x14ac:dyDescent="0.25">
      <c r="I753717">
        <v>1</v>
      </c>
      <c r="J753717">
        <v>0</v>
      </c>
      <c r="K753717">
        <v>0</v>
      </c>
      <c r="L753717">
        <v>0</v>
      </c>
      <c r="M753717">
        <v>1</v>
      </c>
      <c r="N753717">
        <v>0</v>
      </c>
      <c r="O753717">
        <v>0</v>
      </c>
      <c r="Y753717">
        <v>0</v>
      </c>
      <c r="Z753717">
        <v>1</v>
      </c>
      <c r="AA753717">
        <v>0</v>
      </c>
      <c r="AB753717">
        <v>1</v>
      </c>
      <c r="AC753717" t="s">
        <v>224</v>
      </c>
      <c r="AD753717" t="s">
        <v>224</v>
      </c>
      <c r="AE753717" t="s">
        <v>224</v>
      </c>
      <c r="AF753717" t="s">
        <v>224</v>
      </c>
    </row>
    <row r="753718" spans="9:32" x14ac:dyDescent="0.25">
      <c r="I753718">
        <v>0</v>
      </c>
      <c r="J753718">
        <v>1</v>
      </c>
      <c r="K753718">
        <v>0</v>
      </c>
      <c r="L753718">
        <v>0</v>
      </c>
      <c r="M753718">
        <v>0</v>
      </c>
      <c r="N753718">
        <v>1</v>
      </c>
      <c r="O753718">
        <v>0</v>
      </c>
      <c r="Y753718">
        <v>0</v>
      </c>
      <c r="Z753718">
        <v>1</v>
      </c>
      <c r="AA753718">
        <v>0</v>
      </c>
      <c r="AB753718">
        <v>0</v>
      </c>
      <c r="AC753718" t="s">
        <v>224</v>
      </c>
      <c r="AD753718" t="s">
        <v>224</v>
      </c>
      <c r="AE753718" t="s">
        <v>224</v>
      </c>
      <c r="AF753718" t="s">
        <v>224</v>
      </c>
    </row>
    <row r="753719" spans="9:32" x14ac:dyDescent="0.25">
      <c r="I753719">
        <v>0</v>
      </c>
      <c r="J753719">
        <v>0</v>
      </c>
      <c r="K753719">
        <v>1</v>
      </c>
      <c r="L753719">
        <v>0</v>
      </c>
      <c r="M753719">
        <v>0</v>
      </c>
      <c r="N753719">
        <v>0</v>
      </c>
      <c r="O753719">
        <v>1</v>
      </c>
      <c r="Y753719">
        <v>0</v>
      </c>
      <c r="Z753719">
        <v>1</v>
      </c>
      <c r="AA753719">
        <v>0</v>
      </c>
      <c r="AB753719">
        <v>0</v>
      </c>
      <c r="AC753719" t="s">
        <v>224</v>
      </c>
      <c r="AD753719" t="s">
        <v>224</v>
      </c>
      <c r="AE753719" t="s">
        <v>224</v>
      </c>
      <c r="AF753719" t="s">
        <v>224</v>
      </c>
    </row>
    <row r="770049" spans="9:32" ht="18.75" x14ac:dyDescent="0.3">
      <c r="I770049" s="13" t="s">
        <v>187</v>
      </c>
      <c r="J770049" s="13" t="s">
        <v>188</v>
      </c>
      <c r="K770049" s="13" t="s">
        <v>189</v>
      </c>
      <c r="L770049" s="13" t="s">
        <v>190</v>
      </c>
      <c r="M770049" s="13" t="s">
        <v>191</v>
      </c>
      <c r="N770049" s="13" t="s">
        <v>192</v>
      </c>
      <c r="O770049" s="13" t="s">
        <v>193</v>
      </c>
      <c r="Y770049" s="13" t="s">
        <v>201</v>
      </c>
      <c r="Z770049" s="13" t="s">
        <v>202</v>
      </c>
      <c r="AA770049" s="13" t="s">
        <v>203</v>
      </c>
      <c r="AB770049" s="13" t="s">
        <v>204</v>
      </c>
      <c r="AC770049" s="13" t="s">
        <v>226</v>
      </c>
      <c r="AD770049" s="13" t="s">
        <v>206</v>
      </c>
      <c r="AE770049" s="13" t="s">
        <v>207</v>
      </c>
      <c r="AF770049" s="13" t="s">
        <v>208</v>
      </c>
    </row>
    <row r="770050" spans="9:32" ht="18.75" x14ac:dyDescent="0.3">
      <c r="I770050" s="14"/>
      <c r="J770050" s="14"/>
      <c r="K770050" s="14"/>
      <c r="L770050" s="14"/>
      <c r="M770050" s="14"/>
      <c r="N770050" s="14"/>
      <c r="O770050" s="14"/>
      <c r="Y770050" s="14"/>
      <c r="Z770050" s="14"/>
      <c r="AA770050" s="14"/>
      <c r="AB770050" s="14"/>
      <c r="AC770050" s="14"/>
      <c r="AD770050" s="14"/>
      <c r="AE770050" s="14"/>
      <c r="AF770050" s="14"/>
    </row>
    <row r="770051" spans="9:32" ht="18.75" x14ac:dyDescent="0.3">
      <c r="I770051" s="14"/>
      <c r="J770051" s="14"/>
      <c r="K770051" s="14"/>
      <c r="L770051" s="14"/>
      <c r="M770051" s="14"/>
      <c r="N770051" s="14"/>
      <c r="O770051" s="14"/>
      <c r="Y770051" s="14"/>
      <c r="Z770051" s="14"/>
      <c r="AA770051" s="14"/>
      <c r="AB770051" s="14"/>
      <c r="AC770051" s="14"/>
      <c r="AD770051" s="14"/>
      <c r="AE770051" s="14"/>
      <c r="AF770051" s="14"/>
    </row>
    <row r="770052" spans="9:32" x14ac:dyDescent="0.25">
      <c r="I770052" t="s">
        <v>224</v>
      </c>
      <c r="J770052" t="s">
        <v>224</v>
      </c>
      <c r="K770052" t="s">
        <v>224</v>
      </c>
      <c r="L770052" t="s">
        <v>224</v>
      </c>
      <c r="M770052" t="s">
        <v>224</v>
      </c>
      <c r="N770052" t="s">
        <v>224</v>
      </c>
      <c r="O770052" t="s">
        <v>224</v>
      </c>
      <c r="Y770052" t="s">
        <v>224</v>
      </c>
      <c r="Z770052" t="s">
        <v>224</v>
      </c>
      <c r="AA770052" t="s">
        <v>224</v>
      </c>
      <c r="AB770052" t="s">
        <v>224</v>
      </c>
      <c r="AC770052" t="s">
        <v>224</v>
      </c>
      <c r="AD770052" t="s">
        <v>224</v>
      </c>
      <c r="AE770052" t="s">
        <v>224</v>
      </c>
      <c r="AF770052" t="s">
        <v>224</v>
      </c>
    </row>
    <row r="770053" spans="9:32" x14ac:dyDescent="0.25">
      <c r="I770053" t="s">
        <v>224</v>
      </c>
      <c r="J770053" t="s">
        <v>224</v>
      </c>
      <c r="K770053" t="s">
        <v>224</v>
      </c>
      <c r="L770053" t="s">
        <v>224</v>
      </c>
      <c r="M770053" t="s">
        <v>224</v>
      </c>
      <c r="N770053" t="s">
        <v>224</v>
      </c>
      <c r="O770053" t="s">
        <v>224</v>
      </c>
      <c r="Y770053" t="s">
        <v>224</v>
      </c>
      <c r="Z770053" t="s">
        <v>224</v>
      </c>
      <c r="AA770053" t="s">
        <v>224</v>
      </c>
      <c r="AB770053" t="s">
        <v>224</v>
      </c>
      <c r="AC770053">
        <v>0</v>
      </c>
      <c r="AD770053">
        <v>0</v>
      </c>
      <c r="AE770053">
        <v>0</v>
      </c>
      <c r="AF770053">
        <v>1</v>
      </c>
    </row>
    <row r="770054" spans="9:32" x14ac:dyDescent="0.25">
      <c r="I770054" t="s">
        <v>224</v>
      </c>
      <c r="J770054" t="s">
        <v>224</v>
      </c>
      <c r="K770054" t="s">
        <v>224</v>
      </c>
      <c r="L770054" t="s">
        <v>224</v>
      </c>
      <c r="M770054" t="s">
        <v>224</v>
      </c>
      <c r="N770054" t="s">
        <v>224</v>
      </c>
      <c r="O770054" t="s">
        <v>224</v>
      </c>
      <c r="Y770054" t="s">
        <v>224</v>
      </c>
      <c r="Z770054" t="s">
        <v>224</v>
      </c>
      <c r="AA770054" t="s">
        <v>224</v>
      </c>
      <c r="AB770054" t="s">
        <v>224</v>
      </c>
      <c r="AC770054">
        <v>0</v>
      </c>
      <c r="AD770054">
        <v>0</v>
      </c>
      <c r="AE770054">
        <v>0</v>
      </c>
      <c r="AF770054">
        <v>1</v>
      </c>
    </row>
    <row r="770055" spans="9:32" x14ac:dyDescent="0.25">
      <c r="I770055" t="s">
        <v>224</v>
      </c>
      <c r="J770055" t="s">
        <v>224</v>
      </c>
      <c r="K770055" t="s">
        <v>224</v>
      </c>
      <c r="L770055" t="s">
        <v>224</v>
      </c>
      <c r="M770055" t="s">
        <v>224</v>
      </c>
      <c r="N770055" t="s">
        <v>224</v>
      </c>
      <c r="O770055" t="s">
        <v>224</v>
      </c>
      <c r="Y770055" t="s">
        <v>224</v>
      </c>
      <c r="Z770055" t="s">
        <v>224</v>
      </c>
      <c r="AA770055" t="s">
        <v>224</v>
      </c>
      <c r="AB770055" t="s">
        <v>224</v>
      </c>
      <c r="AC770055">
        <v>0</v>
      </c>
      <c r="AD770055">
        <v>0</v>
      </c>
      <c r="AE770055">
        <v>0</v>
      </c>
      <c r="AF770055">
        <v>1</v>
      </c>
    </row>
    <row r="770056" spans="9:32" x14ac:dyDescent="0.25">
      <c r="I770056" t="s">
        <v>224</v>
      </c>
      <c r="J770056" t="s">
        <v>224</v>
      </c>
      <c r="K770056" t="s">
        <v>224</v>
      </c>
      <c r="L770056" t="s">
        <v>224</v>
      </c>
      <c r="M770056" t="s">
        <v>224</v>
      </c>
      <c r="N770056" t="s">
        <v>224</v>
      </c>
      <c r="O770056" t="s">
        <v>224</v>
      </c>
      <c r="Y770056" t="s">
        <v>224</v>
      </c>
      <c r="Z770056" t="s">
        <v>224</v>
      </c>
      <c r="AA770056" t="s">
        <v>224</v>
      </c>
      <c r="AB770056" t="s">
        <v>224</v>
      </c>
      <c r="AC770056">
        <v>0</v>
      </c>
      <c r="AD770056">
        <v>0</v>
      </c>
      <c r="AE770056">
        <v>0</v>
      </c>
      <c r="AF770056">
        <v>1</v>
      </c>
    </row>
    <row r="770057" spans="9:32" x14ac:dyDescent="0.25">
      <c r="I770057" t="s">
        <v>224</v>
      </c>
      <c r="J770057" t="s">
        <v>224</v>
      </c>
      <c r="K770057" t="s">
        <v>224</v>
      </c>
      <c r="L770057" t="s">
        <v>224</v>
      </c>
      <c r="M770057" t="s">
        <v>224</v>
      </c>
      <c r="N770057" t="s">
        <v>224</v>
      </c>
      <c r="O770057" t="s">
        <v>224</v>
      </c>
      <c r="Y770057" t="s">
        <v>224</v>
      </c>
      <c r="Z770057" t="s">
        <v>224</v>
      </c>
      <c r="AA770057" t="s">
        <v>224</v>
      </c>
      <c r="AB770057" t="s">
        <v>224</v>
      </c>
      <c r="AC770057">
        <v>0</v>
      </c>
      <c r="AD770057">
        <v>0</v>
      </c>
      <c r="AE770057">
        <v>0</v>
      </c>
      <c r="AF770057">
        <v>1</v>
      </c>
    </row>
    <row r="770058" spans="9:32" x14ac:dyDescent="0.25">
      <c r="I770058" t="s">
        <v>224</v>
      </c>
      <c r="J770058" t="s">
        <v>224</v>
      </c>
      <c r="K770058" t="s">
        <v>224</v>
      </c>
      <c r="L770058" t="s">
        <v>224</v>
      </c>
      <c r="M770058" t="s">
        <v>224</v>
      </c>
      <c r="N770058" t="s">
        <v>224</v>
      </c>
      <c r="O770058" t="s">
        <v>224</v>
      </c>
      <c r="Y770058" t="s">
        <v>224</v>
      </c>
      <c r="Z770058" t="s">
        <v>224</v>
      </c>
      <c r="AA770058" t="s">
        <v>224</v>
      </c>
      <c r="AB770058" t="s">
        <v>224</v>
      </c>
      <c r="AC770058">
        <v>0</v>
      </c>
      <c r="AD770058">
        <v>0</v>
      </c>
      <c r="AE770058">
        <v>0</v>
      </c>
      <c r="AF770058">
        <v>1</v>
      </c>
    </row>
    <row r="770059" spans="9:32" x14ac:dyDescent="0.25">
      <c r="I770059" t="s">
        <v>224</v>
      </c>
      <c r="J770059" t="s">
        <v>224</v>
      </c>
      <c r="K770059" t="s">
        <v>224</v>
      </c>
      <c r="L770059" t="s">
        <v>224</v>
      </c>
      <c r="M770059" t="s">
        <v>224</v>
      </c>
      <c r="N770059" t="s">
        <v>224</v>
      </c>
      <c r="O770059" t="s">
        <v>224</v>
      </c>
      <c r="Y770059" t="s">
        <v>224</v>
      </c>
      <c r="Z770059" t="s">
        <v>224</v>
      </c>
      <c r="AA770059" t="s">
        <v>224</v>
      </c>
      <c r="AB770059" t="s">
        <v>224</v>
      </c>
      <c r="AC770059">
        <v>0</v>
      </c>
      <c r="AD770059">
        <v>0</v>
      </c>
      <c r="AE770059">
        <v>0</v>
      </c>
      <c r="AF770059">
        <v>1</v>
      </c>
    </row>
    <row r="770060" spans="9:32" x14ac:dyDescent="0.25">
      <c r="I770060" t="s">
        <v>224</v>
      </c>
      <c r="J770060" t="s">
        <v>224</v>
      </c>
      <c r="K770060" t="s">
        <v>224</v>
      </c>
      <c r="L770060" t="s">
        <v>224</v>
      </c>
      <c r="M770060" t="s">
        <v>224</v>
      </c>
      <c r="N770060" t="s">
        <v>224</v>
      </c>
      <c r="O770060" t="s">
        <v>224</v>
      </c>
      <c r="Y770060" t="s">
        <v>224</v>
      </c>
      <c r="Z770060" t="s">
        <v>224</v>
      </c>
      <c r="AA770060" t="s">
        <v>224</v>
      </c>
      <c r="AB770060" t="s">
        <v>224</v>
      </c>
      <c r="AC770060">
        <v>0</v>
      </c>
      <c r="AD770060">
        <v>0</v>
      </c>
      <c r="AE770060">
        <v>0</v>
      </c>
      <c r="AF770060">
        <v>1</v>
      </c>
    </row>
    <row r="770061" spans="9:32" x14ac:dyDescent="0.25">
      <c r="I770061" t="s">
        <v>224</v>
      </c>
      <c r="J770061" t="s">
        <v>224</v>
      </c>
      <c r="K770061" t="s">
        <v>224</v>
      </c>
      <c r="L770061" t="s">
        <v>224</v>
      </c>
      <c r="M770061" t="s">
        <v>224</v>
      </c>
      <c r="N770061" t="s">
        <v>224</v>
      </c>
      <c r="O770061" t="s">
        <v>224</v>
      </c>
      <c r="Y770061" t="s">
        <v>224</v>
      </c>
      <c r="Z770061" t="s">
        <v>224</v>
      </c>
      <c r="AA770061" t="s">
        <v>224</v>
      </c>
      <c r="AB770061" t="s">
        <v>224</v>
      </c>
      <c r="AC770061">
        <v>0</v>
      </c>
      <c r="AD770061">
        <v>0</v>
      </c>
      <c r="AE770061">
        <v>0</v>
      </c>
      <c r="AF770061">
        <v>1</v>
      </c>
    </row>
    <row r="770062" spans="9:32" x14ac:dyDescent="0.25">
      <c r="I770062" t="s">
        <v>224</v>
      </c>
      <c r="J770062" t="s">
        <v>224</v>
      </c>
      <c r="K770062" t="s">
        <v>224</v>
      </c>
      <c r="L770062" t="s">
        <v>224</v>
      </c>
      <c r="M770062" t="s">
        <v>224</v>
      </c>
      <c r="N770062" t="s">
        <v>224</v>
      </c>
      <c r="O770062" t="s">
        <v>224</v>
      </c>
      <c r="Y770062" t="s">
        <v>224</v>
      </c>
      <c r="Z770062" t="s">
        <v>224</v>
      </c>
      <c r="AA770062" t="s">
        <v>224</v>
      </c>
      <c r="AB770062" t="s">
        <v>224</v>
      </c>
      <c r="AC770062">
        <v>0</v>
      </c>
      <c r="AD770062">
        <v>0</v>
      </c>
      <c r="AE770062">
        <v>0</v>
      </c>
      <c r="AF770062">
        <v>1</v>
      </c>
    </row>
    <row r="770063" spans="9:32" x14ac:dyDescent="0.25">
      <c r="I770063" t="s">
        <v>224</v>
      </c>
      <c r="J770063" t="s">
        <v>224</v>
      </c>
      <c r="K770063" t="s">
        <v>224</v>
      </c>
      <c r="L770063" t="s">
        <v>224</v>
      </c>
      <c r="M770063" t="s">
        <v>224</v>
      </c>
      <c r="N770063" t="s">
        <v>224</v>
      </c>
      <c r="O770063" t="s">
        <v>224</v>
      </c>
      <c r="Y770063" t="s">
        <v>224</v>
      </c>
      <c r="Z770063" t="s">
        <v>224</v>
      </c>
      <c r="AA770063" t="s">
        <v>224</v>
      </c>
      <c r="AB770063" t="s">
        <v>224</v>
      </c>
      <c r="AC770063">
        <v>0</v>
      </c>
      <c r="AD770063">
        <v>1</v>
      </c>
      <c r="AE770063">
        <v>1</v>
      </c>
      <c r="AF770063">
        <v>0</v>
      </c>
    </row>
    <row r="770064" spans="9:32" x14ac:dyDescent="0.25">
      <c r="I770064" t="s">
        <v>224</v>
      </c>
      <c r="J770064" t="s">
        <v>224</v>
      </c>
      <c r="K770064" t="s">
        <v>224</v>
      </c>
      <c r="L770064" t="s">
        <v>224</v>
      </c>
      <c r="M770064" t="s">
        <v>224</v>
      </c>
      <c r="N770064" t="s">
        <v>224</v>
      </c>
      <c r="O770064" t="s">
        <v>224</v>
      </c>
      <c r="Y770064" t="s">
        <v>224</v>
      </c>
      <c r="Z770064" t="s">
        <v>224</v>
      </c>
      <c r="AA770064" t="s">
        <v>224</v>
      </c>
      <c r="AB770064" t="s">
        <v>224</v>
      </c>
      <c r="AC770064">
        <v>0</v>
      </c>
      <c r="AD770064">
        <v>1</v>
      </c>
      <c r="AE770064">
        <v>1</v>
      </c>
      <c r="AF770064">
        <v>0</v>
      </c>
    </row>
    <row r="770065" spans="9:32" x14ac:dyDescent="0.25">
      <c r="I770065" t="s">
        <v>224</v>
      </c>
      <c r="J770065" t="s">
        <v>224</v>
      </c>
      <c r="K770065" t="s">
        <v>224</v>
      </c>
      <c r="L770065" t="s">
        <v>224</v>
      </c>
      <c r="M770065" t="s">
        <v>224</v>
      </c>
      <c r="N770065" t="s">
        <v>224</v>
      </c>
      <c r="O770065" t="s">
        <v>224</v>
      </c>
      <c r="Y770065" t="s">
        <v>224</v>
      </c>
      <c r="Z770065" t="s">
        <v>224</v>
      </c>
      <c r="AA770065" t="s">
        <v>224</v>
      </c>
      <c r="AB770065" t="s">
        <v>224</v>
      </c>
      <c r="AC770065">
        <v>0</v>
      </c>
      <c r="AD770065">
        <v>1</v>
      </c>
      <c r="AE770065">
        <v>1</v>
      </c>
      <c r="AF770065">
        <v>0</v>
      </c>
    </row>
    <row r="770066" spans="9:32" x14ac:dyDescent="0.25">
      <c r="I770066" t="s">
        <v>224</v>
      </c>
      <c r="J770066" t="s">
        <v>224</v>
      </c>
      <c r="K770066" t="s">
        <v>224</v>
      </c>
      <c r="L770066" t="s">
        <v>224</v>
      </c>
      <c r="M770066" t="s">
        <v>224</v>
      </c>
      <c r="N770066" t="s">
        <v>224</v>
      </c>
      <c r="O770066" t="s">
        <v>224</v>
      </c>
      <c r="Y770066" t="s">
        <v>224</v>
      </c>
      <c r="Z770066" t="s">
        <v>224</v>
      </c>
      <c r="AA770066" t="s">
        <v>224</v>
      </c>
      <c r="AB770066" t="s">
        <v>224</v>
      </c>
      <c r="AC770066">
        <v>0</v>
      </c>
      <c r="AD770066">
        <v>1</v>
      </c>
      <c r="AE770066">
        <v>1</v>
      </c>
      <c r="AF770066">
        <v>0</v>
      </c>
    </row>
    <row r="770067" spans="9:32" x14ac:dyDescent="0.25">
      <c r="I770067" t="s">
        <v>224</v>
      </c>
      <c r="J770067" t="s">
        <v>224</v>
      </c>
      <c r="K770067" t="s">
        <v>224</v>
      </c>
      <c r="L770067" t="s">
        <v>224</v>
      </c>
      <c r="M770067" t="s">
        <v>224</v>
      </c>
      <c r="N770067" t="s">
        <v>224</v>
      </c>
      <c r="O770067" t="s">
        <v>224</v>
      </c>
      <c r="Y770067" t="s">
        <v>224</v>
      </c>
      <c r="Z770067" t="s">
        <v>224</v>
      </c>
      <c r="AA770067" t="s">
        <v>224</v>
      </c>
      <c r="AB770067" t="s">
        <v>224</v>
      </c>
      <c r="AC770067">
        <v>0</v>
      </c>
      <c r="AD770067">
        <v>1</v>
      </c>
      <c r="AE770067">
        <v>1</v>
      </c>
      <c r="AF770067">
        <v>0</v>
      </c>
    </row>
    <row r="770068" spans="9:32" x14ac:dyDescent="0.25">
      <c r="I770068" t="s">
        <v>224</v>
      </c>
      <c r="J770068" t="s">
        <v>224</v>
      </c>
      <c r="K770068" t="s">
        <v>224</v>
      </c>
      <c r="L770068" t="s">
        <v>224</v>
      </c>
      <c r="M770068" t="s">
        <v>224</v>
      </c>
      <c r="N770068" t="s">
        <v>224</v>
      </c>
      <c r="O770068" t="s">
        <v>224</v>
      </c>
      <c r="Y770068" t="s">
        <v>224</v>
      </c>
      <c r="Z770068" t="s">
        <v>224</v>
      </c>
      <c r="AA770068" t="s">
        <v>224</v>
      </c>
      <c r="AB770068" t="s">
        <v>224</v>
      </c>
      <c r="AC770068">
        <v>0</v>
      </c>
      <c r="AD770068">
        <v>1</v>
      </c>
      <c r="AE770068">
        <v>1</v>
      </c>
      <c r="AF770068">
        <v>0</v>
      </c>
    </row>
    <row r="770069" spans="9:32" x14ac:dyDescent="0.25">
      <c r="I770069" t="s">
        <v>224</v>
      </c>
      <c r="J770069" t="s">
        <v>224</v>
      </c>
      <c r="K770069" t="s">
        <v>224</v>
      </c>
      <c r="L770069" t="s">
        <v>224</v>
      </c>
      <c r="M770069" t="s">
        <v>224</v>
      </c>
      <c r="N770069" t="s">
        <v>224</v>
      </c>
      <c r="O770069" t="s">
        <v>224</v>
      </c>
      <c r="Y770069" t="s">
        <v>224</v>
      </c>
      <c r="Z770069" t="s">
        <v>224</v>
      </c>
      <c r="AA770069" t="s">
        <v>224</v>
      </c>
      <c r="AB770069" t="s">
        <v>224</v>
      </c>
      <c r="AC770069">
        <v>0</v>
      </c>
      <c r="AD770069">
        <v>1</v>
      </c>
      <c r="AE770069">
        <v>1</v>
      </c>
      <c r="AF770069">
        <v>0</v>
      </c>
    </row>
    <row r="770070" spans="9:32" x14ac:dyDescent="0.25">
      <c r="I770070" t="s">
        <v>224</v>
      </c>
      <c r="J770070" t="s">
        <v>224</v>
      </c>
      <c r="K770070" t="s">
        <v>224</v>
      </c>
      <c r="L770070" t="s">
        <v>224</v>
      </c>
      <c r="M770070" t="s">
        <v>224</v>
      </c>
      <c r="N770070" t="s">
        <v>224</v>
      </c>
      <c r="O770070" t="s">
        <v>224</v>
      </c>
      <c r="Y770070" t="s">
        <v>224</v>
      </c>
      <c r="Z770070" t="s">
        <v>224</v>
      </c>
      <c r="AA770070">
        <v>1</v>
      </c>
      <c r="AB770070" t="s">
        <v>224</v>
      </c>
      <c r="AC770070">
        <v>1</v>
      </c>
      <c r="AD770070">
        <v>1</v>
      </c>
      <c r="AE770070">
        <v>0</v>
      </c>
      <c r="AF770070">
        <v>0</v>
      </c>
    </row>
    <row r="770071" spans="9:32" x14ac:dyDescent="0.25">
      <c r="I770071" t="s">
        <v>224</v>
      </c>
      <c r="J770071" t="s">
        <v>224</v>
      </c>
      <c r="K770071" t="s">
        <v>224</v>
      </c>
      <c r="L770071" t="s">
        <v>224</v>
      </c>
      <c r="M770071" t="s">
        <v>224</v>
      </c>
      <c r="N770071" t="s">
        <v>224</v>
      </c>
      <c r="O770071" t="s">
        <v>224</v>
      </c>
      <c r="Y770071" t="s">
        <v>224</v>
      </c>
      <c r="Z770071" t="s">
        <v>224</v>
      </c>
      <c r="AA770071">
        <v>1</v>
      </c>
      <c r="AB770071" t="s">
        <v>224</v>
      </c>
      <c r="AC770071">
        <v>1</v>
      </c>
      <c r="AD770071">
        <v>1</v>
      </c>
      <c r="AE770071">
        <v>0</v>
      </c>
      <c r="AF770071">
        <v>0</v>
      </c>
    </row>
    <row r="770072" spans="9:32" x14ac:dyDescent="0.25">
      <c r="I770072" t="s">
        <v>224</v>
      </c>
      <c r="J770072" t="s">
        <v>224</v>
      </c>
      <c r="K770072" t="s">
        <v>224</v>
      </c>
      <c r="L770072" t="s">
        <v>224</v>
      </c>
      <c r="M770072" t="s">
        <v>224</v>
      </c>
      <c r="N770072" t="s">
        <v>224</v>
      </c>
      <c r="O770072" t="s">
        <v>224</v>
      </c>
      <c r="Y770072">
        <v>1</v>
      </c>
      <c r="Z770072">
        <v>0</v>
      </c>
      <c r="AA770072">
        <v>0</v>
      </c>
      <c r="AB770072">
        <v>1</v>
      </c>
      <c r="AC770072" t="s">
        <v>224</v>
      </c>
      <c r="AD770072" t="s">
        <v>224</v>
      </c>
      <c r="AE770072" t="s">
        <v>224</v>
      </c>
      <c r="AF770072" t="s">
        <v>224</v>
      </c>
    </row>
    <row r="770073" spans="9:32" x14ac:dyDescent="0.25">
      <c r="I770073" t="s">
        <v>224</v>
      </c>
      <c r="J770073" t="s">
        <v>224</v>
      </c>
      <c r="K770073" t="s">
        <v>224</v>
      </c>
      <c r="L770073" t="s">
        <v>224</v>
      </c>
      <c r="M770073" t="s">
        <v>224</v>
      </c>
      <c r="N770073" t="s">
        <v>224</v>
      </c>
      <c r="O770073" t="s">
        <v>224</v>
      </c>
      <c r="Y770073">
        <v>1</v>
      </c>
      <c r="Z770073">
        <v>0</v>
      </c>
      <c r="AA770073">
        <v>0</v>
      </c>
      <c r="AB770073">
        <v>0</v>
      </c>
      <c r="AC770073" t="s">
        <v>224</v>
      </c>
      <c r="AD770073" t="s">
        <v>224</v>
      </c>
      <c r="AE770073" t="s">
        <v>224</v>
      </c>
      <c r="AF770073" t="s">
        <v>224</v>
      </c>
    </row>
    <row r="770074" spans="9:32" x14ac:dyDescent="0.25">
      <c r="I770074" t="s">
        <v>224</v>
      </c>
      <c r="J770074" t="s">
        <v>224</v>
      </c>
      <c r="K770074" t="s">
        <v>224</v>
      </c>
      <c r="L770074" t="s">
        <v>224</v>
      </c>
      <c r="M770074" t="s">
        <v>224</v>
      </c>
      <c r="N770074" t="s">
        <v>224</v>
      </c>
      <c r="O770074" t="s">
        <v>224</v>
      </c>
      <c r="Y770074">
        <v>1</v>
      </c>
      <c r="Z770074">
        <v>0</v>
      </c>
      <c r="AA770074">
        <v>0</v>
      </c>
      <c r="AB770074">
        <v>0</v>
      </c>
      <c r="AC770074" t="s">
        <v>224</v>
      </c>
      <c r="AD770074" t="s">
        <v>224</v>
      </c>
      <c r="AE770074" t="s">
        <v>224</v>
      </c>
      <c r="AF770074" t="s">
        <v>224</v>
      </c>
    </row>
    <row r="770075" spans="9:32" x14ac:dyDescent="0.25">
      <c r="I770075">
        <v>1</v>
      </c>
      <c r="J770075">
        <v>0</v>
      </c>
      <c r="K770075">
        <v>0</v>
      </c>
      <c r="L770075">
        <v>0</v>
      </c>
      <c r="M770075">
        <v>1</v>
      </c>
      <c r="N770075">
        <v>0</v>
      </c>
      <c r="O770075">
        <v>0</v>
      </c>
      <c r="Y770075">
        <v>0</v>
      </c>
      <c r="Z770075">
        <v>1</v>
      </c>
      <c r="AA770075">
        <v>0</v>
      </c>
      <c r="AB770075">
        <v>1</v>
      </c>
      <c r="AC770075" t="s">
        <v>224</v>
      </c>
      <c r="AD770075" t="s">
        <v>224</v>
      </c>
      <c r="AE770075" t="s">
        <v>224</v>
      </c>
      <c r="AF770075" t="s">
        <v>224</v>
      </c>
    </row>
    <row r="770076" spans="9:32" x14ac:dyDescent="0.25">
      <c r="I770076">
        <v>0</v>
      </c>
      <c r="J770076">
        <v>1</v>
      </c>
      <c r="K770076">
        <v>0</v>
      </c>
      <c r="L770076">
        <v>0</v>
      </c>
      <c r="M770076">
        <v>0</v>
      </c>
      <c r="N770076">
        <v>1</v>
      </c>
      <c r="O770076">
        <v>0</v>
      </c>
      <c r="Y770076">
        <v>0</v>
      </c>
      <c r="Z770076">
        <v>1</v>
      </c>
      <c r="AA770076">
        <v>0</v>
      </c>
      <c r="AB770076">
        <v>0</v>
      </c>
      <c r="AC770076" t="s">
        <v>224</v>
      </c>
      <c r="AD770076" t="s">
        <v>224</v>
      </c>
      <c r="AE770076" t="s">
        <v>224</v>
      </c>
      <c r="AF770076" t="s">
        <v>224</v>
      </c>
    </row>
    <row r="770077" spans="9:32" x14ac:dyDescent="0.25">
      <c r="I770077">
        <v>0</v>
      </c>
      <c r="J770077">
        <v>0</v>
      </c>
      <c r="K770077">
        <v>1</v>
      </c>
      <c r="L770077">
        <v>0</v>
      </c>
      <c r="M770077">
        <v>0</v>
      </c>
      <c r="N770077">
        <v>0</v>
      </c>
      <c r="O770077">
        <v>1</v>
      </c>
      <c r="Y770077">
        <v>0</v>
      </c>
      <c r="Z770077">
        <v>1</v>
      </c>
      <c r="AA770077">
        <v>0</v>
      </c>
      <c r="AB770077">
        <v>0</v>
      </c>
      <c r="AC770077" t="s">
        <v>224</v>
      </c>
      <c r="AD770077" t="s">
        <v>224</v>
      </c>
      <c r="AE770077" t="s">
        <v>224</v>
      </c>
      <c r="AF770077" t="s">
        <v>224</v>
      </c>
    </row>
    <row r="770079" spans="9:32" x14ac:dyDescent="0.25">
      <c r="I770079" t="s">
        <v>224</v>
      </c>
      <c r="J770079" t="s">
        <v>224</v>
      </c>
      <c r="K770079" t="s">
        <v>224</v>
      </c>
      <c r="L770079" t="s">
        <v>224</v>
      </c>
      <c r="M770079" t="s">
        <v>224</v>
      </c>
      <c r="N770079" t="s">
        <v>224</v>
      </c>
      <c r="O770079" t="s">
        <v>224</v>
      </c>
      <c r="Y770079" t="s">
        <v>224</v>
      </c>
      <c r="Z770079" t="s">
        <v>224</v>
      </c>
      <c r="AA770079" t="s">
        <v>224</v>
      </c>
      <c r="AB770079" t="s">
        <v>224</v>
      </c>
      <c r="AC770079">
        <v>0</v>
      </c>
      <c r="AD770079">
        <v>0</v>
      </c>
      <c r="AE770079">
        <v>0</v>
      </c>
      <c r="AF770079">
        <v>1</v>
      </c>
    </row>
    <row r="770080" spans="9:32" x14ac:dyDescent="0.25">
      <c r="I770080" t="s">
        <v>224</v>
      </c>
      <c r="J770080" t="s">
        <v>224</v>
      </c>
      <c r="K770080" t="s">
        <v>224</v>
      </c>
      <c r="L770080" t="s">
        <v>224</v>
      </c>
      <c r="M770080" t="s">
        <v>224</v>
      </c>
      <c r="N770080" t="s">
        <v>224</v>
      </c>
      <c r="O770080" t="s">
        <v>224</v>
      </c>
      <c r="Y770080" t="s">
        <v>224</v>
      </c>
      <c r="Z770080" t="s">
        <v>224</v>
      </c>
      <c r="AA770080" t="s">
        <v>224</v>
      </c>
      <c r="AB770080" t="s">
        <v>224</v>
      </c>
      <c r="AC770080">
        <v>0</v>
      </c>
      <c r="AD770080">
        <v>0</v>
      </c>
      <c r="AE770080">
        <v>0</v>
      </c>
      <c r="AF770080">
        <v>1</v>
      </c>
    </row>
    <row r="770081" spans="9:32" x14ac:dyDescent="0.25">
      <c r="I770081" t="s">
        <v>224</v>
      </c>
      <c r="J770081" t="s">
        <v>224</v>
      </c>
      <c r="K770081" t="s">
        <v>224</v>
      </c>
      <c r="L770081" t="s">
        <v>224</v>
      </c>
      <c r="M770081" t="s">
        <v>224</v>
      </c>
      <c r="N770081" t="s">
        <v>224</v>
      </c>
      <c r="O770081" t="s">
        <v>224</v>
      </c>
      <c r="Y770081" t="s">
        <v>224</v>
      </c>
      <c r="Z770081" t="s">
        <v>224</v>
      </c>
      <c r="AA770081" t="s">
        <v>224</v>
      </c>
      <c r="AB770081" t="s">
        <v>224</v>
      </c>
      <c r="AC770081">
        <v>0</v>
      </c>
      <c r="AD770081">
        <v>0</v>
      </c>
      <c r="AE770081">
        <v>0</v>
      </c>
      <c r="AF770081">
        <v>1</v>
      </c>
    </row>
    <row r="770082" spans="9:32" x14ac:dyDescent="0.25">
      <c r="I770082" t="s">
        <v>224</v>
      </c>
      <c r="J770082" t="s">
        <v>224</v>
      </c>
      <c r="K770082" t="s">
        <v>224</v>
      </c>
      <c r="L770082" t="s">
        <v>224</v>
      </c>
      <c r="M770082" t="s">
        <v>224</v>
      </c>
      <c r="N770082" t="s">
        <v>224</v>
      </c>
      <c r="O770082" t="s">
        <v>224</v>
      </c>
      <c r="Y770082" t="s">
        <v>224</v>
      </c>
      <c r="Z770082" t="s">
        <v>224</v>
      </c>
      <c r="AA770082" t="s">
        <v>224</v>
      </c>
      <c r="AB770082" t="s">
        <v>224</v>
      </c>
      <c r="AC770082">
        <v>0</v>
      </c>
      <c r="AD770082">
        <v>0</v>
      </c>
      <c r="AE770082">
        <v>0</v>
      </c>
      <c r="AF770082">
        <v>1</v>
      </c>
    </row>
    <row r="770083" spans="9:32" x14ac:dyDescent="0.25">
      <c r="I770083" t="s">
        <v>224</v>
      </c>
      <c r="J770083" t="s">
        <v>224</v>
      </c>
      <c r="K770083" t="s">
        <v>224</v>
      </c>
      <c r="L770083" t="s">
        <v>224</v>
      </c>
      <c r="M770083" t="s">
        <v>224</v>
      </c>
      <c r="N770083" t="s">
        <v>224</v>
      </c>
      <c r="O770083" t="s">
        <v>224</v>
      </c>
      <c r="Y770083" t="s">
        <v>224</v>
      </c>
      <c r="Z770083" t="s">
        <v>224</v>
      </c>
      <c r="AA770083" t="s">
        <v>224</v>
      </c>
      <c r="AB770083" t="s">
        <v>224</v>
      </c>
      <c r="AC770083">
        <v>0</v>
      </c>
      <c r="AD770083">
        <v>0</v>
      </c>
      <c r="AE770083">
        <v>0</v>
      </c>
      <c r="AF770083">
        <v>1</v>
      </c>
    </row>
    <row r="770084" spans="9:32" x14ac:dyDescent="0.25">
      <c r="I770084" t="s">
        <v>224</v>
      </c>
      <c r="J770084" t="s">
        <v>224</v>
      </c>
      <c r="K770084" t="s">
        <v>224</v>
      </c>
      <c r="L770084" t="s">
        <v>224</v>
      </c>
      <c r="M770084" t="s">
        <v>224</v>
      </c>
      <c r="N770084" t="s">
        <v>224</v>
      </c>
      <c r="O770084" t="s">
        <v>224</v>
      </c>
      <c r="Y770084" t="s">
        <v>224</v>
      </c>
      <c r="Z770084" t="s">
        <v>224</v>
      </c>
      <c r="AA770084" t="s">
        <v>224</v>
      </c>
      <c r="AB770084" t="s">
        <v>224</v>
      </c>
      <c r="AC770084">
        <v>0</v>
      </c>
      <c r="AD770084">
        <v>0</v>
      </c>
      <c r="AE770084">
        <v>0</v>
      </c>
      <c r="AF770084">
        <v>1</v>
      </c>
    </row>
    <row r="770085" spans="9:32" x14ac:dyDescent="0.25">
      <c r="I770085" t="s">
        <v>224</v>
      </c>
      <c r="J770085" t="s">
        <v>224</v>
      </c>
      <c r="K770085" t="s">
        <v>224</v>
      </c>
      <c r="L770085" t="s">
        <v>224</v>
      </c>
      <c r="M770085" t="s">
        <v>224</v>
      </c>
      <c r="N770085" t="s">
        <v>224</v>
      </c>
      <c r="O770085" t="s">
        <v>224</v>
      </c>
      <c r="Y770085" t="s">
        <v>224</v>
      </c>
      <c r="Z770085" t="s">
        <v>224</v>
      </c>
      <c r="AA770085" t="s">
        <v>224</v>
      </c>
      <c r="AB770085" t="s">
        <v>224</v>
      </c>
      <c r="AC770085">
        <v>0</v>
      </c>
      <c r="AD770085">
        <v>0</v>
      </c>
      <c r="AE770085">
        <v>0</v>
      </c>
      <c r="AF770085">
        <v>1</v>
      </c>
    </row>
    <row r="770086" spans="9:32" x14ac:dyDescent="0.25">
      <c r="I770086" t="s">
        <v>224</v>
      </c>
      <c r="J770086" t="s">
        <v>224</v>
      </c>
      <c r="K770086" t="s">
        <v>224</v>
      </c>
      <c r="L770086" t="s">
        <v>224</v>
      </c>
      <c r="M770086" t="s">
        <v>224</v>
      </c>
      <c r="N770086" t="s">
        <v>224</v>
      </c>
      <c r="O770086" t="s">
        <v>224</v>
      </c>
      <c r="Y770086" t="s">
        <v>224</v>
      </c>
      <c r="Z770086" t="s">
        <v>224</v>
      </c>
      <c r="AA770086" t="s">
        <v>224</v>
      </c>
      <c r="AB770086" t="s">
        <v>224</v>
      </c>
      <c r="AC770086">
        <v>0</v>
      </c>
      <c r="AD770086">
        <v>0</v>
      </c>
      <c r="AE770086">
        <v>0</v>
      </c>
      <c r="AF770086">
        <v>1</v>
      </c>
    </row>
    <row r="770087" spans="9:32" x14ac:dyDescent="0.25">
      <c r="I770087" t="s">
        <v>224</v>
      </c>
      <c r="J770087" t="s">
        <v>224</v>
      </c>
      <c r="K770087" t="s">
        <v>224</v>
      </c>
      <c r="L770087" t="s">
        <v>224</v>
      </c>
      <c r="M770087" t="s">
        <v>224</v>
      </c>
      <c r="N770087" t="s">
        <v>224</v>
      </c>
      <c r="O770087" t="s">
        <v>224</v>
      </c>
      <c r="Y770087" t="s">
        <v>224</v>
      </c>
      <c r="Z770087" t="s">
        <v>224</v>
      </c>
      <c r="AA770087" t="s">
        <v>224</v>
      </c>
      <c r="AB770087" t="s">
        <v>224</v>
      </c>
      <c r="AC770087">
        <v>0</v>
      </c>
      <c r="AD770087">
        <v>0</v>
      </c>
      <c r="AE770087">
        <v>0</v>
      </c>
      <c r="AF770087">
        <v>1</v>
      </c>
    </row>
    <row r="770088" spans="9:32" x14ac:dyDescent="0.25">
      <c r="I770088" t="s">
        <v>224</v>
      </c>
      <c r="J770088" t="s">
        <v>224</v>
      </c>
      <c r="K770088" t="s">
        <v>224</v>
      </c>
      <c r="L770088" t="s">
        <v>224</v>
      </c>
      <c r="M770088" t="s">
        <v>224</v>
      </c>
      <c r="N770088" t="s">
        <v>224</v>
      </c>
      <c r="O770088" t="s">
        <v>224</v>
      </c>
      <c r="Y770088" t="s">
        <v>224</v>
      </c>
      <c r="Z770088" t="s">
        <v>224</v>
      </c>
      <c r="AA770088" t="s">
        <v>224</v>
      </c>
      <c r="AB770088" t="s">
        <v>224</v>
      </c>
      <c r="AC770088">
        <v>0</v>
      </c>
      <c r="AD770088">
        <v>0</v>
      </c>
      <c r="AE770088">
        <v>0</v>
      </c>
      <c r="AF770088">
        <v>1</v>
      </c>
    </row>
    <row r="770089" spans="9:32" x14ac:dyDescent="0.25">
      <c r="I770089" t="s">
        <v>224</v>
      </c>
      <c r="J770089" t="s">
        <v>224</v>
      </c>
      <c r="K770089" t="s">
        <v>224</v>
      </c>
      <c r="L770089" t="s">
        <v>224</v>
      </c>
      <c r="M770089" t="s">
        <v>224</v>
      </c>
      <c r="N770089" t="s">
        <v>224</v>
      </c>
      <c r="O770089" t="s">
        <v>224</v>
      </c>
      <c r="Y770089" t="s">
        <v>224</v>
      </c>
      <c r="Z770089" t="s">
        <v>224</v>
      </c>
      <c r="AA770089" t="s">
        <v>224</v>
      </c>
      <c r="AB770089" t="s">
        <v>224</v>
      </c>
      <c r="AC770089">
        <v>0</v>
      </c>
      <c r="AD770089">
        <v>1</v>
      </c>
      <c r="AE770089">
        <v>1</v>
      </c>
      <c r="AF770089">
        <v>0</v>
      </c>
    </row>
    <row r="770090" spans="9:32" x14ac:dyDescent="0.25">
      <c r="I770090" t="s">
        <v>224</v>
      </c>
      <c r="J770090" t="s">
        <v>224</v>
      </c>
      <c r="K770090" t="s">
        <v>224</v>
      </c>
      <c r="L770090" t="s">
        <v>224</v>
      </c>
      <c r="M770090" t="s">
        <v>224</v>
      </c>
      <c r="N770090" t="s">
        <v>224</v>
      </c>
      <c r="O770090" t="s">
        <v>224</v>
      </c>
      <c r="Y770090" t="s">
        <v>224</v>
      </c>
      <c r="Z770090" t="s">
        <v>224</v>
      </c>
      <c r="AA770090" t="s">
        <v>224</v>
      </c>
      <c r="AB770090" t="s">
        <v>224</v>
      </c>
      <c r="AC770090">
        <v>0</v>
      </c>
      <c r="AD770090">
        <v>1</v>
      </c>
      <c r="AE770090">
        <v>1</v>
      </c>
      <c r="AF770090">
        <v>0</v>
      </c>
    </row>
    <row r="770091" spans="9:32" x14ac:dyDescent="0.25">
      <c r="I770091" t="s">
        <v>224</v>
      </c>
      <c r="J770091" t="s">
        <v>224</v>
      </c>
      <c r="K770091" t="s">
        <v>224</v>
      </c>
      <c r="L770091" t="s">
        <v>224</v>
      </c>
      <c r="M770091" t="s">
        <v>224</v>
      </c>
      <c r="N770091" t="s">
        <v>224</v>
      </c>
      <c r="O770091" t="s">
        <v>224</v>
      </c>
      <c r="Y770091" t="s">
        <v>224</v>
      </c>
      <c r="Z770091" t="s">
        <v>224</v>
      </c>
      <c r="AA770091" t="s">
        <v>224</v>
      </c>
      <c r="AB770091" t="s">
        <v>224</v>
      </c>
      <c r="AC770091">
        <v>0</v>
      </c>
      <c r="AD770091">
        <v>1</v>
      </c>
      <c r="AE770091">
        <v>1</v>
      </c>
      <c r="AF770091">
        <v>0</v>
      </c>
    </row>
    <row r="770092" spans="9:32" x14ac:dyDescent="0.25">
      <c r="I770092" t="s">
        <v>224</v>
      </c>
      <c r="J770092" t="s">
        <v>224</v>
      </c>
      <c r="K770092" t="s">
        <v>224</v>
      </c>
      <c r="L770092" t="s">
        <v>224</v>
      </c>
      <c r="M770092" t="s">
        <v>224</v>
      </c>
      <c r="N770092" t="s">
        <v>224</v>
      </c>
      <c r="O770092" t="s">
        <v>224</v>
      </c>
      <c r="Y770092" t="s">
        <v>224</v>
      </c>
      <c r="Z770092" t="s">
        <v>224</v>
      </c>
      <c r="AA770092" t="s">
        <v>224</v>
      </c>
      <c r="AB770092" t="s">
        <v>224</v>
      </c>
      <c r="AC770092">
        <v>0</v>
      </c>
      <c r="AD770092">
        <v>1</v>
      </c>
      <c r="AE770092">
        <v>1</v>
      </c>
      <c r="AF770092">
        <v>0</v>
      </c>
    </row>
    <row r="770093" spans="9:32" x14ac:dyDescent="0.25">
      <c r="I770093" t="s">
        <v>224</v>
      </c>
      <c r="J770093" t="s">
        <v>224</v>
      </c>
      <c r="K770093" t="s">
        <v>224</v>
      </c>
      <c r="L770093" t="s">
        <v>224</v>
      </c>
      <c r="M770093" t="s">
        <v>224</v>
      </c>
      <c r="N770093" t="s">
        <v>224</v>
      </c>
      <c r="O770093" t="s">
        <v>224</v>
      </c>
      <c r="Y770093" t="s">
        <v>224</v>
      </c>
      <c r="Z770093" t="s">
        <v>224</v>
      </c>
      <c r="AA770093" t="s">
        <v>224</v>
      </c>
      <c r="AB770093" t="s">
        <v>224</v>
      </c>
      <c r="AC770093">
        <v>0</v>
      </c>
      <c r="AD770093">
        <v>1</v>
      </c>
      <c r="AE770093">
        <v>1</v>
      </c>
      <c r="AF770093">
        <v>0</v>
      </c>
    </row>
    <row r="770094" spans="9:32" x14ac:dyDescent="0.25">
      <c r="I770094" t="s">
        <v>224</v>
      </c>
      <c r="J770094" t="s">
        <v>224</v>
      </c>
      <c r="K770094" t="s">
        <v>224</v>
      </c>
      <c r="L770094" t="s">
        <v>224</v>
      </c>
      <c r="M770094" t="s">
        <v>224</v>
      </c>
      <c r="N770094" t="s">
        <v>224</v>
      </c>
      <c r="O770094" t="s">
        <v>224</v>
      </c>
      <c r="Y770094" t="s">
        <v>224</v>
      </c>
      <c r="Z770094" t="s">
        <v>224</v>
      </c>
      <c r="AA770094" t="s">
        <v>224</v>
      </c>
      <c r="AB770094" t="s">
        <v>224</v>
      </c>
      <c r="AC770094">
        <v>0</v>
      </c>
      <c r="AD770094">
        <v>1</v>
      </c>
      <c r="AE770094">
        <v>1</v>
      </c>
      <c r="AF770094">
        <v>0</v>
      </c>
    </row>
    <row r="770095" spans="9:32" x14ac:dyDescent="0.25">
      <c r="I770095" t="s">
        <v>224</v>
      </c>
      <c r="J770095" t="s">
        <v>224</v>
      </c>
      <c r="K770095" t="s">
        <v>224</v>
      </c>
      <c r="L770095" t="s">
        <v>224</v>
      </c>
      <c r="M770095" t="s">
        <v>224</v>
      </c>
      <c r="N770095" t="s">
        <v>224</v>
      </c>
      <c r="O770095" t="s">
        <v>224</v>
      </c>
      <c r="Y770095" t="s">
        <v>224</v>
      </c>
      <c r="Z770095" t="s">
        <v>224</v>
      </c>
      <c r="AA770095" t="s">
        <v>224</v>
      </c>
      <c r="AB770095" t="s">
        <v>224</v>
      </c>
      <c r="AC770095">
        <v>0</v>
      </c>
      <c r="AD770095">
        <v>1</v>
      </c>
      <c r="AE770095">
        <v>1</v>
      </c>
      <c r="AF770095">
        <v>0</v>
      </c>
    </row>
    <row r="770096" spans="9:32" x14ac:dyDescent="0.25">
      <c r="I770096" t="s">
        <v>224</v>
      </c>
      <c r="J770096" t="s">
        <v>224</v>
      </c>
      <c r="K770096" t="s">
        <v>224</v>
      </c>
      <c r="L770096" t="s">
        <v>224</v>
      </c>
      <c r="M770096" t="s">
        <v>224</v>
      </c>
      <c r="N770096" t="s">
        <v>224</v>
      </c>
      <c r="O770096" t="s">
        <v>224</v>
      </c>
      <c r="Y770096" t="s">
        <v>224</v>
      </c>
      <c r="Z770096" t="s">
        <v>224</v>
      </c>
      <c r="AA770096">
        <v>1</v>
      </c>
      <c r="AB770096" t="s">
        <v>224</v>
      </c>
      <c r="AC770096">
        <v>1</v>
      </c>
      <c r="AD770096">
        <v>1</v>
      </c>
      <c r="AE770096">
        <v>0</v>
      </c>
      <c r="AF770096">
        <v>0</v>
      </c>
    </row>
    <row r="770097" spans="9:32" x14ac:dyDescent="0.25">
      <c r="I770097" t="s">
        <v>224</v>
      </c>
      <c r="J770097" t="s">
        <v>224</v>
      </c>
      <c r="K770097" t="s">
        <v>224</v>
      </c>
      <c r="L770097" t="s">
        <v>224</v>
      </c>
      <c r="M770097" t="s">
        <v>224</v>
      </c>
      <c r="N770097" t="s">
        <v>224</v>
      </c>
      <c r="O770097" t="s">
        <v>224</v>
      </c>
      <c r="Y770097" t="s">
        <v>224</v>
      </c>
      <c r="Z770097" t="s">
        <v>224</v>
      </c>
      <c r="AA770097">
        <v>1</v>
      </c>
      <c r="AB770097" t="s">
        <v>224</v>
      </c>
      <c r="AC770097">
        <v>1</v>
      </c>
      <c r="AD770097">
        <v>1</v>
      </c>
      <c r="AE770097">
        <v>0</v>
      </c>
      <c r="AF770097">
        <v>0</v>
      </c>
    </row>
    <row r="770098" spans="9:32" x14ac:dyDescent="0.25">
      <c r="I770098" t="s">
        <v>224</v>
      </c>
      <c r="J770098" t="s">
        <v>224</v>
      </c>
      <c r="K770098" t="s">
        <v>224</v>
      </c>
      <c r="L770098" t="s">
        <v>224</v>
      </c>
      <c r="M770098" t="s">
        <v>224</v>
      </c>
      <c r="N770098" t="s">
        <v>224</v>
      </c>
      <c r="O770098" t="s">
        <v>224</v>
      </c>
      <c r="Y770098">
        <v>1</v>
      </c>
      <c r="Z770098">
        <v>0</v>
      </c>
      <c r="AA770098">
        <v>0</v>
      </c>
      <c r="AB770098">
        <v>1</v>
      </c>
      <c r="AC770098" t="s">
        <v>224</v>
      </c>
      <c r="AD770098" t="s">
        <v>224</v>
      </c>
      <c r="AE770098" t="s">
        <v>224</v>
      </c>
      <c r="AF770098" t="s">
        <v>224</v>
      </c>
    </row>
    <row r="770099" spans="9:32" x14ac:dyDescent="0.25">
      <c r="I770099" t="s">
        <v>224</v>
      </c>
      <c r="J770099" t="s">
        <v>224</v>
      </c>
      <c r="K770099" t="s">
        <v>224</v>
      </c>
      <c r="L770099" t="s">
        <v>224</v>
      </c>
      <c r="M770099" t="s">
        <v>224</v>
      </c>
      <c r="N770099" t="s">
        <v>224</v>
      </c>
      <c r="O770099" t="s">
        <v>224</v>
      </c>
      <c r="Y770099">
        <v>1</v>
      </c>
      <c r="Z770099">
        <v>0</v>
      </c>
      <c r="AA770099">
        <v>0</v>
      </c>
      <c r="AB770099">
        <v>0</v>
      </c>
      <c r="AC770099" t="s">
        <v>224</v>
      </c>
      <c r="AD770099" t="s">
        <v>224</v>
      </c>
      <c r="AE770099" t="s">
        <v>224</v>
      </c>
      <c r="AF770099" t="s">
        <v>224</v>
      </c>
    </row>
    <row r="770100" spans="9:32" x14ac:dyDescent="0.25">
      <c r="I770100" t="s">
        <v>224</v>
      </c>
      <c r="J770100" t="s">
        <v>224</v>
      </c>
      <c r="K770100" t="s">
        <v>224</v>
      </c>
      <c r="L770100" t="s">
        <v>224</v>
      </c>
      <c r="M770100" t="s">
        <v>224</v>
      </c>
      <c r="N770100" t="s">
        <v>224</v>
      </c>
      <c r="O770100" t="s">
        <v>224</v>
      </c>
      <c r="Y770100">
        <v>1</v>
      </c>
      <c r="Z770100">
        <v>0</v>
      </c>
      <c r="AA770100">
        <v>0</v>
      </c>
      <c r="AB770100">
        <v>0</v>
      </c>
      <c r="AC770100" t="s">
        <v>224</v>
      </c>
      <c r="AD770100" t="s">
        <v>224</v>
      </c>
      <c r="AE770100" t="s">
        <v>224</v>
      </c>
      <c r="AF770100" t="s">
        <v>224</v>
      </c>
    </row>
    <row r="770101" spans="9:32" x14ac:dyDescent="0.25">
      <c r="I770101">
        <v>1</v>
      </c>
      <c r="J770101">
        <v>0</v>
      </c>
      <c r="K770101">
        <v>0</v>
      </c>
      <c r="L770101">
        <v>0</v>
      </c>
      <c r="M770101">
        <v>1</v>
      </c>
      <c r="N770101">
        <v>0</v>
      </c>
      <c r="O770101">
        <v>0</v>
      </c>
      <c r="Y770101">
        <v>0</v>
      </c>
      <c r="Z770101">
        <v>1</v>
      </c>
      <c r="AA770101">
        <v>0</v>
      </c>
      <c r="AB770101">
        <v>1</v>
      </c>
      <c r="AC770101" t="s">
        <v>224</v>
      </c>
      <c r="AD770101" t="s">
        <v>224</v>
      </c>
      <c r="AE770101" t="s">
        <v>224</v>
      </c>
      <c r="AF770101" t="s">
        <v>224</v>
      </c>
    </row>
    <row r="770102" spans="9:32" x14ac:dyDescent="0.25">
      <c r="I770102">
        <v>0</v>
      </c>
      <c r="J770102">
        <v>1</v>
      </c>
      <c r="K770102">
        <v>0</v>
      </c>
      <c r="L770102">
        <v>0</v>
      </c>
      <c r="M770102">
        <v>0</v>
      </c>
      <c r="N770102">
        <v>1</v>
      </c>
      <c r="O770102">
        <v>0</v>
      </c>
      <c r="Y770102">
        <v>0</v>
      </c>
      <c r="Z770102">
        <v>1</v>
      </c>
      <c r="AA770102">
        <v>0</v>
      </c>
      <c r="AB770102">
        <v>0</v>
      </c>
      <c r="AC770102" t="s">
        <v>224</v>
      </c>
      <c r="AD770102" t="s">
        <v>224</v>
      </c>
      <c r="AE770102" t="s">
        <v>224</v>
      </c>
      <c r="AF770102" t="s">
        <v>224</v>
      </c>
    </row>
    <row r="770103" spans="9:32" x14ac:dyDescent="0.25">
      <c r="I770103">
        <v>0</v>
      </c>
      <c r="J770103">
        <v>0</v>
      </c>
      <c r="K770103">
        <v>1</v>
      </c>
      <c r="L770103">
        <v>0</v>
      </c>
      <c r="M770103">
        <v>0</v>
      </c>
      <c r="N770103">
        <v>0</v>
      </c>
      <c r="O770103">
        <v>1</v>
      </c>
      <c r="Y770103">
        <v>0</v>
      </c>
      <c r="Z770103">
        <v>1</v>
      </c>
      <c r="AA770103">
        <v>0</v>
      </c>
      <c r="AB770103">
        <v>0</v>
      </c>
      <c r="AC770103" t="s">
        <v>224</v>
      </c>
      <c r="AD770103" t="s">
        <v>224</v>
      </c>
      <c r="AE770103" t="s">
        <v>224</v>
      </c>
      <c r="AF770103" t="s">
        <v>224</v>
      </c>
    </row>
    <row r="786433" spans="9:32" ht="18.75" x14ac:dyDescent="0.3">
      <c r="I786433" s="13" t="s">
        <v>187</v>
      </c>
      <c r="J786433" s="13" t="s">
        <v>188</v>
      </c>
      <c r="K786433" s="13" t="s">
        <v>189</v>
      </c>
      <c r="L786433" s="13" t="s">
        <v>190</v>
      </c>
      <c r="M786433" s="13" t="s">
        <v>191</v>
      </c>
      <c r="N786433" s="13" t="s">
        <v>192</v>
      </c>
      <c r="O786433" s="13" t="s">
        <v>193</v>
      </c>
      <c r="Y786433" s="13" t="s">
        <v>201</v>
      </c>
      <c r="Z786433" s="13" t="s">
        <v>202</v>
      </c>
      <c r="AA786433" s="13" t="s">
        <v>203</v>
      </c>
      <c r="AB786433" s="13" t="s">
        <v>204</v>
      </c>
      <c r="AC786433" s="13" t="s">
        <v>226</v>
      </c>
      <c r="AD786433" s="13" t="s">
        <v>206</v>
      </c>
      <c r="AE786433" s="13" t="s">
        <v>207</v>
      </c>
      <c r="AF786433" s="13" t="s">
        <v>208</v>
      </c>
    </row>
    <row r="786434" spans="9:32" ht="18.75" x14ac:dyDescent="0.3">
      <c r="I786434" s="14"/>
      <c r="J786434" s="14"/>
      <c r="K786434" s="14"/>
      <c r="L786434" s="14"/>
      <c r="M786434" s="14"/>
      <c r="N786434" s="14"/>
      <c r="O786434" s="14"/>
      <c r="Y786434" s="14"/>
      <c r="Z786434" s="14"/>
      <c r="AA786434" s="14"/>
      <c r="AB786434" s="14"/>
      <c r="AC786434" s="14"/>
      <c r="AD786434" s="14"/>
      <c r="AE786434" s="14"/>
      <c r="AF786434" s="14"/>
    </row>
    <row r="786435" spans="9:32" ht="18.75" x14ac:dyDescent="0.3">
      <c r="I786435" s="14"/>
      <c r="J786435" s="14"/>
      <c r="K786435" s="14"/>
      <c r="L786435" s="14"/>
      <c r="M786435" s="14"/>
      <c r="N786435" s="14"/>
      <c r="O786435" s="14"/>
      <c r="Y786435" s="14"/>
      <c r="Z786435" s="14"/>
      <c r="AA786435" s="14"/>
      <c r="AB786435" s="14"/>
      <c r="AC786435" s="14"/>
      <c r="AD786435" s="14"/>
      <c r="AE786435" s="14"/>
      <c r="AF786435" s="14"/>
    </row>
    <row r="786436" spans="9:32" x14ac:dyDescent="0.25">
      <c r="I786436" t="s">
        <v>224</v>
      </c>
      <c r="J786436" t="s">
        <v>224</v>
      </c>
      <c r="K786436" t="s">
        <v>224</v>
      </c>
      <c r="L786436" t="s">
        <v>224</v>
      </c>
      <c r="M786436" t="s">
        <v>224</v>
      </c>
      <c r="N786436" t="s">
        <v>224</v>
      </c>
      <c r="O786436" t="s">
        <v>224</v>
      </c>
      <c r="Y786436" t="s">
        <v>224</v>
      </c>
      <c r="Z786436" t="s">
        <v>224</v>
      </c>
      <c r="AA786436" t="s">
        <v>224</v>
      </c>
      <c r="AB786436" t="s">
        <v>224</v>
      </c>
      <c r="AC786436" t="s">
        <v>224</v>
      </c>
      <c r="AD786436" t="s">
        <v>224</v>
      </c>
      <c r="AE786436" t="s">
        <v>224</v>
      </c>
      <c r="AF786436" t="s">
        <v>224</v>
      </c>
    </row>
    <row r="786437" spans="9:32" x14ac:dyDescent="0.25">
      <c r="I786437" t="s">
        <v>224</v>
      </c>
      <c r="J786437" t="s">
        <v>224</v>
      </c>
      <c r="K786437" t="s">
        <v>224</v>
      </c>
      <c r="L786437" t="s">
        <v>224</v>
      </c>
      <c r="M786437" t="s">
        <v>224</v>
      </c>
      <c r="N786437" t="s">
        <v>224</v>
      </c>
      <c r="O786437" t="s">
        <v>224</v>
      </c>
      <c r="Y786437" t="s">
        <v>224</v>
      </c>
      <c r="Z786437" t="s">
        <v>224</v>
      </c>
      <c r="AA786437" t="s">
        <v>224</v>
      </c>
      <c r="AB786437" t="s">
        <v>224</v>
      </c>
      <c r="AC786437">
        <v>0</v>
      </c>
      <c r="AD786437">
        <v>0</v>
      </c>
      <c r="AE786437">
        <v>0</v>
      </c>
      <c r="AF786437">
        <v>1</v>
      </c>
    </row>
    <row r="786438" spans="9:32" x14ac:dyDescent="0.25">
      <c r="I786438" t="s">
        <v>224</v>
      </c>
      <c r="J786438" t="s">
        <v>224</v>
      </c>
      <c r="K786438" t="s">
        <v>224</v>
      </c>
      <c r="L786438" t="s">
        <v>224</v>
      </c>
      <c r="M786438" t="s">
        <v>224</v>
      </c>
      <c r="N786438" t="s">
        <v>224</v>
      </c>
      <c r="O786438" t="s">
        <v>224</v>
      </c>
      <c r="Y786438" t="s">
        <v>224</v>
      </c>
      <c r="Z786438" t="s">
        <v>224</v>
      </c>
      <c r="AA786438" t="s">
        <v>224</v>
      </c>
      <c r="AB786438" t="s">
        <v>224</v>
      </c>
      <c r="AC786438">
        <v>0</v>
      </c>
      <c r="AD786438">
        <v>0</v>
      </c>
      <c r="AE786438">
        <v>0</v>
      </c>
      <c r="AF786438">
        <v>1</v>
      </c>
    </row>
    <row r="786439" spans="9:32" x14ac:dyDescent="0.25">
      <c r="I786439" t="s">
        <v>224</v>
      </c>
      <c r="J786439" t="s">
        <v>224</v>
      </c>
      <c r="K786439" t="s">
        <v>224</v>
      </c>
      <c r="L786439" t="s">
        <v>224</v>
      </c>
      <c r="M786439" t="s">
        <v>224</v>
      </c>
      <c r="N786439" t="s">
        <v>224</v>
      </c>
      <c r="O786439" t="s">
        <v>224</v>
      </c>
      <c r="Y786439" t="s">
        <v>224</v>
      </c>
      <c r="Z786439" t="s">
        <v>224</v>
      </c>
      <c r="AA786439" t="s">
        <v>224</v>
      </c>
      <c r="AB786439" t="s">
        <v>224</v>
      </c>
      <c r="AC786439">
        <v>0</v>
      </c>
      <c r="AD786439">
        <v>0</v>
      </c>
      <c r="AE786439">
        <v>0</v>
      </c>
      <c r="AF786439">
        <v>1</v>
      </c>
    </row>
    <row r="786440" spans="9:32" x14ac:dyDescent="0.25">
      <c r="I786440" t="s">
        <v>224</v>
      </c>
      <c r="J786440" t="s">
        <v>224</v>
      </c>
      <c r="K786440" t="s">
        <v>224</v>
      </c>
      <c r="L786440" t="s">
        <v>224</v>
      </c>
      <c r="M786440" t="s">
        <v>224</v>
      </c>
      <c r="N786440" t="s">
        <v>224</v>
      </c>
      <c r="O786440" t="s">
        <v>224</v>
      </c>
      <c r="Y786440" t="s">
        <v>224</v>
      </c>
      <c r="Z786440" t="s">
        <v>224</v>
      </c>
      <c r="AA786440" t="s">
        <v>224</v>
      </c>
      <c r="AB786440" t="s">
        <v>224</v>
      </c>
      <c r="AC786440">
        <v>0</v>
      </c>
      <c r="AD786440">
        <v>0</v>
      </c>
      <c r="AE786440">
        <v>0</v>
      </c>
      <c r="AF786440">
        <v>1</v>
      </c>
    </row>
    <row r="786441" spans="9:32" x14ac:dyDescent="0.25">
      <c r="I786441" t="s">
        <v>224</v>
      </c>
      <c r="J786441" t="s">
        <v>224</v>
      </c>
      <c r="K786441" t="s">
        <v>224</v>
      </c>
      <c r="L786441" t="s">
        <v>224</v>
      </c>
      <c r="M786441" t="s">
        <v>224</v>
      </c>
      <c r="N786441" t="s">
        <v>224</v>
      </c>
      <c r="O786441" t="s">
        <v>224</v>
      </c>
      <c r="Y786441" t="s">
        <v>224</v>
      </c>
      <c r="Z786441" t="s">
        <v>224</v>
      </c>
      <c r="AA786441" t="s">
        <v>224</v>
      </c>
      <c r="AB786441" t="s">
        <v>224</v>
      </c>
      <c r="AC786441">
        <v>0</v>
      </c>
      <c r="AD786441">
        <v>0</v>
      </c>
      <c r="AE786441">
        <v>0</v>
      </c>
      <c r="AF786441">
        <v>1</v>
      </c>
    </row>
    <row r="786442" spans="9:32" x14ac:dyDescent="0.25">
      <c r="I786442" t="s">
        <v>224</v>
      </c>
      <c r="J786442" t="s">
        <v>224</v>
      </c>
      <c r="K786442" t="s">
        <v>224</v>
      </c>
      <c r="L786442" t="s">
        <v>224</v>
      </c>
      <c r="M786442" t="s">
        <v>224</v>
      </c>
      <c r="N786442" t="s">
        <v>224</v>
      </c>
      <c r="O786442" t="s">
        <v>224</v>
      </c>
      <c r="Y786442" t="s">
        <v>224</v>
      </c>
      <c r="Z786442" t="s">
        <v>224</v>
      </c>
      <c r="AA786442" t="s">
        <v>224</v>
      </c>
      <c r="AB786442" t="s">
        <v>224</v>
      </c>
      <c r="AC786442">
        <v>0</v>
      </c>
      <c r="AD786442">
        <v>0</v>
      </c>
      <c r="AE786442">
        <v>0</v>
      </c>
      <c r="AF786442">
        <v>1</v>
      </c>
    </row>
    <row r="786443" spans="9:32" x14ac:dyDescent="0.25">
      <c r="I786443" t="s">
        <v>224</v>
      </c>
      <c r="J786443" t="s">
        <v>224</v>
      </c>
      <c r="K786443" t="s">
        <v>224</v>
      </c>
      <c r="L786443" t="s">
        <v>224</v>
      </c>
      <c r="M786443" t="s">
        <v>224</v>
      </c>
      <c r="N786443" t="s">
        <v>224</v>
      </c>
      <c r="O786443" t="s">
        <v>224</v>
      </c>
      <c r="Y786443" t="s">
        <v>224</v>
      </c>
      <c r="Z786443" t="s">
        <v>224</v>
      </c>
      <c r="AA786443" t="s">
        <v>224</v>
      </c>
      <c r="AB786443" t="s">
        <v>224</v>
      </c>
      <c r="AC786443">
        <v>0</v>
      </c>
      <c r="AD786443">
        <v>0</v>
      </c>
      <c r="AE786443">
        <v>0</v>
      </c>
      <c r="AF786443">
        <v>1</v>
      </c>
    </row>
    <row r="786444" spans="9:32" x14ac:dyDescent="0.25">
      <c r="I786444" t="s">
        <v>224</v>
      </c>
      <c r="J786444" t="s">
        <v>224</v>
      </c>
      <c r="K786444" t="s">
        <v>224</v>
      </c>
      <c r="L786444" t="s">
        <v>224</v>
      </c>
      <c r="M786444" t="s">
        <v>224</v>
      </c>
      <c r="N786444" t="s">
        <v>224</v>
      </c>
      <c r="O786444" t="s">
        <v>224</v>
      </c>
      <c r="Y786444" t="s">
        <v>224</v>
      </c>
      <c r="Z786444" t="s">
        <v>224</v>
      </c>
      <c r="AA786444" t="s">
        <v>224</v>
      </c>
      <c r="AB786444" t="s">
        <v>224</v>
      </c>
      <c r="AC786444">
        <v>0</v>
      </c>
      <c r="AD786444">
        <v>0</v>
      </c>
      <c r="AE786444">
        <v>0</v>
      </c>
      <c r="AF786444">
        <v>1</v>
      </c>
    </row>
    <row r="786445" spans="9:32" x14ac:dyDescent="0.25">
      <c r="I786445" t="s">
        <v>224</v>
      </c>
      <c r="J786445" t="s">
        <v>224</v>
      </c>
      <c r="K786445" t="s">
        <v>224</v>
      </c>
      <c r="L786445" t="s">
        <v>224</v>
      </c>
      <c r="M786445" t="s">
        <v>224</v>
      </c>
      <c r="N786445" t="s">
        <v>224</v>
      </c>
      <c r="O786445" t="s">
        <v>224</v>
      </c>
      <c r="Y786445" t="s">
        <v>224</v>
      </c>
      <c r="Z786445" t="s">
        <v>224</v>
      </c>
      <c r="AA786445" t="s">
        <v>224</v>
      </c>
      <c r="AB786445" t="s">
        <v>224</v>
      </c>
      <c r="AC786445">
        <v>0</v>
      </c>
      <c r="AD786445">
        <v>0</v>
      </c>
      <c r="AE786445">
        <v>0</v>
      </c>
      <c r="AF786445">
        <v>1</v>
      </c>
    </row>
    <row r="786446" spans="9:32" x14ac:dyDescent="0.25">
      <c r="I786446" t="s">
        <v>224</v>
      </c>
      <c r="J786446" t="s">
        <v>224</v>
      </c>
      <c r="K786446" t="s">
        <v>224</v>
      </c>
      <c r="L786446" t="s">
        <v>224</v>
      </c>
      <c r="M786446" t="s">
        <v>224</v>
      </c>
      <c r="N786446" t="s">
        <v>224</v>
      </c>
      <c r="O786446" t="s">
        <v>224</v>
      </c>
      <c r="Y786446" t="s">
        <v>224</v>
      </c>
      <c r="Z786446" t="s">
        <v>224</v>
      </c>
      <c r="AA786446" t="s">
        <v>224</v>
      </c>
      <c r="AB786446" t="s">
        <v>224</v>
      </c>
      <c r="AC786446">
        <v>0</v>
      </c>
      <c r="AD786446">
        <v>0</v>
      </c>
      <c r="AE786446">
        <v>0</v>
      </c>
      <c r="AF786446">
        <v>1</v>
      </c>
    </row>
    <row r="786447" spans="9:32" x14ac:dyDescent="0.25">
      <c r="I786447" t="s">
        <v>224</v>
      </c>
      <c r="J786447" t="s">
        <v>224</v>
      </c>
      <c r="K786447" t="s">
        <v>224</v>
      </c>
      <c r="L786447" t="s">
        <v>224</v>
      </c>
      <c r="M786447" t="s">
        <v>224</v>
      </c>
      <c r="N786447" t="s">
        <v>224</v>
      </c>
      <c r="O786447" t="s">
        <v>224</v>
      </c>
      <c r="Y786447" t="s">
        <v>224</v>
      </c>
      <c r="Z786447" t="s">
        <v>224</v>
      </c>
      <c r="AA786447" t="s">
        <v>224</v>
      </c>
      <c r="AB786447" t="s">
        <v>224</v>
      </c>
      <c r="AC786447">
        <v>0</v>
      </c>
      <c r="AD786447">
        <v>1</v>
      </c>
      <c r="AE786447">
        <v>1</v>
      </c>
      <c r="AF786447">
        <v>0</v>
      </c>
    </row>
    <row r="786448" spans="9:32" x14ac:dyDescent="0.25">
      <c r="I786448" t="s">
        <v>224</v>
      </c>
      <c r="J786448" t="s">
        <v>224</v>
      </c>
      <c r="K786448" t="s">
        <v>224</v>
      </c>
      <c r="L786448" t="s">
        <v>224</v>
      </c>
      <c r="M786448" t="s">
        <v>224</v>
      </c>
      <c r="N786448" t="s">
        <v>224</v>
      </c>
      <c r="O786448" t="s">
        <v>224</v>
      </c>
      <c r="Y786448" t="s">
        <v>224</v>
      </c>
      <c r="Z786448" t="s">
        <v>224</v>
      </c>
      <c r="AA786448" t="s">
        <v>224</v>
      </c>
      <c r="AB786448" t="s">
        <v>224</v>
      </c>
      <c r="AC786448">
        <v>0</v>
      </c>
      <c r="AD786448">
        <v>1</v>
      </c>
      <c r="AE786448">
        <v>1</v>
      </c>
      <c r="AF786448">
        <v>0</v>
      </c>
    </row>
    <row r="786449" spans="9:32" x14ac:dyDescent="0.25">
      <c r="I786449" t="s">
        <v>224</v>
      </c>
      <c r="J786449" t="s">
        <v>224</v>
      </c>
      <c r="K786449" t="s">
        <v>224</v>
      </c>
      <c r="L786449" t="s">
        <v>224</v>
      </c>
      <c r="M786449" t="s">
        <v>224</v>
      </c>
      <c r="N786449" t="s">
        <v>224</v>
      </c>
      <c r="O786449" t="s">
        <v>224</v>
      </c>
      <c r="Y786449" t="s">
        <v>224</v>
      </c>
      <c r="Z786449" t="s">
        <v>224</v>
      </c>
      <c r="AA786449" t="s">
        <v>224</v>
      </c>
      <c r="AB786449" t="s">
        <v>224</v>
      </c>
      <c r="AC786449">
        <v>0</v>
      </c>
      <c r="AD786449">
        <v>1</v>
      </c>
      <c r="AE786449">
        <v>1</v>
      </c>
      <c r="AF786449">
        <v>0</v>
      </c>
    </row>
    <row r="786450" spans="9:32" x14ac:dyDescent="0.25">
      <c r="I786450" t="s">
        <v>224</v>
      </c>
      <c r="J786450" t="s">
        <v>224</v>
      </c>
      <c r="K786450" t="s">
        <v>224</v>
      </c>
      <c r="L786450" t="s">
        <v>224</v>
      </c>
      <c r="M786450" t="s">
        <v>224</v>
      </c>
      <c r="N786450" t="s">
        <v>224</v>
      </c>
      <c r="O786450" t="s">
        <v>224</v>
      </c>
      <c r="Y786450" t="s">
        <v>224</v>
      </c>
      <c r="Z786450" t="s">
        <v>224</v>
      </c>
      <c r="AA786450" t="s">
        <v>224</v>
      </c>
      <c r="AB786450" t="s">
        <v>224</v>
      </c>
      <c r="AC786450">
        <v>0</v>
      </c>
      <c r="AD786450">
        <v>1</v>
      </c>
      <c r="AE786450">
        <v>1</v>
      </c>
      <c r="AF786450">
        <v>0</v>
      </c>
    </row>
    <row r="786451" spans="9:32" x14ac:dyDescent="0.25">
      <c r="I786451" t="s">
        <v>224</v>
      </c>
      <c r="J786451" t="s">
        <v>224</v>
      </c>
      <c r="K786451" t="s">
        <v>224</v>
      </c>
      <c r="L786451" t="s">
        <v>224</v>
      </c>
      <c r="M786451" t="s">
        <v>224</v>
      </c>
      <c r="N786451" t="s">
        <v>224</v>
      </c>
      <c r="O786451" t="s">
        <v>224</v>
      </c>
      <c r="Y786451" t="s">
        <v>224</v>
      </c>
      <c r="Z786451" t="s">
        <v>224</v>
      </c>
      <c r="AA786451" t="s">
        <v>224</v>
      </c>
      <c r="AB786451" t="s">
        <v>224</v>
      </c>
      <c r="AC786451">
        <v>0</v>
      </c>
      <c r="AD786451">
        <v>1</v>
      </c>
      <c r="AE786451">
        <v>1</v>
      </c>
      <c r="AF786451">
        <v>0</v>
      </c>
    </row>
    <row r="786452" spans="9:32" x14ac:dyDescent="0.25">
      <c r="I786452" t="s">
        <v>224</v>
      </c>
      <c r="J786452" t="s">
        <v>224</v>
      </c>
      <c r="K786452" t="s">
        <v>224</v>
      </c>
      <c r="L786452" t="s">
        <v>224</v>
      </c>
      <c r="M786452" t="s">
        <v>224</v>
      </c>
      <c r="N786452" t="s">
        <v>224</v>
      </c>
      <c r="O786452" t="s">
        <v>224</v>
      </c>
      <c r="Y786452" t="s">
        <v>224</v>
      </c>
      <c r="Z786452" t="s">
        <v>224</v>
      </c>
      <c r="AA786452" t="s">
        <v>224</v>
      </c>
      <c r="AB786452" t="s">
        <v>224</v>
      </c>
      <c r="AC786452">
        <v>0</v>
      </c>
      <c r="AD786452">
        <v>1</v>
      </c>
      <c r="AE786452">
        <v>1</v>
      </c>
      <c r="AF786452">
        <v>0</v>
      </c>
    </row>
    <row r="786453" spans="9:32" x14ac:dyDescent="0.25">
      <c r="I786453" t="s">
        <v>224</v>
      </c>
      <c r="J786453" t="s">
        <v>224</v>
      </c>
      <c r="K786453" t="s">
        <v>224</v>
      </c>
      <c r="L786453" t="s">
        <v>224</v>
      </c>
      <c r="M786453" t="s">
        <v>224</v>
      </c>
      <c r="N786453" t="s">
        <v>224</v>
      </c>
      <c r="O786453" t="s">
        <v>224</v>
      </c>
      <c r="Y786453" t="s">
        <v>224</v>
      </c>
      <c r="Z786453" t="s">
        <v>224</v>
      </c>
      <c r="AA786453" t="s">
        <v>224</v>
      </c>
      <c r="AB786453" t="s">
        <v>224</v>
      </c>
      <c r="AC786453">
        <v>0</v>
      </c>
      <c r="AD786453">
        <v>1</v>
      </c>
      <c r="AE786453">
        <v>1</v>
      </c>
      <c r="AF786453">
        <v>0</v>
      </c>
    </row>
    <row r="786454" spans="9:32" x14ac:dyDescent="0.25">
      <c r="I786454" t="s">
        <v>224</v>
      </c>
      <c r="J786454" t="s">
        <v>224</v>
      </c>
      <c r="K786454" t="s">
        <v>224</v>
      </c>
      <c r="L786454" t="s">
        <v>224</v>
      </c>
      <c r="M786454" t="s">
        <v>224</v>
      </c>
      <c r="N786454" t="s">
        <v>224</v>
      </c>
      <c r="O786454" t="s">
        <v>224</v>
      </c>
      <c r="Y786454" t="s">
        <v>224</v>
      </c>
      <c r="Z786454" t="s">
        <v>224</v>
      </c>
      <c r="AA786454">
        <v>1</v>
      </c>
      <c r="AB786454" t="s">
        <v>224</v>
      </c>
      <c r="AC786454">
        <v>1</v>
      </c>
      <c r="AD786454">
        <v>1</v>
      </c>
      <c r="AE786454">
        <v>0</v>
      </c>
      <c r="AF786454">
        <v>0</v>
      </c>
    </row>
    <row r="786455" spans="9:32" x14ac:dyDescent="0.25">
      <c r="I786455" t="s">
        <v>224</v>
      </c>
      <c r="J786455" t="s">
        <v>224</v>
      </c>
      <c r="K786455" t="s">
        <v>224</v>
      </c>
      <c r="L786455" t="s">
        <v>224</v>
      </c>
      <c r="M786455" t="s">
        <v>224</v>
      </c>
      <c r="N786455" t="s">
        <v>224</v>
      </c>
      <c r="O786455" t="s">
        <v>224</v>
      </c>
      <c r="Y786455" t="s">
        <v>224</v>
      </c>
      <c r="Z786455" t="s">
        <v>224</v>
      </c>
      <c r="AA786455">
        <v>1</v>
      </c>
      <c r="AB786455" t="s">
        <v>224</v>
      </c>
      <c r="AC786455">
        <v>1</v>
      </c>
      <c r="AD786455">
        <v>1</v>
      </c>
      <c r="AE786455">
        <v>0</v>
      </c>
      <c r="AF786455">
        <v>0</v>
      </c>
    </row>
    <row r="786456" spans="9:32" x14ac:dyDescent="0.25">
      <c r="I786456" t="s">
        <v>224</v>
      </c>
      <c r="J786456" t="s">
        <v>224</v>
      </c>
      <c r="K786456" t="s">
        <v>224</v>
      </c>
      <c r="L786456" t="s">
        <v>224</v>
      </c>
      <c r="M786456" t="s">
        <v>224</v>
      </c>
      <c r="N786456" t="s">
        <v>224</v>
      </c>
      <c r="O786456" t="s">
        <v>224</v>
      </c>
      <c r="Y786456">
        <v>1</v>
      </c>
      <c r="Z786456">
        <v>0</v>
      </c>
      <c r="AA786456">
        <v>0</v>
      </c>
      <c r="AB786456">
        <v>1</v>
      </c>
      <c r="AC786456" t="s">
        <v>224</v>
      </c>
      <c r="AD786456" t="s">
        <v>224</v>
      </c>
      <c r="AE786456" t="s">
        <v>224</v>
      </c>
      <c r="AF786456" t="s">
        <v>224</v>
      </c>
    </row>
    <row r="786457" spans="9:32" x14ac:dyDescent="0.25">
      <c r="I786457" t="s">
        <v>224</v>
      </c>
      <c r="J786457" t="s">
        <v>224</v>
      </c>
      <c r="K786457" t="s">
        <v>224</v>
      </c>
      <c r="L786457" t="s">
        <v>224</v>
      </c>
      <c r="M786457" t="s">
        <v>224</v>
      </c>
      <c r="N786457" t="s">
        <v>224</v>
      </c>
      <c r="O786457" t="s">
        <v>224</v>
      </c>
      <c r="Y786457">
        <v>1</v>
      </c>
      <c r="Z786457">
        <v>0</v>
      </c>
      <c r="AA786457">
        <v>0</v>
      </c>
      <c r="AB786457">
        <v>0</v>
      </c>
      <c r="AC786457" t="s">
        <v>224</v>
      </c>
      <c r="AD786457" t="s">
        <v>224</v>
      </c>
      <c r="AE786457" t="s">
        <v>224</v>
      </c>
      <c r="AF786457" t="s">
        <v>224</v>
      </c>
    </row>
    <row r="786458" spans="9:32" x14ac:dyDescent="0.25">
      <c r="I786458" t="s">
        <v>224</v>
      </c>
      <c r="J786458" t="s">
        <v>224</v>
      </c>
      <c r="K786458" t="s">
        <v>224</v>
      </c>
      <c r="L786458" t="s">
        <v>224</v>
      </c>
      <c r="M786458" t="s">
        <v>224</v>
      </c>
      <c r="N786458" t="s">
        <v>224</v>
      </c>
      <c r="O786458" t="s">
        <v>224</v>
      </c>
      <c r="Y786458">
        <v>1</v>
      </c>
      <c r="Z786458">
        <v>0</v>
      </c>
      <c r="AA786458">
        <v>0</v>
      </c>
      <c r="AB786458">
        <v>0</v>
      </c>
      <c r="AC786458" t="s">
        <v>224</v>
      </c>
      <c r="AD786458" t="s">
        <v>224</v>
      </c>
      <c r="AE786458" t="s">
        <v>224</v>
      </c>
      <c r="AF786458" t="s">
        <v>224</v>
      </c>
    </row>
    <row r="786459" spans="9:32" x14ac:dyDescent="0.25">
      <c r="I786459">
        <v>1</v>
      </c>
      <c r="J786459">
        <v>0</v>
      </c>
      <c r="K786459">
        <v>0</v>
      </c>
      <c r="L786459">
        <v>0</v>
      </c>
      <c r="M786459">
        <v>1</v>
      </c>
      <c r="N786459">
        <v>0</v>
      </c>
      <c r="O786459">
        <v>0</v>
      </c>
      <c r="Y786459">
        <v>0</v>
      </c>
      <c r="Z786459">
        <v>1</v>
      </c>
      <c r="AA786459">
        <v>0</v>
      </c>
      <c r="AB786459">
        <v>1</v>
      </c>
      <c r="AC786459" t="s">
        <v>224</v>
      </c>
      <c r="AD786459" t="s">
        <v>224</v>
      </c>
      <c r="AE786459" t="s">
        <v>224</v>
      </c>
      <c r="AF786459" t="s">
        <v>224</v>
      </c>
    </row>
    <row r="786460" spans="9:32" x14ac:dyDescent="0.25">
      <c r="I786460">
        <v>0</v>
      </c>
      <c r="J786460">
        <v>1</v>
      </c>
      <c r="K786460">
        <v>0</v>
      </c>
      <c r="L786460">
        <v>0</v>
      </c>
      <c r="M786460">
        <v>0</v>
      </c>
      <c r="N786460">
        <v>1</v>
      </c>
      <c r="O786460">
        <v>0</v>
      </c>
      <c r="Y786460">
        <v>0</v>
      </c>
      <c r="Z786460">
        <v>1</v>
      </c>
      <c r="AA786460">
        <v>0</v>
      </c>
      <c r="AB786460">
        <v>0</v>
      </c>
      <c r="AC786460" t="s">
        <v>224</v>
      </c>
      <c r="AD786460" t="s">
        <v>224</v>
      </c>
      <c r="AE786460" t="s">
        <v>224</v>
      </c>
      <c r="AF786460" t="s">
        <v>224</v>
      </c>
    </row>
    <row r="786461" spans="9:32" x14ac:dyDescent="0.25">
      <c r="I786461">
        <v>0</v>
      </c>
      <c r="J786461">
        <v>0</v>
      </c>
      <c r="K786461">
        <v>1</v>
      </c>
      <c r="L786461">
        <v>0</v>
      </c>
      <c r="M786461">
        <v>0</v>
      </c>
      <c r="N786461">
        <v>0</v>
      </c>
      <c r="O786461">
        <v>1</v>
      </c>
      <c r="Y786461">
        <v>0</v>
      </c>
      <c r="Z786461">
        <v>1</v>
      </c>
      <c r="AA786461">
        <v>0</v>
      </c>
      <c r="AB786461">
        <v>0</v>
      </c>
      <c r="AC786461" t="s">
        <v>224</v>
      </c>
      <c r="AD786461" t="s">
        <v>224</v>
      </c>
      <c r="AE786461" t="s">
        <v>224</v>
      </c>
      <c r="AF786461" t="s">
        <v>224</v>
      </c>
    </row>
    <row r="786463" spans="9:32" x14ac:dyDescent="0.25">
      <c r="I786463" t="s">
        <v>224</v>
      </c>
      <c r="J786463" t="s">
        <v>224</v>
      </c>
      <c r="K786463" t="s">
        <v>224</v>
      </c>
      <c r="L786463" t="s">
        <v>224</v>
      </c>
      <c r="M786463" t="s">
        <v>224</v>
      </c>
      <c r="N786463" t="s">
        <v>224</v>
      </c>
      <c r="O786463" t="s">
        <v>224</v>
      </c>
      <c r="Y786463" t="s">
        <v>224</v>
      </c>
      <c r="Z786463" t="s">
        <v>224</v>
      </c>
      <c r="AA786463" t="s">
        <v>224</v>
      </c>
      <c r="AB786463" t="s">
        <v>224</v>
      </c>
      <c r="AC786463">
        <v>0</v>
      </c>
      <c r="AD786463">
        <v>0</v>
      </c>
      <c r="AE786463">
        <v>0</v>
      </c>
      <c r="AF786463">
        <v>1</v>
      </c>
    </row>
    <row r="786464" spans="9:32" x14ac:dyDescent="0.25">
      <c r="I786464" t="s">
        <v>224</v>
      </c>
      <c r="J786464" t="s">
        <v>224</v>
      </c>
      <c r="K786464" t="s">
        <v>224</v>
      </c>
      <c r="L786464" t="s">
        <v>224</v>
      </c>
      <c r="M786464" t="s">
        <v>224</v>
      </c>
      <c r="N786464" t="s">
        <v>224</v>
      </c>
      <c r="O786464" t="s">
        <v>224</v>
      </c>
      <c r="Y786464" t="s">
        <v>224</v>
      </c>
      <c r="Z786464" t="s">
        <v>224</v>
      </c>
      <c r="AA786464" t="s">
        <v>224</v>
      </c>
      <c r="AB786464" t="s">
        <v>224</v>
      </c>
      <c r="AC786464">
        <v>0</v>
      </c>
      <c r="AD786464">
        <v>0</v>
      </c>
      <c r="AE786464">
        <v>0</v>
      </c>
      <c r="AF786464">
        <v>1</v>
      </c>
    </row>
    <row r="786465" spans="9:32" x14ac:dyDescent="0.25">
      <c r="I786465" t="s">
        <v>224</v>
      </c>
      <c r="J786465" t="s">
        <v>224</v>
      </c>
      <c r="K786465" t="s">
        <v>224</v>
      </c>
      <c r="L786465" t="s">
        <v>224</v>
      </c>
      <c r="M786465" t="s">
        <v>224</v>
      </c>
      <c r="N786465" t="s">
        <v>224</v>
      </c>
      <c r="O786465" t="s">
        <v>224</v>
      </c>
      <c r="Y786465" t="s">
        <v>224</v>
      </c>
      <c r="Z786465" t="s">
        <v>224</v>
      </c>
      <c r="AA786465" t="s">
        <v>224</v>
      </c>
      <c r="AB786465" t="s">
        <v>224</v>
      </c>
      <c r="AC786465">
        <v>0</v>
      </c>
      <c r="AD786465">
        <v>0</v>
      </c>
      <c r="AE786465">
        <v>0</v>
      </c>
      <c r="AF786465">
        <v>1</v>
      </c>
    </row>
    <row r="786466" spans="9:32" x14ac:dyDescent="0.25">
      <c r="I786466" t="s">
        <v>224</v>
      </c>
      <c r="J786466" t="s">
        <v>224</v>
      </c>
      <c r="K786466" t="s">
        <v>224</v>
      </c>
      <c r="L786466" t="s">
        <v>224</v>
      </c>
      <c r="M786466" t="s">
        <v>224</v>
      </c>
      <c r="N786466" t="s">
        <v>224</v>
      </c>
      <c r="O786466" t="s">
        <v>224</v>
      </c>
      <c r="Y786466" t="s">
        <v>224</v>
      </c>
      <c r="Z786466" t="s">
        <v>224</v>
      </c>
      <c r="AA786466" t="s">
        <v>224</v>
      </c>
      <c r="AB786466" t="s">
        <v>224</v>
      </c>
      <c r="AC786466">
        <v>0</v>
      </c>
      <c r="AD786466">
        <v>0</v>
      </c>
      <c r="AE786466">
        <v>0</v>
      </c>
      <c r="AF786466">
        <v>1</v>
      </c>
    </row>
    <row r="786467" spans="9:32" x14ac:dyDescent="0.25">
      <c r="I786467" t="s">
        <v>224</v>
      </c>
      <c r="J786467" t="s">
        <v>224</v>
      </c>
      <c r="K786467" t="s">
        <v>224</v>
      </c>
      <c r="L786467" t="s">
        <v>224</v>
      </c>
      <c r="M786467" t="s">
        <v>224</v>
      </c>
      <c r="N786467" t="s">
        <v>224</v>
      </c>
      <c r="O786467" t="s">
        <v>224</v>
      </c>
      <c r="Y786467" t="s">
        <v>224</v>
      </c>
      <c r="Z786467" t="s">
        <v>224</v>
      </c>
      <c r="AA786467" t="s">
        <v>224</v>
      </c>
      <c r="AB786467" t="s">
        <v>224</v>
      </c>
      <c r="AC786467">
        <v>0</v>
      </c>
      <c r="AD786467">
        <v>0</v>
      </c>
      <c r="AE786467">
        <v>0</v>
      </c>
      <c r="AF786467">
        <v>1</v>
      </c>
    </row>
    <row r="786468" spans="9:32" x14ac:dyDescent="0.25">
      <c r="I786468" t="s">
        <v>224</v>
      </c>
      <c r="J786468" t="s">
        <v>224</v>
      </c>
      <c r="K786468" t="s">
        <v>224</v>
      </c>
      <c r="L786468" t="s">
        <v>224</v>
      </c>
      <c r="M786468" t="s">
        <v>224</v>
      </c>
      <c r="N786468" t="s">
        <v>224</v>
      </c>
      <c r="O786468" t="s">
        <v>224</v>
      </c>
      <c r="Y786468" t="s">
        <v>224</v>
      </c>
      <c r="Z786468" t="s">
        <v>224</v>
      </c>
      <c r="AA786468" t="s">
        <v>224</v>
      </c>
      <c r="AB786468" t="s">
        <v>224</v>
      </c>
      <c r="AC786468">
        <v>0</v>
      </c>
      <c r="AD786468">
        <v>0</v>
      </c>
      <c r="AE786468">
        <v>0</v>
      </c>
      <c r="AF786468">
        <v>1</v>
      </c>
    </row>
    <row r="786469" spans="9:32" x14ac:dyDescent="0.25">
      <c r="I786469" t="s">
        <v>224</v>
      </c>
      <c r="J786469" t="s">
        <v>224</v>
      </c>
      <c r="K786469" t="s">
        <v>224</v>
      </c>
      <c r="L786469" t="s">
        <v>224</v>
      </c>
      <c r="M786469" t="s">
        <v>224</v>
      </c>
      <c r="N786469" t="s">
        <v>224</v>
      </c>
      <c r="O786469" t="s">
        <v>224</v>
      </c>
      <c r="Y786469" t="s">
        <v>224</v>
      </c>
      <c r="Z786469" t="s">
        <v>224</v>
      </c>
      <c r="AA786469" t="s">
        <v>224</v>
      </c>
      <c r="AB786469" t="s">
        <v>224</v>
      </c>
      <c r="AC786469">
        <v>0</v>
      </c>
      <c r="AD786469">
        <v>0</v>
      </c>
      <c r="AE786469">
        <v>0</v>
      </c>
      <c r="AF786469">
        <v>1</v>
      </c>
    </row>
    <row r="786470" spans="9:32" x14ac:dyDescent="0.25">
      <c r="I786470" t="s">
        <v>224</v>
      </c>
      <c r="J786470" t="s">
        <v>224</v>
      </c>
      <c r="K786470" t="s">
        <v>224</v>
      </c>
      <c r="L786470" t="s">
        <v>224</v>
      </c>
      <c r="M786470" t="s">
        <v>224</v>
      </c>
      <c r="N786470" t="s">
        <v>224</v>
      </c>
      <c r="O786470" t="s">
        <v>224</v>
      </c>
      <c r="Y786470" t="s">
        <v>224</v>
      </c>
      <c r="Z786470" t="s">
        <v>224</v>
      </c>
      <c r="AA786470" t="s">
        <v>224</v>
      </c>
      <c r="AB786470" t="s">
        <v>224</v>
      </c>
      <c r="AC786470">
        <v>0</v>
      </c>
      <c r="AD786470">
        <v>0</v>
      </c>
      <c r="AE786470">
        <v>0</v>
      </c>
      <c r="AF786470">
        <v>1</v>
      </c>
    </row>
    <row r="786471" spans="9:32" x14ac:dyDescent="0.25">
      <c r="I786471" t="s">
        <v>224</v>
      </c>
      <c r="J786471" t="s">
        <v>224</v>
      </c>
      <c r="K786471" t="s">
        <v>224</v>
      </c>
      <c r="L786471" t="s">
        <v>224</v>
      </c>
      <c r="M786471" t="s">
        <v>224</v>
      </c>
      <c r="N786471" t="s">
        <v>224</v>
      </c>
      <c r="O786471" t="s">
        <v>224</v>
      </c>
      <c r="Y786471" t="s">
        <v>224</v>
      </c>
      <c r="Z786471" t="s">
        <v>224</v>
      </c>
      <c r="AA786471" t="s">
        <v>224</v>
      </c>
      <c r="AB786471" t="s">
        <v>224</v>
      </c>
      <c r="AC786471">
        <v>0</v>
      </c>
      <c r="AD786471">
        <v>0</v>
      </c>
      <c r="AE786471">
        <v>0</v>
      </c>
      <c r="AF786471">
        <v>1</v>
      </c>
    </row>
    <row r="786472" spans="9:32" x14ac:dyDescent="0.25">
      <c r="I786472" t="s">
        <v>224</v>
      </c>
      <c r="J786472" t="s">
        <v>224</v>
      </c>
      <c r="K786472" t="s">
        <v>224</v>
      </c>
      <c r="L786472" t="s">
        <v>224</v>
      </c>
      <c r="M786472" t="s">
        <v>224</v>
      </c>
      <c r="N786472" t="s">
        <v>224</v>
      </c>
      <c r="O786472" t="s">
        <v>224</v>
      </c>
      <c r="Y786472" t="s">
        <v>224</v>
      </c>
      <c r="Z786472" t="s">
        <v>224</v>
      </c>
      <c r="AA786472" t="s">
        <v>224</v>
      </c>
      <c r="AB786472" t="s">
        <v>224</v>
      </c>
      <c r="AC786472">
        <v>0</v>
      </c>
      <c r="AD786472">
        <v>0</v>
      </c>
      <c r="AE786472">
        <v>0</v>
      </c>
      <c r="AF786472">
        <v>1</v>
      </c>
    </row>
    <row r="786473" spans="9:32" x14ac:dyDescent="0.25">
      <c r="I786473" t="s">
        <v>224</v>
      </c>
      <c r="J786473" t="s">
        <v>224</v>
      </c>
      <c r="K786473" t="s">
        <v>224</v>
      </c>
      <c r="L786473" t="s">
        <v>224</v>
      </c>
      <c r="M786473" t="s">
        <v>224</v>
      </c>
      <c r="N786473" t="s">
        <v>224</v>
      </c>
      <c r="O786473" t="s">
        <v>224</v>
      </c>
      <c r="Y786473" t="s">
        <v>224</v>
      </c>
      <c r="Z786473" t="s">
        <v>224</v>
      </c>
      <c r="AA786473" t="s">
        <v>224</v>
      </c>
      <c r="AB786473" t="s">
        <v>224</v>
      </c>
      <c r="AC786473">
        <v>0</v>
      </c>
      <c r="AD786473">
        <v>1</v>
      </c>
      <c r="AE786473">
        <v>1</v>
      </c>
      <c r="AF786473">
        <v>0</v>
      </c>
    </row>
    <row r="786474" spans="9:32" x14ac:dyDescent="0.25">
      <c r="I786474" t="s">
        <v>224</v>
      </c>
      <c r="J786474" t="s">
        <v>224</v>
      </c>
      <c r="K786474" t="s">
        <v>224</v>
      </c>
      <c r="L786474" t="s">
        <v>224</v>
      </c>
      <c r="M786474" t="s">
        <v>224</v>
      </c>
      <c r="N786474" t="s">
        <v>224</v>
      </c>
      <c r="O786474" t="s">
        <v>224</v>
      </c>
      <c r="Y786474" t="s">
        <v>224</v>
      </c>
      <c r="Z786474" t="s">
        <v>224</v>
      </c>
      <c r="AA786474" t="s">
        <v>224</v>
      </c>
      <c r="AB786474" t="s">
        <v>224</v>
      </c>
      <c r="AC786474">
        <v>0</v>
      </c>
      <c r="AD786474">
        <v>1</v>
      </c>
      <c r="AE786474">
        <v>1</v>
      </c>
      <c r="AF786474">
        <v>0</v>
      </c>
    </row>
    <row r="786475" spans="9:32" x14ac:dyDescent="0.25">
      <c r="I786475" t="s">
        <v>224</v>
      </c>
      <c r="J786475" t="s">
        <v>224</v>
      </c>
      <c r="K786475" t="s">
        <v>224</v>
      </c>
      <c r="L786475" t="s">
        <v>224</v>
      </c>
      <c r="M786475" t="s">
        <v>224</v>
      </c>
      <c r="N786475" t="s">
        <v>224</v>
      </c>
      <c r="O786475" t="s">
        <v>224</v>
      </c>
      <c r="Y786475" t="s">
        <v>224</v>
      </c>
      <c r="Z786475" t="s">
        <v>224</v>
      </c>
      <c r="AA786475" t="s">
        <v>224</v>
      </c>
      <c r="AB786475" t="s">
        <v>224</v>
      </c>
      <c r="AC786475">
        <v>0</v>
      </c>
      <c r="AD786475">
        <v>1</v>
      </c>
      <c r="AE786475">
        <v>1</v>
      </c>
      <c r="AF786475">
        <v>0</v>
      </c>
    </row>
    <row r="786476" spans="9:32" x14ac:dyDescent="0.25">
      <c r="I786476" t="s">
        <v>224</v>
      </c>
      <c r="J786476" t="s">
        <v>224</v>
      </c>
      <c r="K786476" t="s">
        <v>224</v>
      </c>
      <c r="L786476" t="s">
        <v>224</v>
      </c>
      <c r="M786476" t="s">
        <v>224</v>
      </c>
      <c r="N786476" t="s">
        <v>224</v>
      </c>
      <c r="O786476" t="s">
        <v>224</v>
      </c>
      <c r="Y786476" t="s">
        <v>224</v>
      </c>
      <c r="Z786476" t="s">
        <v>224</v>
      </c>
      <c r="AA786476" t="s">
        <v>224</v>
      </c>
      <c r="AB786476" t="s">
        <v>224</v>
      </c>
      <c r="AC786476">
        <v>0</v>
      </c>
      <c r="AD786476">
        <v>1</v>
      </c>
      <c r="AE786476">
        <v>1</v>
      </c>
      <c r="AF786476">
        <v>0</v>
      </c>
    </row>
    <row r="786477" spans="9:32" x14ac:dyDescent="0.25">
      <c r="I786477" t="s">
        <v>224</v>
      </c>
      <c r="J786477" t="s">
        <v>224</v>
      </c>
      <c r="K786477" t="s">
        <v>224</v>
      </c>
      <c r="L786477" t="s">
        <v>224</v>
      </c>
      <c r="M786477" t="s">
        <v>224</v>
      </c>
      <c r="N786477" t="s">
        <v>224</v>
      </c>
      <c r="O786477" t="s">
        <v>224</v>
      </c>
      <c r="Y786477" t="s">
        <v>224</v>
      </c>
      <c r="Z786477" t="s">
        <v>224</v>
      </c>
      <c r="AA786477" t="s">
        <v>224</v>
      </c>
      <c r="AB786477" t="s">
        <v>224</v>
      </c>
      <c r="AC786477">
        <v>0</v>
      </c>
      <c r="AD786477">
        <v>1</v>
      </c>
      <c r="AE786477">
        <v>1</v>
      </c>
      <c r="AF786477">
        <v>0</v>
      </c>
    </row>
    <row r="786478" spans="9:32" x14ac:dyDescent="0.25">
      <c r="I786478" t="s">
        <v>224</v>
      </c>
      <c r="J786478" t="s">
        <v>224</v>
      </c>
      <c r="K786478" t="s">
        <v>224</v>
      </c>
      <c r="L786478" t="s">
        <v>224</v>
      </c>
      <c r="M786478" t="s">
        <v>224</v>
      </c>
      <c r="N786478" t="s">
        <v>224</v>
      </c>
      <c r="O786478" t="s">
        <v>224</v>
      </c>
      <c r="Y786478" t="s">
        <v>224</v>
      </c>
      <c r="Z786478" t="s">
        <v>224</v>
      </c>
      <c r="AA786478" t="s">
        <v>224</v>
      </c>
      <c r="AB786478" t="s">
        <v>224</v>
      </c>
      <c r="AC786478">
        <v>0</v>
      </c>
      <c r="AD786478">
        <v>1</v>
      </c>
      <c r="AE786478">
        <v>1</v>
      </c>
      <c r="AF786478">
        <v>0</v>
      </c>
    </row>
    <row r="786479" spans="9:32" x14ac:dyDescent="0.25">
      <c r="I786479" t="s">
        <v>224</v>
      </c>
      <c r="J786479" t="s">
        <v>224</v>
      </c>
      <c r="K786479" t="s">
        <v>224</v>
      </c>
      <c r="L786479" t="s">
        <v>224</v>
      </c>
      <c r="M786479" t="s">
        <v>224</v>
      </c>
      <c r="N786479" t="s">
        <v>224</v>
      </c>
      <c r="O786479" t="s">
        <v>224</v>
      </c>
      <c r="Y786479" t="s">
        <v>224</v>
      </c>
      <c r="Z786479" t="s">
        <v>224</v>
      </c>
      <c r="AA786479" t="s">
        <v>224</v>
      </c>
      <c r="AB786479" t="s">
        <v>224</v>
      </c>
      <c r="AC786479">
        <v>0</v>
      </c>
      <c r="AD786479">
        <v>1</v>
      </c>
      <c r="AE786479">
        <v>1</v>
      </c>
      <c r="AF786479">
        <v>0</v>
      </c>
    </row>
    <row r="786480" spans="9:32" x14ac:dyDescent="0.25">
      <c r="I786480" t="s">
        <v>224</v>
      </c>
      <c r="J786480" t="s">
        <v>224</v>
      </c>
      <c r="K786480" t="s">
        <v>224</v>
      </c>
      <c r="L786480" t="s">
        <v>224</v>
      </c>
      <c r="M786480" t="s">
        <v>224</v>
      </c>
      <c r="N786480" t="s">
        <v>224</v>
      </c>
      <c r="O786480" t="s">
        <v>224</v>
      </c>
      <c r="Y786480" t="s">
        <v>224</v>
      </c>
      <c r="Z786480" t="s">
        <v>224</v>
      </c>
      <c r="AA786480">
        <v>1</v>
      </c>
      <c r="AB786480" t="s">
        <v>224</v>
      </c>
      <c r="AC786480">
        <v>1</v>
      </c>
      <c r="AD786480">
        <v>1</v>
      </c>
      <c r="AE786480">
        <v>0</v>
      </c>
      <c r="AF786480">
        <v>0</v>
      </c>
    </row>
    <row r="786481" spans="9:32" x14ac:dyDescent="0.25">
      <c r="I786481" t="s">
        <v>224</v>
      </c>
      <c r="J786481" t="s">
        <v>224</v>
      </c>
      <c r="K786481" t="s">
        <v>224</v>
      </c>
      <c r="L786481" t="s">
        <v>224</v>
      </c>
      <c r="M786481" t="s">
        <v>224</v>
      </c>
      <c r="N786481" t="s">
        <v>224</v>
      </c>
      <c r="O786481" t="s">
        <v>224</v>
      </c>
      <c r="Y786481" t="s">
        <v>224</v>
      </c>
      <c r="Z786481" t="s">
        <v>224</v>
      </c>
      <c r="AA786481">
        <v>1</v>
      </c>
      <c r="AB786481" t="s">
        <v>224</v>
      </c>
      <c r="AC786481">
        <v>1</v>
      </c>
      <c r="AD786481">
        <v>1</v>
      </c>
      <c r="AE786481">
        <v>0</v>
      </c>
      <c r="AF786481">
        <v>0</v>
      </c>
    </row>
    <row r="786482" spans="9:32" x14ac:dyDescent="0.25">
      <c r="I786482" t="s">
        <v>224</v>
      </c>
      <c r="J786482" t="s">
        <v>224</v>
      </c>
      <c r="K786482" t="s">
        <v>224</v>
      </c>
      <c r="L786482" t="s">
        <v>224</v>
      </c>
      <c r="M786482" t="s">
        <v>224</v>
      </c>
      <c r="N786482" t="s">
        <v>224</v>
      </c>
      <c r="O786482" t="s">
        <v>224</v>
      </c>
      <c r="Y786482">
        <v>1</v>
      </c>
      <c r="Z786482">
        <v>0</v>
      </c>
      <c r="AA786482">
        <v>0</v>
      </c>
      <c r="AB786482">
        <v>1</v>
      </c>
      <c r="AC786482" t="s">
        <v>224</v>
      </c>
      <c r="AD786482" t="s">
        <v>224</v>
      </c>
      <c r="AE786482" t="s">
        <v>224</v>
      </c>
      <c r="AF786482" t="s">
        <v>224</v>
      </c>
    </row>
    <row r="786483" spans="9:32" x14ac:dyDescent="0.25">
      <c r="I786483" t="s">
        <v>224</v>
      </c>
      <c r="J786483" t="s">
        <v>224</v>
      </c>
      <c r="K786483" t="s">
        <v>224</v>
      </c>
      <c r="L786483" t="s">
        <v>224</v>
      </c>
      <c r="M786483" t="s">
        <v>224</v>
      </c>
      <c r="N786483" t="s">
        <v>224</v>
      </c>
      <c r="O786483" t="s">
        <v>224</v>
      </c>
      <c r="Y786483">
        <v>1</v>
      </c>
      <c r="Z786483">
        <v>0</v>
      </c>
      <c r="AA786483">
        <v>0</v>
      </c>
      <c r="AB786483">
        <v>0</v>
      </c>
      <c r="AC786483" t="s">
        <v>224</v>
      </c>
      <c r="AD786483" t="s">
        <v>224</v>
      </c>
      <c r="AE786483" t="s">
        <v>224</v>
      </c>
      <c r="AF786483" t="s">
        <v>224</v>
      </c>
    </row>
    <row r="786484" spans="9:32" x14ac:dyDescent="0.25">
      <c r="I786484" t="s">
        <v>224</v>
      </c>
      <c r="J786484" t="s">
        <v>224</v>
      </c>
      <c r="K786484" t="s">
        <v>224</v>
      </c>
      <c r="L786484" t="s">
        <v>224</v>
      </c>
      <c r="M786484" t="s">
        <v>224</v>
      </c>
      <c r="N786484" t="s">
        <v>224</v>
      </c>
      <c r="O786484" t="s">
        <v>224</v>
      </c>
      <c r="Y786484">
        <v>1</v>
      </c>
      <c r="Z786484">
        <v>0</v>
      </c>
      <c r="AA786484">
        <v>0</v>
      </c>
      <c r="AB786484">
        <v>0</v>
      </c>
      <c r="AC786484" t="s">
        <v>224</v>
      </c>
      <c r="AD786484" t="s">
        <v>224</v>
      </c>
      <c r="AE786484" t="s">
        <v>224</v>
      </c>
      <c r="AF786484" t="s">
        <v>224</v>
      </c>
    </row>
    <row r="786485" spans="9:32" x14ac:dyDescent="0.25">
      <c r="I786485">
        <v>1</v>
      </c>
      <c r="J786485">
        <v>0</v>
      </c>
      <c r="K786485">
        <v>0</v>
      </c>
      <c r="L786485">
        <v>0</v>
      </c>
      <c r="M786485">
        <v>1</v>
      </c>
      <c r="N786485">
        <v>0</v>
      </c>
      <c r="O786485">
        <v>0</v>
      </c>
      <c r="Y786485">
        <v>0</v>
      </c>
      <c r="Z786485">
        <v>1</v>
      </c>
      <c r="AA786485">
        <v>0</v>
      </c>
      <c r="AB786485">
        <v>1</v>
      </c>
      <c r="AC786485" t="s">
        <v>224</v>
      </c>
      <c r="AD786485" t="s">
        <v>224</v>
      </c>
      <c r="AE786485" t="s">
        <v>224</v>
      </c>
      <c r="AF786485" t="s">
        <v>224</v>
      </c>
    </row>
    <row r="786486" spans="9:32" x14ac:dyDescent="0.25">
      <c r="I786486">
        <v>0</v>
      </c>
      <c r="J786486">
        <v>1</v>
      </c>
      <c r="K786486">
        <v>0</v>
      </c>
      <c r="L786486">
        <v>0</v>
      </c>
      <c r="M786486">
        <v>0</v>
      </c>
      <c r="N786486">
        <v>1</v>
      </c>
      <c r="O786486">
        <v>0</v>
      </c>
      <c r="Y786486">
        <v>0</v>
      </c>
      <c r="Z786486">
        <v>1</v>
      </c>
      <c r="AA786486">
        <v>0</v>
      </c>
      <c r="AB786486">
        <v>0</v>
      </c>
      <c r="AC786486" t="s">
        <v>224</v>
      </c>
      <c r="AD786486" t="s">
        <v>224</v>
      </c>
      <c r="AE786486" t="s">
        <v>224</v>
      </c>
      <c r="AF786486" t="s">
        <v>224</v>
      </c>
    </row>
    <row r="786487" spans="9:32" x14ac:dyDescent="0.25">
      <c r="I786487">
        <v>0</v>
      </c>
      <c r="J786487">
        <v>0</v>
      </c>
      <c r="K786487">
        <v>1</v>
      </c>
      <c r="L786487">
        <v>0</v>
      </c>
      <c r="M786487">
        <v>0</v>
      </c>
      <c r="N786487">
        <v>0</v>
      </c>
      <c r="O786487">
        <v>1</v>
      </c>
      <c r="Y786487">
        <v>0</v>
      </c>
      <c r="Z786487">
        <v>1</v>
      </c>
      <c r="AA786487">
        <v>0</v>
      </c>
      <c r="AB786487">
        <v>0</v>
      </c>
      <c r="AC786487" t="s">
        <v>224</v>
      </c>
      <c r="AD786487" t="s">
        <v>224</v>
      </c>
      <c r="AE786487" t="s">
        <v>224</v>
      </c>
      <c r="AF786487" t="s">
        <v>224</v>
      </c>
    </row>
    <row r="802817" spans="9:32" ht="18.75" x14ac:dyDescent="0.3">
      <c r="I802817" s="13" t="s">
        <v>187</v>
      </c>
      <c r="J802817" s="13" t="s">
        <v>188</v>
      </c>
      <c r="K802817" s="13" t="s">
        <v>189</v>
      </c>
      <c r="L802817" s="13" t="s">
        <v>190</v>
      </c>
      <c r="M802817" s="13" t="s">
        <v>191</v>
      </c>
      <c r="N802817" s="13" t="s">
        <v>192</v>
      </c>
      <c r="O802817" s="13" t="s">
        <v>193</v>
      </c>
      <c r="Y802817" s="13" t="s">
        <v>201</v>
      </c>
      <c r="Z802817" s="13" t="s">
        <v>202</v>
      </c>
      <c r="AA802817" s="13" t="s">
        <v>203</v>
      </c>
      <c r="AB802817" s="13" t="s">
        <v>204</v>
      </c>
      <c r="AC802817" s="13" t="s">
        <v>226</v>
      </c>
      <c r="AD802817" s="13" t="s">
        <v>206</v>
      </c>
      <c r="AE802817" s="13" t="s">
        <v>207</v>
      </c>
      <c r="AF802817" s="13" t="s">
        <v>208</v>
      </c>
    </row>
    <row r="802818" spans="9:32" ht="18.75" x14ac:dyDescent="0.3">
      <c r="I802818" s="14"/>
      <c r="J802818" s="14"/>
      <c r="K802818" s="14"/>
      <c r="L802818" s="14"/>
      <c r="M802818" s="14"/>
      <c r="N802818" s="14"/>
      <c r="O802818" s="14"/>
      <c r="Y802818" s="14"/>
      <c r="Z802818" s="14"/>
      <c r="AA802818" s="14"/>
      <c r="AB802818" s="14"/>
      <c r="AC802818" s="14"/>
      <c r="AD802818" s="14"/>
      <c r="AE802818" s="14"/>
      <c r="AF802818" s="14"/>
    </row>
    <row r="802819" spans="9:32" ht="18.75" x14ac:dyDescent="0.3">
      <c r="I802819" s="14"/>
      <c r="J802819" s="14"/>
      <c r="K802819" s="14"/>
      <c r="L802819" s="14"/>
      <c r="M802819" s="14"/>
      <c r="N802819" s="14"/>
      <c r="O802819" s="14"/>
      <c r="Y802819" s="14"/>
      <c r="Z802819" s="14"/>
      <c r="AA802819" s="14"/>
      <c r="AB802819" s="14"/>
      <c r="AC802819" s="14"/>
      <c r="AD802819" s="14"/>
      <c r="AE802819" s="14"/>
      <c r="AF802819" s="14"/>
    </row>
    <row r="802820" spans="9:32" x14ac:dyDescent="0.25">
      <c r="I802820" t="s">
        <v>224</v>
      </c>
      <c r="J802820" t="s">
        <v>224</v>
      </c>
      <c r="K802820" t="s">
        <v>224</v>
      </c>
      <c r="L802820" t="s">
        <v>224</v>
      </c>
      <c r="M802820" t="s">
        <v>224</v>
      </c>
      <c r="N802820" t="s">
        <v>224</v>
      </c>
      <c r="O802820" t="s">
        <v>224</v>
      </c>
      <c r="Y802820" t="s">
        <v>224</v>
      </c>
      <c r="Z802820" t="s">
        <v>224</v>
      </c>
      <c r="AA802820" t="s">
        <v>224</v>
      </c>
      <c r="AB802820" t="s">
        <v>224</v>
      </c>
      <c r="AC802820" t="s">
        <v>224</v>
      </c>
      <c r="AD802820" t="s">
        <v>224</v>
      </c>
      <c r="AE802820" t="s">
        <v>224</v>
      </c>
      <c r="AF802820" t="s">
        <v>224</v>
      </c>
    </row>
    <row r="802821" spans="9:32" x14ac:dyDescent="0.25">
      <c r="I802821" t="s">
        <v>224</v>
      </c>
      <c r="J802821" t="s">
        <v>224</v>
      </c>
      <c r="K802821" t="s">
        <v>224</v>
      </c>
      <c r="L802821" t="s">
        <v>224</v>
      </c>
      <c r="M802821" t="s">
        <v>224</v>
      </c>
      <c r="N802821" t="s">
        <v>224</v>
      </c>
      <c r="O802821" t="s">
        <v>224</v>
      </c>
      <c r="Y802821" t="s">
        <v>224</v>
      </c>
      <c r="Z802821" t="s">
        <v>224</v>
      </c>
      <c r="AA802821" t="s">
        <v>224</v>
      </c>
      <c r="AB802821" t="s">
        <v>224</v>
      </c>
      <c r="AC802821">
        <v>0</v>
      </c>
      <c r="AD802821">
        <v>0</v>
      </c>
      <c r="AE802821">
        <v>0</v>
      </c>
      <c r="AF802821">
        <v>1</v>
      </c>
    </row>
    <row r="802822" spans="9:32" x14ac:dyDescent="0.25">
      <c r="I802822" t="s">
        <v>224</v>
      </c>
      <c r="J802822" t="s">
        <v>224</v>
      </c>
      <c r="K802822" t="s">
        <v>224</v>
      </c>
      <c r="L802822" t="s">
        <v>224</v>
      </c>
      <c r="M802822" t="s">
        <v>224</v>
      </c>
      <c r="N802822" t="s">
        <v>224</v>
      </c>
      <c r="O802822" t="s">
        <v>224</v>
      </c>
      <c r="Y802822" t="s">
        <v>224</v>
      </c>
      <c r="Z802822" t="s">
        <v>224</v>
      </c>
      <c r="AA802822" t="s">
        <v>224</v>
      </c>
      <c r="AB802822" t="s">
        <v>224</v>
      </c>
      <c r="AC802822">
        <v>0</v>
      </c>
      <c r="AD802822">
        <v>0</v>
      </c>
      <c r="AE802822">
        <v>0</v>
      </c>
      <c r="AF802822">
        <v>1</v>
      </c>
    </row>
    <row r="802823" spans="9:32" x14ac:dyDescent="0.25">
      <c r="I802823" t="s">
        <v>224</v>
      </c>
      <c r="J802823" t="s">
        <v>224</v>
      </c>
      <c r="K802823" t="s">
        <v>224</v>
      </c>
      <c r="L802823" t="s">
        <v>224</v>
      </c>
      <c r="M802823" t="s">
        <v>224</v>
      </c>
      <c r="N802823" t="s">
        <v>224</v>
      </c>
      <c r="O802823" t="s">
        <v>224</v>
      </c>
      <c r="Y802823" t="s">
        <v>224</v>
      </c>
      <c r="Z802823" t="s">
        <v>224</v>
      </c>
      <c r="AA802823" t="s">
        <v>224</v>
      </c>
      <c r="AB802823" t="s">
        <v>224</v>
      </c>
      <c r="AC802823">
        <v>0</v>
      </c>
      <c r="AD802823">
        <v>0</v>
      </c>
      <c r="AE802823">
        <v>0</v>
      </c>
      <c r="AF802823">
        <v>1</v>
      </c>
    </row>
    <row r="802824" spans="9:32" x14ac:dyDescent="0.25">
      <c r="I802824" t="s">
        <v>224</v>
      </c>
      <c r="J802824" t="s">
        <v>224</v>
      </c>
      <c r="K802824" t="s">
        <v>224</v>
      </c>
      <c r="L802824" t="s">
        <v>224</v>
      </c>
      <c r="M802824" t="s">
        <v>224</v>
      </c>
      <c r="N802824" t="s">
        <v>224</v>
      </c>
      <c r="O802824" t="s">
        <v>224</v>
      </c>
      <c r="Y802824" t="s">
        <v>224</v>
      </c>
      <c r="Z802824" t="s">
        <v>224</v>
      </c>
      <c r="AA802824" t="s">
        <v>224</v>
      </c>
      <c r="AB802824" t="s">
        <v>224</v>
      </c>
      <c r="AC802824">
        <v>0</v>
      </c>
      <c r="AD802824">
        <v>0</v>
      </c>
      <c r="AE802824">
        <v>0</v>
      </c>
      <c r="AF802824">
        <v>1</v>
      </c>
    </row>
    <row r="802825" spans="9:32" x14ac:dyDescent="0.25">
      <c r="I802825" t="s">
        <v>224</v>
      </c>
      <c r="J802825" t="s">
        <v>224</v>
      </c>
      <c r="K802825" t="s">
        <v>224</v>
      </c>
      <c r="L802825" t="s">
        <v>224</v>
      </c>
      <c r="M802825" t="s">
        <v>224</v>
      </c>
      <c r="N802825" t="s">
        <v>224</v>
      </c>
      <c r="O802825" t="s">
        <v>224</v>
      </c>
      <c r="Y802825" t="s">
        <v>224</v>
      </c>
      <c r="Z802825" t="s">
        <v>224</v>
      </c>
      <c r="AA802825" t="s">
        <v>224</v>
      </c>
      <c r="AB802825" t="s">
        <v>224</v>
      </c>
      <c r="AC802825">
        <v>0</v>
      </c>
      <c r="AD802825">
        <v>0</v>
      </c>
      <c r="AE802825">
        <v>0</v>
      </c>
      <c r="AF802825">
        <v>1</v>
      </c>
    </row>
    <row r="802826" spans="9:32" x14ac:dyDescent="0.25">
      <c r="I802826" t="s">
        <v>224</v>
      </c>
      <c r="J802826" t="s">
        <v>224</v>
      </c>
      <c r="K802826" t="s">
        <v>224</v>
      </c>
      <c r="L802826" t="s">
        <v>224</v>
      </c>
      <c r="M802826" t="s">
        <v>224</v>
      </c>
      <c r="N802826" t="s">
        <v>224</v>
      </c>
      <c r="O802826" t="s">
        <v>224</v>
      </c>
      <c r="Y802826" t="s">
        <v>224</v>
      </c>
      <c r="Z802826" t="s">
        <v>224</v>
      </c>
      <c r="AA802826" t="s">
        <v>224</v>
      </c>
      <c r="AB802826" t="s">
        <v>224</v>
      </c>
      <c r="AC802826">
        <v>0</v>
      </c>
      <c r="AD802826">
        <v>0</v>
      </c>
      <c r="AE802826">
        <v>0</v>
      </c>
      <c r="AF802826">
        <v>1</v>
      </c>
    </row>
    <row r="802827" spans="9:32" x14ac:dyDescent="0.25">
      <c r="I802827" t="s">
        <v>224</v>
      </c>
      <c r="J802827" t="s">
        <v>224</v>
      </c>
      <c r="K802827" t="s">
        <v>224</v>
      </c>
      <c r="L802827" t="s">
        <v>224</v>
      </c>
      <c r="M802827" t="s">
        <v>224</v>
      </c>
      <c r="N802827" t="s">
        <v>224</v>
      </c>
      <c r="O802827" t="s">
        <v>224</v>
      </c>
      <c r="Y802827" t="s">
        <v>224</v>
      </c>
      <c r="Z802827" t="s">
        <v>224</v>
      </c>
      <c r="AA802827" t="s">
        <v>224</v>
      </c>
      <c r="AB802827" t="s">
        <v>224</v>
      </c>
      <c r="AC802827">
        <v>0</v>
      </c>
      <c r="AD802827">
        <v>0</v>
      </c>
      <c r="AE802827">
        <v>0</v>
      </c>
      <c r="AF802827">
        <v>1</v>
      </c>
    </row>
    <row r="802828" spans="9:32" x14ac:dyDescent="0.25">
      <c r="I802828" t="s">
        <v>224</v>
      </c>
      <c r="J802828" t="s">
        <v>224</v>
      </c>
      <c r="K802828" t="s">
        <v>224</v>
      </c>
      <c r="L802828" t="s">
        <v>224</v>
      </c>
      <c r="M802828" t="s">
        <v>224</v>
      </c>
      <c r="N802828" t="s">
        <v>224</v>
      </c>
      <c r="O802828" t="s">
        <v>224</v>
      </c>
      <c r="Y802828" t="s">
        <v>224</v>
      </c>
      <c r="Z802828" t="s">
        <v>224</v>
      </c>
      <c r="AA802828" t="s">
        <v>224</v>
      </c>
      <c r="AB802828" t="s">
        <v>224</v>
      </c>
      <c r="AC802828">
        <v>0</v>
      </c>
      <c r="AD802828">
        <v>0</v>
      </c>
      <c r="AE802828">
        <v>0</v>
      </c>
      <c r="AF802828">
        <v>1</v>
      </c>
    </row>
    <row r="802829" spans="9:32" x14ac:dyDescent="0.25">
      <c r="I802829" t="s">
        <v>224</v>
      </c>
      <c r="J802829" t="s">
        <v>224</v>
      </c>
      <c r="K802829" t="s">
        <v>224</v>
      </c>
      <c r="L802829" t="s">
        <v>224</v>
      </c>
      <c r="M802829" t="s">
        <v>224</v>
      </c>
      <c r="N802829" t="s">
        <v>224</v>
      </c>
      <c r="O802829" t="s">
        <v>224</v>
      </c>
      <c r="Y802829" t="s">
        <v>224</v>
      </c>
      <c r="Z802829" t="s">
        <v>224</v>
      </c>
      <c r="AA802829" t="s">
        <v>224</v>
      </c>
      <c r="AB802829" t="s">
        <v>224</v>
      </c>
      <c r="AC802829">
        <v>0</v>
      </c>
      <c r="AD802829">
        <v>0</v>
      </c>
      <c r="AE802829">
        <v>0</v>
      </c>
      <c r="AF802829">
        <v>1</v>
      </c>
    </row>
    <row r="802830" spans="9:32" x14ac:dyDescent="0.25">
      <c r="I802830" t="s">
        <v>224</v>
      </c>
      <c r="J802830" t="s">
        <v>224</v>
      </c>
      <c r="K802830" t="s">
        <v>224</v>
      </c>
      <c r="L802830" t="s">
        <v>224</v>
      </c>
      <c r="M802830" t="s">
        <v>224</v>
      </c>
      <c r="N802830" t="s">
        <v>224</v>
      </c>
      <c r="O802830" t="s">
        <v>224</v>
      </c>
      <c r="Y802830" t="s">
        <v>224</v>
      </c>
      <c r="Z802830" t="s">
        <v>224</v>
      </c>
      <c r="AA802830" t="s">
        <v>224</v>
      </c>
      <c r="AB802830" t="s">
        <v>224</v>
      </c>
      <c r="AC802830">
        <v>0</v>
      </c>
      <c r="AD802830">
        <v>0</v>
      </c>
      <c r="AE802830">
        <v>0</v>
      </c>
      <c r="AF802830">
        <v>1</v>
      </c>
    </row>
    <row r="802831" spans="9:32" x14ac:dyDescent="0.25">
      <c r="I802831" t="s">
        <v>224</v>
      </c>
      <c r="J802831" t="s">
        <v>224</v>
      </c>
      <c r="K802831" t="s">
        <v>224</v>
      </c>
      <c r="L802831" t="s">
        <v>224</v>
      </c>
      <c r="M802831" t="s">
        <v>224</v>
      </c>
      <c r="N802831" t="s">
        <v>224</v>
      </c>
      <c r="O802831" t="s">
        <v>224</v>
      </c>
      <c r="Y802831" t="s">
        <v>224</v>
      </c>
      <c r="Z802831" t="s">
        <v>224</v>
      </c>
      <c r="AA802831" t="s">
        <v>224</v>
      </c>
      <c r="AB802831" t="s">
        <v>224</v>
      </c>
      <c r="AC802831">
        <v>0</v>
      </c>
      <c r="AD802831">
        <v>1</v>
      </c>
      <c r="AE802831">
        <v>1</v>
      </c>
      <c r="AF802831">
        <v>0</v>
      </c>
    </row>
    <row r="802832" spans="9:32" x14ac:dyDescent="0.25">
      <c r="I802832" t="s">
        <v>224</v>
      </c>
      <c r="J802832" t="s">
        <v>224</v>
      </c>
      <c r="K802832" t="s">
        <v>224</v>
      </c>
      <c r="L802832" t="s">
        <v>224</v>
      </c>
      <c r="M802832" t="s">
        <v>224</v>
      </c>
      <c r="N802832" t="s">
        <v>224</v>
      </c>
      <c r="O802832" t="s">
        <v>224</v>
      </c>
      <c r="Y802832" t="s">
        <v>224</v>
      </c>
      <c r="Z802832" t="s">
        <v>224</v>
      </c>
      <c r="AA802832" t="s">
        <v>224</v>
      </c>
      <c r="AB802832" t="s">
        <v>224</v>
      </c>
      <c r="AC802832">
        <v>0</v>
      </c>
      <c r="AD802832">
        <v>1</v>
      </c>
      <c r="AE802832">
        <v>1</v>
      </c>
      <c r="AF802832">
        <v>0</v>
      </c>
    </row>
    <row r="802833" spans="9:32" x14ac:dyDescent="0.25">
      <c r="I802833" t="s">
        <v>224</v>
      </c>
      <c r="J802833" t="s">
        <v>224</v>
      </c>
      <c r="K802833" t="s">
        <v>224</v>
      </c>
      <c r="L802833" t="s">
        <v>224</v>
      </c>
      <c r="M802833" t="s">
        <v>224</v>
      </c>
      <c r="N802833" t="s">
        <v>224</v>
      </c>
      <c r="O802833" t="s">
        <v>224</v>
      </c>
      <c r="Y802833" t="s">
        <v>224</v>
      </c>
      <c r="Z802833" t="s">
        <v>224</v>
      </c>
      <c r="AA802833" t="s">
        <v>224</v>
      </c>
      <c r="AB802833" t="s">
        <v>224</v>
      </c>
      <c r="AC802833">
        <v>0</v>
      </c>
      <c r="AD802833">
        <v>1</v>
      </c>
      <c r="AE802833">
        <v>1</v>
      </c>
      <c r="AF802833">
        <v>0</v>
      </c>
    </row>
    <row r="802834" spans="9:32" x14ac:dyDescent="0.25">
      <c r="I802834" t="s">
        <v>224</v>
      </c>
      <c r="J802834" t="s">
        <v>224</v>
      </c>
      <c r="K802834" t="s">
        <v>224</v>
      </c>
      <c r="L802834" t="s">
        <v>224</v>
      </c>
      <c r="M802834" t="s">
        <v>224</v>
      </c>
      <c r="N802834" t="s">
        <v>224</v>
      </c>
      <c r="O802834" t="s">
        <v>224</v>
      </c>
      <c r="Y802834" t="s">
        <v>224</v>
      </c>
      <c r="Z802834" t="s">
        <v>224</v>
      </c>
      <c r="AA802834" t="s">
        <v>224</v>
      </c>
      <c r="AB802834" t="s">
        <v>224</v>
      </c>
      <c r="AC802834">
        <v>0</v>
      </c>
      <c r="AD802834">
        <v>1</v>
      </c>
      <c r="AE802834">
        <v>1</v>
      </c>
      <c r="AF802834">
        <v>0</v>
      </c>
    </row>
    <row r="802835" spans="9:32" x14ac:dyDescent="0.25">
      <c r="I802835" t="s">
        <v>224</v>
      </c>
      <c r="J802835" t="s">
        <v>224</v>
      </c>
      <c r="K802835" t="s">
        <v>224</v>
      </c>
      <c r="L802835" t="s">
        <v>224</v>
      </c>
      <c r="M802835" t="s">
        <v>224</v>
      </c>
      <c r="N802835" t="s">
        <v>224</v>
      </c>
      <c r="O802835" t="s">
        <v>224</v>
      </c>
      <c r="Y802835" t="s">
        <v>224</v>
      </c>
      <c r="Z802835" t="s">
        <v>224</v>
      </c>
      <c r="AA802835" t="s">
        <v>224</v>
      </c>
      <c r="AB802835" t="s">
        <v>224</v>
      </c>
      <c r="AC802835">
        <v>0</v>
      </c>
      <c r="AD802835">
        <v>1</v>
      </c>
      <c r="AE802835">
        <v>1</v>
      </c>
      <c r="AF802835">
        <v>0</v>
      </c>
    </row>
    <row r="802836" spans="9:32" x14ac:dyDescent="0.25">
      <c r="I802836" t="s">
        <v>224</v>
      </c>
      <c r="J802836" t="s">
        <v>224</v>
      </c>
      <c r="K802836" t="s">
        <v>224</v>
      </c>
      <c r="L802836" t="s">
        <v>224</v>
      </c>
      <c r="M802836" t="s">
        <v>224</v>
      </c>
      <c r="N802836" t="s">
        <v>224</v>
      </c>
      <c r="O802836" t="s">
        <v>224</v>
      </c>
      <c r="Y802836" t="s">
        <v>224</v>
      </c>
      <c r="Z802836" t="s">
        <v>224</v>
      </c>
      <c r="AA802836" t="s">
        <v>224</v>
      </c>
      <c r="AB802836" t="s">
        <v>224</v>
      </c>
      <c r="AC802836">
        <v>0</v>
      </c>
      <c r="AD802836">
        <v>1</v>
      </c>
      <c r="AE802836">
        <v>1</v>
      </c>
      <c r="AF802836">
        <v>0</v>
      </c>
    </row>
    <row r="802837" spans="9:32" x14ac:dyDescent="0.25">
      <c r="I802837" t="s">
        <v>224</v>
      </c>
      <c r="J802837" t="s">
        <v>224</v>
      </c>
      <c r="K802837" t="s">
        <v>224</v>
      </c>
      <c r="L802837" t="s">
        <v>224</v>
      </c>
      <c r="M802837" t="s">
        <v>224</v>
      </c>
      <c r="N802837" t="s">
        <v>224</v>
      </c>
      <c r="O802837" t="s">
        <v>224</v>
      </c>
      <c r="Y802837" t="s">
        <v>224</v>
      </c>
      <c r="Z802837" t="s">
        <v>224</v>
      </c>
      <c r="AA802837" t="s">
        <v>224</v>
      </c>
      <c r="AB802837" t="s">
        <v>224</v>
      </c>
      <c r="AC802837">
        <v>0</v>
      </c>
      <c r="AD802837">
        <v>1</v>
      </c>
      <c r="AE802837">
        <v>1</v>
      </c>
      <c r="AF802837">
        <v>0</v>
      </c>
    </row>
    <row r="802838" spans="9:32" x14ac:dyDescent="0.25">
      <c r="I802838" t="s">
        <v>224</v>
      </c>
      <c r="J802838" t="s">
        <v>224</v>
      </c>
      <c r="K802838" t="s">
        <v>224</v>
      </c>
      <c r="L802838" t="s">
        <v>224</v>
      </c>
      <c r="M802838" t="s">
        <v>224</v>
      </c>
      <c r="N802838" t="s">
        <v>224</v>
      </c>
      <c r="O802838" t="s">
        <v>224</v>
      </c>
      <c r="Y802838" t="s">
        <v>224</v>
      </c>
      <c r="Z802838" t="s">
        <v>224</v>
      </c>
      <c r="AA802838">
        <v>1</v>
      </c>
      <c r="AB802838" t="s">
        <v>224</v>
      </c>
      <c r="AC802838">
        <v>1</v>
      </c>
      <c r="AD802838">
        <v>1</v>
      </c>
      <c r="AE802838">
        <v>0</v>
      </c>
      <c r="AF802838">
        <v>0</v>
      </c>
    </row>
    <row r="802839" spans="9:32" x14ac:dyDescent="0.25">
      <c r="I802839" t="s">
        <v>224</v>
      </c>
      <c r="J802839" t="s">
        <v>224</v>
      </c>
      <c r="K802839" t="s">
        <v>224</v>
      </c>
      <c r="L802839" t="s">
        <v>224</v>
      </c>
      <c r="M802839" t="s">
        <v>224</v>
      </c>
      <c r="N802839" t="s">
        <v>224</v>
      </c>
      <c r="O802839" t="s">
        <v>224</v>
      </c>
      <c r="Y802839" t="s">
        <v>224</v>
      </c>
      <c r="Z802839" t="s">
        <v>224</v>
      </c>
      <c r="AA802839">
        <v>1</v>
      </c>
      <c r="AB802839" t="s">
        <v>224</v>
      </c>
      <c r="AC802839">
        <v>1</v>
      </c>
      <c r="AD802839">
        <v>1</v>
      </c>
      <c r="AE802839">
        <v>0</v>
      </c>
      <c r="AF802839">
        <v>0</v>
      </c>
    </row>
    <row r="802840" spans="9:32" x14ac:dyDescent="0.25">
      <c r="I802840" t="s">
        <v>224</v>
      </c>
      <c r="J802840" t="s">
        <v>224</v>
      </c>
      <c r="K802840" t="s">
        <v>224</v>
      </c>
      <c r="L802840" t="s">
        <v>224</v>
      </c>
      <c r="M802840" t="s">
        <v>224</v>
      </c>
      <c r="N802840" t="s">
        <v>224</v>
      </c>
      <c r="O802840" t="s">
        <v>224</v>
      </c>
      <c r="Y802840">
        <v>1</v>
      </c>
      <c r="Z802840">
        <v>0</v>
      </c>
      <c r="AA802840">
        <v>0</v>
      </c>
      <c r="AB802840">
        <v>1</v>
      </c>
      <c r="AC802840" t="s">
        <v>224</v>
      </c>
      <c r="AD802840" t="s">
        <v>224</v>
      </c>
      <c r="AE802840" t="s">
        <v>224</v>
      </c>
      <c r="AF802840" t="s">
        <v>224</v>
      </c>
    </row>
    <row r="802841" spans="9:32" x14ac:dyDescent="0.25">
      <c r="I802841" t="s">
        <v>224</v>
      </c>
      <c r="J802841" t="s">
        <v>224</v>
      </c>
      <c r="K802841" t="s">
        <v>224</v>
      </c>
      <c r="L802841" t="s">
        <v>224</v>
      </c>
      <c r="M802841" t="s">
        <v>224</v>
      </c>
      <c r="N802841" t="s">
        <v>224</v>
      </c>
      <c r="O802841" t="s">
        <v>224</v>
      </c>
      <c r="Y802841">
        <v>1</v>
      </c>
      <c r="Z802841">
        <v>0</v>
      </c>
      <c r="AA802841">
        <v>0</v>
      </c>
      <c r="AB802841">
        <v>0</v>
      </c>
      <c r="AC802841" t="s">
        <v>224</v>
      </c>
      <c r="AD802841" t="s">
        <v>224</v>
      </c>
      <c r="AE802841" t="s">
        <v>224</v>
      </c>
      <c r="AF802841" t="s">
        <v>224</v>
      </c>
    </row>
    <row r="802842" spans="9:32" x14ac:dyDescent="0.25">
      <c r="I802842" t="s">
        <v>224</v>
      </c>
      <c r="J802842" t="s">
        <v>224</v>
      </c>
      <c r="K802842" t="s">
        <v>224</v>
      </c>
      <c r="L802842" t="s">
        <v>224</v>
      </c>
      <c r="M802842" t="s">
        <v>224</v>
      </c>
      <c r="N802842" t="s">
        <v>224</v>
      </c>
      <c r="O802842" t="s">
        <v>224</v>
      </c>
      <c r="Y802842">
        <v>1</v>
      </c>
      <c r="Z802842">
        <v>0</v>
      </c>
      <c r="AA802842">
        <v>0</v>
      </c>
      <c r="AB802842">
        <v>0</v>
      </c>
      <c r="AC802842" t="s">
        <v>224</v>
      </c>
      <c r="AD802842" t="s">
        <v>224</v>
      </c>
      <c r="AE802842" t="s">
        <v>224</v>
      </c>
      <c r="AF802842" t="s">
        <v>224</v>
      </c>
    </row>
    <row r="802843" spans="9:32" x14ac:dyDescent="0.25">
      <c r="I802843">
        <v>1</v>
      </c>
      <c r="J802843">
        <v>0</v>
      </c>
      <c r="K802843">
        <v>0</v>
      </c>
      <c r="L802843">
        <v>0</v>
      </c>
      <c r="M802843">
        <v>1</v>
      </c>
      <c r="N802843">
        <v>0</v>
      </c>
      <c r="O802843">
        <v>0</v>
      </c>
      <c r="Y802843">
        <v>0</v>
      </c>
      <c r="Z802843">
        <v>1</v>
      </c>
      <c r="AA802843">
        <v>0</v>
      </c>
      <c r="AB802843">
        <v>1</v>
      </c>
      <c r="AC802843" t="s">
        <v>224</v>
      </c>
      <c r="AD802843" t="s">
        <v>224</v>
      </c>
      <c r="AE802843" t="s">
        <v>224</v>
      </c>
      <c r="AF802843" t="s">
        <v>224</v>
      </c>
    </row>
    <row r="802844" spans="9:32" x14ac:dyDescent="0.25">
      <c r="I802844">
        <v>0</v>
      </c>
      <c r="J802844">
        <v>1</v>
      </c>
      <c r="K802844">
        <v>0</v>
      </c>
      <c r="L802844">
        <v>0</v>
      </c>
      <c r="M802844">
        <v>0</v>
      </c>
      <c r="N802844">
        <v>1</v>
      </c>
      <c r="O802844">
        <v>0</v>
      </c>
      <c r="Y802844">
        <v>0</v>
      </c>
      <c r="Z802844">
        <v>1</v>
      </c>
      <c r="AA802844">
        <v>0</v>
      </c>
      <c r="AB802844">
        <v>0</v>
      </c>
      <c r="AC802844" t="s">
        <v>224</v>
      </c>
      <c r="AD802844" t="s">
        <v>224</v>
      </c>
      <c r="AE802844" t="s">
        <v>224</v>
      </c>
      <c r="AF802844" t="s">
        <v>224</v>
      </c>
    </row>
    <row r="802845" spans="9:32" x14ac:dyDescent="0.25">
      <c r="I802845">
        <v>0</v>
      </c>
      <c r="J802845">
        <v>0</v>
      </c>
      <c r="K802845">
        <v>1</v>
      </c>
      <c r="L802845">
        <v>0</v>
      </c>
      <c r="M802845">
        <v>0</v>
      </c>
      <c r="N802845">
        <v>0</v>
      </c>
      <c r="O802845">
        <v>1</v>
      </c>
      <c r="Y802845">
        <v>0</v>
      </c>
      <c r="Z802845">
        <v>1</v>
      </c>
      <c r="AA802845">
        <v>0</v>
      </c>
      <c r="AB802845">
        <v>0</v>
      </c>
      <c r="AC802845" t="s">
        <v>224</v>
      </c>
      <c r="AD802845" t="s">
        <v>224</v>
      </c>
      <c r="AE802845" t="s">
        <v>224</v>
      </c>
      <c r="AF802845" t="s">
        <v>224</v>
      </c>
    </row>
    <row r="802847" spans="9:32" x14ac:dyDescent="0.25">
      <c r="I802847" t="s">
        <v>224</v>
      </c>
      <c r="J802847" t="s">
        <v>224</v>
      </c>
      <c r="K802847" t="s">
        <v>224</v>
      </c>
      <c r="L802847" t="s">
        <v>224</v>
      </c>
      <c r="M802847" t="s">
        <v>224</v>
      </c>
      <c r="N802847" t="s">
        <v>224</v>
      </c>
      <c r="O802847" t="s">
        <v>224</v>
      </c>
      <c r="Y802847" t="s">
        <v>224</v>
      </c>
      <c r="Z802847" t="s">
        <v>224</v>
      </c>
      <c r="AA802847" t="s">
        <v>224</v>
      </c>
      <c r="AB802847" t="s">
        <v>224</v>
      </c>
      <c r="AC802847">
        <v>0</v>
      </c>
      <c r="AD802847">
        <v>0</v>
      </c>
      <c r="AE802847">
        <v>0</v>
      </c>
      <c r="AF802847">
        <v>1</v>
      </c>
    </row>
    <row r="802848" spans="9:32" x14ac:dyDescent="0.25">
      <c r="I802848" t="s">
        <v>224</v>
      </c>
      <c r="J802848" t="s">
        <v>224</v>
      </c>
      <c r="K802848" t="s">
        <v>224</v>
      </c>
      <c r="L802848" t="s">
        <v>224</v>
      </c>
      <c r="M802848" t="s">
        <v>224</v>
      </c>
      <c r="N802848" t="s">
        <v>224</v>
      </c>
      <c r="O802848" t="s">
        <v>224</v>
      </c>
      <c r="Y802848" t="s">
        <v>224</v>
      </c>
      <c r="Z802848" t="s">
        <v>224</v>
      </c>
      <c r="AA802848" t="s">
        <v>224</v>
      </c>
      <c r="AB802848" t="s">
        <v>224</v>
      </c>
      <c r="AC802848">
        <v>0</v>
      </c>
      <c r="AD802848">
        <v>0</v>
      </c>
      <c r="AE802848">
        <v>0</v>
      </c>
      <c r="AF802848">
        <v>1</v>
      </c>
    </row>
    <row r="802849" spans="9:32" x14ac:dyDescent="0.25">
      <c r="I802849" t="s">
        <v>224</v>
      </c>
      <c r="J802849" t="s">
        <v>224</v>
      </c>
      <c r="K802849" t="s">
        <v>224</v>
      </c>
      <c r="L802849" t="s">
        <v>224</v>
      </c>
      <c r="M802849" t="s">
        <v>224</v>
      </c>
      <c r="N802849" t="s">
        <v>224</v>
      </c>
      <c r="O802849" t="s">
        <v>224</v>
      </c>
      <c r="Y802849" t="s">
        <v>224</v>
      </c>
      <c r="Z802849" t="s">
        <v>224</v>
      </c>
      <c r="AA802849" t="s">
        <v>224</v>
      </c>
      <c r="AB802849" t="s">
        <v>224</v>
      </c>
      <c r="AC802849">
        <v>0</v>
      </c>
      <c r="AD802849">
        <v>0</v>
      </c>
      <c r="AE802849">
        <v>0</v>
      </c>
      <c r="AF802849">
        <v>1</v>
      </c>
    </row>
    <row r="802850" spans="9:32" x14ac:dyDescent="0.25">
      <c r="I802850" t="s">
        <v>224</v>
      </c>
      <c r="J802850" t="s">
        <v>224</v>
      </c>
      <c r="K802850" t="s">
        <v>224</v>
      </c>
      <c r="L802850" t="s">
        <v>224</v>
      </c>
      <c r="M802850" t="s">
        <v>224</v>
      </c>
      <c r="N802850" t="s">
        <v>224</v>
      </c>
      <c r="O802850" t="s">
        <v>224</v>
      </c>
      <c r="Y802850" t="s">
        <v>224</v>
      </c>
      <c r="Z802850" t="s">
        <v>224</v>
      </c>
      <c r="AA802850" t="s">
        <v>224</v>
      </c>
      <c r="AB802850" t="s">
        <v>224</v>
      </c>
      <c r="AC802850">
        <v>0</v>
      </c>
      <c r="AD802850">
        <v>0</v>
      </c>
      <c r="AE802850">
        <v>0</v>
      </c>
      <c r="AF802850">
        <v>1</v>
      </c>
    </row>
    <row r="802851" spans="9:32" x14ac:dyDescent="0.25">
      <c r="I802851" t="s">
        <v>224</v>
      </c>
      <c r="J802851" t="s">
        <v>224</v>
      </c>
      <c r="K802851" t="s">
        <v>224</v>
      </c>
      <c r="L802851" t="s">
        <v>224</v>
      </c>
      <c r="M802851" t="s">
        <v>224</v>
      </c>
      <c r="N802851" t="s">
        <v>224</v>
      </c>
      <c r="O802851" t="s">
        <v>224</v>
      </c>
      <c r="Y802851" t="s">
        <v>224</v>
      </c>
      <c r="Z802851" t="s">
        <v>224</v>
      </c>
      <c r="AA802851" t="s">
        <v>224</v>
      </c>
      <c r="AB802851" t="s">
        <v>224</v>
      </c>
      <c r="AC802851">
        <v>0</v>
      </c>
      <c r="AD802851">
        <v>0</v>
      </c>
      <c r="AE802851">
        <v>0</v>
      </c>
      <c r="AF802851">
        <v>1</v>
      </c>
    </row>
    <row r="802852" spans="9:32" x14ac:dyDescent="0.25">
      <c r="I802852" t="s">
        <v>224</v>
      </c>
      <c r="J802852" t="s">
        <v>224</v>
      </c>
      <c r="K802852" t="s">
        <v>224</v>
      </c>
      <c r="L802852" t="s">
        <v>224</v>
      </c>
      <c r="M802852" t="s">
        <v>224</v>
      </c>
      <c r="N802852" t="s">
        <v>224</v>
      </c>
      <c r="O802852" t="s">
        <v>224</v>
      </c>
      <c r="Y802852" t="s">
        <v>224</v>
      </c>
      <c r="Z802852" t="s">
        <v>224</v>
      </c>
      <c r="AA802852" t="s">
        <v>224</v>
      </c>
      <c r="AB802852" t="s">
        <v>224</v>
      </c>
      <c r="AC802852">
        <v>0</v>
      </c>
      <c r="AD802852">
        <v>0</v>
      </c>
      <c r="AE802852">
        <v>0</v>
      </c>
      <c r="AF802852">
        <v>1</v>
      </c>
    </row>
    <row r="802853" spans="9:32" x14ac:dyDescent="0.25">
      <c r="I802853" t="s">
        <v>224</v>
      </c>
      <c r="J802853" t="s">
        <v>224</v>
      </c>
      <c r="K802853" t="s">
        <v>224</v>
      </c>
      <c r="L802853" t="s">
        <v>224</v>
      </c>
      <c r="M802853" t="s">
        <v>224</v>
      </c>
      <c r="N802853" t="s">
        <v>224</v>
      </c>
      <c r="O802853" t="s">
        <v>224</v>
      </c>
      <c r="Y802853" t="s">
        <v>224</v>
      </c>
      <c r="Z802853" t="s">
        <v>224</v>
      </c>
      <c r="AA802853" t="s">
        <v>224</v>
      </c>
      <c r="AB802853" t="s">
        <v>224</v>
      </c>
      <c r="AC802853">
        <v>0</v>
      </c>
      <c r="AD802853">
        <v>0</v>
      </c>
      <c r="AE802853">
        <v>0</v>
      </c>
      <c r="AF802853">
        <v>1</v>
      </c>
    </row>
    <row r="802854" spans="9:32" x14ac:dyDescent="0.25">
      <c r="I802854" t="s">
        <v>224</v>
      </c>
      <c r="J802854" t="s">
        <v>224</v>
      </c>
      <c r="K802854" t="s">
        <v>224</v>
      </c>
      <c r="L802854" t="s">
        <v>224</v>
      </c>
      <c r="M802854" t="s">
        <v>224</v>
      </c>
      <c r="N802854" t="s">
        <v>224</v>
      </c>
      <c r="O802854" t="s">
        <v>224</v>
      </c>
      <c r="Y802854" t="s">
        <v>224</v>
      </c>
      <c r="Z802854" t="s">
        <v>224</v>
      </c>
      <c r="AA802854" t="s">
        <v>224</v>
      </c>
      <c r="AB802854" t="s">
        <v>224</v>
      </c>
      <c r="AC802854">
        <v>0</v>
      </c>
      <c r="AD802854">
        <v>0</v>
      </c>
      <c r="AE802854">
        <v>0</v>
      </c>
      <c r="AF802854">
        <v>1</v>
      </c>
    </row>
    <row r="802855" spans="9:32" x14ac:dyDescent="0.25">
      <c r="I802855" t="s">
        <v>224</v>
      </c>
      <c r="J802855" t="s">
        <v>224</v>
      </c>
      <c r="K802855" t="s">
        <v>224</v>
      </c>
      <c r="L802855" t="s">
        <v>224</v>
      </c>
      <c r="M802855" t="s">
        <v>224</v>
      </c>
      <c r="N802855" t="s">
        <v>224</v>
      </c>
      <c r="O802855" t="s">
        <v>224</v>
      </c>
      <c r="Y802855" t="s">
        <v>224</v>
      </c>
      <c r="Z802855" t="s">
        <v>224</v>
      </c>
      <c r="AA802855" t="s">
        <v>224</v>
      </c>
      <c r="AB802855" t="s">
        <v>224</v>
      </c>
      <c r="AC802855">
        <v>0</v>
      </c>
      <c r="AD802855">
        <v>0</v>
      </c>
      <c r="AE802855">
        <v>0</v>
      </c>
      <c r="AF802855">
        <v>1</v>
      </c>
    </row>
    <row r="802856" spans="9:32" x14ac:dyDescent="0.25">
      <c r="I802856" t="s">
        <v>224</v>
      </c>
      <c r="J802856" t="s">
        <v>224</v>
      </c>
      <c r="K802856" t="s">
        <v>224</v>
      </c>
      <c r="L802856" t="s">
        <v>224</v>
      </c>
      <c r="M802856" t="s">
        <v>224</v>
      </c>
      <c r="N802856" t="s">
        <v>224</v>
      </c>
      <c r="O802856" t="s">
        <v>224</v>
      </c>
      <c r="Y802856" t="s">
        <v>224</v>
      </c>
      <c r="Z802856" t="s">
        <v>224</v>
      </c>
      <c r="AA802856" t="s">
        <v>224</v>
      </c>
      <c r="AB802856" t="s">
        <v>224</v>
      </c>
      <c r="AC802856">
        <v>0</v>
      </c>
      <c r="AD802856">
        <v>0</v>
      </c>
      <c r="AE802856">
        <v>0</v>
      </c>
      <c r="AF802856">
        <v>1</v>
      </c>
    </row>
    <row r="802857" spans="9:32" x14ac:dyDescent="0.25">
      <c r="I802857" t="s">
        <v>224</v>
      </c>
      <c r="J802857" t="s">
        <v>224</v>
      </c>
      <c r="K802857" t="s">
        <v>224</v>
      </c>
      <c r="L802857" t="s">
        <v>224</v>
      </c>
      <c r="M802857" t="s">
        <v>224</v>
      </c>
      <c r="N802857" t="s">
        <v>224</v>
      </c>
      <c r="O802857" t="s">
        <v>224</v>
      </c>
      <c r="Y802857" t="s">
        <v>224</v>
      </c>
      <c r="Z802857" t="s">
        <v>224</v>
      </c>
      <c r="AA802857" t="s">
        <v>224</v>
      </c>
      <c r="AB802857" t="s">
        <v>224</v>
      </c>
      <c r="AC802857">
        <v>0</v>
      </c>
      <c r="AD802857">
        <v>1</v>
      </c>
      <c r="AE802857">
        <v>1</v>
      </c>
      <c r="AF802857">
        <v>0</v>
      </c>
    </row>
    <row r="802858" spans="9:32" x14ac:dyDescent="0.25">
      <c r="I802858" t="s">
        <v>224</v>
      </c>
      <c r="J802858" t="s">
        <v>224</v>
      </c>
      <c r="K802858" t="s">
        <v>224</v>
      </c>
      <c r="L802858" t="s">
        <v>224</v>
      </c>
      <c r="M802858" t="s">
        <v>224</v>
      </c>
      <c r="N802858" t="s">
        <v>224</v>
      </c>
      <c r="O802858" t="s">
        <v>224</v>
      </c>
      <c r="Y802858" t="s">
        <v>224</v>
      </c>
      <c r="Z802858" t="s">
        <v>224</v>
      </c>
      <c r="AA802858" t="s">
        <v>224</v>
      </c>
      <c r="AB802858" t="s">
        <v>224</v>
      </c>
      <c r="AC802858">
        <v>0</v>
      </c>
      <c r="AD802858">
        <v>1</v>
      </c>
      <c r="AE802858">
        <v>1</v>
      </c>
      <c r="AF802858">
        <v>0</v>
      </c>
    </row>
    <row r="802859" spans="9:32" x14ac:dyDescent="0.25">
      <c r="I802859" t="s">
        <v>224</v>
      </c>
      <c r="J802859" t="s">
        <v>224</v>
      </c>
      <c r="K802859" t="s">
        <v>224</v>
      </c>
      <c r="L802859" t="s">
        <v>224</v>
      </c>
      <c r="M802859" t="s">
        <v>224</v>
      </c>
      <c r="N802859" t="s">
        <v>224</v>
      </c>
      <c r="O802859" t="s">
        <v>224</v>
      </c>
      <c r="Y802859" t="s">
        <v>224</v>
      </c>
      <c r="Z802859" t="s">
        <v>224</v>
      </c>
      <c r="AA802859" t="s">
        <v>224</v>
      </c>
      <c r="AB802859" t="s">
        <v>224</v>
      </c>
      <c r="AC802859">
        <v>0</v>
      </c>
      <c r="AD802859">
        <v>1</v>
      </c>
      <c r="AE802859">
        <v>1</v>
      </c>
      <c r="AF802859">
        <v>0</v>
      </c>
    </row>
    <row r="802860" spans="9:32" x14ac:dyDescent="0.25">
      <c r="I802860" t="s">
        <v>224</v>
      </c>
      <c r="J802860" t="s">
        <v>224</v>
      </c>
      <c r="K802860" t="s">
        <v>224</v>
      </c>
      <c r="L802860" t="s">
        <v>224</v>
      </c>
      <c r="M802860" t="s">
        <v>224</v>
      </c>
      <c r="N802860" t="s">
        <v>224</v>
      </c>
      <c r="O802860" t="s">
        <v>224</v>
      </c>
      <c r="Y802860" t="s">
        <v>224</v>
      </c>
      <c r="Z802860" t="s">
        <v>224</v>
      </c>
      <c r="AA802860" t="s">
        <v>224</v>
      </c>
      <c r="AB802860" t="s">
        <v>224</v>
      </c>
      <c r="AC802860">
        <v>0</v>
      </c>
      <c r="AD802860">
        <v>1</v>
      </c>
      <c r="AE802860">
        <v>1</v>
      </c>
      <c r="AF802860">
        <v>0</v>
      </c>
    </row>
    <row r="802861" spans="9:32" x14ac:dyDescent="0.25">
      <c r="I802861" t="s">
        <v>224</v>
      </c>
      <c r="J802861" t="s">
        <v>224</v>
      </c>
      <c r="K802861" t="s">
        <v>224</v>
      </c>
      <c r="L802861" t="s">
        <v>224</v>
      </c>
      <c r="M802861" t="s">
        <v>224</v>
      </c>
      <c r="N802861" t="s">
        <v>224</v>
      </c>
      <c r="O802861" t="s">
        <v>224</v>
      </c>
      <c r="Y802861" t="s">
        <v>224</v>
      </c>
      <c r="Z802861" t="s">
        <v>224</v>
      </c>
      <c r="AA802861" t="s">
        <v>224</v>
      </c>
      <c r="AB802861" t="s">
        <v>224</v>
      </c>
      <c r="AC802861">
        <v>0</v>
      </c>
      <c r="AD802861">
        <v>1</v>
      </c>
      <c r="AE802861">
        <v>1</v>
      </c>
      <c r="AF802861">
        <v>0</v>
      </c>
    </row>
    <row r="802862" spans="9:32" x14ac:dyDescent="0.25">
      <c r="I802862" t="s">
        <v>224</v>
      </c>
      <c r="J802862" t="s">
        <v>224</v>
      </c>
      <c r="K802862" t="s">
        <v>224</v>
      </c>
      <c r="L802862" t="s">
        <v>224</v>
      </c>
      <c r="M802862" t="s">
        <v>224</v>
      </c>
      <c r="N802862" t="s">
        <v>224</v>
      </c>
      <c r="O802862" t="s">
        <v>224</v>
      </c>
      <c r="Y802862" t="s">
        <v>224</v>
      </c>
      <c r="Z802862" t="s">
        <v>224</v>
      </c>
      <c r="AA802862" t="s">
        <v>224</v>
      </c>
      <c r="AB802862" t="s">
        <v>224</v>
      </c>
      <c r="AC802862">
        <v>0</v>
      </c>
      <c r="AD802862">
        <v>1</v>
      </c>
      <c r="AE802862">
        <v>1</v>
      </c>
      <c r="AF802862">
        <v>0</v>
      </c>
    </row>
    <row r="802863" spans="9:32" x14ac:dyDescent="0.25">
      <c r="I802863" t="s">
        <v>224</v>
      </c>
      <c r="J802863" t="s">
        <v>224</v>
      </c>
      <c r="K802863" t="s">
        <v>224</v>
      </c>
      <c r="L802863" t="s">
        <v>224</v>
      </c>
      <c r="M802863" t="s">
        <v>224</v>
      </c>
      <c r="N802863" t="s">
        <v>224</v>
      </c>
      <c r="O802863" t="s">
        <v>224</v>
      </c>
      <c r="Y802863" t="s">
        <v>224</v>
      </c>
      <c r="Z802863" t="s">
        <v>224</v>
      </c>
      <c r="AA802863" t="s">
        <v>224</v>
      </c>
      <c r="AB802863" t="s">
        <v>224</v>
      </c>
      <c r="AC802863">
        <v>0</v>
      </c>
      <c r="AD802863">
        <v>1</v>
      </c>
      <c r="AE802863">
        <v>1</v>
      </c>
      <c r="AF802863">
        <v>0</v>
      </c>
    </row>
    <row r="802864" spans="9:32" x14ac:dyDescent="0.25">
      <c r="I802864" t="s">
        <v>224</v>
      </c>
      <c r="J802864" t="s">
        <v>224</v>
      </c>
      <c r="K802864" t="s">
        <v>224</v>
      </c>
      <c r="L802864" t="s">
        <v>224</v>
      </c>
      <c r="M802864" t="s">
        <v>224</v>
      </c>
      <c r="N802864" t="s">
        <v>224</v>
      </c>
      <c r="O802864" t="s">
        <v>224</v>
      </c>
      <c r="Y802864" t="s">
        <v>224</v>
      </c>
      <c r="Z802864" t="s">
        <v>224</v>
      </c>
      <c r="AA802864">
        <v>1</v>
      </c>
      <c r="AB802864" t="s">
        <v>224</v>
      </c>
      <c r="AC802864">
        <v>1</v>
      </c>
      <c r="AD802864">
        <v>1</v>
      </c>
      <c r="AE802864">
        <v>0</v>
      </c>
      <c r="AF802864">
        <v>0</v>
      </c>
    </row>
    <row r="802865" spans="9:32" x14ac:dyDescent="0.25">
      <c r="I802865" t="s">
        <v>224</v>
      </c>
      <c r="J802865" t="s">
        <v>224</v>
      </c>
      <c r="K802865" t="s">
        <v>224</v>
      </c>
      <c r="L802865" t="s">
        <v>224</v>
      </c>
      <c r="M802865" t="s">
        <v>224</v>
      </c>
      <c r="N802865" t="s">
        <v>224</v>
      </c>
      <c r="O802865" t="s">
        <v>224</v>
      </c>
      <c r="Y802865" t="s">
        <v>224</v>
      </c>
      <c r="Z802865" t="s">
        <v>224</v>
      </c>
      <c r="AA802865">
        <v>1</v>
      </c>
      <c r="AB802865" t="s">
        <v>224</v>
      </c>
      <c r="AC802865">
        <v>1</v>
      </c>
      <c r="AD802865">
        <v>1</v>
      </c>
      <c r="AE802865">
        <v>0</v>
      </c>
      <c r="AF802865">
        <v>0</v>
      </c>
    </row>
    <row r="802866" spans="9:32" x14ac:dyDescent="0.25">
      <c r="I802866" t="s">
        <v>224</v>
      </c>
      <c r="J802866" t="s">
        <v>224</v>
      </c>
      <c r="K802866" t="s">
        <v>224</v>
      </c>
      <c r="L802866" t="s">
        <v>224</v>
      </c>
      <c r="M802866" t="s">
        <v>224</v>
      </c>
      <c r="N802866" t="s">
        <v>224</v>
      </c>
      <c r="O802866" t="s">
        <v>224</v>
      </c>
      <c r="Y802866">
        <v>1</v>
      </c>
      <c r="Z802866">
        <v>0</v>
      </c>
      <c r="AA802866">
        <v>0</v>
      </c>
      <c r="AB802866">
        <v>1</v>
      </c>
      <c r="AC802866" t="s">
        <v>224</v>
      </c>
      <c r="AD802866" t="s">
        <v>224</v>
      </c>
      <c r="AE802866" t="s">
        <v>224</v>
      </c>
      <c r="AF802866" t="s">
        <v>224</v>
      </c>
    </row>
    <row r="802867" spans="9:32" x14ac:dyDescent="0.25">
      <c r="I802867" t="s">
        <v>224</v>
      </c>
      <c r="J802867" t="s">
        <v>224</v>
      </c>
      <c r="K802867" t="s">
        <v>224</v>
      </c>
      <c r="L802867" t="s">
        <v>224</v>
      </c>
      <c r="M802867" t="s">
        <v>224</v>
      </c>
      <c r="N802867" t="s">
        <v>224</v>
      </c>
      <c r="O802867" t="s">
        <v>224</v>
      </c>
      <c r="Y802867">
        <v>1</v>
      </c>
      <c r="Z802867">
        <v>0</v>
      </c>
      <c r="AA802867">
        <v>0</v>
      </c>
      <c r="AB802867">
        <v>0</v>
      </c>
      <c r="AC802867" t="s">
        <v>224</v>
      </c>
      <c r="AD802867" t="s">
        <v>224</v>
      </c>
      <c r="AE802867" t="s">
        <v>224</v>
      </c>
      <c r="AF802867" t="s">
        <v>224</v>
      </c>
    </row>
    <row r="802868" spans="9:32" x14ac:dyDescent="0.25">
      <c r="I802868" t="s">
        <v>224</v>
      </c>
      <c r="J802868" t="s">
        <v>224</v>
      </c>
      <c r="K802868" t="s">
        <v>224</v>
      </c>
      <c r="L802868" t="s">
        <v>224</v>
      </c>
      <c r="M802868" t="s">
        <v>224</v>
      </c>
      <c r="N802868" t="s">
        <v>224</v>
      </c>
      <c r="O802868" t="s">
        <v>224</v>
      </c>
      <c r="Y802868">
        <v>1</v>
      </c>
      <c r="Z802868">
        <v>0</v>
      </c>
      <c r="AA802868">
        <v>0</v>
      </c>
      <c r="AB802868">
        <v>0</v>
      </c>
      <c r="AC802868" t="s">
        <v>224</v>
      </c>
      <c r="AD802868" t="s">
        <v>224</v>
      </c>
      <c r="AE802868" t="s">
        <v>224</v>
      </c>
      <c r="AF802868" t="s">
        <v>224</v>
      </c>
    </row>
    <row r="802869" spans="9:32" x14ac:dyDescent="0.25">
      <c r="I802869">
        <v>1</v>
      </c>
      <c r="J802869">
        <v>0</v>
      </c>
      <c r="K802869">
        <v>0</v>
      </c>
      <c r="L802869">
        <v>0</v>
      </c>
      <c r="M802869">
        <v>1</v>
      </c>
      <c r="N802869">
        <v>0</v>
      </c>
      <c r="O802869">
        <v>0</v>
      </c>
      <c r="Y802869">
        <v>0</v>
      </c>
      <c r="Z802869">
        <v>1</v>
      </c>
      <c r="AA802869">
        <v>0</v>
      </c>
      <c r="AB802869">
        <v>1</v>
      </c>
      <c r="AC802869" t="s">
        <v>224</v>
      </c>
      <c r="AD802869" t="s">
        <v>224</v>
      </c>
      <c r="AE802869" t="s">
        <v>224</v>
      </c>
      <c r="AF802869" t="s">
        <v>224</v>
      </c>
    </row>
    <row r="802870" spans="9:32" x14ac:dyDescent="0.25">
      <c r="I802870">
        <v>0</v>
      </c>
      <c r="J802870">
        <v>1</v>
      </c>
      <c r="K802870">
        <v>0</v>
      </c>
      <c r="L802870">
        <v>0</v>
      </c>
      <c r="M802870">
        <v>0</v>
      </c>
      <c r="N802870">
        <v>1</v>
      </c>
      <c r="O802870">
        <v>0</v>
      </c>
      <c r="Y802870">
        <v>0</v>
      </c>
      <c r="Z802870">
        <v>1</v>
      </c>
      <c r="AA802870">
        <v>0</v>
      </c>
      <c r="AB802870">
        <v>0</v>
      </c>
      <c r="AC802870" t="s">
        <v>224</v>
      </c>
      <c r="AD802870" t="s">
        <v>224</v>
      </c>
      <c r="AE802870" t="s">
        <v>224</v>
      </c>
      <c r="AF802870" t="s">
        <v>224</v>
      </c>
    </row>
    <row r="802871" spans="9:32" x14ac:dyDescent="0.25">
      <c r="I802871">
        <v>0</v>
      </c>
      <c r="J802871">
        <v>0</v>
      </c>
      <c r="K802871">
        <v>1</v>
      </c>
      <c r="L802871">
        <v>0</v>
      </c>
      <c r="M802871">
        <v>0</v>
      </c>
      <c r="N802871">
        <v>0</v>
      </c>
      <c r="O802871">
        <v>1</v>
      </c>
      <c r="Y802871">
        <v>0</v>
      </c>
      <c r="Z802871">
        <v>1</v>
      </c>
      <c r="AA802871">
        <v>0</v>
      </c>
      <c r="AB802871">
        <v>0</v>
      </c>
      <c r="AC802871" t="s">
        <v>224</v>
      </c>
      <c r="AD802871" t="s">
        <v>224</v>
      </c>
      <c r="AE802871" t="s">
        <v>224</v>
      </c>
      <c r="AF802871" t="s">
        <v>224</v>
      </c>
    </row>
    <row r="819201" spans="9:32" ht="18.75" x14ac:dyDescent="0.3">
      <c r="I819201" s="13" t="s">
        <v>187</v>
      </c>
      <c r="J819201" s="13" t="s">
        <v>188</v>
      </c>
      <c r="K819201" s="13" t="s">
        <v>189</v>
      </c>
      <c r="L819201" s="13" t="s">
        <v>190</v>
      </c>
      <c r="M819201" s="13" t="s">
        <v>191</v>
      </c>
      <c r="N819201" s="13" t="s">
        <v>192</v>
      </c>
      <c r="O819201" s="13" t="s">
        <v>193</v>
      </c>
      <c r="Y819201" s="13" t="s">
        <v>201</v>
      </c>
      <c r="Z819201" s="13" t="s">
        <v>202</v>
      </c>
      <c r="AA819201" s="13" t="s">
        <v>203</v>
      </c>
      <c r="AB819201" s="13" t="s">
        <v>204</v>
      </c>
      <c r="AC819201" s="13" t="s">
        <v>226</v>
      </c>
      <c r="AD819201" s="13" t="s">
        <v>206</v>
      </c>
      <c r="AE819201" s="13" t="s">
        <v>207</v>
      </c>
      <c r="AF819201" s="13" t="s">
        <v>208</v>
      </c>
    </row>
    <row r="819202" spans="9:32" ht="18.75" x14ac:dyDescent="0.3">
      <c r="I819202" s="14"/>
      <c r="J819202" s="14"/>
      <c r="K819202" s="14"/>
      <c r="L819202" s="14"/>
      <c r="M819202" s="14"/>
      <c r="N819202" s="14"/>
      <c r="O819202" s="14"/>
      <c r="Y819202" s="14"/>
      <c r="Z819202" s="14"/>
      <c r="AA819202" s="14"/>
      <c r="AB819202" s="14"/>
      <c r="AC819202" s="14"/>
      <c r="AD819202" s="14"/>
      <c r="AE819202" s="14"/>
      <c r="AF819202" s="14"/>
    </row>
    <row r="819203" spans="9:32" ht="18.75" x14ac:dyDescent="0.3">
      <c r="I819203" s="14"/>
      <c r="J819203" s="14"/>
      <c r="K819203" s="14"/>
      <c r="L819203" s="14"/>
      <c r="M819203" s="14"/>
      <c r="N819203" s="14"/>
      <c r="O819203" s="14"/>
      <c r="Y819203" s="14"/>
      <c r="Z819203" s="14"/>
      <c r="AA819203" s="14"/>
      <c r="AB819203" s="14"/>
      <c r="AC819203" s="14"/>
      <c r="AD819203" s="14"/>
      <c r="AE819203" s="14"/>
      <c r="AF819203" s="14"/>
    </row>
    <row r="819204" spans="9:32" x14ac:dyDescent="0.25">
      <c r="I819204" t="s">
        <v>224</v>
      </c>
      <c r="J819204" t="s">
        <v>224</v>
      </c>
      <c r="K819204" t="s">
        <v>224</v>
      </c>
      <c r="L819204" t="s">
        <v>224</v>
      </c>
      <c r="M819204" t="s">
        <v>224</v>
      </c>
      <c r="N819204" t="s">
        <v>224</v>
      </c>
      <c r="O819204" t="s">
        <v>224</v>
      </c>
      <c r="Y819204" t="s">
        <v>224</v>
      </c>
      <c r="Z819204" t="s">
        <v>224</v>
      </c>
      <c r="AA819204" t="s">
        <v>224</v>
      </c>
      <c r="AB819204" t="s">
        <v>224</v>
      </c>
      <c r="AC819204" t="s">
        <v>224</v>
      </c>
      <c r="AD819204" t="s">
        <v>224</v>
      </c>
      <c r="AE819204" t="s">
        <v>224</v>
      </c>
      <c r="AF819204" t="s">
        <v>224</v>
      </c>
    </row>
    <row r="819205" spans="9:32" x14ac:dyDescent="0.25">
      <c r="I819205" t="s">
        <v>224</v>
      </c>
      <c r="J819205" t="s">
        <v>224</v>
      </c>
      <c r="K819205" t="s">
        <v>224</v>
      </c>
      <c r="L819205" t="s">
        <v>224</v>
      </c>
      <c r="M819205" t="s">
        <v>224</v>
      </c>
      <c r="N819205" t="s">
        <v>224</v>
      </c>
      <c r="O819205" t="s">
        <v>224</v>
      </c>
      <c r="Y819205" t="s">
        <v>224</v>
      </c>
      <c r="Z819205" t="s">
        <v>224</v>
      </c>
      <c r="AA819205" t="s">
        <v>224</v>
      </c>
      <c r="AB819205" t="s">
        <v>224</v>
      </c>
      <c r="AC819205">
        <v>0</v>
      </c>
      <c r="AD819205">
        <v>0</v>
      </c>
      <c r="AE819205">
        <v>0</v>
      </c>
      <c r="AF819205">
        <v>1</v>
      </c>
    </row>
    <row r="819206" spans="9:32" x14ac:dyDescent="0.25">
      <c r="I819206" t="s">
        <v>224</v>
      </c>
      <c r="J819206" t="s">
        <v>224</v>
      </c>
      <c r="K819206" t="s">
        <v>224</v>
      </c>
      <c r="L819206" t="s">
        <v>224</v>
      </c>
      <c r="M819206" t="s">
        <v>224</v>
      </c>
      <c r="N819206" t="s">
        <v>224</v>
      </c>
      <c r="O819206" t="s">
        <v>224</v>
      </c>
      <c r="Y819206" t="s">
        <v>224</v>
      </c>
      <c r="Z819206" t="s">
        <v>224</v>
      </c>
      <c r="AA819206" t="s">
        <v>224</v>
      </c>
      <c r="AB819206" t="s">
        <v>224</v>
      </c>
      <c r="AC819206">
        <v>0</v>
      </c>
      <c r="AD819206">
        <v>0</v>
      </c>
      <c r="AE819206">
        <v>0</v>
      </c>
      <c r="AF819206">
        <v>1</v>
      </c>
    </row>
    <row r="819207" spans="9:32" x14ac:dyDescent="0.25">
      <c r="I819207" t="s">
        <v>224</v>
      </c>
      <c r="J819207" t="s">
        <v>224</v>
      </c>
      <c r="K819207" t="s">
        <v>224</v>
      </c>
      <c r="L819207" t="s">
        <v>224</v>
      </c>
      <c r="M819207" t="s">
        <v>224</v>
      </c>
      <c r="N819207" t="s">
        <v>224</v>
      </c>
      <c r="O819207" t="s">
        <v>224</v>
      </c>
      <c r="Y819207" t="s">
        <v>224</v>
      </c>
      <c r="Z819207" t="s">
        <v>224</v>
      </c>
      <c r="AA819207" t="s">
        <v>224</v>
      </c>
      <c r="AB819207" t="s">
        <v>224</v>
      </c>
      <c r="AC819207">
        <v>0</v>
      </c>
      <c r="AD819207">
        <v>0</v>
      </c>
      <c r="AE819207">
        <v>0</v>
      </c>
      <c r="AF819207">
        <v>1</v>
      </c>
    </row>
    <row r="819208" spans="9:32" x14ac:dyDescent="0.25">
      <c r="I819208" t="s">
        <v>224</v>
      </c>
      <c r="J819208" t="s">
        <v>224</v>
      </c>
      <c r="K819208" t="s">
        <v>224</v>
      </c>
      <c r="L819208" t="s">
        <v>224</v>
      </c>
      <c r="M819208" t="s">
        <v>224</v>
      </c>
      <c r="N819208" t="s">
        <v>224</v>
      </c>
      <c r="O819208" t="s">
        <v>224</v>
      </c>
      <c r="Y819208" t="s">
        <v>224</v>
      </c>
      <c r="Z819208" t="s">
        <v>224</v>
      </c>
      <c r="AA819208" t="s">
        <v>224</v>
      </c>
      <c r="AB819208" t="s">
        <v>224</v>
      </c>
      <c r="AC819208">
        <v>0</v>
      </c>
      <c r="AD819208">
        <v>0</v>
      </c>
      <c r="AE819208">
        <v>0</v>
      </c>
      <c r="AF819208">
        <v>1</v>
      </c>
    </row>
    <row r="819209" spans="9:32" x14ac:dyDescent="0.25">
      <c r="I819209" t="s">
        <v>224</v>
      </c>
      <c r="J819209" t="s">
        <v>224</v>
      </c>
      <c r="K819209" t="s">
        <v>224</v>
      </c>
      <c r="L819209" t="s">
        <v>224</v>
      </c>
      <c r="M819209" t="s">
        <v>224</v>
      </c>
      <c r="N819209" t="s">
        <v>224</v>
      </c>
      <c r="O819209" t="s">
        <v>224</v>
      </c>
      <c r="Y819209" t="s">
        <v>224</v>
      </c>
      <c r="Z819209" t="s">
        <v>224</v>
      </c>
      <c r="AA819209" t="s">
        <v>224</v>
      </c>
      <c r="AB819209" t="s">
        <v>224</v>
      </c>
      <c r="AC819209">
        <v>0</v>
      </c>
      <c r="AD819209">
        <v>0</v>
      </c>
      <c r="AE819209">
        <v>0</v>
      </c>
      <c r="AF819209">
        <v>1</v>
      </c>
    </row>
    <row r="819210" spans="9:32" x14ac:dyDescent="0.25">
      <c r="I819210" t="s">
        <v>224</v>
      </c>
      <c r="J819210" t="s">
        <v>224</v>
      </c>
      <c r="K819210" t="s">
        <v>224</v>
      </c>
      <c r="L819210" t="s">
        <v>224</v>
      </c>
      <c r="M819210" t="s">
        <v>224</v>
      </c>
      <c r="N819210" t="s">
        <v>224</v>
      </c>
      <c r="O819210" t="s">
        <v>224</v>
      </c>
      <c r="Y819210" t="s">
        <v>224</v>
      </c>
      <c r="Z819210" t="s">
        <v>224</v>
      </c>
      <c r="AA819210" t="s">
        <v>224</v>
      </c>
      <c r="AB819210" t="s">
        <v>224</v>
      </c>
      <c r="AC819210">
        <v>0</v>
      </c>
      <c r="AD819210">
        <v>0</v>
      </c>
      <c r="AE819210">
        <v>0</v>
      </c>
      <c r="AF819210">
        <v>1</v>
      </c>
    </row>
    <row r="819211" spans="9:32" x14ac:dyDescent="0.25">
      <c r="I819211" t="s">
        <v>224</v>
      </c>
      <c r="J819211" t="s">
        <v>224</v>
      </c>
      <c r="K819211" t="s">
        <v>224</v>
      </c>
      <c r="L819211" t="s">
        <v>224</v>
      </c>
      <c r="M819211" t="s">
        <v>224</v>
      </c>
      <c r="N819211" t="s">
        <v>224</v>
      </c>
      <c r="O819211" t="s">
        <v>224</v>
      </c>
      <c r="Y819211" t="s">
        <v>224</v>
      </c>
      <c r="Z819211" t="s">
        <v>224</v>
      </c>
      <c r="AA819211" t="s">
        <v>224</v>
      </c>
      <c r="AB819211" t="s">
        <v>224</v>
      </c>
      <c r="AC819211">
        <v>0</v>
      </c>
      <c r="AD819211">
        <v>0</v>
      </c>
      <c r="AE819211">
        <v>0</v>
      </c>
      <c r="AF819211">
        <v>1</v>
      </c>
    </row>
    <row r="819212" spans="9:32" x14ac:dyDescent="0.25">
      <c r="I819212" t="s">
        <v>224</v>
      </c>
      <c r="J819212" t="s">
        <v>224</v>
      </c>
      <c r="K819212" t="s">
        <v>224</v>
      </c>
      <c r="L819212" t="s">
        <v>224</v>
      </c>
      <c r="M819212" t="s">
        <v>224</v>
      </c>
      <c r="N819212" t="s">
        <v>224</v>
      </c>
      <c r="O819212" t="s">
        <v>224</v>
      </c>
      <c r="Y819212" t="s">
        <v>224</v>
      </c>
      <c r="Z819212" t="s">
        <v>224</v>
      </c>
      <c r="AA819212" t="s">
        <v>224</v>
      </c>
      <c r="AB819212" t="s">
        <v>224</v>
      </c>
      <c r="AC819212">
        <v>0</v>
      </c>
      <c r="AD819212">
        <v>0</v>
      </c>
      <c r="AE819212">
        <v>0</v>
      </c>
      <c r="AF819212">
        <v>1</v>
      </c>
    </row>
    <row r="819213" spans="9:32" x14ac:dyDescent="0.25">
      <c r="I819213" t="s">
        <v>224</v>
      </c>
      <c r="J819213" t="s">
        <v>224</v>
      </c>
      <c r="K819213" t="s">
        <v>224</v>
      </c>
      <c r="L819213" t="s">
        <v>224</v>
      </c>
      <c r="M819213" t="s">
        <v>224</v>
      </c>
      <c r="N819213" t="s">
        <v>224</v>
      </c>
      <c r="O819213" t="s">
        <v>224</v>
      </c>
      <c r="Y819213" t="s">
        <v>224</v>
      </c>
      <c r="Z819213" t="s">
        <v>224</v>
      </c>
      <c r="AA819213" t="s">
        <v>224</v>
      </c>
      <c r="AB819213" t="s">
        <v>224</v>
      </c>
      <c r="AC819213">
        <v>0</v>
      </c>
      <c r="AD819213">
        <v>0</v>
      </c>
      <c r="AE819213">
        <v>0</v>
      </c>
      <c r="AF819213">
        <v>1</v>
      </c>
    </row>
    <row r="819214" spans="9:32" x14ac:dyDescent="0.25">
      <c r="I819214" t="s">
        <v>224</v>
      </c>
      <c r="J819214" t="s">
        <v>224</v>
      </c>
      <c r="K819214" t="s">
        <v>224</v>
      </c>
      <c r="L819214" t="s">
        <v>224</v>
      </c>
      <c r="M819214" t="s">
        <v>224</v>
      </c>
      <c r="N819214" t="s">
        <v>224</v>
      </c>
      <c r="O819214" t="s">
        <v>224</v>
      </c>
      <c r="Y819214" t="s">
        <v>224</v>
      </c>
      <c r="Z819214" t="s">
        <v>224</v>
      </c>
      <c r="AA819214" t="s">
        <v>224</v>
      </c>
      <c r="AB819214" t="s">
        <v>224</v>
      </c>
      <c r="AC819214">
        <v>0</v>
      </c>
      <c r="AD819214">
        <v>0</v>
      </c>
      <c r="AE819214">
        <v>0</v>
      </c>
      <c r="AF819214">
        <v>1</v>
      </c>
    </row>
    <row r="819215" spans="9:32" x14ac:dyDescent="0.25">
      <c r="I819215" t="s">
        <v>224</v>
      </c>
      <c r="J819215" t="s">
        <v>224</v>
      </c>
      <c r="K819215" t="s">
        <v>224</v>
      </c>
      <c r="L819215" t="s">
        <v>224</v>
      </c>
      <c r="M819215" t="s">
        <v>224</v>
      </c>
      <c r="N819215" t="s">
        <v>224</v>
      </c>
      <c r="O819215" t="s">
        <v>224</v>
      </c>
      <c r="Y819215" t="s">
        <v>224</v>
      </c>
      <c r="Z819215" t="s">
        <v>224</v>
      </c>
      <c r="AA819215" t="s">
        <v>224</v>
      </c>
      <c r="AB819215" t="s">
        <v>224</v>
      </c>
      <c r="AC819215">
        <v>0</v>
      </c>
      <c r="AD819215">
        <v>1</v>
      </c>
      <c r="AE819215">
        <v>1</v>
      </c>
      <c r="AF819215">
        <v>0</v>
      </c>
    </row>
    <row r="819216" spans="9:32" x14ac:dyDescent="0.25">
      <c r="I819216" t="s">
        <v>224</v>
      </c>
      <c r="J819216" t="s">
        <v>224</v>
      </c>
      <c r="K819216" t="s">
        <v>224</v>
      </c>
      <c r="L819216" t="s">
        <v>224</v>
      </c>
      <c r="M819216" t="s">
        <v>224</v>
      </c>
      <c r="N819216" t="s">
        <v>224</v>
      </c>
      <c r="O819216" t="s">
        <v>224</v>
      </c>
      <c r="Y819216" t="s">
        <v>224</v>
      </c>
      <c r="Z819216" t="s">
        <v>224</v>
      </c>
      <c r="AA819216" t="s">
        <v>224</v>
      </c>
      <c r="AB819216" t="s">
        <v>224</v>
      </c>
      <c r="AC819216">
        <v>0</v>
      </c>
      <c r="AD819216">
        <v>1</v>
      </c>
      <c r="AE819216">
        <v>1</v>
      </c>
      <c r="AF819216">
        <v>0</v>
      </c>
    </row>
    <row r="819217" spans="9:32" x14ac:dyDescent="0.25">
      <c r="I819217" t="s">
        <v>224</v>
      </c>
      <c r="J819217" t="s">
        <v>224</v>
      </c>
      <c r="K819217" t="s">
        <v>224</v>
      </c>
      <c r="L819217" t="s">
        <v>224</v>
      </c>
      <c r="M819217" t="s">
        <v>224</v>
      </c>
      <c r="N819217" t="s">
        <v>224</v>
      </c>
      <c r="O819217" t="s">
        <v>224</v>
      </c>
      <c r="Y819217" t="s">
        <v>224</v>
      </c>
      <c r="Z819217" t="s">
        <v>224</v>
      </c>
      <c r="AA819217" t="s">
        <v>224</v>
      </c>
      <c r="AB819217" t="s">
        <v>224</v>
      </c>
      <c r="AC819217">
        <v>0</v>
      </c>
      <c r="AD819217">
        <v>1</v>
      </c>
      <c r="AE819217">
        <v>1</v>
      </c>
      <c r="AF819217">
        <v>0</v>
      </c>
    </row>
    <row r="819218" spans="9:32" x14ac:dyDescent="0.25">
      <c r="I819218" t="s">
        <v>224</v>
      </c>
      <c r="J819218" t="s">
        <v>224</v>
      </c>
      <c r="K819218" t="s">
        <v>224</v>
      </c>
      <c r="L819218" t="s">
        <v>224</v>
      </c>
      <c r="M819218" t="s">
        <v>224</v>
      </c>
      <c r="N819218" t="s">
        <v>224</v>
      </c>
      <c r="O819218" t="s">
        <v>224</v>
      </c>
      <c r="Y819218" t="s">
        <v>224</v>
      </c>
      <c r="Z819218" t="s">
        <v>224</v>
      </c>
      <c r="AA819218" t="s">
        <v>224</v>
      </c>
      <c r="AB819218" t="s">
        <v>224</v>
      </c>
      <c r="AC819218">
        <v>0</v>
      </c>
      <c r="AD819218">
        <v>1</v>
      </c>
      <c r="AE819218">
        <v>1</v>
      </c>
      <c r="AF819218">
        <v>0</v>
      </c>
    </row>
    <row r="819219" spans="9:32" x14ac:dyDescent="0.25">
      <c r="I819219" t="s">
        <v>224</v>
      </c>
      <c r="J819219" t="s">
        <v>224</v>
      </c>
      <c r="K819219" t="s">
        <v>224</v>
      </c>
      <c r="L819219" t="s">
        <v>224</v>
      </c>
      <c r="M819219" t="s">
        <v>224</v>
      </c>
      <c r="N819219" t="s">
        <v>224</v>
      </c>
      <c r="O819219" t="s">
        <v>224</v>
      </c>
      <c r="Y819219" t="s">
        <v>224</v>
      </c>
      <c r="Z819219" t="s">
        <v>224</v>
      </c>
      <c r="AA819219" t="s">
        <v>224</v>
      </c>
      <c r="AB819219" t="s">
        <v>224</v>
      </c>
      <c r="AC819219">
        <v>0</v>
      </c>
      <c r="AD819219">
        <v>1</v>
      </c>
      <c r="AE819219">
        <v>1</v>
      </c>
      <c r="AF819219">
        <v>0</v>
      </c>
    </row>
    <row r="819220" spans="9:32" x14ac:dyDescent="0.25">
      <c r="I819220" t="s">
        <v>224</v>
      </c>
      <c r="J819220" t="s">
        <v>224</v>
      </c>
      <c r="K819220" t="s">
        <v>224</v>
      </c>
      <c r="L819220" t="s">
        <v>224</v>
      </c>
      <c r="M819220" t="s">
        <v>224</v>
      </c>
      <c r="N819220" t="s">
        <v>224</v>
      </c>
      <c r="O819220" t="s">
        <v>224</v>
      </c>
      <c r="Y819220" t="s">
        <v>224</v>
      </c>
      <c r="Z819220" t="s">
        <v>224</v>
      </c>
      <c r="AA819220" t="s">
        <v>224</v>
      </c>
      <c r="AB819220" t="s">
        <v>224</v>
      </c>
      <c r="AC819220">
        <v>0</v>
      </c>
      <c r="AD819220">
        <v>1</v>
      </c>
      <c r="AE819220">
        <v>1</v>
      </c>
      <c r="AF819220">
        <v>0</v>
      </c>
    </row>
    <row r="819221" spans="9:32" x14ac:dyDescent="0.25">
      <c r="I819221" t="s">
        <v>224</v>
      </c>
      <c r="J819221" t="s">
        <v>224</v>
      </c>
      <c r="K819221" t="s">
        <v>224</v>
      </c>
      <c r="L819221" t="s">
        <v>224</v>
      </c>
      <c r="M819221" t="s">
        <v>224</v>
      </c>
      <c r="N819221" t="s">
        <v>224</v>
      </c>
      <c r="O819221" t="s">
        <v>224</v>
      </c>
      <c r="Y819221" t="s">
        <v>224</v>
      </c>
      <c r="Z819221" t="s">
        <v>224</v>
      </c>
      <c r="AA819221" t="s">
        <v>224</v>
      </c>
      <c r="AB819221" t="s">
        <v>224</v>
      </c>
      <c r="AC819221">
        <v>0</v>
      </c>
      <c r="AD819221">
        <v>1</v>
      </c>
      <c r="AE819221">
        <v>1</v>
      </c>
      <c r="AF819221">
        <v>0</v>
      </c>
    </row>
    <row r="819222" spans="9:32" x14ac:dyDescent="0.25">
      <c r="I819222" t="s">
        <v>224</v>
      </c>
      <c r="J819222" t="s">
        <v>224</v>
      </c>
      <c r="K819222" t="s">
        <v>224</v>
      </c>
      <c r="L819222" t="s">
        <v>224</v>
      </c>
      <c r="M819222" t="s">
        <v>224</v>
      </c>
      <c r="N819222" t="s">
        <v>224</v>
      </c>
      <c r="O819222" t="s">
        <v>224</v>
      </c>
      <c r="Y819222" t="s">
        <v>224</v>
      </c>
      <c r="Z819222" t="s">
        <v>224</v>
      </c>
      <c r="AA819222">
        <v>1</v>
      </c>
      <c r="AB819222" t="s">
        <v>224</v>
      </c>
      <c r="AC819222">
        <v>1</v>
      </c>
      <c r="AD819222">
        <v>1</v>
      </c>
      <c r="AE819222">
        <v>0</v>
      </c>
      <c r="AF819222">
        <v>0</v>
      </c>
    </row>
    <row r="819223" spans="9:32" x14ac:dyDescent="0.25">
      <c r="I819223" t="s">
        <v>224</v>
      </c>
      <c r="J819223" t="s">
        <v>224</v>
      </c>
      <c r="K819223" t="s">
        <v>224</v>
      </c>
      <c r="L819223" t="s">
        <v>224</v>
      </c>
      <c r="M819223" t="s">
        <v>224</v>
      </c>
      <c r="N819223" t="s">
        <v>224</v>
      </c>
      <c r="O819223" t="s">
        <v>224</v>
      </c>
      <c r="Y819223" t="s">
        <v>224</v>
      </c>
      <c r="Z819223" t="s">
        <v>224</v>
      </c>
      <c r="AA819223">
        <v>1</v>
      </c>
      <c r="AB819223" t="s">
        <v>224</v>
      </c>
      <c r="AC819223">
        <v>1</v>
      </c>
      <c r="AD819223">
        <v>1</v>
      </c>
      <c r="AE819223">
        <v>0</v>
      </c>
      <c r="AF819223">
        <v>0</v>
      </c>
    </row>
    <row r="819224" spans="9:32" x14ac:dyDescent="0.25">
      <c r="I819224" t="s">
        <v>224</v>
      </c>
      <c r="J819224" t="s">
        <v>224</v>
      </c>
      <c r="K819224" t="s">
        <v>224</v>
      </c>
      <c r="L819224" t="s">
        <v>224</v>
      </c>
      <c r="M819224" t="s">
        <v>224</v>
      </c>
      <c r="N819224" t="s">
        <v>224</v>
      </c>
      <c r="O819224" t="s">
        <v>224</v>
      </c>
      <c r="Y819224">
        <v>1</v>
      </c>
      <c r="Z819224">
        <v>0</v>
      </c>
      <c r="AA819224">
        <v>0</v>
      </c>
      <c r="AB819224">
        <v>1</v>
      </c>
      <c r="AC819224" t="s">
        <v>224</v>
      </c>
      <c r="AD819224" t="s">
        <v>224</v>
      </c>
      <c r="AE819224" t="s">
        <v>224</v>
      </c>
      <c r="AF819224" t="s">
        <v>224</v>
      </c>
    </row>
    <row r="819225" spans="9:32" x14ac:dyDescent="0.25">
      <c r="I819225" t="s">
        <v>224</v>
      </c>
      <c r="J819225" t="s">
        <v>224</v>
      </c>
      <c r="K819225" t="s">
        <v>224</v>
      </c>
      <c r="L819225" t="s">
        <v>224</v>
      </c>
      <c r="M819225" t="s">
        <v>224</v>
      </c>
      <c r="N819225" t="s">
        <v>224</v>
      </c>
      <c r="O819225" t="s">
        <v>224</v>
      </c>
      <c r="Y819225">
        <v>1</v>
      </c>
      <c r="Z819225">
        <v>0</v>
      </c>
      <c r="AA819225">
        <v>0</v>
      </c>
      <c r="AB819225">
        <v>0</v>
      </c>
      <c r="AC819225" t="s">
        <v>224</v>
      </c>
      <c r="AD819225" t="s">
        <v>224</v>
      </c>
      <c r="AE819225" t="s">
        <v>224</v>
      </c>
      <c r="AF819225" t="s">
        <v>224</v>
      </c>
    </row>
    <row r="819226" spans="9:32" x14ac:dyDescent="0.25">
      <c r="I819226" t="s">
        <v>224</v>
      </c>
      <c r="J819226" t="s">
        <v>224</v>
      </c>
      <c r="K819226" t="s">
        <v>224</v>
      </c>
      <c r="L819226" t="s">
        <v>224</v>
      </c>
      <c r="M819226" t="s">
        <v>224</v>
      </c>
      <c r="N819226" t="s">
        <v>224</v>
      </c>
      <c r="O819226" t="s">
        <v>224</v>
      </c>
      <c r="Y819226">
        <v>1</v>
      </c>
      <c r="Z819226">
        <v>0</v>
      </c>
      <c r="AA819226">
        <v>0</v>
      </c>
      <c r="AB819226">
        <v>0</v>
      </c>
      <c r="AC819226" t="s">
        <v>224</v>
      </c>
      <c r="AD819226" t="s">
        <v>224</v>
      </c>
      <c r="AE819226" t="s">
        <v>224</v>
      </c>
      <c r="AF819226" t="s">
        <v>224</v>
      </c>
    </row>
    <row r="819227" spans="9:32" x14ac:dyDescent="0.25">
      <c r="I819227">
        <v>1</v>
      </c>
      <c r="J819227">
        <v>0</v>
      </c>
      <c r="K819227">
        <v>0</v>
      </c>
      <c r="L819227">
        <v>0</v>
      </c>
      <c r="M819227">
        <v>1</v>
      </c>
      <c r="N819227">
        <v>0</v>
      </c>
      <c r="O819227">
        <v>0</v>
      </c>
      <c r="Y819227">
        <v>0</v>
      </c>
      <c r="Z819227">
        <v>1</v>
      </c>
      <c r="AA819227">
        <v>0</v>
      </c>
      <c r="AB819227">
        <v>1</v>
      </c>
      <c r="AC819227" t="s">
        <v>224</v>
      </c>
      <c r="AD819227" t="s">
        <v>224</v>
      </c>
      <c r="AE819227" t="s">
        <v>224</v>
      </c>
      <c r="AF819227" t="s">
        <v>224</v>
      </c>
    </row>
    <row r="819228" spans="9:32" x14ac:dyDescent="0.25">
      <c r="I819228">
        <v>0</v>
      </c>
      <c r="J819228">
        <v>1</v>
      </c>
      <c r="K819228">
        <v>0</v>
      </c>
      <c r="L819228">
        <v>0</v>
      </c>
      <c r="M819228">
        <v>0</v>
      </c>
      <c r="N819228">
        <v>1</v>
      </c>
      <c r="O819228">
        <v>0</v>
      </c>
      <c r="Y819228">
        <v>0</v>
      </c>
      <c r="Z819228">
        <v>1</v>
      </c>
      <c r="AA819228">
        <v>0</v>
      </c>
      <c r="AB819228">
        <v>0</v>
      </c>
      <c r="AC819228" t="s">
        <v>224</v>
      </c>
      <c r="AD819228" t="s">
        <v>224</v>
      </c>
      <c r="AE819228" t="s">
        <v>224</v>
      </c>
      <c r="AF819228" t="s">
        <v>224</v>
      </c>
    </row>
    <row r="819229" spans="9:32" x14ac:dyDescent="0.25">
      <c r="I819229">
        <v>0</v>
      </c>
      <c r="J819229">
        <v>0</v>
      </c>
      <c r="K819229">
        <v>1</v>
      </c>
      <c r="L819229">
        <v>0</v>
      </c>
      <c r="M819229">
        <v>0</v>
      </c>
      <c r="N819229">
        <v>0</v>
      </c>
      <c r="O819229">
        <v>1</v>
      </c>
      <c r="Y819229">
        <v>0</v>
      </c>
      <c r="Z819229">
        <v>1</v>
      </c>
      <c r="AA819229">
        <v>0</v>
      </c>
      <c r="AB819229">
        <v>0</v>
      </c>
      <c r="AC819229" t="s">
        <v>224</v>
      </c>
      <c r="AD819229" t="s">
        <v>224</v>
      </c>
      <c r="AE819229" t="s">
        <v>224</v>
      </c>
      <c r="AF819229" t="s">
        <v>224</v>
      </c>
    </row>
    <row r="819231" spans="9:32" x14ac:dyDescent="0.25">
      <c r="I819231" t="s">
        <v>224</v>
      </c>
      <c r="J819231" t="s">
        <v>224</v>
      </c>
      <c r="K819231" t="s">
        <v>224</v>
      </c>
      <c r="L819231" t="s">
        <v>224</v>
      </c>
      <c r="M819231" t="s">
        <v>224</v>
      </c>
      <c r="N819231" t="s">
        <v>224</v>
      </c>
      <c r="O819231" t="s">
        <v>224</v>
      </c>
      <c r="Y819231" t="s">
        <v>224</v>
      </c>
      <c r="Z819231" t="s">
        <v>224</v>
      </c>
      <c r="AA819231" t="s">
        <v>224</v>
      </c>
      <c r="AB819231" t="s">
        <v>224</v>
      </c>
      <c r="AC819231">
        <v>0</v>
      </c>
      <c r="AD819231">
        <v>0</v>
      </c>
      <c r="AE819231">
        <v>0</v>
      </c>
      <c r="AF819231">
        <v>1</v>
      </c>
    </row>
    <row r="819232" spans="9:32" x14ac:dyDescent="0.25">
      <c r="I819232" t="s">
        <v>224</v>
      </c>
      <c r="J819232" t="s">
        <v>224</v>
      </c>
      <c r="K819232" t="s">
        <v>224</v>
      </c>
      <c r="L819232" t="s">
        <v>224</v>
      </c>
      <c r="M819232" t="s">
        <v>224</v>
      </c>
      <c r="N819232" t="s">
        <v>224</v>
      </c>
      <c r="O819232" t="s">
        <v>224</v>
      </c>
      <c r="Y819232" t="s">
        <v>224</v>
      </c>
      <c r="Z819232" t="s">
        <v>224</v>
      </c>
      <c r="AA819232" t="s">
        <v>224</v>
      </c>
      <c r="AB819232" t="s">
        <v>224</v>
      </c>
      <c r="AC819232">
        <v>0</v>
      </c>
      <c r="AD819232">
        <v>0</v>
      </c>
      <c r="AE819232">
        <v>0</v>
      </c>
      <c r="AF819232">
        <v>1</v>
      </c>
    </row>
    <row r="819233" spans="9:32" x14ac:dyDescent="0.25">
      <c r="I819233" t="s">
        <v>224</v>
      </c>
      <c r="J819233" t="s">
        <v>224</v>
      </c>
      <c r="K819233" t="s">
        <v>224</v>
      </c>
      <c r="L819233" t="s">
        <v>224</v>
      </c>
      <c r="M819233" t="s">
        <v>224</v>
      </c>
      <c r="N819233" t="s">
        <v>224</v>
      </c>
      <c r="O819233" t="s">
        <v>224</v>
      </c>
      <c r="Y819233" t="s">
        <v>224</v>
      </c>
      <c r="Z819233" t="s">
        <v>224</v>
      </c>
      <c r="AA819233" t="s">
        <v>224</v>
      </c>
      <c r="AB819233" t="s">
        <v>224</v>
      </c>
      <c r="AC819233">
        <v>0</v>
      </c>
      <c r="AD819233">
        <v>0</v>
      </c>
      <c r="AE819233">
        <v>0</v>
      </c>
      <c r="AF819233">
        <v>1</v>
      </c>
    </row>
    <row r="819234" spans="9:32" x14ac:dyDescent="0.25">
      <c r="I819234" t="s">
        <v>224</v>
      </c>
      <c r="J819234" t="s">
        <v>224</v>
      </c>
      <c r="K819234" t="s">
        <v>224</v>
      </c>
      <c r="L819234" t="s">
        <v>224</v>
      </c>
      <c r="M819234" t="s">
        <v>224</v>
      </c>
      <c r="N819234" t="s">
        <v>224</v>
      </c>
      <c r="O819234" t="s">
        <v>224</v>
      </c>
      <c r="Y819234" t="s">
        <v>224</v>
      </c>
      <c r="Z819234" t="s">
        <v>224</v>
      </c>
      <c r="AA819234" t="s">
        <v>224</v>
      </c>
      <c r="AB819234" t="s">
        <v>224</v>
      </c>
      <c r="AC819234">
        <v>0</v>
      </c>
      <c r="AD819234">
        <v>0</v>
      </c>
      <c r="AE819234">
        <v>0</v>
      </c>
      <c r="AF819234">
        <v>1</v>
      </c>
    </row>
    <row r="819235" spans="9:32" x14ac:dyDescent="0.25">
      <c r="I819235" t="s">
        <v>224</v>
      </c>
      <c r="J819235" t="s">
        <v>224</v>
      </c>
      <c r="K819235" t="s">
        <v>224</v>
      </c>
      <c r="L819235" t="s">
        <v>224</v>
      </c>
      <c r="M819235" t="s">
        <v>224</v>
      </c>
      <c r="N819235" t="s">
        <v>224</v>
      </c>
      <c r="O819235" t="s">
        <v>224</v>
      </c>
      <c r="Y819235" t="s">
        <v>224</v>
      </c>
      <c r="Z819235" t="s">
        <v>224</v>
      </c>
      <c r="AA819235" t="s">
        <v>224</v>
      </c>
      <c r="AB819235" t="s">
        <v>224</v>
      </c>
      <c r="AC819235">
        <v>0</v>
      </c>
      <c r="AD819235">
        <v>0</v>
      </c>
      <c r="AE819235">
        <v>0</v>
      </c>
      <c r="AF819235">
        <v>1</v>
      </c>
    </row>
    <row r="819236" spans="9:32" x14ac:dyDescent="0.25">
      <c r="I819236" t="s">
        <v>224</v>
      </c>
      <c r="J819236" t="s">
        <v>224</v>
      </c>
      <c r="K819236" t="s">
        <v>224</v>
      </c>
      <c r="L819236" t="s">
        <v>224</v>
      </c>
      <c r="M819236" t="s">
        <v>224</v>
      </c>
      <c r="N819236" t="s">
        <v>224</v>
      </c>
      <c r="O819236" t="s">
        <v>224</v>
      </c>
      <c r="Y819236" t="s">
        <v>224</v>
      </c>
      <c r="Z819236" t="s">
        <v>224</v>
      </c>
      <c r="AA819236" t="s">
        <v>224</v>
      </c>
      <c r="AB819236" t="s">
        <v>224</v>
      </c>
      <c r="AC819236">
        <v>0</v>
      </c>
      <c r="AD819236">
        <v>0</v>
      </c>
      <c r="AE819236">
        <v>0</v>
      </c>
      <c r="AF819236">
        <v>1</v>
      </c>
    </row>
    <row r="819237" spans="9:32" x14ac:dyDescent="0.25">
      <c r="I819237" t="s">
        <v>224</v>
      </c>
      <c r="J819237" t="s">
        <v>224</v>
      </c>
      <c r="K819237" t="s">
        <v>224</v>
      </c>
      <c r="L819237" t="s">
        <v>224</v>
      </c>
      <c r="M819237" t="s">
        <v>224</v>
      </c>
      <c r="N819237" t="s">
        <v>224</v>
      </c>
      <c r="O819237" t="s">
        <v>224</v>
      </c>
      <c r="Y819237" t="s">
        <v>224</v>
      </c>
      <c r="Z819237" t="s">
        <v>224</v>
      </c>
      <c r="AA819237" t="s">
        <v>224</v>
      </c>
      <c r="AB819237" t="s">
        <v>224</v>
      </c>
      <c r="AC819237">
        <v>0</v>
      </c>
      <c r="AD819237">
        <v>0</v>
      </c>
      <c r="AE819237">
        <v>0</v>
      </c>
      <c r="AF819237">
        <v>1</v>
      </c>
    </row>
    <row r="819238" spans="9:32" x14ac:dyDescent="0.25">
      <c r="I819238" t="s">
        <v>224</v>
      </c>
      <c r="J819238" t="s">
        <v>224</v>
      </c>
      <c r="K819238" t="s">
        <v>224</v>
      </c>
      <c r="L819238" t="s">
        <v>224</v>
      </c>
      <c r="M819238" t="s">
        <v>224</v>
      </c>
      <c r="N819238" t="s">
        <v>224</v>
      </c>
      <c r="O819238" t="s">
        <v>224</v>
      </c>
      <c r="Y819238" t="s">
        <v>224</v>
      </c>
      <c r="Z819238" t="s">
        <v>224</v>
      </c>
      <c r="AA819238" t="s">
        <v>224</v>
      </c>
      <c r="AB819238" t="s">
        <v>224</v>
      </c>
      <c r="AC819238">
        <v>0</v>
      </c>
      <c r="AD819238">
        <v>0</v>
      </c>
      <c r="AE819238">
        <v>0</v>
      </c>
      <c r="AF819238">
        <v>1</v>
      </c>
    </row>
    <row r="819239" spans="9:32" x14ac:dyDescent="0.25">
      <c r="I819239" t="s">
        <v>224</v>
      </c>
      <c r="J819239" t="s">
        <v>224</v>
      </c>
      <c r="K819239" t="s">
        <v>224</v>
      </c>
      <c r="L819239" t="s">
        <v>224</v>
      </c>
      <c r="M819239" t="s">
        <v>224</v>
      </c>
      <c r="N819239" t="s">
        <v>224</v>
      </c>
      <c r="O819239" t="s">
        <v>224</v>
      </c>
      <c r="Y819239" t="s">
        <v>224</v>
      </c>
      <c r="Z819239" t="s">
        <v>224</v>
      </c>
      <c r="AA819239" t="s">
        <v>224</v>
      </c>
      <c r="AB819239" t="s">
        <v>224</v>
      </c>
      <c r="AC819239">
        <v>0</v>
      </c>
      <c r="AD819239">
        <v>0</v>
      </c>
      <c r="AE819239">
        <v>0</v>
      </c>
      <c r="AF819239">
        <v>1</v>
      </c>
    </row>
    <row r="819240" spans="9:32" x14ac:dyDescent="0.25">
      <c r="I819240" t="s">
        <v>224</v>
      </c>
      <c r="J819240" t="s">
        <v>224</v>
      </c>
      <c r="K819240" t="s">
        <v>224</v>
      </c>
      <c r="L819240" t="s">
        <v>224</v>
      </c>
      <c r="M819240" t="s">
        <v>224</v>
      </c>
      <c r="N819240" t="s">
        <v>224</v>
      </c>
      <c r="O819240" t="s">
        <v>224</v>
      </c>
      <c r="Y819240" t="s">
        <v>224</v>
      </c>
      <c r="Z819240" t="s">
        <v>224</v>
      </c>
      <c r="AA819240" t="s">
        <v>224</v>
      </c>
      <c r="AB819240" t="s">
        <v>224</v>
      </c>
      <c r="AC819240">
        <v>0</v>
      </c>
      <c r="AD819240">
        <v>0</v>
      </c>
      <c r="AE819240">
        <v>0</v>
      </c>
      <c r="AF819240">
        <v>1</v>
      </c>
    </row>
    <row r="819241" spans="9:32" x14ac:dyDescent="0.25">
      <c r="I819241" t="s">
        <v>224</v>
      </c>
      <c r="J819241" t="s">
        <v>224</v>
      </c>
      <c r="K819241" t="s">
        <v>224</v>
      </c>
      <c r="L819241" t="s">
        <v>224</v>
      </c>
      <c r="M819241" t="s">
        <v>224</v>
      </c>
      <c r="N819241" t="s">
        <v>224</v>
      </c>
      <c r="O819241" t="s">
        <v>224</v>
      </c>
      <c r="Y819241" t="s">
        <v>224</v>
      </c>
      <c r="Z819241" t="s">
        <v>224</v>
      </c>
      <c r="AA819241" t="s">
        <v>224</v>
      </c>
      <c r="AB819241" t="s">
        <v>224</v>
      </c>
      <c r="AC819241">
        <v>0</v>
      </c>
      <c r="AD819241">
        <v>1</v>
      </c>
      <c r="AE819241">
        <v>1</v>
      </c>
      <c r="AF819241">
        <v>0</v>
      </c>
    </row>
    <row r="819242" spans="9:32" x14ac:dyDescent="0.25">
      <c r="I819242" t="s">
        <v>224</v>
      </c>
      <c r="J819242" t="s">
        <v>224</v>
      </c>
      <c r="K819242" t="s">
        <v>224</v>
      </c>
      <c r="L819242" t="s">
        <v>224</v>
      </c>
      <c r="M819242" t="s">
        <v>224</v>
      </c>
      <c r="N819242" t="s">
        <v>224</v>
      </c>
      <c r="O819242" t="s">
        <v>224</v>
      </c>
      <c r="Y819242" t="s">
        <v>224</v>
      </c>
      <c r="Z819242" t="s">
        <v>224</v>
      </c>
      <c r="AA819242" t="s">
        <v>224</v>
      </c>
      <c r="AB819242" t="s">
        <v>224</v>
      </c>
      <c r="AC819242">
        <v>0</v>
      </c>
      <c r="AD819242">
        <v>1</v>
      </c>
      <c r="AE819242">
        <v>1</v>
      </c>
      <c r="AF819242">
        <v>0</v>
      </c>
    </row>
    <row r="819243" spans="9:32" x14ac:dyDescent="0.25">
      <c r="I819243" t="s">
        <v>224</v>
      </c>
      <c r="J819243" t="s">
        <v>224</v>
      </c>
      <c r="K819243" t="s">
        <v>224</v>
      </c>
      <c r="L819243" t="s">
        <v>224</v>
      </c>
      <c r="M819243" t="s">
        <v>224</v>
      </c>
      <c r="N819243" t="s">
        <v>224</v>
      </c>
      <c r="O819243" t="s">
        <v>224</v>
      </c>
      <c r="Y819243" t="s">
        <v>224</v>
      </c>
      <c r="Z819243" t="s">
        <v>224</v>
      </c>
      <c r="AA819243" t="s">
        <v>224</v>
      </c>
      <c r="AB819243" t="s">
        <v>224</v>
      </c>
      <c r="AC819243">
        <v>0</v>
      </c>
      <c r="AD819243">
        <v>1</v>
      </c>
      <c r="AE819243">
        <v>1</v>
      </c>
      <c r="AF819243">
        <v>0</v>
      </c>
    </row>
    <row r="819244" spans="9:32" x14ac:dyDescent="0.25">
      <c r="I819244" t="s">
        <v>224</v>
      </c>
      <c r="J819244" t="s">
        <v>224</v>
      </c>
      <c r="K819244" t="s">
        <v>224</v>
      </c>
      <c r="L819244" t="s">
        <v>224</v>
      </c>
      <c r="M819244" t="s">
        <v>224</v>
      </c>
      <c r="N819244" t="s">
        <v>224</v>
      </c>
      <c r="O819244" t="s">
        <v>224</v>
      </c>
      <c r="Y819244" t="s">
        <v>224</v>
      </c>
      <c r="Z819244" t="s">
        <v>224</v>
      </c>
      <c r="AA819244" t="s">
        <v>224</v>
      </c>
      <c r="AB819244" t="s">
        <v>224</v>
      </c>
      <c r="AC819244">
        <v>0</v>
      </c>
      <c r="AD819244">
        <v>1</v>
      </c>
      <c r="AE819244">
        <v>1</v>
      </c>
      <c r="AF819244">
        <v>0</v>
      </c>
    </row>
    <row r="819245" spans="9:32" x14ac:dyDescent="0.25">
      <c r="I819245" t="s">
        <v>224</v>
      </c>
      <c r="J819245" t="s">
        <v>224</v>
      </c>
      <c r="K819245" t="s">
        <v>224</v>
      </c>
      <c r="L819245" t="s">
        <v>224</v>
      </c>
      <c r="M819245" t="s">
        <v>224</v>
      </c>
      <c r="N819245" t="s">
        <v>224</v>
      </c>
      <c r="O819245" t="s">
        <v>224</v>
      </c>
      <c r="Y819245" t="s">
        <v>224</v>
      </c>
      <c r="Z819245" t="s">
        <v>224</v>
      </c>
      <c r="AA819245" t="s">
        <v>224</v>
      </c>
      <c r="AB819245" t="s">
        <v>224</v>
      </c>
      <c r="AC819245">
        <v>0</v>
      </c>
      <c r="AD819245">
        <v>1</v>
      </c>
      <c r="AE819245">
        <v>1</v>
      </c>
      <c r="AF819245">
        <v>0</v>
      </c>
    </row>
    <row r="819246" spans="9:32" x14ac:dyDescent="0.25">
      <c r="I819246" t="s">
        <v>224</v>
      </c>
      <c r="J819246" t="s">
        <v>224</v>
      </c>
      <c r="K819246" t="s">
        <v>224</v>
      </c>
      <c r="L819246" t="s">
        <v>224</v>
      </c>
      <c r="M819246" t="s">
        <v>224</v>
      </c>
      <c r="N819246" t="s">
        <v>224</v>
      </c>
      <c r="O819246" t="s">
        <v>224</v>
      </c>
      <c r="Y819246" t="s">
        <v>224</v>
      </c>
      <c r="Z819246" t="s">
        <v>224</v>
      </c>
      <c r="AA819246" t="s">
        <v>224</v>
      </c>
      <c r="AB819246" t="s">
        <v>224</v>
      </c>
      <c r="AC819246">
        <v>0</v>
      </c>
      <c r="AD819246">
        <v>1</v>
      </c>
      <c r="AE819246">
        <v>1</v>
      </c>
      <c r="AF819246">
        <v>0</v>
      </c>
    </row>
    <row r="819247" spans="9:32" x14ac:dyDescent="0.25">
      <c r="I819247" t="s">
        <v>224</v>
      </c>
      <c r="J819247" t="s">
        <v>224</v>
      </c>
      <c r="K819247" t="s">
        <v>224</v>
      </c>
      <c r="L819247" t="s">
        <v>224</v>
      </c>
      <c r="M819247" t="s">
        <v>224</v>
      </c>
      <c r="N819247" t="s">
        <v>224</v>
      </c>
      <c r="O819247" t="s">
        <v>224</v>
      </c>
      <c r="Y819247" t="s">
        <v>224</v>
      </c>
      <c r="Z819247" t="s">
        <v>224</v>
      </c>
      <c r="AA819247" t="s">
        <v>224</v>
      </c>
      <c r="AB819247" t="s">
        <v>224</v>
      </c>
      <c r="AC819247">
        <v>0</v>
      </c>
      <c r="AD819247">
        <v>1</v>
      </c>
      <c r="AE819247">
        <v>1</v>
      </c>
      <c r="AF819247">
        <v>0</v>
      </c>
    </row>
    <row r="819248" spans="9:32" x14ac:dyDescent="0.25">
      <c r="I819248" t="s">
        <v>224</v>
      </c>
      <c r="J819248" t="s">
        <v>224</v>
      </c>
      <c r="K819248" t="s">
        <v>224</v>
      </c>
      <c r="L819248" t="s">
        <v>224</v>
      </c>
      <c r="M819248" t="s">
        <v>224</v>
      </c>
      <c r="N819248" t="s">
        <v>224</v>
      </c>
      <c r="O819248" t="s">
        <v>224</v>
      </c>
      <c r="Y819248" t="s">
        <v>224</v>
      </c>
      <c r="Z819248" t="s">
        <v>224</v>
      </c>
      <c r="AA819248">
        <v>1</v>
      </c>
      <c r="AB819248" t="s">
        <v>224</v>
      </c>
      <c r="AC819248">
        <v>1</v>
      </c>
      <c r="AD819248">
        <v>1</v>
      </c>
      <c r="AE819248">
        <v>0</v>
      </c>
      <c r="AF819248">
        <v>0</v>
      </c>
    </row>
    <row r="819249" spans="9:32" x14ac:dyDescent="0.25">
      <c r="I819249" t="s">
        <v>224</v>
      </c>
      <c r="J819249" t="s">
        <v>224</v>
      </c>
      <c r="K819249" t="s">
        <v>224</v>
      </c>
      <c r="L819249" t="s">
        <v>224</v>
      </c>
      <c r="M819249" t="s">
        <v>224</v>
      </c>
      <c r="N819249" t="s">
        <v>224</v>
      </c>
      <c r="O819249" t="s">
        <v>224</v>
      </c>
      <c r="Y819249" t="s">
        <v>224</v>
      </c>
      <c r="Z819249" t="s">
        <v>224</v>
      </c>
      <c r="AA819249">
        <v>1</v>
      </c>
      <c r="AB819249" t="s">
        <v>224</v>
      </c>
      <c r="AC819249">
        <v>1</v>
      </c>
      <c r="AD819249">
        <v>1</v>
      </c>
      <c r="AE819249">
        <v>0</v>
      </c>
      <c r="AF819249">
        <v>0</v>
      </c>
    </row>
    <row r="819250" spans="9:32" x14ac:dyDescent="0.25">
      <c r="I819250" t="s">
        <v>224</v>
      </c>
      <c r="J819250" t="s">
        <v>224</v>
      </c>
      <c r="K819250" t="s">
        <v>224</v>
      </c>
      <c r="L819250" t="s">
        <v>224</v>
      </c>
      <c r="M819250" t="s">
        <v>224</v>
      </c>
      <c r="N819250" t="s">
        <v>224</v>
      </c>
      <c r="O819250" t="s">
        <v>224</v>
      </c>
      <c r="Y819250">
        <v>1</v>
      </c>
      <c r="Z819250">
        <v>0</v>
      </c>
      <c r="AA819250">
        <v>0</v>
      </c>
      <c r="AB819250">
        <v>1</v>
      </c>
      <c r="AC819250" t="s">
        <v>224</v>
      </c>
      <c r="AD819250" t="s">
        <v>224</v>
      </c>
      <c r="AE819250" t="s">
        <v>224</v>
      </c>
      <c r="AF819250" t="s">
        <v>224</v>
      </c>
    </row>
    <row r="819251" spans="9:32" x14ac:dyDescent="0.25">
      <c r="I819251" t="s">
        <v>224</v>
      </c>
      <c r="J819251" t="s">
        <v>224</v>
      </c>
      <c r="K819251" t="s">
        <v>224</v>
      </c>
      <c r="L819251" t="s">
        <v>224</v>
      </c>
      <c r="M819251" t="s">
        <v>224</v>
      </c>
      <c r="N819251" t="s">
        <v>224</v>
      </c>
      <c r="O819251" t="s">
        <v>224</v>
      </c>
      <c r="Y819251">
        <v>1</v>
      </c>
      <c r="Z819251">
        <v>0</v>
      </c>
      <c r="AA819251">
        <v>0</v>
      </c>
      <c r="AB819251">
        <v>0</v>
      </c>
      <c r="AC819251" t="s">
        <v>224</v>
      </c>
      <c r="AD819251" t="s">
        <v>224</v>
      </c>
      <c r="AE819251" t="s">
        <v>224</v>
      </c>
      <c r="AF819251" t="s">
        <v>224</v>
      </c>
    </row>
    <row r="819252" spans="9:32" x14ac:dyDescent="0.25">
      <c r="I819252" t="s">
        <v>224</v>
      </c>
      <c r="J819252" t="s">
        <v>224</v>
      </c>
      <c r="K819252" t="s">
        <v>224</v>
      </c>
      <c r="L819252" t="s">
        <v>224</v>
      </c>
      <c r="M819252" t="s">
        <v>224</v>
      </c>
      <c r="N819252" t="s">
        <v>224</v>
      </c>
      <c r="O819252" t="s">
        <v>224</v>
      </c>
      <c r="Y819252">
        <v>1</v>
      </c>
      <c r="Z819252">
        <v>0</v>
      </c>
      <c r="AA819252">
        <v>0</v>
      </c>
      <c r="AB819252">
        <v>0</v>
      </c>
      <c r="AC819252" t="s">
        <v>224</v>
      </c>
      <c r="AD819252" t="s">
        <v>224</v>
      </c>
      <c r="AE819252" t="s">
        <v>224</v>
      </c>
      <c r="AF819252" t="s">
        <v>224</v>
      </c>
    </row>
    <row r="819253" spans="9:32" x14ac:dyDescent="0.25">
      <c r="I819253">
        <v>1</v>
      </c>
      <c r="J819253">
        <v>0</v>
      </c>
      <c r="K819253">
        <v>0</v>
      </c>
      <c r="L819253">
        <v>0</v>
      </c>
      <c r="M819253">
        <v>1</v>
      </c>
      <c r="N819253">
        <v>0</v>
      </c>
      <c r="O819253">
        <v>0</v>
      </c>
      <c r="Y819253">
        <v>0</v>
      </c>
      <c r="Z819253">
        <v>1</v>
      </c>
      <c r="AA819253">
        <v>0</v>
      </c>
      <c r="AB819253">
        <v>1</v>
      </c>
      <c r="AC819253" t="s">
        <v>224</v>
      </c>
      <c r="AD819253" t="s">
        <v>224</v>
      </c>
      <c r="AE819253" t="s">
        <v>224</v>
      </c>
      <c r="AF819253" t="s">
        <v>224</v>
      </c>
    </row>
    <row r="819254" spans="9:32" x14ac:dyDescent="0.25">
      <c r="I819254">
        <v>0</v>
      </c>
      <c r="J819254">
        <v>1</v>
      </c>
      <c r="K819254">
        <v>0</v>
      </c>
      <c r="L819254">
        <v>0</v>
      </c>
      <c r="M819254">
        <v>0</v>
      </c>
      <c r="N819254">
        <v>1</v>
      </c>
      <c r="O819254">
        <v>0</v>
      </c>
      <c r="Y819254">
        <v>0</v>
      </c>
      <c r="Z819254">
        <v>1</v>
      </c>
      <c r="AA819254">
        <v>0</v>
      </c>
      <c r="AB819254">
        <v>0</v>
      </c>
      <c r="AC819254" t="s">
        <v>224</v>
      </c>
      <c r="AD819254" t="s">
        <v>224</v>
      </c>
      <c r="AE819254" t="s">
        <v>224</v>
      </c>
      <c r="AF819254" t="s">
        <v>224</v>
      </c>
    </row>
    <row r="819255" spans="9:32" x14ac:dyDescent="0.25">
      <c r="I819255">
        <v>0</v>
      </c>
      <c r="J819255">
        <v>0</v>
      </c>
      <c r="K819255">
        <v>1</v>
      </c>
      <c r="L819255">
        <v>0</v>
      </c>
      <c r="M819255">
        <v>0</v>
      </c>
      <c r="N819255">
        <v>0</v>
      </c>
      <c r="O819255">
        <v>1</v>
      </c>
      <c r="Y819255">
        <v>0</v>
      </c>
      <c r="Z819255">
        <v>1</v>
      </c>
      <c r="AA819255">
        <v>0</v>
      </c>
      <c r="AB819255">
        <v>0</v>
      </c>
      <c r="AC819255" t="s">
        <v>224</v>
      </c>
      <c r="AD819255" t="s">
        <v>224</v>
      </c>
      <c r="AE819255" t="s">
        <v>224</v>
      </c>
      <c r="AF819255" t="s">
        <v>224</v>
      </c>
    </row>
    <row r="835585" spans="9:32" ht="18.75" x14ac:dyDescent="0.3">
      <c r="I835585" s="13" t="s">
        <v>187</v>
      </c>
      <c r="J835585" s="13" t="s">
        <v>188</v>
      </c>
      <c r="K835585" s="13" t="s">
        <v>189</v>
      </c>
      <c r="L835585" s="13" t="s">
        <v>190</v>
      </c>
      <c r="M835585" s="13" t="s">
        <v>191</v>
      </c>
      <c r="N835585" s="13" t="s">
        <v>192</v>
      </c>
      <c r="O835585" s="13" t="s">
        <v>193</v>
      </c>
      <c r="Y835585" s="13" t="s">
        <v>201</v>
      </c>
      <c r="Z835585" s="13" t="s">
        <v>202</v>
      </c>
      <c r="AA835585" s="13" t="s">
        <v>203</v>
      </c>
      <c r="AB835585" s="13" t="s">
        <v>204</v>
      </c>
      <c r="AC835585" s="13" t="s">
        <v>226</v>
      </c>
      <c r="AD835585" s="13" t="s">
        <v>206</v>
      </c>
      <c r="AE835585" s="13" t="s">
        <v>207</v>
      </c>
      <c r="AF835585" s="13" t="s">
        <v>208</v>
      </c>
    </row>
    <row r="835586" spans="9:32" ht="18.75" x14ac:dyDescent="0.3">
      <c r="I835586" s="14"/>
      <c r="J835586" s="14"/>
      <c r="K835586" s="14"/>
      <c r="L835586" s="14"/>
      <c r="M835586" s="14"/>
      <c r="N835586" s="14"/>
      <c r="O835586" s="14"/>
      <c r="Y835586" s="14"/>
      <c r="Z835586" s="14"/>
      <c r="AA835586" s="14"/>
      <c r="AB835586" s="14"/>
      <c r="AC835586" s="14"/>
      <c r="AD835586" s="14"/>
      <c r="AE835586" s="14"/>
      <c r="AF835586" s="14"/>
    </row>
    <row r="835587" spans="9:32" ht="18.75" x14ac:dyDescent="0.3">
      <c r="I835587" s="14"/>
      <c r="J835587" s="14"/>
      <c r="K835587" s="14"/>
      <c r="L835587" s="14"/>
      <c r="M835587" s="14"/>
      <c r="N835587" s="14"/>
      <c r="O835587" s="14"/>
      <c r="Y835587" s="14"/>
      <c r="Z835587" s="14"/>
      <c r="AA835587" s="14"/>
      <c r="AB835587" s="14"/>
      <c r="AC835587" s="14"/>
      <c r="AD835587" s="14"/>
      <c r="AE835587" s="14"/>
      <c r="AF835587" s="14"/>
    </row>
    <row r="835588" spans="9:32" x14ac:dyDescent="0.25">
      <c r="I835588" t="s">
        <v>224</v>
      </c>
      <c r="J835588" t="s">
        <v>224</v>
      </c>
      <c r="K835588" t="s">
        <v>224</v>
      </c>
      <c r="L835588" t="s">
        <v>224</v>
      </c>
      <c r="M835588" t="s">
        <v>224</v>
      </c>
      <c r="N835588" t="s">
        <v>224</v>
      </c>
      <c r="O835588" t="s">
        <v>224</v>
      </c>
      <c r="Y835588" t="s">
        <v>224</v>
      </c>
      <c r="Z835588" t="s">
        <v>224</v>
      </c>
      <c r="AA835588" t="s">
        <v>224</v>
      </c>
      <c r="AB835588" t="s">
        <v>224</v>
      </c>
      <c r="AC835588" t="s">
        <v>224</v>
      </c>
      <c r="AD835588" t="s">
        <v>224</v>
      </c>
      <c r="AE835588" t="s">
        <v>224</v>
      </c>
      <c r="AF835588" t="s">
        <v>224</v>
      </c>
    </row>
    <row r="835589" spans="9:32" x14ac:dyDescent="0.25">
      <c r="I835589" t="s">
        <v>224</v>
      </c>
      <c r="J835589" t="s">
        <v>224</v>
      </c>
      <c r="K835589" t="s">
        <v>224</v>
      </c>
      <c r="L835589" t="s">
        <v>224</v>
      </c>
      <c r="M835589" t="s">
        <v>224</v>
      </c>
      <c r="N835589" t="s">
        <v>224</v>
      </c>
      <c r="O835589" t="s">
        <v>224</v>
      </c>
      <c r="Y835589" t="s">
        <v>224</v>
      </c>
      <c r="Z835589" t="s">
        <v>224</v>
      </c>
      <c r="AA835589" t="s">
        <v>224</v>
      </c>
      <c r="AB835589" t="s">
        <v>224</v>
      </c>
      <c r="AC835589">
        <v>0</v>
      </c>
      <c r="AD835589">
        <v>0</v>
      </c>
      <c r="AE835589">
        <v>0</v>
      </c>
      <c r="AF835589">
        <v>1</v>
      </c>
    </row>
    <row r="835590" spans="9:32" x14ac:dyDescent="0.25">
      <c r="I835590" t="s">
        <v>224</v>
      </c>
      <c r="J835590" t="s">
        <v>224</v>
      </c>
      <c r="K835590" t="s">
        <v>224</v>
      </c>
      <c r="L835590" t="s">
        <v>224</v>
      </c>
      <c r="M835590" t="s">
        <v>224</v>
      </c>
      <c r="N835590" t="s">
        <v>224</v>
      </c>
      <c r="O835590" t="s">
        <v>224</v>
      </c>
      <c r="Y835590" t="s">
        <v>224</v>
      </c>
      <c r="Z835590" t="s">
        <v>224</v>
      </c>
      <c r="AA835590" t="s">
        <v>224</v>
      </c>
      <c r="AB835590" t="s">
        <v>224</v>
      </c>
      <c r="AC835590">
        <v>0</v>
      </c>
      <c r="AD835590">
        <v>0</v>
      </c>
      <c r="AE835590">
        <v>0</v>
      </c>
      <c r="AF835590">
        <v>1</v>
      </c>
    </row>
    <row r="835591" spans="9:32" x14ac:dyDescent="0.25">
      <c r="I835591" t="s">
        <v>224</v>
      </c>
      <c r="J835591" t="s">
        <v>224</v>
      </c>
      <c r="K835591" t="s">
        <v>224</v>
      </c>
      <c r="L835591" t="s">
        <v>224</v>
      </c>
      <c r="M835591" t="s">
        <v>224</v>
      </c>
      <c r="N835591" t="s">
        <v>224</v>
      </c>
      <c r="O835591" t="s">
        <v>224</v>
      </c>
      <c r="Y835591" t="s">
        <v>224</v>
      </c>
      <c r="Z835591" t="s">
        <v>224</v>
      </c>
      <c r="AA835591" t="s">
        <v>224</v>
      </c>
      <c r="AB835591" t="s">
        <v>224</v>
      </c>
      <c r="AC835591">
        <v>0</v>
      </c>
      <c r="AD835591">
        <v>0</v>
      </c>
      <c r="AE835591">
        <v>0</v>
      </c>
      <c r="AF835591">
        <v>1</v>
      </c>
    </row>
    <row r="835592" spans="9:32" x14ac:dyDescent="0.25">
      <c r="I835592" t="s">
        <v>224</v>
      </c>
      <c r="J835592" t="s">
        <v>224</v>
      </c>
      <c r="K835592" t="s">
        <v>224</v>
      </c>
      <c r="L835592" t="s">
        <v>224</v>
      </c>
      <c r="M835592" t="s">
        <v>224</v>
      </c>
      <c r="N835592" t="s">
        <v>224</v>
      </c>
      <c r="O835592" t="s">
        <v>224</v>
      </c>
      <c r="Y835592" t="s">
        <v>224</v>
      </c>
      <c r="Z835592" t="s">
        <v>224</v>
      </c>
      <c r="AA835592" t="s">
        <v>224</v>
      </c>
      <c r="AB835592" t="s">
        <v>224</v>
      </c>
      <c r="AC835592">
        <v>0</v>
      </c>
      <c r="AD835592">
        <v>0</v>
      </c>
      <c r="AE835592">
        <v>0</v>
      </c>
      <c r="AF835592">
        <v>1</v>
      </c>
    </row>
    <row r="835593" spans="9:32" x14ac:dyDescent="0.25">
      <c r="I835593" t="s">
        <v>224</v>
      </c>
      <c r="J835593" t="s">
        <v>224</v>
      </c>
      <c r="K835593" t="s">
        <v>224</v>
      </c>
      <c r="L835593" t="s">
        <v>224</v>
      </c>
      <c r="M835593" t="s">
        <v>224</v>
      </c>
      <c r="N835593" t="s">
        <v>224</v>
      </c>
      <c r="O835593" t="s">
        <v>224</v>
      </c>
      <c r="Y835593" t="s">
        <v>224</v>
      </c>
      <c r="Z835593" t="s">
        <v>224</v>
      </c>
      <c r="AA835593" t="s">
        <v>224</v>
      </c>
      <c r="AB835593" t="s">
        <v>224</v>
      </c>
      <c r="AC835593">
        <v>0</v>
      </c>
      <c r="AD835593">
        <v>0</v>
      </c>
      <c r="AE835593">
        <v>0</v>
      </c>
      <c r="AF835593">
        <v>1</v>
      </c>
    </row>
    <row r="835594" spans="9:32" x14ac:dyDescent="0.25">
      <c r="I835594" t="s">
        <v>224</v>
      </c>
      <c r="J835594" t="s">
        <v>224</v>
      </c>
      <c r="K835594" t="s">
        <v>224</v>
      </c>
      <c r="L835594" t="s">
        <v>224</v>
      </c>
      <c r="M835594" t="s">
        <v>224</v>
      </c>
      <c r="N835594" t="s">
        <v>224</v>
      </c>
      <c r="O835594" t="s">
        <v>224</v>
      </c>
      <c r="Y835594" t="s">
        <v>224</v>
      </c>
      <c r="Z835594" t="s">
        <v>224</v>
      </c>
      <c r="AA835594" t="s">
        <v>224</v>
      </c>
      <c r="AB835594" t="s">
        <v>224</v>
      </c>
      <c r="AC835594">
        <v>0</v>
      </c>
      <c r="AD835594">
        <v>0</v>
      </c>
      <c r="AE835594">
        <v>0</v>
      </c>
      <c r="AF835594">
        <v>1</v>
      </c>
    </row>
    <row r="835595" spans="9:32" x14ac:dyDescent="0.25">
      <c r="I835595" t="s">
        <v>224</v>
      </c>
      <c r="J835595" t="s">
        <v>224</v>
      </c>
      <c r="K835595" t="s">
        <v>224</v>
      </c>
      <c r="L835595" t="s">
        <v>224</v>
      </c>
      <c r="M835595" t="s">
        <v>224</v>
      </c>
      <c r="N835595" t="s">
        <v>224</v>
      </c>
      <c r="O835595" t="s">
        <v>224</v>
      </c>
      <c r="Y835595" t="s">
        <v>224</v>
      </c>
      <c r="Z835595" t="s">
        <v>224</v>
      </c>
      <c r="AA835595" t="s">
        <v>224</v>
      </c>
      <c r="AB835595" t="s">
        <v>224</v>
      </c>
      <c r="AC835595">
        <v>0</v>
      </c>
      <c r="AD835595">
        <v>0</v>
      </c>
      <c r="AE835595">
        <v>0</v>
      </c>
      <c r="AF835595">
        <v>1</v>
      </c>
    </row>
    <row r="835596" spans="9:32" x14ac:dyDescent="0.25">
      <c r="I835596" t="s">
        <v>224</v>
      </c>
      <c r="J835596" t="s">
        <v>224</v>
      </c>
      <c r="K835596" t="s">
        <v>224</v>
      </c>
      <c r="L835596" t="s">
        <v>224</v>
      </c>
      <c r="M835596" t="s">
        <v>224</v>
      </c>
      <c r="N835596" t="s">
        <v>224</v>
      </c>
      <c r="O835596" t="s">
        <v>224</v>
      </c>
      <c r="Y835596" t="s">
        <v>224</v>
      </c>
      <c r="Z835596" t="s">
        <v>224</v>
      </c>
      <c r="AA835596" t="s">
        <v>224</v>
      </c>
      <c r="AB835596" t="s">
        <v>224</v>
      </c>
      <c r="AC835596">
        <v>0</v>
      </c>
      <c r="AD835596">
        <v>0</v>
      </c>
      <c r="AE835596">
        <v>0</v>
      </c>
      <c r="AF835596">
        <v>1</v>
      </c>
    </row>
    <row r="835597" spans="9:32" x14ac:dyDescent="0.25">
      <c r="I835597" t="s">
        <v>224</v>
      </c>
      <c r="J835597" t="s">
        <v>224</v>
      </c>
      <c r="K835597" t="s">
        <v>224</v>
      </c>
      <c r="L835597" t="s">
        <v>224</v>
      </c>
      <c r="M835597" t="s">
        <v>224</v>
      </c>
      <c r="N835597" t="s">
        <v>224</v>
      </c>
      <c r="O835597" t="s">
        <v>224</v>
      </c>
      <c r="Y835597" t="s">
        <v>224</v>
      </c>
      <c r="Z835597" t="s">
        <v>224</v>
      </c>
      <c r="AA835597" t="s">
        <v>224</v>
      </c>
      <c r="AB835597" t="s">
        <v>224</v>
      </c>
      <c r="AC835597">
        <v>0</v>
      </c>
      <c r="AD835597">
        <v>0</v>
      </c>
      <c r="AE835597">
        <v>0</v>
      </c>
      <c r="AF835597">
        <v>1</v>
      </c>
    </row>
    <row r="835598" spans="9:32" x14ac:dyDescent="0.25">
      <c r="I835598" t="s">
        <v>224</v>
      </c>
      <c r="J835598" t="s">
        <v>224</v>
      </c>
      <c r="K835598" t="s">
        <v>224</v>
      </c>
      <c r="L835598" t="s">
        <v>224</v>
      </c>
      <c r="M835598" t="s">
        <v>224</v>
      </c>
      <c r="N835598" t="s">
        <v>224</v>
      </c>
      <c r="O835598" t="s">
        <v>224</v>
      </c>
      <c r="Y835598" t="s">
        <v>224</v>
      </c>
      <c r="Z835598" t="s">
        <v>224</v>
      </c>
      <c r="AA835598" t="s">
        <v>224</v>
      </c>
      <c r="AB835598" t="s">
        <v>224</v>
      </c>
      <c r="AC835598">
        <v>0</v>
      </c>
      <c r="AD835598">
        <v>0</v>
      </c>
      <c r="AE835598">
        <v>0</v>
      </c>
      <c r="AF835598">
        <v>1</v>
      </c>
    </row>
    <row r="835599" spans="9:32" x14ac:dyDescent="0.25">
      <c r="I835599" t="s">
        <v>224</v>
      </c>
      <c r="J835599" t="s">
        <v>224</v>
      </c>
      <c r="K835599" t="s">
        <v>224</v>
      </c>
      <c r="L835599" t="s">
        <v>224</v>
      </c>
      <c r="M835599" t="s">
        <v>224</v>
      </c>
      <c r="N835599" t="s">
        <v>224</v>
      </c>
      <c r="O835599" t="s">
        <v>224</v>
      </c>
      <c r="Y835599" t="s">
        <v>224</v>
      </c>
      <c r="Z835599" t="s">
        <v>224</v>
      </c>
      <c r="AA835599" t="s">
        <v>224</v>
      </c>
      <c r="AB835599" t="s">
        <v>224</v>
      </c>
      <c r="AC835599">
        <v>0</v>
      </c>
      <c r="AD835599">
        <v>1</v>
      </c>
      <c r="AE835599">
        <v>1</v>
      </c>
      <c r="AF835599">
        <v>0</v>
      </c>
    </row>
    <row r="835600" spans="9:32" x14ac:dyDescent="0.25">
      <c r="I835600" t="s">
        <v>224</v>
      </c>
      <c r="J835600" t="s">
        <v>224</v>
      </c>
      <c r="K835600" t="s">
        <v>224</v>
      </c>
      <c r="L835600" t="s">
        <v>224</v>
      </c>
      <c r="M835600" t="s">
        <v>224</v>
      </c>
      <c r="N835600" t="s">
        <v>224</v>
      </c>
      <c r="O835600" t="s">
        <v>224</v>
      </c>
      <c r="Y835600" t="s">
        <v>224</v>
      </c>
      <c r="Z835600" t="s">
        <v>224</v>
      </c>
      <c r="AA835600" t="s">
        <v>224</v>
      </c>
      <c r="AB835600" t="s">
        <v>224</v>
      </c>
      <c r="AC835600">
        <v>0</v>
      </c>
      <c r="AD835600">
        <v>1</v>
      </c>
      <c r="AE835600">
        <v>1</v>
      </c>
      <c r="AF835600">
        <v>0</v>
      </c>
    </row>
    <row r="835601" spans="9:32" x14ac:dyDescent="0.25">
      <c r="I835601" t="s">
        <v>224</v>
      </c>
      <c r="J835601" t="s">
        <v>224</v>
      </c>
      <c r="K835601" t="s">
        <v>224</v>
      </c>
      <c r="L835601" t="s">
        <v>224</v>
      </c>
      <c r="M835601" t="s">
        <v>224</v>
      </c>
      <c r="N835601" t="s">
        <v>224</v>
      </c>
      <c r="O835601" t="s">
        <v>224</v>
      </c>
      <c r="Y835601" t="s">
        <v>224</v>
      </c>
      <c r="Z835601" t="s">
        <v>224</v>
      </c>
      <c r="AA835601" t="s">
        <v>224</v>
      </c>
      <c r="AB835601" t="s">
        <v>224</v>
      </c>
      <c r="AC835601">
        <v>0</v>
      </c>
      <c r="AD835601">
        <v>1</v>
      </c>
      <c r="AE835601">
        <v>1</v>
      </c>
      <c r="AF835601">
        <v>0</v>
      </c>
    </row>
    <row r="835602" spans="9:32" x14ac:dyDescent="0.25">
      <c r="I835602" t="s">
        <v>224</v>
      </c>
      <c r="J835602" t="s">
        <v>224</v>
      </c>
      <c r="K835602" t="s">
        <v>224</v>
      </c>
      <c r="L835602" t="s">
        <v>224</v>
      </c>
      <c r="M835602" t="s">
        <v>224</v>
      </c>
      <c r="N835602" t="s">
        <v>224</v>
      </c>
      <c r="O835602" t="s">
        <v>224</v>
      </c>
      <c r="Y835602" t="s">
        <v>224</v>
      </c>
      <c r="Z835602" t="s">
        <v>224</v>
      </c>
      <c r="AA835602" t="s">
        <v>224</v>
      </c>
      <c r="AB835602" t="s">
        <v>224</v>
      </c>
      <c r="AC835602">
        <v>0</v>
      </c>
      <c r="AD835602">
        <v>1</v>
      </c>
      <c r="AE835602">
        <v>1</v>
      </c>
      <c r="AF835602">
        <v>0</v>
      </c>
    </row>
    <row r="835603" spans="9:32" x14ac:dyDescent="0.25">
      <c r="I835603" t="s">
        <v>224</v>
      </c>
      <c r="J835603" t="s">
        <v>224</v>
      </c>
      <c r="K835603" t="s">
        <v>224</v>
      </c>
      <c r="L835603" t="s">
        <v>224</v>
      </c>
      <c r="M835603" t="s">
        <v>224</v>
      </c>
      <c r="N835603" t="s">
        <v>224</v>
      </c>
      <c r="O835603" t="s">
        <v>224</v>
      </c>
      <c r="Y835603" t="s">
        <v>224</v>
      </c>
      <c r="Z835603" t="s">
        <v>224</v>
      </c>
      <c r="AA835603" t="s">
        <v>224</v>
      </c>
      <c r="AB835603" t="s">
        <v>224</v>
      </c>
      <c r="AC835603">
        <v>0</v>
      </c>
      <c r="AD835603">
        <v>1</v>
      </c>
      <c r="AE835603">
        <v>1</v>
      </c>
      <c r="AF835603">
        <v>0</v>
      </c>
    </row>
    <row r="835604" spans="9:32" x14ac:dyDescent="0.25">
      <c r="I835604" t="s">
        <v>224</v>
      </c>
      <c r="J835604" t="s">
        <v>224</v>
      </c>
      <c r="K835604" t="s">
        <v>224</v>
      </c>
      <c r="L835604" t="s">
        <v>224</v>
      </c>
      <c r="M835604" t="s">
        <v>224</v>
      </c>
      <c r="N835604" t="s">
        <v>224</v>
      </c>
      <c r="O835604" t="s">
        <v>224</v>
      </c>
      <c r="Y835604" t="s">
        <v>224</v>
      </c>
      <c r="Z835604" t="s">
        <v>224</v>
      </c>
      <c r="AA835604" t="s">
        <v>224</v>
      </c>
      <c r="AB835604" t="s">
        <v>224</v>
      </c>
      <c r="AC835604">
        <v>0</v>
      </c>
      <c r="AD835604">
        <v>1</v>
      </c>
      <c r="AE835604">
        <v>1</v>
      </c>
      <c r="AF835604">
        <v>0</v>
      </c>
    </row>
    <row r="835605" spans="9:32" x14ac:dyDescent="0.25">
      <c r="I835605" t="s">
        <v>224</v>
      </c>
      <c r="J835605" t="s">
        <v>224</v>
      </c>
      <c r="K835605" t="s">
        <v>224</v>
      </c>
      <c r="L835605" t="s">
        <v>224</v>
      </c>
      <c r="M835605" t="s">
        <v>224</v>
      </c>
      <c r="N835605" t="s">
        <v>224</v>
      </c>
      <c r="O835605" t="s">
        <v>224</v>
      </c>
      <c r="Y835605" t="s">
        <v>224</v>
      </c>
      <c r="Z835605" t="s">
        <v>224</v>
      </c>
      <c r="AA835605" t="s">
        <v>224</v>
      </c>
      <c r="AB835605" t="s">
        <v>224</v>
      </c>
      <c r="AC835605">
        <v>0</v>
      </c>
      <c r="AD835605">
        <v>1</v>
      </c>
      <c r="AE835605">
        <v>1</v>
      </c>
      <c r="AF835605">
        <v>0</v>
      </c>
    </row>
    <row r="835606" spans="9:32" x14ac:dyDescent="0.25">
      <c r="I835606" t="s">
        <v>224</v>
      </c>
      <c r="J835606" t="s">
        <v>224</v>
      </c>
      <c r="K835606" t="s">
        <v>224</v>
      </c>
      <c r="L835606" t="s">
        <v>224</v>
      </c>
      <c r="M835606" t="s">
        <v>224</v>
      </c>
      <c r="N835606" t="s">
        <v>224</v>
      </c>
      <c r="O835606" t="s">
        <v>224</v>
      </c>
      <c r="Y835606" t="s">
        <v>224</v>
      </c>
      <c r="Z835606" t="s">
        <v>224</v>
      </c>
      <c r="AA835606">
        <v>1</v>
      </c>
      <c r="AB835606" t="s">
        <v>224</v>
      </c>
      <c r="AC835606">
        <v>1</v>
      </c>
      <c r="AD835606">
        <v>1</v>
      </c>
      <c r="AE835606">
        <v>0</v>
      </c>
      <c r="AF835606">
        <v>0</v>
      </c>
    </row>
    <row r="835607" spans="9:32" x14ac:dyDescent="0.25">
      <c r="I835607" t="s">
        <v>224</v>
      </c>
      <c r="J835607" t="s">
        <v>224</v>
      </c>
      <c r="K835607" t="s">
        <v>224</v>
      </c>
      <c r="L835607" t="s">
        <v>224</v>
      </c>
      <c r="M835607" t="s">
        <v>224</v>
      </c>
      <c r="N835607" t="s">
        <v>224</v>
      </c>
      <c r="O835607" t="s">
        <v>224</v>
      </c>
      <c r="Y835607" t="s">
        <v>224</v>
      </c>
      <c r="Z835607" t="s">
        <v>224</v>
      </c>
      <c r="AA835607">
        <v>1</v>
      </c>
      <c r="AB835607" t="s">
        <v>224</v>
      </c>
      <c r="AC835607">
        <v>1</v>
      </c>
      <c r="AD835607">
        <v>1</v>
      </c>
      <c r="AE835607">
        <v>0</v>
      </c>
      <c r="AF835607">
        <v>0</v>
      </c>
    </row>
    <row r="835608" spans="9:32" x14ac:dyDescent="0.25">
      <c r="I835608" t="s">
        <v>224</v>
      </c>
      <c r="J835608" t="s">
        <v>224</v>
      </c>
      <c r="K835608" t="s">
        <v>224</v>
      </c>
      <c r="L835608" t="s">
        <v>224</v>
      </c>
      <c r="M835608" t="s">
        <v>224</v>
      </c>
      <c r="N835608" t="s">
        <v>224</v>
      </c>
      <c r="O835608" t="s">
        <v>224</v>
      </c>
      <c r="Y835608">
        <v>1</v>
      </c>
      <c r="Z835608">
        <v>0</v>
      </c>
      <c r="AA835608">
        <v>0</v>
      </c>
      <c r="AB835608">
        <v>1</v>
      </c>
      <c r="AC835608" t="s">
        <v>224</v>
      </c>
      <c r="AD835608" t="s">
        <v>224</v>
      </c>
      <c r="AE835608" t="s">
        <v>224</v>
      </c>
      <c r="AF835608" t="s">
        <v>224</v>
      </c>
    </row>
    <row r="835609" spans="9:32" x14ac:dyDescent="0.25">
      <c r="I835609" t="s">
        <v>224</v>
      </c>
      <c r="J835609" t="s">
        <v>224</v>
      </c>
      <c r="K835609" t="s">
        <v>224</v>
      </c>
      <c r="L835609" t="s">
        <v>224</v>
      </c>
      <c r="M835609" t="s">
        <v>224</v>
      </c>
      <c r="N835609" t="s">
        <v>224</v>
      </c>
      <c r="O835609" t="s">
        <v>224</v>
      </c>
      <c r="Y835609">
        <v>1</v>
      </c>
      <c r="Z835609">
        <v>0</v>
      </c>
      <c r="AA835609">
        <v>0</v>
      </c>
      <c r="AB835609">
        <v>0</v>
      </c>
      <c r="AC835609" t="s">
        <v>224</v>
      </c>
      <c r="AD835609" t="s">
        <v>224</v>
      </c>
      <c r="AE835609" t="s">
        <v>224</v>
      </c>
      <c r="AF835609" t="s">
        <v>224</v>
      </c>
    </row>
    <row r="835610" spans="9:32" x14ac:dyDescent="0.25">
      <c r="I835610" t="s">
        <v>224</v>
      </c>
      <c r="J835610" t="s">
        <v>224</v>
      </c>
      <c r="K835610" t="s">
        <v>224</v>
      </c>
      <c r="L835610" t="s">
        <v>224</v>
      </c>
      <c r="M835610" t="s">
        <v>224</v>
      </c>
      <c r="N835610" t="s">
        <v>224</v>
      </c>
      <c r="O835610" t="s">
        <v>224</v>
      </c>
      <c r="Y835610">
        <v>1</v>
      </c>
      <c r="Z835610">
        <v>0</v>
      </c>
      <c r="AA835610">
        <v>0</v>
      </c>
      <c r="AB835610">
        <v>0</v>
      </c>
      <c r="AC835610" t="s">
        <v>224</v>
      </c>
      <c r="AD835610" t="s">
        <v>224</v>
      </c>
      <c r="AE835610" t="s">
        <v>224</v>
      </c>
      <c r="AF835610" t="s">
        <v>224</v>
      </c>
    </row>
    <row r="835611" spans="9:32" x14ac:dyDescent="0.25">
      <c r="I835611">
        <v>1</v>
      </c>
      <c r="J835611">
        <v>0</v>
      </c>
      <c r="K835611">
        <v>0</v>
      </c>
      <c r="L835611">
        <v>0</v>
      </c>
      <c r="M835611">
        <v>1</v>
      </c>
      <c r="N835611">
        <v>0</v>
      </c>
      <c r="O835611">
        <v>0</v>
      </c>
      <c r="Y835611">
        <v>0</v>
      </c>
      <c r="Z835611">
        <v>1</v>
      </c>
      <c r="AA835611">
        <v>0</v>
      </c>
      <c r="AB835611">
        <v>1</v>
      </c>
      <c r="AC835611" t="s">
        <v>224</v>
      </c>
      <c r="AD835611" t="s">
        <v>224</v>
      </c>
      <c r="AE835611" t="s">
        <v>224</v>
      </c>
      <c r="AF835611" t="s">
        <v>224</v>
      </c>
    </row>
    <row r="835612" spans="9:32" x14ac:dyDescent="0.25">
      <c r="I835612">
        <v>0</v>
      </c>
      <c r="J835612">
        <v>1</v>
      </c>
      <c r="K835612">
        <v>0</v>
      </c>
      <c r="L835612">
        <v>0</v>
      </c>
      <c r="M835612">
        <v>0</v>
      </c>
      <c r="N835612">
        <v>1</v>
      </c>
      <c r="O835612">
        <v>0</v>
      </c>
      <c r="Y835612">
        <v>0</v>
      </c>
      <c r="Z835612">
        <v>1</v>
      </c>
      <c r="AA835612">
        <v>0</v>
      </c>
      <c r="AB835612">
        <v>0</v>
      </c>
      <c r="AC835612" t="s">
        <v>224</v>
      </c>
      <c r="AD835612" t="s">
        <v>224</v>
      </c>
      <c r="AE835612" t="s">
        <v>224</v>
      </c>
      <c r="AF835612" t="s">
        <v>224</v>
      </c>
    </row>
    <row r="835613" spans="9:32" x14ac:dyDescent="0.25">
      <c r="I835613">
        <v>0</v>
      </c>
      <c r="J835613">
        <v>0</v>
      </c>
      <c r="K835613">
        <v>1</v>
      </c>
      <c r="L835613">
        <v>0</v>
      </c>
      <c r="M835613">
        <v>0</v>
      </c>
      <c r="N835613">
        <v>0</v>
      </c>
      <c r="O835613">
        <v>1</v>
      </c>
      <c r="Y835613">
        <v>0</v>
      </c>
      <c r="Z835613">
        <v>1</v>
      </c>
      <c r="AA835613">
        <v>0</v>
      </c>
      <c r="AB835613">
        <v>0</v>
      </c>
      <c r="AC835613" t="s">
        <v>224</v>
      </c>
      <c r="AD835613" t="s">
        <v>224</v>
      </c>
      <c r="AE835613" t="s">
        <v>224</v>
      </c>
      <c r="AF835613" t="s">
        <v>224</v>
      </c>
    </row>
    <row r="835615" spans="9:32" x14ac:dyDescent="0.25">
      <c r="I835615" t="s">
        <v>224</v>
      </c>
      <c r="J835615" t="s">
        <v>224</v>
      </c>
      <c r="K835615" t="s">
        <v>224</v>
      </c>
      <c r="L835615" t="s">
        <v>224</v>
      </c>
      <c r="M835615" t="s">
        <v>224</v>
      </c>
      <c r="N835615" t="s">
        <v>224</v>
      </c>
      <c r="O835615" t="s">
        <v>224</v>
      </c>
      <c r="Y835615" t="s">
        <v>224</v>
      </c>
      <c r="Z835615" t="s">
        <v>224</v>
      </c>
      <c r="AA835615" t="s">
        <v>224</v>
      </c>
      <c r="AB835615" t="s">
        <v>224</v>
      </c>
      <c r="AC835615">
        <v>0</v>
      </c>
      <c r="AD835615">
        <v>0</v>
      </c>
      <c r="AE835615">
        <v>0</v>
      </c>
      <c r="AF835615">
        <v>1</v>
      </c>
    </row>
    <row r="835616" spans="9:32" x14ac:dyDescent="0.25">
      <c r="I835616" t="s">
        <v>224</v>
      </c>
      <c r="J835616" t="s">
        <v>224</v>
      </c>
      <c r="K835616" t="s">
        <v>224</v>
      </c>
      <c r="L835616" t="s">
        <v>224</v>
      </c>
      <c r="M835616" t="s">
        <v>224</v>
      </c>
      <c r="N835616" t="s">
        <v>224</v>
      </c>
      <c r="O835616" t="s">
        <v>224</v>
      </c>
      <c r="Y835616" t="s">
        <v>224</v>
      </c>
      <c r="Z835616" t="s">
        <v>224</v>
      </c>
      <c r="AA835616" t="s">
        <v>224</v>
      </c>
      <c r="AB835616" t="s">
        <v>224</v>
      </c>
      <c r="AC835616">
        <v>0</v>
      </c>
      <c r="AD835616">
        <v>0</v>
      </c>
      <c r="AE835616">
        <v>0</v>
      </c>
      <c r="AF835616">
        <v>1</v>
      </c>
    </row>
    <row r="835617" spans="9:32" x14ac:dyDescent="0.25">
      <c r="I835617" t="s">
        <v>224</v>
      </c>
      <c r="J835617" t="s">
        <v>224</v>
      </c>
      <c r="K835617" t="s">
        <v>224</v>
      </c>
      <c r="L835617" t="s">
        <v>224</v>
      </c>
      <c r="M835617" t="s">
        <v>224</v>
      </c>
      <c r="N835617" t="s">
        <v>224</v>
      </c>
      <c r="O835617" t="s">
        <v>224</v>
      </c>
      <c r="Y835617" t="s">
        <v>224</v>
      </c>
      <c r="Z835617" t="s">
        <v>224</v>
      </c>
      <c r="AA835617" t="s">
        <v>224</v>
      </c>
      <c r="AB835617" t="s">
        <v>224</v>
      </c>
      <c r="AC835617">
        <v>0</v>
      </c>
      <c r="AD835617">
        <v>0</v>
      </c>
      <c r="AE835617">
        <v>0</v>
      </c>
      <c r="AF835617">
        <v>1</v>
      </c>
    </row>
    <row r="835618" spans="9:32" x14ac:dyDescent="0.25">
      <c r="I835618" t="s">
        <v>224</v>
      </c>
      <c r="J835618" t="s">
        <v>224</v>
      </c>
      <c r="K835618" t="s">
        <v>224</v>
      </c>
      <c r="L835618" t="s">
        <v>224</v>
      </c>
      <c r="M835618" t="s">
        <v>224</v>
      </c>
      <c r="N835618" t="s">
        <v>224</v>
      </c>
      <c r="O835618" t="s">
        <v>224</v>
      </c>
      <c r="Y835618" t="s">
        <v>224</v>
      </c>
      <c r="Z835618" t="s">
        <v>224</v>
      </c>
      <c r="AA835618" t="s">
        <v>224</v>
      </c>
      <c r="AB835618" t="s">
        <v>224</v>
      </c>
      <c r="AC835618">
        <v>0</v>
      </c>
      <c r="AD835618">
        <v>0</v>
      </c>
      <c r="AE835618">
        <v>0</v>
      </c>
      <c r="AF835618">
        <v>1</v>
      </c>
    </row>
    <row r="835619" spans="9:32" x14ac:dyDescent="0.25">
      <c r="I835619" t="s">
        <v>224</v>
      </c>
      <c r="J835619" t="s">
        <v>224</v>
      </c>
      <c r="K835619" t="s">
        <v>224</v>
      </c>
      <c r="L835619" t="s">
        <v>224</v>
      </c>
      <c r="M835619" t="s">
        <v>224</v>
      </c>
      <c r="N835619" t="s">
        <v>224</v>
      </c>
      <c r="O835619" t="s">
        <v>224</v>
      </c>
      <c r="Y835619" t="s">
        <v>224</v>
      </c>
      <c r="Z835619" t="s">
        <v>224</v>
      </c>
      <c r="AA835619" t="s">
        <v>224</v>
      </c>
      <c r="AB835619" t="s">
        <v>224</v>
      </c>
      <c r="AC835619">
        <v>0</v>
      </c>
      <c r="AD835619">
        <v>0</v>
      </c>
      <c r="AE835619">
        <v>0</v>
      </c>
      <c r="AF835619">
        <v>1</v>
      </c>
    </row>
    <row r="835620" spans="9:32" x14ac:dyDescent="0.25">
      <c r="I835620" t="s">
        <v>224</v>
      </c>
      <c r="J835620" t="s">
        <v>224</v>
      </c>
      <c r="K835620" t="s">
        <v>224</v>
      </c>
      <c r="L835620" t="s">
        <v>224</v>
      </c>
      <c r="M835620" t="s">
        <v>224</v>
      </c>
      <c r="N835620" t="s">
        <v>224</v>
      </c>
      <c r="O835620" t="s">
        <v>224</v>
      </c>
      <c r="Y835620" t="s">
        <v>224</v>
      </c>
      <c r="Z835620" t="s">
        <v>224</v>
      </c>
      <c r="AA835620" t="s">
        <v>224</v>
      </c>
      <c r="AB835620" t="s">
        <v>224</v>
      </c>
      <c r="AC835620">
        <v>0</v>
      </c>
      <c r="AD835620">
        <v>0</v>
      </c>
      <c r="AE835620">
        <v>0</v>
      </c>
      <c r="AF835620">
        <v>1</v>
      </c>
    </row>
    <row r="835621" spans="9:32" x14ac:dyDescent="0.25">
      <c r="I835621" t="s">
        <v>224</v>
      </c>
      <c r="J835621" t="s">
        <v>224</v>
      </c>
      <c r="K835621" t="s">
        <v>224</v>
      </c>
      <c r="L835621" t="s">
        <v>224</v>
      </c>
      <c r="M835621" t="s">
        <v>224</v>
      </c>
      <c r="N835621" t="s">
        <v>224</v>
      </c>
      <c r="O835621" t="s">
        <v>224</v>
      </c>
      <c r="Y835621" t="s">
        <v>224</v>
      </c>
      <c r="Z835621" t="s">
        <v>224</v>
      </c>
      <c r="AA835621" t="s">
        <v>224</v>
      </c>
      <c r="AB835621" t="s">
        <v>224</v>
      </c>
      <c r="AC835621">
        <v>0</v>
      </c>
      <c r="AD835621">
        <v>0</v>
      </c>
      <c r="AE835621">
        <v>0</v>
      </c>
      <c r="AF835621">
        <v>1</v>
      </c>
    </row>
    <row r="835622" spans="9:32" x14ac:dyDescent="0.25">
      <c r="I835622" t="s">
        <v>224</v>
      </c>
      <c r="J835622" t="s">
        <v>224</v>
      </c>
      <c r="K835622" t="s">
        <v>224</v>
      </c>
      <c r="L835622" t="s">
        <v>224</v>
      </c>
      <c r="M835622" t="s">
        <v>224</v>
      </c>
      <c r="N835622" t="s">
        <v>224</v>
      </c>
      <c r="O835622" t="s">
        <v>224</v>
      </c>
      <c r="Y835622" t="s">
        <v>224</v>
      </c>
      <c r="Z835622" t="s">
        <v>224</v>
      </c>
      <c r="AA835622" t="s">
        <v>224</v>
      </c>
      <c r="AB835622" t="s">
        <v>224</v>
      </c>
      <c r="AC835622">
        <v>0</v>
      </c>
      <c r="AD835622">
        <v>0</v>
      </c>
      <c r="AE835622">
        <v>0</v>
      </c>
      <c r="AF835622">
        <v>1</v>
      </c>
    </row>
    <row r="835623" spans="9:32" x14ac:dyDescent="0.25">
      <c r="I835623" t="s">
        <v>224</v>
      </c>
      <c r="J835623" t="s">
        <v>224</v>
      </c>
      <c r="K835623" t="s">
        <v>224</v>
      </c>
      <c r="L835623" t="s">
        <v>224</v>
      </c>
      <c r="M835623" t="s">
        <v>224</v>
      </c>
      <c r="N835623" t="s">
        <v>224</v>
      </c>
      <c r="O835623" t="s">
        <v>224</v>
      </c>
      <c r="Y835623" t="s">
        <v>224</v>
      </c>
      <c r="Z835623" t="s">
        <v>224</v>
      </c>
      <c r="AA835623" t="s">
        <v>224</v>
      </c>
      <c r="AB835623" t="s">
        <v>224</v>
      </c>
      <c r="AC835623">
        <v>0</v>
      </c>
      <c r="AD835623">
        <v>0</v>
      </c>
      <c r="AE835623">
        <v>0</v>
      </c>
      <c r="AF835623">
        <v>1</v>
      </c>
    </row>
    <row r="835624" spans="9:32" x14ac:dyDescent="0.25">
      <c r="I835624" t="s">
        <v>224</v>
      </c>
      <c r="J835624" t="s">
        <v>224</v>
      </c>
      <c r="K835624" t="s">
        <v>224</v>
      </c>
      <c r="L835624" t="s">
        <v>224</v>
      </c>
      <c r="M835624" t="s">
        <v>224</v>
      </c>
      <c r="N835624" t="s">
        <v>224</v>
      </c>
      <c r="O835624" t="s">
        <v>224</v>
      </c>
      <c r="Y835624" t="s">
        <v>224</v>
      </c>
      <c r="Z835624" t="s">
        <v>224</v>
      </c>
      <c r="AA835624" t="s">
        <v>224</v>
      </c>
      <c r="AB835624" t="s">
        <v>224</v>
      </c>
      <c r="AC835624">
        <v>0</v>
      </c>
      <c r="AD835624">
        <v>0</v>
      </c>
      <c r="AE835624">
        <v>0</v>
      </c>
      <c r="AF835624">
        <v>1</v>
      </c>
    </row>
    <row r="835625" spans="9:32" x14ac:dyDescent="0.25">
      <c r="I835625" t="s">
        <v>224</v>
      </c>
      <c r="J835625" t="s">
        <v>224</v>
      </c>
      <c r="K835625" t="s">
        <v>224</v>
      </c>
      <c r="L835625" t="s">
        <v>224</v>
      </c>
      <c r="M835625" t="s">
        <v>224</v>
      </c>
      <c r="N835625" t="s">
        <v>224</v>
      </c>
      <c r="O835625" t="s">
        <v>224</v>
      </c>
      <c r="Y835625" t="s">
        <v>224</v>
      </c>
      <c r="Z835625" t="s">
        <v>224</v>
      </c>
      <c r="AA835625" t="s">
        <v>224</v>
      </c>
      <c r="AB835625" t="s">
        <v>224</v>
      </c>
      <c r="AC835625">
        <v>0</v>
      </c>
      <c r="AD835625">
        <v>1</v>
      </c>
      <c r="AE835625">
        <v>1</v>
      </c>
      <c r="AF835625">
        <v>0</v>
      </c>
    </row>
    <row r="835626" spans="9:32" x14ac:dyDescent="0.25">
      <c r="I835626" t="s">
        <v>224</v>
      </c>
      <c r="J835626" t="s">
        <v>224</v>
      </c>
      <c r="K835626" t="s">
        <v>224</v>
      </c>
      <c r="L835626" t="s">
        <v>224</v>
      </c>
      <c r="M835626" t="s">
        <v>224</v>
      </c>
      <c r="N835626" t="s">
        <v>224</v>
      </c>
      <c r="O835626" t="s">
        <v>224</v>
      </c>
      <c r="Y835626" t="s">
        <v>224</v>
      </c>
      <c r="Z835626" t="s">
        <v>224</v>
      </c>
      <c r="AA835626" t="s">
        <v>224</v>
      </c>
      <c r="AB835626" t="s">
        <v>224</v>
      </c>
      <c r="AC835626">
        <v>0</v>
      </c>
      <c r="AD835626">
        <v>1</v>
      </c>
      <c r="AE835626">
        <v>1</v>
      </c>
      <c r="AF835626">
        <v>0</v>
      </c>
    </row>
    <row r="835627" spans="9:32" x14ac:dyDescent="0.25">
      <c r="I835627" t="s">
        <v>224</v>
      </c>
      <c r="J835627" t="s">
        <v>224</v>
      </c>
      <c r="K835627" t="s">
        <v>224</v>
      </c>
      <c r="L835627" t="s">
        <v>224</v>
      </c>
      <c r="M835627" t="s">
        <v>224</v>
      </c>
      <c r="N835627" t="s">
        <v>224</v>
      </c>
      <c r="O835627" t="s">
        <v>224</v>
      </c>
      <c r="Y835627" t="s">
        <v>224</v>
      </c>
      <c r="Z835627" t="s">
        <v>224</v>
      </c>
      <c r="AA835627" t="s">
        <v>224</v>
      </c>
      <c r="AB835627" t="s">
        <v>224</v>
      </c>
      <c r="AC835627">
        <v>0</v>
      </c>
      <c r="AD835627">
        <v>1</v>
      </c>
      <c r="AE835627">
        <v>1</v>
      </c>
      <c r="AF835627">
        <v>0</v>
      </c>
    </row>
    <row r="835628" spans="9:32" x14ac:dyDescent="0.25">
      <c r="I835628" t="s">
        <v>224</v>
      </c>
      <c r="J835628" t="s">
        <v>224</v>
      </c>
      <c r="K835628" t="s">
        <v>224</v>
      </c>
      <c r="L835628" t="s">
        <v>224</v>
      </c>
      <c r="M835628" t="s">
        <v>224</v>
      </c>
      <c r="N835628" t="s">
        <v>224</v>
      </c>
      <c r="O835628" t="s">
        <v>224</v>
      </c>
      <c r="Y835628" t="s">
        <v>224</v>
      </c>
      <c r="Z835628" t="s">
        <v>224</v>
      </c>
      <c r="AA835628" t="s">
        <v>224</v>
      </c>
      <c r="AB835628" t="s">
        <v>224</v>
      </c>
      <c r="AC835628">
        <v>0</v>
      </c>
      <c r="AD835628">
        <v>1</v>
      </c>
      <c r="AE835628">
        <v>1</v>
      </c>
      <c r="AF835628">
        <v>0</v>
      </c>
    </row>
    <row r="835629" spans="9:32" x14ac:dyDescent="0.25">
      <c r="I835629" t="s">
        <v>224</v>
      </c>
      <c r="J835629" t="s">
        <v>224</v>
      </c>
      <c r="K835629" t="s">
        <v>224</v>
      </c>
      <c r="L835629" t="s">
        <v>224</v>
      </c>
      <c r="M835629" t="s">
        <v>224</v>
      </c>
      <c r="N835629" t="s">
        <v>224</v>
      </c>
      <c r="O835629" t="s">
        <v>224</v>
      </c>
      <c r="Y835629" t="s">
        <v>224</v>
      </c>
      <c r="Z835629" t="s">
        <v>224</v>
      </c>
      <c r="AA835629" t="s">
        <v>224</v>
      </c>
      <c r="AB835629" t="s">
        <v>224</v>
      </c>
      <c r="AC835629">
        <v>0</v>
      </c>
      <c r="AD835629">
        <v>1</v>
      </c>
      <c r="AE835629">
        <v>1</v>
      </c>
      <c r="AF835629">
        <v>0</v>
      </c>
    </row>
    <row r="835630" spans="9:32" x14ac:dyDescent="0.25">
      <c r="I835630" t="s">
        <v>224</v>
      </c>
      <c r="J835630" t="s">
        <v>224</v>
      </c>
      <c r="K835630" t="s">
        <v>224</v>
      </c>
      <c r="L835630" t="s">
        <v>224</v>
      </c>
      <c r="M835630" t="s">
        <v>224</v>
      </c>
      <c r="N835630" t="s">
        <v>224</v>
      </c>
      <c r="O835630" t="s">
        <v>224</v>
      </c>
      <c r="Y835630" t="s">
        <v>224</v>
      </c>
      <c r="Z835630" t="s">
        <v>224</v>
      </c>
      <c r="AA835630" t="s">
        <v>224</v>
      </c>
      <c r="AB835630" t="s">
        <v>224</v>
      </c>
      <c r="AC835630">
        <v>0</v>
      </c>
      <c r="AD835630">
        <v>1</v>
      </c>
      <c r="AE835630">
        <v>1</v>
      </c>
      <c r="AF835630">
        <v>0</v>
      </c>
    </row>
    <row r="835631" spans="9:32" x14ac:dyDescent="0.25">
      <c r="I835631" t="s">
        <v>224</v>
      </c>
      <c r="J835631" t="s">
        <v>224</v>
      </c>
      <c r="K835631" t="s">
        <v>224</v>
      </c>
      <c r="L835631" t="s">
        <v>224</v>
      </c>
      <c r="M835631" t="s">
        <v>224</v>
      </c>
      <c r="N835631" t="s">
        <v>224</v>
      </c>
      <c r="O835631" t="s">
        <v>224</v>
      </c>
      <c r="Y835631" t="s">
        <v>224</v>
      </c>
      <c r="Z835631" t="s">
        <v>224</v>
      </c>
      <c r="AA835631" t="s">
        <v>224</v>
      </c>
      <c r="AB835631" t="s">
        <v>224</v>
      </c>
      <c r="AC835631">
        <v>0</v>
      </c>
      <c r="AD835631">
        <v>1</v>
      </c>
      <c r="AE835631">
        <v>1</v>
      </c>
      <c r="AF835631">
        <v>0</v>
      </c>
    </row>
    <row r="835632" spans="9:32" x14ac:dyDescent="0.25">
      <c r="I835632" t="s">
        <v>224</v>
      </c>
      <c r="J835632" t="s">
        <v>224</v>
      </c>
      <c r="K835632" t="s">
        <v>224</v>
      </c>
      <c r="L835632" t="s">
        <v>224</v>
      </c>
      <c r="M835632" t="s">
        <v>224</v>
      </c>
      <c r="N835632" t="s">
        <v>224</v>
      </c>
      <c r="O835632" t="s">
        <v>224</v>
      </c>
      <c r="Y835632" t="s">
        <v>224</v>
      </c>
      <c r="Z835632" t="s">
        <v>224</v>
      </c>
      <c r="AA835632">
        <v>1</v>
      </c>
      <c r="AB835632" t="s">
        <v>224</v>
      </c>
      <c r="AC835632">
        <v>1</v>
      </c>
      <c r="AD835632">
        <v>1</v>
      </c>
      <c r="AE835632">
        <v>0</v>
      </c>
      <c r="AF835632">
        <v>0</v>
      </c>
    </row>
    <row r="835633" spans="9:32" x14ac:dyDescent="0.25">
      <c r="I835633" t="s">
        <v>224</v>
      </c>
      <c r="J835633" t="s">
        <v>224</v>
      </c>
      <c r="K835633" t="s">
        <v>224</v>
      </c>
      <c r="L835633" t="s">
        <v>224</v>
      </c>
      <c r="M835633" t="s">
        <v>224</v>
      </c>
      <c r="N835633" t="s">
        <v>224</v>
      </c>
      <c r="O835633" t="s">
        <v>224</v>
      </c>
      <c r="Y835633" t="s">
        <v>224</v>
      </c>
      <c r="Z835633" t="s">
        <v>224</v>
      </c>
      <c r="AA835633">
        <v>1</v>
      </c>
      <c r="AB835633" t="s">
        <v>224</v>
      </c>
      <c r="AC835633">
        <v>1</v>
      </c>
      <c r="AD835633">
        <v>1</v>
      </c>
      <c r="AE835633">
        <v>0</v>
      </c>
      <c r="AF835633">
        <v>0</v>
      </c>
    </row>
    <row r="835634" spans="9:32" x14ac:dyDescent="0.25">
      <c r="I835634" t="s">
        <v>224</v>
      </c>
      <c r="J835634" t="s">
        <v>224</v>
      </c>
      <c r="K835634" t="s">
        <v>224</v>
      </c>
      <c r="L835634" t="s">
        <v>224</v>
      </c>
      <c r="M835634" t="s">
        <v>224</v>
      </c>
      <c r="N835634" t="s">
        <v>224</v>
      </c>
      <c r="O835634" t="s">
        <v>224</v>
      </c>
      <c r="Y835634">
        <v>1</v>
      </c>
      <c r="Z835634">
        <v>0</v>
      </c>
      <c r="AA835634">
        <v>0</v>
      </c>
      <c r="AB835634">
        <v>1</v>
      </c>
      <c r="AC835634" t="s">
        <v>224</v>
      </c>
      <c r="AD835634" t="s">
        <v>224</v>
      </c>
      <c r="AE835634" t="s">
        <v>224</v>
      </c>
      <c r="AF835634" t="s">
        <v>224</v>
      </c>
    </row>
    <row r="835635" spans="9:32" x14ac:dyDescent="0.25">
      <c r="I835635" t="s">
        <v>224</v>
      </c>
      <c r="J835635" t="s">
        <v>224</v>
      </c>
      <c r="K835635" t="s">
        <v>224</v>
      </c>
      <c r="L835635" t="s">
        <v>224</v>
      </c>
      <c r="M835635" t="s">
        <v>224</v>
      </c>
      <c r="N835635" t="s">
        <v>224</v>
      </c>
      <c r="O835635" t="s">
        <v>224</v>
      </c>
      <c r="Y835635">
        <v>1</v>
      </c>
      <c r="Z835635">
        <v>0</v>
      </c>
      <c r="AA835635">
        <v>0</v>
      </c>
      <c r="AB835635">
        <v>0</v>
      </c>
      <c r="AC835635" t="s">
        <v>224</v>
      </c>
      <c r="AD835635" t="s">
        <v>224</v>
      </c>
      <c r="AE835635" t="s">
        <v>224</v>
      </c>
      <c r="AF835635" t="s">
        <v>224</v>
      </c>
    </row>
    <row r="835636" spans="9:32" x14ac:dyDescent="0.25">
      <c r="I835636" t="s">
        <v>224</v>
      </c>
      <c r="J835636" t="s">
        <v>224</v>
      </c>
      <c r="K835636" t="s">
        <v>224</v>
      </c>
      <c r="L835636" t="s">
        <v>224</v>
      </c>
      <c r="M835636" t="s">
        <v>224</v>
      </c>
      <c r="N835636" t="s">
        <v>224</v>
      </c>
      <c r="O835636" t="s">
        <v>224</v>
      </c>
      <c r="Y835636">
        <v>1</v>
      </c>
      <c r="Z835636">
        <v>0</v>
      </c>
      <c r="AA835636">
        <v>0</v>
      </c>
      <c r="AB835636">
        <v>0</v>
      </c>
      <c r="AC835636" t="s">
        <v>224</v>
      </c>
      <c r="AD835636" t="s">
        <v>224</v>
      </c>
      <c r="AE835636" t="s">
        <v>224</v>
      </c>
      <c r="AF835636" t="s">
        <v>224</v>
      </c>
    </row>
    <row r="835637" spans="9:32" x14ac:dyDescent="0.25">
      <c r="I835637">
        <v>1</v>
      </c>
      <c r="J835637">
        <v>0</v>
      </c>
      <c r="K835637">
        <v>0</v>
      </c>
      <c r="L835637">
        <v>0</v>
      </c>
      <c r="M835637">
        <v>1</v>
      </c>
      <c r="N835637">
        <v>0</v>
      </c>
      <c r="O835637">
        <v>0</v>
      </c>
      <c r="Y835637">
        <v>0</v>
      </c>
      <c r="Z835637">
        <v>1</v>
      </c>
      <c r="AA835637">
        <v>0</v>
      </c>
      <c r="AB835637">
        <v>1</v>
      </c>
      <c r="AC835637" t="s">
        <v>224</v>
      </c>
      <c r="AD835637" t="s">
        <v>224</v>
      </c>
      <c r="AE835637" t="s">
        <v>224</v>
      </c>
      <c r="AF835637" t="s">
        <v>224</v>
      </c>
    </row>
    <row r="835638" spans="9:32" x14ac:dyDescent="0.25">
      <c r="I835638">
        <v>0</v>
      </c>
      <c r="J835638">
        <v>1</v>
      </c>
      <c r="K835638">
        <v>0</v>
      </c>
      <c r="L835638">
        <v>0</v>
      </c>
      <c r="M835638">
        <v>0</v>
      </c>
      <c r="N835638">
        <v>1</v>
      </c>
      <c r="O835638">
        <v>0</v>
      </c>
      <c r="Y835638">
        <v>0</v>
      </c>
      <c r="Z835638">
        <v>1</v>
      </c>
      <c r="AA835638">
        <v>0</v>
      </c>
      <c r="AB835638">
        <v>0</v>
      </c>
      <c r="AC835638" t="s">
        <v>224</v>
      </c>
      <c r="AD835638" t="s">
        <v>224</v>
      </c>
      <c r="AE835638" t="s">
        <v>224</v>
      </c>
      <c r="AF835638" t="s">
        <v>224</v>
      </c>
    </row>
    <row r="835639" spans="9:32" x14ac:dyDescent="0.25">
      <c r="I835639">
        <v>0</v>
      </c>
      <c r="J835639">
        <v>0</v>
      </c>
      <c r="K835639">
        <v>1</v>
      </c>
      <c r="L835639">
        <v>0</v>
      </c>
      <c r="M835639">
        <v>0</v>
      </c>
      <c r="N835639">
        <v>0</v>
      </c>
      <c r="O835639">
        <v>1</v>
      </c>
      <c r="Y835639">
        <v>0</v>
      </c>
      <c r="Z835639">
        <v>1</v>
      </c>
      <c r="AA835639">
        <v>0</v>
      </c>
      <c r="AB835639">
        <v>0</v>
      </c>
      <c r="AC835639" t="s">
        <v>224</v>
      </c>
      <c r="AD835639" t="s">
        <v>224</v>
      </c>
      <c r="AE835639" t="s">
        <v>224</v>
      </c>
      <c r="AF835639" t="s">
        <v>224</v>
      </c>
    </row>
    <row r="851969" spans="9:32" ht="18.75" x14ac:dyDescent="0.3">
      <c r="I851969" s="13" t="s">
        <v>187</v>
      </c>
      <c r="J851969" s="13" t="s">
        <v>188</v>
      </c>
      <c r="K851969" s="13" t="s">
        <v>189</v>
      </c>
      <c r="L851969" s="13" t="s">
        <v>190</v>
      </c>
      <c r="M851969" s="13" t="s">
        <v>191</v>
      </c>
      <c r="N851969" s="13" t="s">
        <v>192</v>
      </c>
      <c r="O851969" s="13" t="s">
        <v>193</v>
      </c>
      <c r="Y851969" s="13" t="s">
        <v>201</v>
      </c>
      <c r="Z851969" s="13" t="s">
        <v>202</v>
      </c>
      <c r="AA851969" s="13" t="s">
        <v>203</v>
      </c>
      <c r="AB851969" s="13" t="s">
        <v>204</v>
      </c>
      <c r="AC851969" s="13" t="s">
        <v>226</v>
      </c>
      <c r="AD851969" s="13" t="s">
        <v>206</v>
      </c>
      <c r="AE851969" s="13" t="s">
        <v>207</v>
      </c>
      <c r="AF851969" s="13" t="s">
        <v>208</v>
      </c>
    </row>
    <row r="851970" spans="9:32" ht="18.75" x14ac:dyDescent="0.3">
      <c r="I851970" s="14"/>
      <c r="J851970" s="14"/>
      <c r="K851970" s="14"/>
      <c r="L851970" s="14"/>
      <c r="M851970" s="14"/>
      <c r="N851970" s="14"/>
      <c r="O851970" s="14"/>
      <c r="Y851970" s="14"/>
      <c r="Z851970" s="14"/>
      <c r="AA851970" s="14"/>
      <c r="AB851970" s="14"/>
      <c r="AC851970" s="14"/>
      <c r="AD851970" s="14"/>
      <c r="AE851970" s="14"/>
      <c r="AF851970" s="14"/>
    </row>
    <row r="851971" spans="9:32" ht="18.75" x14ac:dyDescent="0.3">
      <c r="I851971" s="14"/>
      <c r="J851971" s="14"/>
      <c r="K851971" s="14"/>
      <c r="L851971" s="14"/>
      <c r="M851971" s="14"/>
      <c r="N851971" s="14"/>
      <c r="O851971" s="14"/>
      <c r="Y851971" s="14"/>
      <c r="Z851971" s="14"/>
      <c r="AA851971" s="14"/>
      <c r="AB851971" s="14"/>
      <c r="AC851971" s="14"/>
      <c r="AD851971" s="14"/>
      <c r="AE851971" s="14"/>
      <c r="AF851971" s="14"/>
    </row>
    <row r="851972" spans="9:32" x14ac:dyDescent="0.25">
      <c r="I851972" t="s">
        <v>224</v>
      </c>
      <c r="J851972" t="s">
        <v>224</v>
      </c>
      <c r="K851972" t="s">
        <v>224</v>
      </c>
      <c r="L851972" t="s">
        <v>224</v>
      </c>
      <c r="M851972" t="s">
        <v>224</v>
      </c>
      <c r="N851972" t="s">
        <v>224</v>
      </c>
      <c r="O851972" t="s">
        <v>224</v>
      </c>
      <c r="Y851972" t="s">
        <v>224</v>
      </c>
      <c r="Z851972" t="s">
        <v>224</v>
      </c>
      <c r="AA851972" t="s">
        <v>224</v>
      </c>
      <c r="AB851972" t="s">
        <v>224</v>
      </c>
      <c r="AC851972" t="s">
        <v>224</v>
      </c>
      <c r="AD851972" t="s">
        <v>224</v>
      </c>
      <c r="AE851972" t="s">
        <v>224</v>
      </c>
      <c r="AF851972" t="s">
        <v>224</v>
      </c>
    </row>
    <row r="851973" spans="9:32" x14ac:dyDescent="0.25">
      <c r="I851973" t="s">
        <v>224</v>
      </c>
      <c r="J851973" t="s">
        <v>224</v>
      </c>
      <c r="K851973" t="s">
        <v>224</v>
      </c>
      <c r="L851973" t="s">
        <v>224</v>
      </c>
      <c r="M851973" t="s">
        <v>224</v>
      </c>
      <c r="N851973" t="s">
        <v>224</v>
      </c>
      <c r="O851973" t="s">
        <v>224</v>
      </c>
      <c r="Y851973" t="s">
        <v>224</v>
      </c>
      <c r="Z851973" t="s">
        <v>224</v>
      </c>
      <c r="AA851973" t="s">
        <v>224</v>
      </c>
      <c r="AB851973" t="s">
        <v>224</v>
      </c>
      <c r="AC851973">
        <v>0</v>
      </c>
      <c r="AD851973">
        <v>0</v>
      </c>
      <c r="AE851973">
        <v>0</v>
      </c>
      <c r="AF851973">
        <v>1</v>
      </c>
    </row>
    <row r="851974" spans="9:32" x14ac:dyDescent="0.25">
      <c r="I851974" t="s">
        <v>224</v>
      </c>
      <c r="J851974" t="s">
        <v>224</v>
      </c>
      <c r="K851974" t="s">
        <v>224</v>
      </c>
      <c r="L851974" t="s">
        <v>224</v>
      </c>
      <c r="M851974" t="s">
        <v>224</v>
      </c>
      <c r="N851974" t="s">
        <v>224</v>
      </c>
      <c r="O851974" t="s">
        <v>224</v>
      </c>
      <c r="Y851974" t="s">
        <v>224</v>
      </c>
      <c r="Z851974" t="s">
        <v>224</v>
      </c>
      <c r="AA851974" t="s">
        <v>224</v>
      </c>
      <c r="AB851974" t="s">
        <v>224</v>
      </c>
      <c r="AC851974">
        <v>0</v>
      </c>
      <c r="AD851974">
        <v>0</v>
      </c>
      <c r="AE851974">
        <v>0</v>
      </c>
      <c r="AF851974">
        <v>1</v>
      </c>
    </row>
    <row r="851975" spans="9:32" x14ac:dyDescent="0.25">
      <c r="I851975" t="s">
        <v>224</v>
      </c>
      <c r="J851975" t="s">
        <v>224</v>
      </c>
      <c r="K851975" t="s">
        <v>224</v>
      </c>
      <c r="L851975" t="s">
        <v>224</v>
      </c>
      <c r="M851975" t="s">
        <v>224</v>
      </c>
      <c r="N851975" t="s">
        <v>224</v>
      </c>
      <c r="O851975" t="s">
        <v>224</v>
      </c>
      <c r="Y851975" t="s">
        <v>224</v>
      </c>
      <c r="Z851975" t="s">
        <v>224</v>
      </c>
      <c r="AA851975" t="s">
        <v>224</v>
      </c>
      <c r="AB851975" t="s">
        <v>224</v>
      </c>
      <c r="AC851975">
        <v>0</v>
      </c>
      <c r="AD851975">
        <v>0</v>
      </c>
      <c r="AE851975">
        <v>0</v>
      </c>
      <c r="AF851975">
        <v>1</v>
      </c>
    </row>
    <row r="851976" spans="9:32" x14ac:dyDescent="0.25">
      <c r="I851976" t="s">
        <v>224</v>
      </c>
      <c r="J851976" t="s">
        <v>224</v>
      </c>
      <c r="K851976" t="s">
        <v>224</v>
      </c>
      <c r="L851976" t="s">
        <v>224</v>
      </c>
      <c r="M851976" t="s">
        <v>224</v>
      </c>
      <c r="N851976" t="s">
        <v>224</v>
      </c>
      <c r="O851976" t="s">
        <v>224</v>
      </c>
      <c r="Y851976" t="s">
        <v>224</v>
      </c>
      <c r="Z851976" t="s">
        <v>224</v>
      </c>
      <c r="AA851976" t="s">
        <v>224</v>
      </c>
      <c r="AB851976" t="s">
        <v>224</v>
      </c>
      <c r="AC851976">
        <v>0</v>
      </c>
      <c r="AD851976">
        <v>0</v>
      </c>
      <c r="AE851976">
        <v>0</v>
      </c>
      <c r="AF851976">
        <v>1</v>
      </c>
    </row>
    <row r="851977" spans="9:32" x14ac:dyDescent="0.25">
      <c r="I851977" t="s">
        <v>224</v>
      </c>
      <c r="J851977" t="s">
        <v>224</v>
      </c>
      <c r="K851977" t="s">
        <v>224</v>
      </c>
      <c r="L851977" t="s">
        <v>224</v>
      </c>
      <c r="M851977" t="s">
        <v>224</v>
      </c>
      <c r="N851977" t="s">
        <v>224</v>
      </c>
      <c r="O851977" t="s">
        <v>224</v>
      </c>
      <c r="Y851977" t="s">
        <v>224</v>
      </c>
      <c r="Z851977" t="s">
        <v>224</v>
      </c>
      <c r="AA851977" t="s">
        <v>224</v>
      </c>
      <c r="AB851977" t="s">
        <v>224</v>
      </c>
      <c r="AC851977">
        <v>0</v>
      </c>
      <c r="AD851977">
        <v>0</v>
      </c>
      <c r="AE851977">
        <v>0</v>
      </c>
      <c r="AF851977">
        <v>1</v>
      </c>
    </row>
    <row r="851978" spans="9:32" x14ac:dyDescent="0.25">
      <c r="I851978" t="s">
        <v>224</v>
      </c>
      <c r="J851978" t="s">
        <v>224</v>
      </c>
      <c r="K851978" t="s">
        <v>224</v>
      </c>
      <c r="L851978" t="s">
        <v>224</v>
      </c>
      <c r="M851978" t="s">
        <v>224</v>
      </c>
      <c r="N851978" t="s">
        <v>224</v>
      </c>
      <c r="O851978" t="s">
        <v>224</v>
      </c>
      <c r="Y851978" t="s">
        <v>224</v>
      </c>
      <c r="Z851978" t="s">
        <v>224</v>
      </c>
      <c r="AA851978" t="s">
        <v>224</v>
      </c>
      <c r="AB851978" t="s">
        <v>224</v>
      </c>
      <c r="AC851978">
        <v>0</v>
      </c>
      <c r="AD851978">
        <v>0</v>
      </c>
      <c r="AE851978">
        <v>0</v>
      </c>
      <c r="AF851978">
        <v>1</v>
      </c>
    </row>
    <row r="851979" spans="9:32" x14ac:dyDescent="0.25">
      <c r="I851979" t="s">
        <v>224</v>
      </c>
      <c r="J851979" t="s">
        <v>224</v>
      </c>
      <c r="K851979" t="s">
        <v>224</v>
      </c>
      <c r="L851979" t="s">
        <v>224</v>
      </c>
      <c r="M851979" t="s">
        <v>224</v>
      </c>
      <c r="N851979" t="s">
        <v>224</v>
      </c>
      <c r="O851979" t="s">
        <v>224</v>
      </c>
      <c r="Y851979" t="s">
        <v>224</v>
      </c>
      <c r="Z851979" t="s">
        <v>224</v>
      </c>
      <c r="AA851979" t="s">
        <v>224</v>
      </c>
      <c r="AB851979" t="s">
        <v>224</v>
      </c>
      <c r="AC851979">
        <v>0</v>
      </c>
      <c r="AD851979">
        <v>0</v>
      </c>
      <c r="AE851979">
        <v>0</v>
      </c>
      <c r="AF851979">
        <v>1</v>
      </c>
    </row>
    <row r="851980" spans="9:32" x14ac:dyDescent="0.25">
      <c r="I851980" t="s">
        <v>224</v>
      </c>
      <c r="J851980" t="s">
        <v>224</v>
      </c>
      <c r="K851980" t="s">
        <v>224</v>
      </c>
      <c r="L851980" t="s">
        <v>224</v>
      </c>
      <c r="M851980" t="s">
        <v>224</v>
      </c>
      <c r="N851980" t="s">
        <v>224</v>
      </c>
      <c r="O851980" t="s">
        <v>224</v>
      </c>
      <c r="Y851980" t="s">
        <v>224</v>
      </c>
      <c r="Z851980" t="s">
        <v>224</v>
      </c>
      <c r="AA851980" t="s">
        <v>224</v>
      </c>
      <c r="AB851980" t="s">
        <v>224</v>
      </c>
      <c r="AC851980">
        <v>0</v>
      </c>
      <c r="AD851980">
        <v>0</v>
      </c>
      <c r="AE851980">
        <v>0</v>
      </c>
      <c r="AF851980">
        <v>1</v>
      </c>
    </row>
    <row r="851981" spans="9:32" x14ac:dyDescent="0.25">
      <c r="I851981" t="s">
        <v>224</v>
      </c>
      <c r="J851981" t="s">
        <v>224</v>
      </c>
      <c r="K851981" t="s">
        <v>224</v>
      </c>
      <c r="L851981" t="s">
        <v>224</v>
      </c>
      <c r="M851981" t="s">
        <v>224</v>
      </c>
      <c r="N851981" t="s">
        <v>224</v>
      </c>
      <c r="O851981" t="s">
        <v>224</v>
      </c>
      <c r="Y851981" t="s">
        <v>224</v>
      </c>
      <c r="Z851981" t="s">
        <v>224</v>
      </c>
      <c r="AA851981" t="s">
        <v>224</v>
      </c>
      <c r="AB851981" t="s">
        <v>224</v>
      </c>
      <c r="AC851981">
        <v>0</v>
      </c>
      <c r="AD851981">
        <v>0</v>
      </c>
      <c r="AE851981">
        <v>0</v>
      </c>
      <c r="AF851981">
        <v>1</v>
      </c>
    </row>
    <row r="851982" spans="9:32" x14ac:dyDescent="0.25">
      <c r="I851982" t="s">
        <v>224</v>
      </c>
      <c r="J851982" t="s">
        <v>224</v>
      </c>
      <c r="K851982" t="s">
        <v>224</v>
      </c>
      <c r="L851982" t="s">
        <v>224</v>
      </c>
      <c r="M851982" t="s">
        <v>224</v>
      </c>
      <c r="N851982" t="s">
        <v>224</v>
      </c>
      <c r="O851982" t="s">
        <v>224</v>
      </c>
      <c r="Y851982" t="s">
        <v>224</v>
      </c>
      <c r="Z851982" t="s">
        <v>224</v>
      </c>
      <c r="AA851982" t="s">
        <v>224</v>
      </c>
      <c r="AB851982" t="s">
        <v>224</v>
      </c>
      <c r="AC851982">
        <v>0</v>
      </c>
      <c r="AD851982">
        <v>0</v>
      </c>
      <c r="AE851982">
        <v>0</v>
      </c>
      <c r="AF851982">
        <v>1</v>
      </c>
    </row>
    <row r="851983" spans="9:32" x14ac:dyDescent="0.25">
      <c r="I851983" t="s">
        <v>224</v>
      </c>
      <c r="J851983" t="s">
        <v>224</v>
      </c>
      <c r="K851983" t="s">
        <v>224</v>
      </c>
      <c r="L851983" t="s">
        <v>224</v>
      </c>
      <c r="M851983" t="s">
        <v>224</v>
      </c>
      <c r="N851983" t="s">
        <v>224</v>
      </c>
      <c r="O851983" t="s">
        <v>224</v>
      </c>
      <c r="Y851983" t="s">
        <v>224</v>
      </c>
      <c r="Z851983" t="s">
        <v>224</v>
      </c>
      <c r="AA851983" t="s">
        <v>224</v>
      </c>
      <c r="AB851983" t="s">
        <v>224</v>
      </c>
      <c r="AC851983">
        <v>0</v>
      </c>
      <c r="AD851983">
        <v>1</v>
      </c>
      <c r="AE851983">
        <v>1</v>
      </c>
      <c r="AF851983">
        <v>0</v>
      </c>
    </row>
    <row r="851984" spans="9:32" x14ac:dyDescent="0.25">
      <c r="I851984" t="s">
        <v>224</v>
      </c>
      <c r="J851984" t="s">
        <v>224</v>
      </c>
      <c r="K851984" t="s">
        <v>224</v>
      </c>
      <c r="L851984" t="s">
        <v>224</v>
      </c>
      <c r="M851984" t="s">
        <v>224</v>
      </c>
      <c r="N851984" t="s">
        <v>224</v>
      </c>
      <c r="O851984" t="s">
        <v>224</v>
      </c>
      <c r="Y851984" t="s">
        <v>224</v>
      </c>
      <c r="Z851984" t="s">
        <v>224</v>
      </c>
      <c r="AA851984" t="s">
        <v>224</v>
      </c>
      <c r="AB851984" t="s">
        <v>224</v>
      </c>
      <c r="AC851984">
        <v>0</v>
      </c>
      <c r="AD851984">
        <v>1</v>
      </c>
      <c r="AE851984">
        <v>1</v>
      </c>
      <c r="AF851984">
        <v>0</v>
      </c>
    </row>
    <row r="851985" spans="9:32" x14ac:dyDescent="0.25">
      <c r="I851985" t="s">
        <v>224</v>
      </c>
      <c r="J851985" t="s">
        <v>224</v>
      </c>
      <c r="K851985" t="s">
        <v>224</v>
      </c>
      <c r="L851985" t="s">
        <v>224</v>
      </c>
      <c r="M851985" t="s">
        <v>224</v>
      </c>
      <c r="N851985" t="s">
        <v>224</v>
      </c>
      <c r="O851985" t="s">
        <v>224</v>
      </c>
      <c r="Y851985" t="s">
        <v>224</v>
      </c>
      <c r="Z851985" t="s">
        <v>224</v>
      </c>
      <c r="AA851985" t="s">
        <v>224</v>
      </c>
      <c r="AB851985" t="s">
        <v>224</v>
      </c>
      <c r="AC851985">
        <v>0</v>
      </c>
      <c r="AD851985">
        <v>1</v>
      </c>
      <c r="AE851985">
        <v>1</v>
      </c>
      <c r="AF851985">
        <v>0</v>
      </c>
    </row>
    <row r="851986" spans="9:32" x14ac:dyDescent="0.25">
      <c r="I851986" t="s">
        <v>224</v>
      </c>
      <c r="J851986" t="s">
        <v>224</v>
      </c>
      <c r="K851986" t="s">
        <v>224</v>
      </c>
      <c r="L851986" t="s">
        <v>224</v>
      </c>
      <c r="M851986" t="s">
        <v>224</v>
      </c>
      <c r="N851986" t="s">
        <v>224</v>
      </c>
      <c r="O851986" t="s">
        <v>224</v>
      </c>
      <c r="Y851986" t="s">
        <v>224</v>
      </c>
      <c r="Z851986" t="s">
        <v>224</v>
      </c>
      <c r="AA851986" t="s">
        <v>224</v>
      </c>
      <c r="AB851986" t="s">
        <v>224</v>
      </c>
      <c r="AC851986">
        <v>0</v>
      </c>
      <c r="AD851986">
        <v>1</v>
      </c>
      <c r="AE851986">
        <v>1</v>
      </c>
      <c r="AF851986">
        <v>0</v>
      </c>
    </row>
    <row r="851987" spans="9:32" x14ac:dyDescent="0.25">
      <c r="I851987" t="s">
        <v>224</v>
      </c>
      <c r="J851987" t="s">
        <v>224</v>
      </c>
      <c r="K851987" t="s">
        <v>224</v>
      </c>
      <c r="L851987" t="s">
        <v>224</v>
      </c>
      <c r="M851987" t="s">
        <v>224</v>
      </c>
      <c r="N851987" t="s">
        <v>224</v>
      </c>
      <c r="O851987" t="s">
        <v>224</v>
      </c>
      <c r="Y851987" t="s">
        <v>224</v>
      </c>
      <c r="Z851987" t="s">
        <v>224</v>
      </c>
      <c r="AA851987" t="s">
        <v>224</v>
      </c>
      <c r="AB851987" t="s">
        <v>224</v>
      </c>
      <c r="AC851987">
        <v>0</v>
      </c>
      <c r="AD851987">
        <v>1</v>
      </c>
      <c r="AE851987">
        <v>1</v>
      </c>
      <c r="AF851987">
        <v>0</v>
      </c>
    </row>
    <row r="851988" spans="9:32" x14ac:dyDescent="0.25">
      <c r="I851988" t="s">
        <v>224</v>
      </c>
      <c r="J851988" t="s">
        <v>224</v>
      </c>
      <c r="K851988" t="s">
        <v>224</v>
      </c>
      <c r="L851988" t="s">
        <v>224</v>
      </c>
      <c r="M851988" t="s">
        <v>224</v>
      </c>
      <c r="N851988" t="s">
        <v>224</v>
      </c>
      <c r="O851988" t="s">
        <v>224</v>
      </c>
      <c r="Y851988" t="s">
        <v>224</v>
      </c>
      <c r="Z851988" t="s">
        <v>224</v>
      </c>
      <c r="AA851988" t="s">
        <v>224</v>
      </c>
      <c r="AB851988" t="s">
        <v>224</v>
      </c>
      <c r="AC851988">
        <v>0</v>
      </c>
      <c r="AD851988">
        <v>1</v>
      </c>
      <c r="AE851988">
        <v>1</v>
      </c>
      <c r="AF851988">
        <v>0</v>
      </c>
    </row>
    <row r="851989" spans="9:32" x14ac:dyDescent="0.25">
      <c r="I851989" t="s">
        <v>224</v>
      </c>
      <c r="J851989" t="s">
        <v>224</v>
      </c>
      <c r="K851989" t="s">
        <v>224</v>
      </c>
      <c r="L851989" t="s">
        <v>224</v>
      </c>
      <c r="M851989" t="s">
        <v>224</v>
      </c>
      <c r="N851989" t="s">
        <v>224</v>
      </c>
      <c r="O851989" t="s">
        <v>224</v>
      </c>
      <c r="Y851989" t="s">
        <v>224</v>
      </c>
      <c r="Z851989" t="s">
        <v>224</v>
      </c>
      <c r="AA851989" t="s">
        <v>224</v>
      </c>
      <c r="AB851989" t="s">
        <v>224</v>
      </c>
      <c r="AC851989">
        <v>0</v>
      </c>
      <c r="AD851989">
        <v>1</v>
      </c>
      <c r="AE851989">
        <v>1</v>
      </c>
      <c r="AF851989">
        <v>0</v>
      </c>
    </row>
    <row r="851990" spans="9:32" x14ac:dyDescent="0.25">
      <c r="I851990" t="s">
        <v>224</v>
      </c>
      <c r="J851990" t="s">
        <v>224</v>
      </c>
      <c r="K851990" t="s">
        <v>224</v>
      </c>
      <c r="L851990" t="s">
        <v>224</v>
      </c>
      <c r="M851990" t="s">
        <v>224</v>
      </c>
      <c r="N851990" t="s">
        <v>224</v>
      </c>
      <c r="O851990" t="s">
        <v>224</v>
      </c>
      <c r="Y851990" t="s">
        <v>224</v>
      </c>
      <c r="Z851990" t="s">
        <v>224</v>
      </c>
      <c r="AA851990">
        <v>1</v>
      </c>
      <c r="AB851990" t="s">
        <v>224</v>
      </c>
      <c r="AC851990">
        <v>1</v>
      </c>
      <c r="AD851990">
        <v>1</v>
      </c>
      <c r="AE851990">
        <v>0</v>
      </c>
      <c r="AF851990">
        <v>0</v>
      </c>
    </row>
    <row r="851991" spans="9:32" x14ac:dyDescent="0.25">
      <c r="I851991" t="s">
        <v>224</v>
      </c>
      <c r="J851991" t="s">
        <v>224</v>
      </c>
      <c r="K851991" t="s">
        <v>224</v>
      </c>
      <c r="L851991" t="s">
        <v>224</v>
      </c>
      <c r="M851991" t="s">
        <v>224</v>
      </c>
      <c r="N851991" t="s">
        <v>224</v>
      </c>
      <c r="O851991" t="s">
        <v>224</v>
      </c>
      <c r="Y851991" t="s">
        <v>224</v>
      </c>
      <c r="Z851991" t="s">
        <v>224</v>
      </c>
      <c r="AA851991">
        <v>1</v>
      </c>
      <c r="AB851991" t="s">
        <v>224</v>
      </c>
      <c r="AC851991">
        <v>1</v>
      </c>
      <c r="AD851991">
        <v>1</v>
      </c>
      <c r="AE851991">
        <v>0</v>
      </c>
      <c r="AF851991">
        <v>0</v>
      </c>
    </row>
    <row r="851992" spans="9:32" x14ac:dyDescent="0.25">
      <c r="I851992" t="s">
        <v>224</v>
      </c>
      <c r="J851992" t="s">
        <v>224</v>
      </c>
      <c r="K851992" t="s">
        <v>224</v>
      </c>
      <c r="L851992" t="s">
        <v>224</v>
      </c>
      <c r="M851992" t="s">
        <v>224</v>
      </c>
      <c r="N851992" t="s">
        <v>224</v>
      </c>
      <c r="O851992" t="s">
        <v>224</v>
      </c>
      <c r="Y851992">
        <v>1</v>
      </c>
      <c r="Z851992">
        <v>0</v>
      </c>
      <c r="AA851992">
        <v>0</v>
      </c>
      <c r="AB851992">
        <v>1</v>
      </c>
      <c r="AC851992" t="s">
        <v>224</v>
      </c>
      <c r="AD851992" t="s">
        <v>224</v>
      </c>
      <c r="AE851992" t="s">
        <v>224</v>
      </c>
      <c r="AF851992" t="s">
        <v>224</v>
      </c>
    </row>
    <row r="851993" spans="9:32" x14ac:dyDescent="0.25">
      <c r="I851993" t="s">
        <v>224</v>
      </c>
      <c r="J851993" t="s">
        <v>224</v>
      </c>
      <c r="K851993" t="s">
        <v>224</v>
      </c>
      <c r="L851993" t="s">
        <v>224</v>
      </c>
      <c r="M851993" t="s">
        <v>224</v>
      </c>
      <c r="N851993" t="s">
        <v>224</v>
      </c>
      <c r="O851993" t="s">
        <v>224</v>
      </c>
      <c r="Y851993">
        <v>1</v>
      </c>
      <c r="Z851993">
        <v>0</v>
      </c>
      <c r="AA851993">
        <v>0</v>
      </c>
      <c r="AB851993">
        <v>0</v>
      </c>
      <c r="AC851993" t="s">
        <v>224</v>
      </c>
      <c r="AD851993" t="s">
        <v>224</v>
      </c>
      <c r="AE851993" t="s">
        <v>224</v>
      </c>
      <c r="AF851993" t="s">
        <v>224</v>
      </c>
    </row>
    <row r="851994" spans="9:32" x14ac:dyDescent="0.25">
      <c r="I851994" t="s">
        <v>224</v>
      </c>
      <c r="J851994" t="s">
        <v>224</v>
      </c>
      <c r="K851994" t="s">
        <v>224</v>
      </c>
      <c r="L851994" t="s">
        <v>224</v>
      </c>
      <c r="M851994" t="s">
        <v>224</v>
      </c>
      <c r="N851994" t="s">
        <v>224</v>
      </c>
      <c r="O851994" t="s">
        <v>224</v>
      </c>
      <c r="Y851994">
        <v>1</v>
      </c>
      <c r="Z851994">
        <v>0</v>
      </c>
      <c r="AA851994">
        <v>0</v>
      </c>
      <c r="AB851994">
        <v>0</v>
      </c>
      <c r="AC851994" t="s">
        <v>224</v>
      </c>
      <c r="AD851994" t="s">
        <v>224</v>
      </c>
      <c r="AE851994" t="s">
        <v>224</v>
      </c>
      <c r="AF851994" t="s">
        <v>224</v>
      </c>
    </row>
    <row r="851995" spans="9:32" x14ac:dyDescent="0.25">
      <c r="I851995">
        <v>1</v>
      </c>
      <c r="J851995">
        <v>0</v>
      </c>
      <c r="K851995">
        <v>0</v>
      </c>
      <c r="L851995">
        <v>0</v>
      </c>
      <c r="M851995">
        <v>1</v>
      </c>
      <c r="N851995">
        <v>0</v>
      </c>
      <c r="O851995">
        <v>0</v>
      </c>
      <c r="Y851995">
        <v>0</v>
      </c>
      <c r="Z851995">
        <v>1</v>
      </c>
      <c r="AA851995">
        <v>0</v>
      </c>
      <c r="AB851995">
        <v>1</v>
      </c>
      <c r="AC851995" t="s">
        <v>224</v>
      </c>
      <c r="AD851995" t="s">
        <v>224</v>
      </c>
      <c r="AE851995" t="s">
        <v>224</v>
      </c>
      <c r="AF851995" t="s">
        <v>224</v>
      </c>
    </row>
    <row r="851996" spans="9:32" x14ac:dyDescent="0.25">
      <c r="I851996">
        <v>0</v>
      </c>
      <c r="J851996">
        <v>1</v>
      </c>
      <c r="K851996">
        <v>0</v>
      </c>
      <c r="L851996">
        <v>0</v>
      </c>
      <c r="M851996">
        <v>0</v>
      </c>
      <c r="N851996">
        <v>1</v>
      </c>
      <c r="O851996">
        <v>0</v>
      </c>
      <c r="Y851996">
        <v>0</v>
      </c>
      <c r="Z851996">
        <v>1</v>
      </c>
      <c r="AA851996">
        <v>0</v>
      </c>
      <c r="AB851996">
        <v>0</v>
      </c>
      <c r="AC851996" t="s">
        <v>224</v>
      </c>
      <c r="AD851996" t="s">
        <v>224</v>
      </c>
      <c r="AE851996" t="s">
        <v>224</v>
      </c>
      <c r="AF851996" t="s">
        <v>224</v>
      </c>
    </row>
    <row r="851997" spans="9:32" x14ac:dyDescent="0.25">
      <c r="I851997">
        <v>0</v>
      </c>
      <c r="J851997">
        <v>0</v>
      </c>
      <c r="K851997">
        <v>1</v>
      </c>
      <c r="L851997">
        <v>0</v>
      </c>
      <c r="M851997">
        <v>0</v>
      </c>
      <c r="N851997">
        <v>0</v>
      </c>
      <c r="O851997">
        <v>1</v>
      </c>
      <c r="Y851997">
        <v>0</v>
      </c>
      <c r="Z851997">
        <v>1</v>
      </c>
      <c r="AA851997">
        <v>0</v>
      </c>
      <c r="AB851997">
        <v>0</v>
      </c>
      <c r="AC851997" t="s">
        <v>224</v>
      </c>
      <c r="AD851997" t="s">
        <v>224</v>
      </c>
      <c r="AE851997" t="s">
        <v>224</v>
      </c>
      <c r="AF851997" t="s">
        <v>224</v>
      </c>
    </row>
    <row r="851999" spans="9:32" x14ac:dyDescent="0.25">
      <c r="I851999" t="s">
        <v>224</v>
      </c>
      <c r="J851999" t="s">
        <v>224</v>
      </c>
      <c r="K851999" t="s">
        <v>224</v>
      </c>
      <c r="L851999" t="s">
        <v>224</v>
      </c>
      <c r="M851999" t="s">
        <v>224</v>
      </c>
      <c r="N851999" t="s">
        <v>224</v>
      </c>
      <c r="O851999" t="s">
        <v>224</v>
      </c>
      <c r="Y851999" t="s">
        <v>224</v>
      </c>
      <c r="Z851999" t="s">
        <v>224</v>
      </c>
      <c r="AA851999" t="s">
        <v>224</v>
      </c>
      <c r="AB851999" t="s">
        <v>224</v>
      </c>
      <c r="AC851999">
        <v>0</v>
      </c>
      <c r="AD851999">
        <v>0</v>
      </c>
      <c r="AE851999">
        <v>0</v>
      </c>
      <c r="AF851999">
        <v>1</v>
      </c>
    </row>
    <row r="852000" spans="9:32" x14ac:dyDescent="0.25">
      <c r="I852000" t="s">
        <v>224</v>
      </c>
      <c r="J852000" t="s">
        <v>224</v>
      </c>
      <c r="K852000" t="s">
        <v>224</v>
      </c>
      <c r="L852000" t="s">
        <v>224</v>
      </c>
      <c r="M852000" t="s">
        <v>224</v>
      </c>
      <c r="N852000" t="s">
        <v>224</v>
      </c>
      <c r="O852000" t="s">
        <v>224</v>
      </c>
      <c r="Y852000" t="s">
        <v>224</v>
      </c>
      <c r="Z852000" t="s">
        <v>224</v>
      </c>
      <c r="AA852000" t="s">
        <v>224</v>
      </c>
      <c r="AB852000" t="s">
        <v>224</v>
      </c>
      <c r="AC852000">
        <v>0</v>
      </c>
      <c r="AD852000">
        <v>0</v>
      </c>
      <c r="AE852000">
        <v>0</v>
      </c>
      <c r="AF852000">
        <v>1</v>
      </c>
    </row>
    <row r="852001" spans="9:32" x14ac:dyDescent="0.25">
      <c r="I852001" t="s">
        <v>224</v>
      </c>
      <c r="J852001" t="s">
        <v>224</v>
      </c>
      <c r="K852001" t="s">
        <v>224</v>
      </c>
      <c r="L852001" t="s">
        <v>224</v>
      </c>
      <c r="M852001" t="s">
        <v>224</v>
      </c>
      <c r="N852001" t="s">
        <v>224</v>
      </c>
      <c r="O852001" t="s">
        <v>224</v>
      </c>
      <c r="Y852001" t="s">
        <v>224</v>
      </c>
      <c r="Z852001" t="s">
        <v>224</v>
      </c>
      <c r="AA852001" t="s">
        <v>224</v>
      </c>
      <c r="AB852001" t="s">
        <v>224</v>
      </c>
      <c r="AC852001">
        <v>0</v>
      </c>
      <c r="AD852001">
        <v>0</v>
      </c>
      <c r="AE852001">
        <v>0</v>
      </c>
      <c r="AF852001">
        <v>1</v>
      </c>
    </row>
    <row r="852002" spans="9:32" x14ac:dyDescent="0.25">
      <c r="I852002" t="s">
        <v>224</v>
      </c>
      <c r="J852002" t="s">
        <v>224</v>
      </c>
      <c r="K852002" t="s">
        <v>224</v>
      </c>
      <c r="L852002" t="s">
        <v>224</v>
      </c>
      <c r="M852002" t="s">
        <v>224</v>
      </c>
      <c r="N852002" t="s">
        <v>224</v>
      </c>
      <c r="O852002" t="s">
        <v>224</v>
      </c>
      <c r="Y852002" t="s">
        <v>224</v>
      </c>
      <c r="Z852002" t="s">
        <v>224</v>
      </c>
      <c r="AA852002" t="s">
        <v>224</v>
      </c>
      <c r="AB852002" t="s">
        <v>224</v>
      </c>
      <c r="AC852002">
        <v>0</v>
      </c>
      <c r="AD852002">
        <v>0</v>
      </c>
      <c r="AE852002">
        <v>0</v>
      </c>
      <c r="AF852002">
        <v>1</v>
      </c>
    </row>
    <row r="852003" spans="9:32" x14ac:dyDescent="0.25">
      <c r="I852003" t="s">
        <v>224</v>
      </c>
      <c r="J852003" t="s">
        <v>224</v>
      </c>
      <c r="K852003" t="s">
        <v>224</v>
      </c>
      <c r="L852003" t="s">
        <v>224</v>
      </c>
      <c r="M852003" t="s">
        <v>224</v>
      </c>
      <c r="N852003" t="s">
        <v>224</v>
      </c>
      <c r="O852003" t="s">
        <v>224</v>
      </c>
      <c r="Y852003" t="s">
        <v>224</v>
      </c>
      <c r="Z852003" t="s">
        <v>224</v>
      </c>
      <c r="AA852003" t="s">
        <v>224</v>
      </c>
      <c r="AB852003" t="s">
        <v>224</v>
      </c>
      <c r="AC852003">
        <v>0</v>
      </c>
      <c r="AD852003">
        <v>0</v>
      </c>
      <c r="AE852003">
        <v>0</v>
      </c>
      <c r="AF852003">
        <v>1</v>
      </c>
    </row>
    <row r="852004" spans="9:32" x14ac:dyDescent="0.25">
      <c r="I852004" t="s">
        <v>224</v>
      </c>
      <c r="J852004" t="s">
        <v>224</v>
      </c>
      <c r="K852004" t="s">
        <v>224</v>
      </c>
      <c r="L852004" t="s">
        <v>224</v>
      </c>
      <c r="M852004" t="s">
        <v>224</v>
      </c>
      <c r="N852004" t="s">
        <v>224</v>
      </c>
      <c r="O852004" t="s">
        <v>224</v>
      </c>
      <c r="Y852004" t="s">
        <v>224</v>
      </c>
      <c r="Z852004" t="s">
        <v>224</v>
      </c>
      <c r="AA852004" t="s">
        <v>224</v>
      </c>
      <c r="AB852004" t="s">
        <v>224</v>
      </c>
      <c r="AC852004">
        <v>0</v>
      </c>
      <c r="AD852004">
        <v>0</v>
      </c>
      <c r="AE852004">
        <v>0</v>
      </c>
      <c r="AF852004">
        <v>1</v>
      </c>
    </row>
    <row r="852005" spans="9:32" x14ac:dyDescent="0.25">
      <c r="I852005" t="s">
        <v>224</v>
      </c>
      <c r="J852005" t="s">
        <v>224</v>
      </c>
      <c r="K852005" t="s">
        <v>224</v>
      </c>
      <c r="L852005" t="s">
        <v>224</v>
      </c>
      <c r="M852005" t="s">
        <v>224</v>
      </c>
      <c r="N852005" t="s">
        <v>224</v>
      </c>
      <c r="O852005" t="s">
        <v>224</v>
      </c>
      <c r="Y852005" t="s">
        <v>224</v>
      </c>
      <c r="Z852005" t="s">
        <v>224</v>
      </c>
      <c r="AA852005" t="s">
        <v>224</v>
      </c>
      <c r="AB852005" t="s">
        <v>224</v>
      </c>
      <c r="AC852005">
        <v>0</v>
      </c>
      <c r="AD852005">
        <v>0</v>
      </c>
      <c r="AE852005">
        <v>0</v>
      </c>
      <c r="AF852005">
        <v>1</v>
      </c>
    </row>
    <row r="852006" spans="9:32" x14ac:dyDescent="0.25">
      <c r="I852006" t="s">
        <v>224</v>
      </c>
      <c r="J852006" t="s">
        <v>224</v>
      </c>
      <c r="K852006" t="s">
        <v>224</v>
      </c>
      <c r="L852006" t="s">
        <v>224</v>
      </c>
      <c r="M852006" t="s">
        <v>224</v>
      </c>
      <c r="N852006" t="s">
        <v>224</v>
      </c>
      <c r="O852006" t="s">
        <v>224</v>
      </c>
      <c r="Y852006" t="s">
        <v>224</v>
      </c>
      <c r="Z852006" t="s">
        <v>224</v>
      </c>
      <c r="AA852006" t="s">
        <v>224</v>
      </c>
      <c r="AB852006" t="s">
        <v>224</v>
      </c>
      <c r="AC852006">
        <v>0</v>
      </c>
      <c r="AD852006">
        <v>0</v>
      </c>
      <c r="AE852006">
        <v>0</v>
      </c>
      <c r="AF852006">
        <v>1</v>
      </c>
    </row>
    <row r="852007" spans="9:32" x14ac:dyDescent="0.25">
      <c r="I852007" t="s">
        <v>224</v>
      </c>
      <c r="J852007" t="s">
        <v>224</v>
      </c>
      <c r="K852007" t="s">
        <v>224</v>
      </c>
      <c r="L852007" t="s">
        <v>224</v>
      </c>
      <c r="M852007" t="s">
        <v>224</v>
      </c>
      <c r="N852007" t="s">
        <v>224</v>
      </c>
      <c r="O852007" t="s">
        <v>224</v>
      </c>
      <c r="Y852007" t="s">
        <v>224</v>
      </c>
      <c r="Z852007" t="s">
        <v>224</v>
      </c>
      <c r="AA852007" t="s">
        <v>224</v>
      </c>
      <c r="AB852007" t="s">
        <v>224</v>
      </c>
      <c r="AC852007">
        <v>0</v>
      </c>
      <c r="AD852007">
        <v>0</v>
      </c>
      <c r="AE852007">
        <v>0</v>
      </c>
      <c r="AF852007">
        <v>1</v>
      </c>
    </row>
    <row r="852008" spans="9:32" x14ac:dyDescent="0.25">
      <c r="I852008" t="s">
        <v>224</v>
      </c>
      <c r="J852008" t="s">
        <v>224</v>
      </c>
      <c r="K852008" t="s">
        <v>224</v>
      </c>
      <c r="L852008" t="s">
        <v>224</v>
      </c>
      <c r="M852008" t="s">
        <v>224</v>
      </c>
      <c r="N852008" t="s">
        <v>224</v>
      </c>
      <c r="O852008" t="s">
        <v>224</v>
      </c>
      <c r="Y852008" t="s">
        <v>224</v>
      </c>
      <c r="Z852008" t="s">
        <v>224</v>
      </c>
      <c r="AA852008" t="s">
        <v>224</v>
      </c>
      <c r="AB852008" t="s">
        <v>224</v>
      </c>
      <c r="AC852008">
        <v>0</v>
      </c>
      <c r="AD852008">
        <v>0</v>
      </c>
      <c r="AE852008">
        <v>0</v>
      </c>
      <c r="AF852008">
        <v>1</v>
      </c>
    </row>
    <row r="852009" spans="9:32" x14ac:dyDescent="0.25">
      <c r="I852009" t="s">
        <v>224</v>
      </c>
      <c r="J852009" t="s">
        <v>224</v>
      </c>
      <c r="K852009" t="s">
        <v>224</v>
      </c>
      <c r="L852009" t="s">
        <v>224</v>
      </c>
      <c r="M852009" t="s">
        <v>224</v>
      </c>
      <c r="N852009" t="s">
        <v>224</v>
      </c>
      <c r="O852009" t="s">
        <v>224</v>
      </c>
      <c r="Y852009" t="s">
        <v>224</v>
      </c>
      <c r="Z852009" t="s">
        <v>224</v>
      </c>
      <c r="AA852009" t="s">
        <v>224</v>
      </c>
      <c r="AB852009" t="s">
        <v>224</v>
      </c>
      <c r="AC852009">
        <v>0</v>
      </c>
      <c r="AD852009">
        <v>1</v>
      </c>
      <c r="AE852009">
        <v>1</v>
      </c>
      <c r="AF852009">
        <v>0</v>
      </c>
    </row>
    <row r="852010" spans="9:32" x14ac:dyDescent="0.25">
      <c r="I852010" t="s">
        <v>224</v>
      </c>
      <c r="J852010" t="s">
        <v>224</v>
      </c>
      <c r="K852010" t="s">
        <v>224</v>
      </c>
      <c r="L852010" t="s">
        <v>224</v>
      </c>
      <c r="M852010" t="s">
        <v>224</v>
      </c>
      <c r="N852010" t="s">
        <v>224</v>
      </c>
      <c r="O852010" t="s">
        <v>224</v>
      </c>
      <c r="Y852010" t="s">
        <v>224</v>
      </c>
      <c r="Z852010" t="s">
        <v>224</v>
      </c>
      <c r="AA852010" t="s">
        <v>224</v>
      </c>
      <c r="AB852010" t="s">
        <v>224</v>
      </c>
      <c r="AC852010">
        <v>0</v>
      </c>
      <c r="AD852010">
        <v>1</v>
      </c>
      <c r="AE852010">
        <v>1</v>
      </c>
      <c r="AF852010">
        <v>0</v>
      </c>
    </row>
    <row r="852011" spans="9:32" x14ac:dyDescent="0.25">
      <c r="I852011" t="s">
        <v>224</v>
      </c>
      <c r="J852011" t="s">
        <v>224</v>
      </c>
      <c r="K852011" t="s">
        <v>224</v>
      </c>
      <c r="L852011" t="s">
        <v>224</v>
      </c>
      <c r="M852011" t="s">
        <v>224</v>
      </c>
      <c r="N852011" t="s">
        <v>224</v>
      </c>
      <c r="O852011" t="s">
        <v>224</v>
      </c>
      <c r="Y852011" t="s">
        <v>224</v>
      </c>
      <c r="Z852011" t="s">
        <v>224</v>
      </c>
      <c r="AA852011" t="s">
        <v>224</v>
      </c>
      <c r="AB852011" t="s">
        <v>224</v>
      </c>
      <c r="AC852011">
        <v>0</v>
      </c>
      <c r="AD852011">
        <v>1</v>
      </c>
      <c r="AE852011">
        <v>1</v>
      </c>
      <c r="AF852011">
        <v>0</v>
      </c>
    </row>
    <row r="852012" spans="9:32" x14ac:dyDescent="0.25">
      <c r="I852012" t="s">
        <v>224</v>
      </c>
      <c r="J852012" t="s">
        <v>224</v>
      </c>
      <c r="K852012" t="s">
        <v>224</v>
      </c>
      <c r="L852012" t="s">
        <v>224</v>
      </c>
      <c r="M852012" t="s">
        <v>224</v>
      </c>
      <c r="N852012" t="s">
        <v>224</v>
      </c>
      <c r="O852012" t="s">
        <v>224</v>
      </c>
      <c r="Y852012" t="s">
        <v>224</v>
      </c>
      <c r="Z852012" t="s">
        <v>224</v>
      </c>
      <c r="AA852012" t="s">
        <v>224</v>
      </c>
      <c r="AB852012" t="s">
        <v>224</v>
      </c>
      <c r="AC852012">
        <v>0</v>
      </c>
      <c r="AD852012">
        <v>1</v>
      </c>
      <c r="AE852012">
        <v>1</v>
      </c>
      <c r="AF852012">
        <v>0</v>
      </c>
    </row>
    <row r="852013" spans="9:32" x14ac:dyDescent="0.25">
      <c r="I852013" t="s">
        <v>224</v>
      </c>
      <c r="J852013" t="s">
        <v>224</v>
      </c>
      <c r="K852013" t="s">
        <v>224</v>
      </c>
      <c r="L852013" t="s">
        <v>224</v>
      </c>
      <c r="M852013" t="s">
        <v>224</v>
      </c>
      <c r="N852013" t="s">
        <v>224</v>
      </c>
      <c r="O852013" t="s">
        <v>224</v>
      </c>
      <c r="Y852013" t="s">
        <v>224</v>
      </c>
      <c r="Z852013" t="s">
        <v>224</v>
      </c>
      <c r="AA852013" t="s">
        <v>224</v>
      </c>
      <c r="AB852013" t="s">
        <v>224</v>
      </c>
      <c r="AC852013">
        <v>0</v>
      </c>
      <c r="AD852013">
        <v>1</v>
      </c>
      <c r="AE852013">
        <v>1</v>
      </c>
      <c r="AF852013">
        <v>0</v>
      </c>
    </row>
    <row r="852014" spans="9:32" x14ac:dyDescent="0.25">
      <c r="I852014" t="s">
        <v>224</v>
      </c>
      <c r="J852014" t="s">
        <v>224</v>
      </c>
      <c r="K852014" t="s">
        <v>224</v>
      </c>
      <c r="L852014" t="s">
        <v>224</v>
      </c>
      <c r="M852014" t="s">
        <v>224</v>
      </c>
      <c r="N852014" t="s">
        <v>224</v>
      </c>
      <c r="O852014" t="s">
        <v>224</v>
      </c>
      <c r="Y852014" t="s">
        <v>224</v>
      </c>
      <c r="Z852014" t="s">
        <v>224</v>
      </c>
      <c r="AA852014" t="s">
        <v>224</v>
      </c>
      <c r="AB852014" t="s">
        <v>224</v>
      </c>
      <c r="AC852014">
        <v>0</v>
      </c>
      <c r="AD852014">
        <v>1</v>
      </c>
      <c r="AE852014">
        <v>1</v>
      </c>
      <c r="AF852014">
        <v>0</v>
      </c>
    </row>
    <row r="852015" spans="9:32" x14ac:dyDescent="0.25">
      <c r="I852015" t="s">
        <v>224</v>
      </c>
      <c r="J852015" t="s">
        <v>224</v>
      </c>
      <c r="K852015" t="s">
        <v>224</v>
      </c>
      <c r="L852015" t="s">
        <v>224</v>
      </c>
      <c r="M852015" t="s">
        <v>224</v>
      </c>
      <c r="N852015" t="s">
        <v>224</v>
      </c>
      <c r="O852015" t="s">
        <v>224</v>
      </c>
      <c r="Y852015" t="s">
        <v>224</v>
      </c>
      <c r="Z852015" t="s">
        <v>224</v>
      </c>
      <c r="AA852015" t="s">
        <v>224</v>
      </c>
      <c r="AB852015" t="s">
        <v>224</v>
      </c>
      <c r="AC852015">
        <v>0</v>
      </c>
      <c r="AD852015">
        <v>1</v>
      </c>
      <c r="AE852015">
        <v>1</v>
      </c>
      <c r="AF852015">
        <v>0</v>
      </c>
    </row>
    <row r="852016" spans="9:32" x14ac:dyDescent="0.25">
      <c r="I852016" t="s">
        <v>224</v>
      </c>
      <c r="J852016" t="s">
        <v>224</v>
      </c>
      <c r="K852016" t="s">
        <v>224</v>
      </c>
      <c r="L852016" t="s">
        <v>224</v>
      </c>
      <c r="M852016" t="s">
        <v>224</v>
      </c>
      <c r="N852016" t="s">
        <v>224</v>
      </c>
      <c r="O852016" t="s">
        <v>224</v>
      </c>
      <c r="Y852016" t="s">
        <v>224</v>
      </c>
      <c r="Z852016" t="s">
        <v>224</v>
      </c>
      <c r="AA852016">
        <v>1</v>
      </c>
      <c r="AB852016" t="s">
        <v>224</v>
      </c>
      <c r="AC852016">
        <v>1</v>
      </c>
      <c r="AD852016">
        <v>1</v>
      </c>
      <c r="AE852016">
        <v>0</v>
      </c>
      <c r="AF852016">
        <v>0</v>
      </c>
    </row>
    <row r="852017" spans="9:32" x14ac:dyDescent="0.25">
      <c r="I852017" t="s">
        <v>224</v>
      </c>
      <c r="J852017" t="s">
        <v>224</v>
      </c>
      <c r="K852017" t="s">
        <v>224</v>
      </c>
      <c r="L852017" t="s">
        <v>224</v>
      </c>
      <c r="M852017" t="s">
        <v>224</v>
      </c>
      <c r="N852017" t="s">
        <v>224</v>
      </c>
      <c r="O852017" t="s">
        <v>224</v>
      </c>
      <c r="Y852017" t="s">
        <v>224</v>
      </c>
      <c r="Z852017" t="s">
        <v>224</v>
      </c>
      <c r="AA852017">
        <v>1</v>
      </c>
      <c r="AB852017" t="s">
        <v>224</v>
      </c>
      <c r="AC852017">
        <v>1</v>
      </c>
      <c r="AD852017">
        <v>1</v>
      </c>
      <c r="AE852017">
        <v>0</v>
      </c>
      <c r="AF852017">
        <v>0</v>
      </c>
    </row>
    <row r="852018" spans="9:32" x14ac:dyDescent="0.25">
      <c r="I852018" t="s">
        <v>224</v>
      </c>
      <c r="J852018" t="s">
        <v>224</v>
      </c>
      <c r="K852018" t="s">
        <v>224</v>
      </c>
      <c r="L852018" t="s">
        <v>224</v>
      </c>
      <c r="M852018" t="s">
        <v>224</v>
      </c>
      <c r="N852018" t="s">
        <v>224</v>
      </c>
      <c r="O852018" t="s">
        <v>224</v>
      </c>
      <c r="Y852018">
        <v>1</v>
      </c>
      <c r="Z852018">
        <v>0</v>
      </c>
      <c r="AA852018">
        <v>0</v>
      </c>
      <c r="AB852018">
        <v>1</v>
      </c>
      <c r="AC852018" t="s">
        <v>224</v>
      </c>
      <c r="AD852018" t="s">
        <v>224</v>
      </c>
      <c r="AE852018" t="s">
        <v>224</v>
      </c>
      <c r="AF852018" t="s">
        <v>224</v>
      </c>
    </row>
    <row r="852019" spans="9:32" x14ac:dyDescent="0.25">
      <c r="I852019" t="s">
        <v>224</v>
      </c>
      <c r="J852019" t="s">
        <v>224</v>
      </c>
      <c r="K852019" t="s">
        <v>224</v>
      </c>
      <c r="L852019" t="s">
        <v>224</v>
      </c>
      <c r="M852019" t="s">
        <v>224</v>
      </c>
      <c r="N852019" t="s">
        <v>224</v>
      </c>
      <c r="O852019" t="s">
        <v>224</v>
      </c>
      <c r="Y852019">
        <v>1</v>
      </c>
      <c r="Z852019">
        <v>0</v>
      </c>
      <c r="AA852019">
        <v>0</v>
      </c>
      <c r="AB852019">
        <v>0</v>
      </c>
      <c r="AC852019" t="s">
        <v>224</v>
      </c>
      <c r="AD852019" t="s">
        <v>224</v>
      </c>
      <c r="AE852019" t="s">
        <v>224</v>
      </c>
      <c r="AF852019" t="s">
        <v>224</v>
      </c>
    </row>
    <row r="852020" spans="9:32" x14ac:dyDescent="0.25">
      <c r="I852020" t="s">
        <v>224</v>
      </c>
      <c r="J852020" t="s">
        <v>224</v>
      </c>
      <c r="K852020" t="s">
        <v>224</v>
      </c>
      <c r="L852020" t="s">
        <v>224</v>
      </c>
      <c r="M852020" t="s">
        <v>224</v>
      </c>
      <c r="N852020" t="s">
        <v>224</v>
      </c>
      <c r="O852020" t="s">
        <v>224</v>
      </c>
      <c r="Y852020">
        <v>1</v>
      </c>
      <c r="Z852020">
        <v>0</v>
      </c>
      <c r="AA852020">
        <v>0</v>
      </c>
      <c r="AB852020">
        <v>0</v>
      </c>
      <c r="AC852020" t="s">
        <v>224</v>
      </c>
      <c r="AD852020" t="s">
        <v>224</v>
      </c>
      <c r="AE852020" t="s">
        <v>224</v>
      </c>
      <c r="AF852020" t="s">
        <v>224</v>
      </c>
    </row>
    <row r="852021" spans="9:32" x14ac:dyDescent="0.25">
      <c r="I852021">
        <v>1</v>
      </c>
      <c r="J852021">
        <v>0</v>
      </c>
      <c r="K852021">
        <v>0</v>
      </c>
      <c r="L852021">
        <v>0</v>
      </c>
      <c r="M852021">
        <v>1</v>
      </c>
      <c r="N852021">
        <v>0</v>
      </c>
      <c r="O852021">
        <v>0</v>
      </c>
      <c r="Y852021">
        <v>0</v>
      </c>
      <c r="Z852021">
        <v>1</v>
      </c>
      <c r="AA852021">
        <v>0</v>
      </c>
      <c r="AB852021">
        <v>1</v>
      </c>
      <c r="AC852021" t="s">
        <v>224</v>
      </c>
      <c r="AD852021" t="s">
        <v>224</v>
      </c>
      <c r="AE852021" t="s">
        <v>224</v>
      </c>
      <c r="AF852021" t="s">
        <v>224</v>
      </c>
    </row>
    <row r="852022" spans="9:32" x14ac:dyDescent="0.25">
      <c r="I852022">
        <v>0</v>
      </c>
      <c r="J852022">
        <v>1</v>
      </c>
      <c r="K852022">
        <v>0</v>
      </c>
      <c r="L852022">
        <v>0</v>
      </c>
      <c r="M852022">
        <v>0</v>
      </c>
      <c r="N852022">
        <v>1</v>
      </c>
      <c r="O852022">
        <v>0</v>
      </c>
      <c r="Y852022">
        <v>0</v>
      </c>
      <c r="Z852022">
        <v>1</v>
      </c>
      <c r="AA852022">
        <v>0</v>
      </c>
      <c r="AB852022">
        <v>0</v>
      </c>
      <c r="AC852022" t="s">
        <v>224</v>
      </c>
      <c r="AD852022" t="s">
        <v>224</v>
      </c>
      <c r="AE852022" t="s">
        <v>224</v>
      </c>
      <c r="AF852022" t="s">
        <v>224</v>
      </c>
    </row>
    <row r="852023" spans="9:32" x14ac:dyDescent="0.25">
      <c r="I852023">
        <v>0</v>
      </c>
      <c r="J852023">
        <v>0</v>
      </c>
      <c r="K852023">
        <v>1</v>
      </c>
      <c r="L852023">
        <v>0</v>
      </c>
      <c r="M852023">
        <v>0</v>
      </c>
      <c r="N852023">
        <v>0</v>
      </c>
      <c r="O852023">
        <v>1</v>
      </c>
      <c r="Y852023">
        <v>0</v>
      </c>
      <c r="Z852023">
        <v>1</v>
      </c>
      <c r="AA852023">
        <v>0</v>
      </c>
      <c r="AB852023">
        <v>0</v>
      </c>
      <c r="AC852023" t="s">
        <v>224</v>
      </c>
      <c r="AD852023" t="s">
        <v>224</v>
      </c>
      <c r="AE852023" t="s">
        <v>224</v>
      </c>
      <c r="AF852023" t="s">
        <v>224</v>
      </c>
    </row>
    <row r="868353" spans="9:32" ht="18.75" x14ac:dyDescent="0.3">
      <c r="I868353" s="13" t="s">
        <v>187</v>
      </c>
      <c r="J868353" s="13" t="s">
        <v>188</v>
      </c>
      <c r="K868353" s="13" t="s">
        <v>189</v>
      </c>
      <c r="L868353" s="13" t="s">
        <v>190</v>
      </c>
      <c r="M868353" s="13" t="s">
        <v>191</v>
      </c>
      <c r="N868353" s="13" t="s">
        <v>192</v>
      </c>
      <c r="O868353" s="13" t="s">
        <v>193</v>
      </c>
      <c r="Y868353" s="13" t="s">
        <v>201</v>
      </c>
      <c r="Z868353" s="13" t="s">
        <v>202</v>
      </c>
      <c r="AA868353" s="13" t="s">
        <v>203</v>
      </c>
      <c r="AB868353" s="13" t="s">
        <v>204</v>
      </c>
      <c r="AC868353" s="13" t="s">
        <v>226</v>
      </c>
      <c r="AD868353" s="13" t="s">
        <v>206</v>
      </c>
      <c r="AE868353" s="13" t="s">
        <v>207</v>
      </c>
      <c r="AF868353" s="13" t="s">
        <v>208</v>
      </c>
    </row>
    <row r="868354" spans="9:32" ht="18.75" x14ac:dyDescent="0.3">
      <c r="I868354" s="14"/>
      <c r="J868354" s="14"/>
      <c r="K868354" s="14"/>
      <c r="L868354" s="14"/>
      <c r="M868354" s="14"/>
      <c r="N868354" s="14"/>
      <c r="O868354" s="14"/>
      <c r="Y868354" s="14"/>
      <c r="Z868354" s="14"/>
      <c r="AA868354" s="14"/>
      <c r="AB868354" s="14"/>
      <c r="AC868354" s="14"/>
      <c r="AD868354" s="14"/>
      <c r="AE868354" s="14"/>
      <c r="AF868354" s="14"/>
    </row>
    <row r="868355" spans="9:32" ht="18.75" x14ac:dyDescent="0.3">
      <c r="I868355" s="14"/>
      <c r="J868355" s="14"/>
      <c r="K868355" s="14"/>
      <c r="L868355" s="14"/>
      <c r="M868355" s="14"/>
      <c r="N868355" s="14"/>
      <c r="O868355" s="14"/>
      <c r="Y868355" s="14"/>
      <c r="Z868355" s="14"/>
      <c r="AA868355" s="14"/>
      <c r="AB868355" s="14"/>
      <c r="AC868355" s="14"/>
      <c r="AD868355" s="14"/>
      <c r="AE868355" s="14"/>
      <c r="AF868355" s="14"/>
    </row>
    <row r="868356" spans="9:32" x14ac:dyDescent="0.25">
      <c r="I868356" t="s">
        <v>224</v>
      </c>
      <c r="J868356" t="s">
        <v>224</v>
      </c>
      <c r="K868356" t="s">
        <v>224</v>
      </c>
      <c r="L868356" t="s">
        <v>224</v>
      </c>
      <c r="M868356" t="s">
        <v>224</v>
      </c>
      <c r="N868356" t="s">
        <v>224</v>
      </c>
      <c r="O868356" t="s">
        <v>224</v>
      </c>
      <c r="Y868356" t="s">
        <v>224</v>
      </c>
      <c r="Z868356" t="s">
        <v>224</v>
      </c>
      <c r="AA868356" t="s">
        <v>224</v>
      </c>
      <c r="AB868356" t="s">
        <v>224</v>
      </c>
      <c r="AC868356" t="s">
        <v>224</v>
      </c>
      <c r="AD868356" t="s">
        <v>224</v>
      </c>
      <c r="AE868356" t="s">
        <v>224</v>
      </c>
      <c r="AF868356" t="s">
        <v>224</v>
      </c>
    </row>
    <row r="868357" spans="9:32" x14ac:dyDescent="0.25">
      <c r="I868357" t="s">
        <v>224</v>
      </c>
      <c r="J868357" t="s">
        <v>224</v>
      </c>
      <c r="K868357" t="s">
        <v>224</v>
      </c>
      <c r="L868357" t="s">
        <v>224</v>
      </c>
      <c r="M868357" t="s">
        <v>224</v>
      </c>
      <c r="N868357" t="s">
        <v>224</v>
      </c>
      <c r="O868357" t="s">
        <v>224</v>
      </c>
      <c r="Y868357" t="s">
        <v>224</v>
      </c>
      <c r="Z868357" t="s">
        <v>224</v>
      </c>
      <c r="AA868357" t="s">
        <v>224</v>
      </c>
      <c r="AB868357" t="s">
        <v>224</v>
      </c>
      <c r="AC868357">
        <v>0</v>
      </c>
      <c r="AD868357">
        <v>0</v>
      </c>
      <c r="AE868357">
        <v>0</v>
      </c>
      <c r="AF868357">
        <v>1</v>
      </c>
    </row>
    <row r="868358" spans="9:32" x14ac:dyDescent="0.25">
      <c r="I868358" t="s">
        <v>224</v>
      </c>
      <c r="J868358" t="s">
        <v>224</v>
      </c>
      <c r="K868358" t="s">
        <v>224</v>
      </c>
      <c r="L868358" t="s">
        <v>224</v>
      </c>
      <c r="M868358" t="s">
        <v>224</v>
      </c>
      <c r="N868358" t="s">
        <v>224</v>
      </c>
      <c r="O868358" t="s">
        <v>224</v>
      </c>
      <c r="Y868358" t="s">
        <v>224</v>
      </c>
      <c r="Z868358" t="s">
        <v>224</v>
      </c>
      <c r="AA868358" t="s">
        <v>224</v>
      </c>
      <c r="AB868358" t="s">
        <v>224</v>
      </c>
      <c r="AC868358">
        <v>0</v>
      </c>
      <c r="AD868358">
        <v>0</v>
      </c>
      <c r="AE868358">
        <v>0</v>
      </c>
      <c r="AF868358">
        <v>1</v>
      </c>
    </row>
    <row r="868359" spans="9:32" x14ac:dyDescent="0.25">
      <c r="I868359" t="s">
        <v>224</v>
      </c>
      <c r="J868359" t="s">
        <v>224</v>
      </c>
      <c r="K868359" t="s">
        <v>224</v>
      </c>
      <c r="L868359" t="s">
        <v>224</v>
      </c>
      <c r="M868359" t="s">
        <v>224</v>
      </c>
      <c r="N868359" t="s">
        <v>224</v>
      </c>
      <c r="O868359" t="s">
        <v>224</v>
      </c>
      <c r="Y868359" t="s">
        <v>224</v>
      </c>
      <c r="Z868359" t="s">
        <v>224</v>
      </c>
      <c r="AA868359" t="s">
        <v>224</v>
      </c>
      <c r="AB868359" t="s">
        <v>224</v>
      </c>
      <c r="AC868359">
        <v>0</v>
      </c>
      <c r="AD868359">
        <v>0</v>
      </c>
      <c r="AE868359">
        <v>0</v>
      </c>
      <c r="AF868359">
        <v>1</v>
      </c>
    </row>
    <row r="868360" spans="9:32" x14ac:dyDescent="0.25">
      <c r="I868360" t="s">
        <v>224</v>
      </c>
      <c r="J868360" t="s">
        <v>224</v>
      </c>
      <c r="K868360" t="s">
        <v>224</v>
      </c>
      <c r="L868360" t="s">
        <v>224</v>
      </c>
      <c r="M868360" t="s">
        <v>224</v>
      </c>
      <c r="N868360" t="s">
        <v>224</v>
      </c>
      <c r="O868360" t="s">
        <v>224</v>
      </c>
      <c r="Y868360" t="s">
        <v>224</v>
      </c>
      <c r="Z868360" t="s">
        <v>224</v>
      </c>
      <c r="AA868360" t="s">
        <v>224</v>
      </c>
      <c r="AB868360" t="s">
        <v>224</v>
      </c>
      <c r="AC868360">
        <v>0</v>
      </c>
      <c r="AD868360">
        <v>0</v>
      </c>
      <c r="AE868360">
        <v>0</v>
      </c>
      <c r="AF868360">
        <v>1</v>
      </c>
    </row>
    <row r="868361" spans="9:32" x14ac:dyDescent="0.25">
      <c r="I868361" t="s">
        <v>224</v>
      </c>
      <c r="J868361" t="s">
        <v>224</v>
      </c>
      <c r="K868361" t="s">
        <v>224</v>
      </c>
      <c r="L868361" t="s">
        <v>224</v>
      </c>
      <c r="M868361" t="s">
        <v>224</v>
      </c>
      <c r="N868361" t="s">
        <v>224</v>
      </c>
      <c r="O868361" t="s">
        <v>224</v>
      </c>
      <c r="Y868361" t="s">
        <v>224</v>
      </c>
      <c r="Z868361" t="s">
        <v>224</v>
      </c>
      <c r="AA868361" t="s">
        <v>224</v>
      </c>
      <c r="AB868361" t="s">
        <v>224</v>
      </c>
      <c r="AC868361">
        <v>0</v>
      </c>
      <c r="AD868361">
        <v>0</v>
      </c>
      <c r="AE868361">
        <v>0</v>
      </c>
      <c r="AF868361">
        <v>1</v>
      </c>
    </row>
    <row r="868362" spans="9:32" x14ac:dyDescent="0.25">
      <c r="I868362" t="s">
        <v>224</v>
      </c>
      <c r="J868362" t="s">
        <v>224</v>
      </c>
      <c r="K868362" t="s">
        <v>224</v>
      </c>
      <c r="L868362" t="s">
        <v>224</v>
      </c>
      <c r="M868362" t="s">
        <v>224</v>
      </c>
      <c r="N868362" t="s">
        <v>224</v>
      </c>
      <c r="O868362" t="s">
        <v>224</v>
      </c>
      <c r="Y868362" t="s">
        <v>224</v>
      </c>
      <c r="Z868362" t="s">
        <v>224</v>
      </c>
      <c r="AA868362" t="s">
        <v>224</v>
      </c>
      <c r="AB868362" t="s">
        <v>224</v>
      </c>
      <c r="AC868362">
        <v>0</v>
      </c>
      <c r="AD868362">
        <v>0</v>
      </c>
      <c r="AE868362">
        <v>0</v>
      </c>
      <c r="AF868362">
        <v>1</v>
      </c>
    </row>
    <row r="868363" spans="9:32" x14ac:dyDescent="0.25">
      <c r="I868363" t="s">
        <v>224</v>
      </c>
      <c r="J868363" t="s">
        <v>224</v>
      </c>
      <c r="K868363" t="s">
        <v>224</v>
      </c>
      <c r="L868363" t="s">
        <v>224</v>
      </c>
      <c r="M868363" t="s">
        <v>224</v>
      </c>
      <c r="N868363" t="s">
        <v>224</v>
      </c>
      <c r="O868363" t="s">
        <v>224</v>
      </c>
      <c r="Y868363" t="s">
        <v>224</v>
      </c>
      <c r="Z868363" t="s">
        <v>224</v>
      </c>
      <c r="AA868363" t="s">
        <v>224</v>
      </c>
      <c r="AB868363" t="s">
        <v>224</v>
      </c>
      <c r="AC868363">
        <v>0</v>
      </c>
      <c r="AD868363">
        <v>0</v>
      </c>
      <c r="AE868363">
        <v>0</v>
      </c>
      <c r="AF868363">
        <v>1</v>
      </c>
    </row>
    <row r="868364" spans="9:32" x14ac:dyDescent="0.25">
      <c r="I868364" t="s">
        <v>224</v>
      </c>
      <c r="J868364" t="s">
        <v>224</v>
      </c>
      <c r="K868364" t="s">
        <v>224</v>
      </c>
      <c r="L868364" t="s">
        <v>224</v>
      </c>
      <c r="M868364" t="s">
        <v>224</v>
      </c>
      <c r="N868364" t="s">
        <v>224</v>
      </c>
      <c r="O868364" t="s">
        <v>224</v>
      </c>
      <c r="Y868364" t="s">
        <v>224</v>
      </c>
      <c r="Z868364" t="s">
        <v>224</v>
      </c>
      <c r="AA868364" t="s">
        <v>224</v>
      </c>
      <c r="AB868364" t="s">
        <v>224</v>
      </c>
      <c r="AC868364">
        <v>0</v>
      </c>
      <c r="AD868364">
        <v>0</v>
      </c>
      <c r="AE868364">
        <v>0</v>
      </c>
      <c r="AF868364">
        <v>1</v>
      </c>
    </row>
    <row r="868365" spans="9:32" x14ac:dyDescent="0.25">
      <c r="I868365" t="s">
        <v>224</v>
      </c>
      <c r="J868365" t="s">
        <v>224</v>
      </c>
      <c r="K868365" t="s">
        <v>224</v>
      </c>
      <c r="L868365" t="s">
        <v>224</v>
      </c>
      <c r="M868365" t="s">
        <v>224</v>
      </c>
      <c r="N868365" t="s">
        <v>224</v>
      </c>
      <c r="O868365" t="s">
        <v>224</v>
      </c>
      <c r="Y868365" t="s">
        <v>224</v>
      </c>
      <c r="Z868365" t="s">
        <v>224</v>
      </c>
      <c r="AA868365" t="s">
        <v>224</v>
      </c>
      <c r="AB868365" t="s">
        <v>224</v>
      </c>
      <c r="AC868365">
        <v>0</v>
      </c>
      <c r="AD868365">
        <v>0</v>
      </c>
      <c r="AE868365">
        <v>0</v>
      </c>
      <c r="AF868365">
        <v>1</v>
      </c>
    </row>
    <row r="868366" spans="9:32" x14ac:dyDescent="0.25">
      <c r="I868366" t="s">
        <v>224</v>
      </c>
      <c r="J868366" t="s">
        <v>224</v>
      </c>
      <c r="K868366" t="s">
        <v>224</v>
      </c>
      <c r="L868366" t="s">
        <v>224</v>
      </c>
      <c r="M868366" t="s">
        <v>224</v>
      </c>
      <c r="N868366" t="s">
        <v>224</v>
      </c>
      <c r="O868366" t="s">
        <v>224</v>
      </c>
      <c r="Y868366" t="s">
        <v>224</v>
      </c>
      <c r="Z868366" t="s">
        <v>224</v>
      </c>
      <c r="AA868366" t="s">
        <v>224</v>
      </c>
      <c r="AB868366" t="s">
        <v>224</v>
      </c>
      <c r="AC868366">
        <v>0</v>
      </c>
      <c r="AD868366">
        <v>0</v>
      </c>
      <c r="AE868366">
        <v>0</v>
      </c>
      <c r="AF868366">
        <v>1</v>
      </c>
    </row>
    <row r="868367" spans="9:32" x14ac:dyDescent="0.25">
      <c r="I868367" t="s">
        <v>224</v>
      </c>
      <c r="J868367" t="s">
        <v>224</v>
      </c>
      <c r="K868367" t="s">
        <v>224</v>
      </c>
      <c r="L868367" t="s">
        <v>224</v>
      </c>
      <c r="M868367" t="s">
        <v>224</v>
      </c>
      <c r="N868367" t="s">
        <v>224</v>
      </c>
      <c r="O868367" t="s">
        <v>224</v>
      </c>
      <c r="Y868367" t="s">
        <v>224</v>
      </c>
      <c r="Z868367" t="s">
        <v>224</v>
      </c>
      <c r="AA868367" t="s">
        <v>224</v>
      </c>
      <c r="AB868367" t="s">
        <v>224</v>
      </c>
      <c r="AC868367">
        <v>0</v>
      </c>
      <c r="AD868367">
        <v>1</v>
      </c>
      <c r="AE868367">
        <v>1</v>
      </c>
      <c r="AF868367">
        <v>0</v>
      </c>
    </row>
    <row r="868368" spans="9:32" x14ac:dyDescent="0.25">
      <c r="I868368" t="s">
        <v>224</v>
      </c>
      <c r="J868368" t="s">
        <v>224</v>
      </c>
      <c r="K868368" t="s">
        <v>224</v>
      </c>
      <c r="L868368" t="s">
        <v>224</v>
      </c>
      <c r="M868368" t="s">
        <v>224</v>
      </c>
      <c r="N868368" t="s">
        <v>224</v>
      </c>
      <c r="O868368" t="s">
        <v>224</v>
      </c>
      <c r="Y868368" t="s">
        <v>224</v>
      </c>
      <c r="Z868368" t="s">
        <v>224</v>
      </c>
      <c r="AA868368" t="s">
        <v>224</v>
      </c>
      <c r="AB868368" t="s">
        <v>224</v>
      </c>
      <c r="AC868368">
        <v>0</v>
      </c>
      <c r="AD868368">
        <v>1</v>
      </c>
      <c r="AE868368">
        <v>1</v>
      </c>
      <c r="AF868368">
        <v>0</v>
      </c>
    </row>
    <row r="868369" spans="9:32" x14ac:dyDescent="0.25">
      <c r="I868369" t="s">
        <v>224</v>
      </c>
      <c r="J868369" t="s">
        <v>224</v>
      </c>
      <c r="K868369" t="s">
        <v>224</v>
      </c>
      <c r="L868369" t="s">
        <v>224</v>
      </c>
      <c r="M868369" t="s">
        <v>224</v>
      </c>
      <c r="N868369" t="s">
        <v>224</v>
      </c>
      <c r="O868369" t="s">
        <v>224</v>
      </c>
      <c r="Y868369" t="s">
        <v>224</v>
      </c>
      <c r="Z868369" t="s">
        <v>224</v>
      </c>
      <c r="AA868369" t="s">
        <v>224</v>
      </c>
      <c r="AB868369" t="s">
        <v>224</v>
      </c>
      <c r="AC868369">
        <v>0</v>
      </c>
      <c r="AD868369">
        <v>1</v>
      </c>
      <c r="AE868369">
        <v>1</v>
      </c>
      <c r="AF868369">
        <v>0</v>
      </c>
    </row>
    <row r="868370" spans="9:32" x14ac:dyDescent="0.25">
      <c r="I868370" t="s">
        <v>224</v>
      </c>
      <c r="J868370" t="s">
        <v>224</v>
      </c>
      <c r="K868370" t="s">
        <v>224</v>
      </c>
      <c r="L868370" t="s">
        <v>224</v>
      </c>
      <c r="M868370" t="s">
        <v>224</v>
      </c>
      <c r="N868370" t="s">
        <v>224</v>
      </c>
      <c r="O868370" t="s">
        <v>224</v>
      </c>
      <c r="Y868370" t="s">
        <v>224</v>
      </c>
      <c r="Z868370" t="s">
        <v>224</v>
      </c>
      <c r="AA868370" t="s">
        <v>224</v>
      </c>
      <c r="AB868370" t="s">
        <v>224</v>
      </c>
      <c r="AC868370">
        <v>0</v>
      </c>
      <c r="AD868370">
        <v>1</v>
      </c>
      <c r="AE868370">
        <v>1</v>
      </c>
      <c r="AF868370">
        <v>0</v>
      </c>
    </row>
    <row r="868371" spans="9:32" x14ac:dyDescent="0.25">
      <c r="I868371" t="s">
        <v>224</v>
      </c>
      <c r="J868371" t="s">
        <v>224</v>
      </c>
      <c r="K868371" t="s">
        <v>224</v>
      </c>
      <c r="L868371" t="s">
        <v>224</v>
      </c>
      <c r="M868371" t="s">
        <v>224</v>
      </c>
      <c r="N868371" t="s">
        <v>224</v>
      </c>
      <c r="O868371" t="s">
        <v>224</v>
      </c>
      <c r="Y868371" t="s">
        <v>224</v>
      </c>
      <c r="Z868371" t="s">
        <v>224</v>
      </c>
      <c r="AA868371" t="s">
        <v>224</v>
      </c>
      <c r="AB868371" t="s">
        <v>224</v>
      </c>
      <c r="AC868371">
        <v>0</v>
      </c>
      <c r="AD868371">
        <v>1</v>
      </c>
      <c r="AE868371">
        <v>1</v>
      </c>
      <c r="AF868371">
        <v>0</v>
      </c>
    </row>
    <row r="868372" spans="9:32" x14ac:dyDescent="0.25">
      <c r="I868372" t="s">
        <v>224</v>
      </c>
      <c r="J868372" t="s">
        <v>224</v>
      </c>
      <c r="K868372" t="s">
        <v>224</v>
      </c>
      <c r="L868372" t="s">
        <v>224</v>
      </c>
      <c r="M868372" t="s">
        <v>224</v>
      </c>
      <c r="N868372" t="s">
        <v>224</v>
      </c>
      <c r="O868372" t="s">
        <v>224</v>
      </c>
      <c r="Y868372" t="s">
        <v>224</v>
      </c>
      <c r="Z868372" t="s">
        <v>224</v>
      </c>
      <c r="AA868372" t="s">
        <v>224</v>
      </c>
      <c r="AB868372" t="s">
        <v>224</v>
      </c>
      <c r="AC868372">
        <v>0</v>
      </c>
      <c r="AD868372">
        <v>1</v>
      </c>
      <c r="AE868372">
        <v>1</v>
      </c>
      <c r="AF868372">
        <v>0</v>
      </c>
    </row>
    <row r="868373" spans="9:32" x14ac:dyDescent="0.25">
      <c r="I868373" t="s">
        <v>224</v>
      </c>
      <c r="J868373" t="s">
        <v>224</v>
      </c>
      <c r="K868373" t="s">
        <v>224</v>
      </c>
      <c r="L868373" t="s">
        <v>224</v>
      </c>
      <c r="M868373" t="s">
        <v>224</v>
      </c>
      <c r="N868373" t="s">
        <v>224</v>
      </c>
      <c r="O868373" t="s">
        <v>224</v>
      </c>
      <c r="Y868373" t="s">
        <v>224</v>
      </c>
      <c r="Z868373" t="s">
        <v>224</v>
      </c>
      <c r="AA868373" t="s">
        <v>224</v>
      </c>
      <c r="AB868373" t="s">
        <v>224</v>
      </c>
      <c r="AC868373">
        <v>0</v>
      </c>
      <c r="AD868373">
        <v>1</v>
      </c>
      <c r="AE868373">
        <v>1</v>
      </c>
      <c r="AF868373">
        <v>0</v>
      </c>
    </row>
    <row r="868374" spans="9:32" x14ac:dyDescent="0.25">
      <c r="I868374" t="s">
        <v>224</v>
      </c>
      <c r="J868374" t="s">
        <v>224</v>
      </c>
      <c r="K868374" t="s">
        <v>224</v>
      </c>
      <c r="L868374" t="s">
        <v>224</v>
      </c>
      <c r="M868374" t="s">
        <v>224</v>
      </c>
      <c r="N868374" t="s">
        <v>224</v>
      </c>
      <c r="O868374" t="s">
        <v>224</v>
      </c>
      <c r="Y868374" t="s">
        <v>224</v>
      </c>
      <c r="Z868374" t="s">
        <v>224</v>
      </c>
      <c r="AA868374">
        <v>1</v>
      </c>
      <c r="AB868374" t="s">
        <v>224</v>
      </c>
      <c r="AC868374">
        <v>1</v>
      </c>
      <c r="AD868374">
        <v>1</v>
      </c>
      <c r="AE868374">
        <v>0</v>
      </c>
      <c r="AF868374">
        <v>0</v>
      </c>
    </row>
    <row r="868375" spans="9:32" x14ac:dyDescent="0.25">
      <c r="I868375" t="s">
        <v>224</v>
      </c>
      <c r="J868375" t="s">
        <v>224</v>
      </c>
      <c r="K868375" t="s">
        <v>224</v>
      </c>
      <c r="L868375" t="s">
        <v>224</v>
      </c>
      <c r="M868375" t="s">
        <v>224</v>
      </c>
      <c r="N868375" t="s">
        <v>224</v>
      </c>
      <c r="O868375" t="s">
        <v>224</v>
      </c>
      <c r="Y868375" t="s">
        <v>224</v>
      </c>
      <c r="Z868375" t="s">
        <v>224</v>
      </c>
      <c r="AA868375">
        <v>1</v>
      </c>
      <c r="AB868375" t="s">
        <v>224</v>
      </c>
      <c r="AC868375">
        <v>1</v>
      </c>
      <c r="AD868375">
        <v>1</v>
      </c>
      <c r="AE868375">
        <v>0</v>
      </c>
      <c r="AF868375">
        <v>0</v>
      </c>
    </row>
    <row r="868376" spans="9:32" x14ac:dyDescent="0.25">
      <c r="I868376" t="s">
        <v>224</v>
      </c>
      <c r="J868376" t="s">
        <v>224</v>
      </c>
      <c r="K868376" t="s">
        <v>224</v>
      </c>
      <c r="L868376" t="s">
        <v>224</v>
      </c>
      <c r="M868376" t="s">
        <v>224</v>
      </c>
      <c r="N868376" t="s">
        <v>224</v>
      </c>
      <c r="O868376" t="s">
        <v>224</v>
      </c>
      <c r="Y868376">
        <v>1</v>
      </c>
      <c r="Z868376">
        <v>0</v>
      </c>
      <c r="AA868376">
        <v>0</v>
      </c>
      <c r="AB868376">
        <v>1</v>
      </c>
      <c r="AC868376" t="s">
        <v>224</v>
      </c>
      <c r="AD868376" t="s">
        <v>224</v>
      </c>
      <c r="AE868376" t="s">
        <v>224</v>
      </c>
      <c r="AF868376" t="s">
        <v>224</v>
      </c>
    </row>
    <row r="868377" spans="9:32" x14ac:dyDescent="0.25">
      <c r="I868377" t="s">
        <v>224</v>
      </c>
      <c r="J868377" t="s">
        <v>224</v>
      </c>
      <c r="K868377" t="s">
        <v>224</v>
      </c>
      <c r="L868377" t="s">
        <v>224</v>
      </c>
      <c r="M868377" t="s">
        <v>224</v>
      </c>
      <c r="N868377" t="s">
        <v>224</v>
      </c>
      <c r="O868377" t="s">
        <v>224</v>
      </c>
      <c r="Y868377">
        <v>1</v>
      </c>
      <c r="Z868377">
        <v>0</v>
      </c>
      <c r="AA868377">
        <v>0</v>
      </c>
      <c r="AB868377">
        <v>0</v>
      </c>
      <c r="AC868377" t="s">
        <v>224</v>
      </c>
      <c r="AD868377" t="s">
        <v>224</v>
      </c>
      <c r="AE868377" t="s">
        <v>224</v>
      </c>
      <c r="AF868377" t="s">
        <v>224</v>
      </c>
    </row>
    <row r="868378" spans="9:32" x14ac:dyDescent="0.25">
      <c r="I868378" t="s">
        <v>224</v>
      </c>
      <c r="J868378" t="s">
        <v>224</v>
      </c>
      <c r="K868378" t="s">
        <v>224</v>
      </c>
      <c r="L868378" t="s">
        <v>224</v>
      </c>
      <c r="M868378" t="s">
        <v>224</v>
      </c>
      <c r="N868378" t="s">
        <v>224</v>
      </c>
      <c r="O868378" t="s">
        <v>224</v>
      </c>
      <c r="Y868378">
        <v>1</v>
      </c>
      <c r="Z868378">
        <v>0</v>
      </c>
      <c r="AA868378">
        <v>0</v>
      </c>
      <c r="AB868378">
        <v>0</v>
      </c>
      <c r="AC868378" t="s">
        <v>224</v>
      </c>
      <c r="AD868378" t="s">
        <v>224</v>
      </c>
      <c r="AE868378" t="s">
        <v>224</v>
      </c>
      <c r="AF868378" t="s">
        <v>224</v>
      </c>
    </row>
    <row r="868379" spans="9:32" x14ac:dyDescent="0.25">
      <c r="I868379">
        <v>1</v>
      </c>
      <c r="J868379">
        <v>0</v>
      </c>
      <c r="K868379">
        <v>0</v>
      </c>
      <c r="L868379">
        <v>0</v>
      </c>
      <c r="M868379">
        <v>1</v>
      </c>
      <c r="N868379">
        <v>0</v>
      </c>
      <c r="O868379">
        <v>0</v>
      </c>
      <c r="Y868379">
        <v>0</v>
      </c>
      <c r="Z868379">
        <v>1</v>
      </c>
      <c r="AA868379">
        <v>0</v>
      </c>
      <c r="AB868379">
        <v>1</v>
      </c>
      <c r="AC868379" t="s">
        <v>224</v>
      </c>
      <c r="AD868379" t="s">
        <v>224</v>
      </c>
      <c r="AE868379" t="s">
        <v>224</v>
      </c>
      <c r="AF868379" t="s">
        <v>224</v>
      </c>
    </row>
    <row r="868380" spans="9:32" x14ac:dyDescent="0.25">
      <c r="I868380">
        <v>0</v>
      </c>
      <c r="J868380">
        <v>1</v>
      </c>
      <c r="K868380">
        <v>0</v>
      </c>
      <c r="L868380">
        <v>0</v>
      </c>
      <c r="M868380">
        <v>0</v>
      </c>
      <c r="N868380">
        <v>1</v>
      </c>
      <c r="O868380">
        <v>0</v>
      </c>
      <c r="Y868380">
        <v>0</v>
      </c>
      <c r="Z868380">
        <v>1</v>
      </c>
      <c r="AA868380">
        <v>0</v>
      </c>
      <c r="AB868380">
        <v>0</v>
      </c>
      <c r="AC868380" t="s">
        <v>224</v>
      </c>
      <c r="AD868380" t="s">
        <v>224</v>
      </c>
      <c r="AE868380" t="s">
        <v>224</v>
      </c>
      <c r="AF868380" t="s">
        <v>224</v>
      </c>
    </row>
    <row r="868381" spans="9:32" x14ac:dyDescent="0.25">
      <c r="I868381">
        <v>0</v>
      </c>
      <c r="J868381">
        <v>0</v>
      </c>
      <c r="K868381">
        <v>1</v>
      </c>
      <c r="L868381">
        <v>0</v>
      </c>
      <c r="M868381">
        <v>0</v>
      </c>
      <c r="N868381">
        <v>0</v>
      </c>
      <c r="O868381">
        <v>1</v>
      </c>
      <c r="Y868381">
        <v>0</v>
      </c>
      <c r="Z868381">
        <v>1</v>
      </c>
      <c r="AA868381">
        <v>0</v>
      </c>
      <c r="AB868381">
        <v>0</v>
      </c>
      <c r="AC868381" t="s">
        <v>224</v>
      </c>
      <c r="AD868381" t="s">
        <v>224</v>
      </c>
      <c r="AE868381" t="s">
        <v>224</v>
      </c>
      <c r="AF868381" t="s">
        <v>224</v>
      </c>
    </row>
    <row r="868383" spans="9:32" x14ac:dyDescent="0.25">
      <c r="I868383" t="s">
        <v>224</v>
      </c>
      <c r="J868383" t="s">
        <v>224</v>
      </c>
      <c r="K868383" t="s">
        <v>224</v>
      </c>
      <c r="L868383" t="s">
        <v>224</v>
      </c>
      <c r="M868383" t="s">
        <v>224</v>
      </c>
      <c r="N868383" t="s">
        <v>224</v>
      </c>
      <c r="O868383" t="s">
        <v>224</v>
      </c>
      <c r="Y868383" t="s">
        <v>224</v>
      </c>
      <c r="Z868383" t="s">
        <v>224</v>
      </c>
      <c r="AA868383" t="s">
        <v>224</v>
      </c>
      <c r="AB868383" t="s">
        <v>224</v>
      </c>
      <c r="AC868383">
        <v>0</v>
      </c>
      <c r="AD868383">
        <v>0</v>
      </c>
      <c r="AE868383">
        <v>0</v>
      </c>
      <c r="AF868383">
        <v>1</v>
      </c>
    </row>
    <row r="868384" spans="9:32" x14ac:dyDescent="0.25">
      <c r="I868384" t="s">
        <v>224</v>
      </c>
      <c r="J868384" t="s">
        <v>224</v>
      </c>
      <c r="K868384" t="s">
        <v>224</v>
      </c>
      <c r="L868384" t="s">
        <v>224</v>
      </c>
      <c r="M868384" t="s">
        <v>224</v>
      </c>
      <c r="N868384" t="s">
        <v>224</v>
      </c>
      <c r="O868384" t="s">
        <v>224</v>
      </c>
      <c r="Y868384" t="s">
        <v>224</v>
      </c>
      <c r="Z868384" t="s">
        <v>224</v>
      </c>
      <c r="AA868384" t="s">
        <v>224</v>
      </c>
      <c r="AB868384" t="s">
        <v>224</v>
      </c>
      <c r="AC868384">
        <v>0</v>
      </c>
      <c r="AD868384">
        <v>0</v>
      </c>
      <c r="AE868384">
        <v>0</v>
      </c>
      <c r="AF868384">
        <v>1</v>
      </c>
    </row>
    <row r="868385" spans="9:32" x14ac:dyDescent="0.25">
      <c r="I868385" t="s">
        <v>224</v>
      </c>
      <c r="J868385" t="s">
        <v>224</v>
      </c>
      <c r="K868385" t="s">
        <v>224</v>
      </c>
      <c r="L868385" t="s">
        <v>224</v>
      </c>
      <c r="M868385" t="s">
        <v>224</v>
      </c>
      <c r="N868385" t="s">
        <v>224</v>
      </c>
      <c r="O868385" t="s">
        <v>224</v>
      </c>
      <c r="Y868385" t="s">
        <v>224</v>
      </c>
      <c r="Z868385" t="s">
        <v>224</v>
      </c>
      <c r="AA868385" t="s">
        <v>224</v>
      </c>
      <c r="AB868385" t="s">
        <v>224</v>
      </c>
      <c r="AC868385">
        <v>0</v>
      </c>
      <c r="AD868385">
        <v>0</v>
      </c>
      <c r="AE868385">
        <v>0</v>
      </c>
      <c r="AF868385">
        <v>1</v>
      </c>
    </row>
    <row r="868386" spans="9:32" x14ac:dyDescent="0.25">
      <c r="I868386" t="s">
        <v>224</v>
      </c>
      <c r="J868386" t="s">
        <v>224</v>
      </c>
      <c r="K868386" t="s">
        <v>224</v>
      </c>
      <c r="L868386" t="s">
        <v>224</v>
      </c>
      <c r="M868386" t="s">
        <v>224</v>
      </c>
      <c r="N868386" t="s">
        <v>224</v>
      </c>
      <c r="O868386" t="s">
        <v>224</v>
      </c>
      <c r="Y868386" t="s">
        <v>224</v>
      </c>
      <c r="Z868386" t="s">
        <v>224</v>
      </c>
      <c r="AA868386" t="s">
        <v>224</v>
      </c>
      <c r="AB868386" t="s">
        <v>224</v>
      </c>
      <c r="AC868386">
        <v>0</v>
      </c>
      <c r="AD868386">
        <v>0</v>
      </c>
      <c r="AE868386">
        <v>0</v>
      </c>
      <c r="AF868386">
        <v>1</v>
      </c>
    </row>
    <row r="868387" spans="9:32" x14ac:dyDescent="0.25">
      <c r="I868387" t="s">
        <v>224</v>
      </c>
      <c r="J868387" t="s">
        <v>224</v>
      </c>
      <c r="K868387" t="s">
        <v>224</v>
      </c>
      <c r="L868387" t="s">
        <v>224</v>
      </c>
      <c r="M868387" t="s">
        <v>224</v>
      </c>
      <c r="N868387" t="s">
        <v>224</v>
      </c>
      <c r="O868387" t="s">
        <v>224</v>
      </c>
      <c r="Y868387" t="s">
        <v>224</v>
      </c>
      <c r="Z868387" t="s">
        <v>224</v>
      </c>
      <c r="AA868387" t="s">
        <v>224</v>
      </c>
      <c r="AB868387" t="s">
        <v>224</v>
      </c>
      <c r="AC868387">
        <v>0</v>
      </c>
      <c r="AD868387">
        <v>0</v>
      </c>
      <c r="AE868387">
        <v>0</v>
      </c>
      <c r="AF868387">
        <v>1</v>
      </c>
    </row>
    <row r="868388" spans="9:32" x14ac:dyDescent="0.25">
      <c r="I868388" t="s">
        <v>224</v>
      </c>
      <c r="J868388" t="s">
        <v>224</v>
      </c>
      <c r="K868388" t="s">
        <v>224</v>
      </c>
      <c r="L868388" t="s">
        <v>224</v>
      </c>
      <c r="M868388" t="s">
        <v>224</v>
      </c>
      <c r="N868388" t="s">
        <v>224</v>
      </c>
      <c r="O868388" t="s">
        <v>224</v>
      </c>
      <c r="Y868388" t="s">
        <v>224</v>
      </c>
      <c r="Z868388" t="s">
        <v>224</v>
      </c>
      <c r="AA868388" t="s">
        <v>224</v>
      </c>
      <c r="AB868388" t="s">
        <v>224</v>
      </c>
      <c r="AC868388">
        <v>0</v>
      </c>
      <c r="AD868388">
        <v>0</v>
      </c>
      <c r="AE868388">
        <v>0</v>
      </c>
      <c r="AF868388">
        <v>1</v>
      </c>
    </row>
    <row r="868389" spans="9:32" x14ac:dyDescent="0.25">
      <c r="I868389" t="s">
        <v>224</v>
      </c>
      <c r="J868389" t="s">
        <v>224</v>
      </c>
      <c r="K868389" t="s">
        <v>224</v>
      </c>
      <c r="L868389" t="s">
        <v>224</v>
      </c>
      <c r="M868389" t="s">
        <v>224</v>
      </c>
      <c r="N868389" t="s">
        <v>224</v>
      </c>
      <c r="O868389" t="s">
        <v>224</v>
      </c>
      <c r="Y868389" t="s">
        <v>224</v>
      </c>
      <c r="Z868389" t="s">
        <v>224</v>
      </c>
      <c r="AA868389" t="s">
        <v>224</v>
      </c>
      <c r="AB868389" t="s">
        <v>224</v>
      </c>
      <c r="AC868389">
        <v>0</v>
      </c>
      <c r="AD868389">
        <v>0</v>
      </c>
      <c r="AE868389">
        <v>0</v>
      </c>
      <c r="AF868389">
        <v>1</v>
      </c>
    </row>
    <row r="868390" spans="9:32" x14ac:dyDescent="0.25">
      <c r="I868390" t="s">
        <v>224</v>
      </c>
      <c r="J868390" t="s">
        <v>224</v>
      </c>
      <c r="K868390" t="s">
        <v>224</v>
      </c>
      <c r="L868390" t="s">
        <v>224</v>
      </c>
      <c r="M868390" t="s">
        <v>224</v>
      </c>
      <c r="N868390" t="s">
        <v>224</v>
      </c>
      <c r="O868390" t="s">
        <v>224</v>
      </c>
      <c r="Y868390" t="s">
        <v>224</v>
      </c>
      <c r="Z868390" t="s">
        <v>224</v>
      </c>
      <c r="AA868390" t="s">
        <v>224</v>
      </c>
      <c r="AB868390" t="s">
        <v>224</v>
      </c>
      <c r="AC868390">
        <v>0</v>
      </c>
      <c r="AD868390">
        <v>0</v>
      </c>
      <c r="AE868390">
        <v>0</v>
      </c>
      <c r="AF868390">
        <v>1</v>
      </c>
    </row>
    <row r="868391" spans="9:32" x14ac:dyDescent="0.25">
      <c r="I868391" t="s">
        <v>224</v>
      </c>
      <c r="J868391" t="s">
        <v>224</v>
      </c>
      <c r="K868391" t="s">
        <v>224</v>
      </c>
      <c r="L868391" t="s">
        <v>224</v>
      </c>
      <c r="M868391" t="s">
        <v>224</v>
      </c>
      <c r="N868391" t="s">
        <v>224</v>
      </c>
      <c r="O868391" t="s">
        <v>224</v>
      </c>
      <c r="Y868391" t="s">
        <v>224</v>
      </c>
      <c r="Z868391" t="s">
        <v>224</v>
      </c>
      <c r="AA868391" t="s">
        <v>224</v>
      </c>
      <c r="AB868391" t="s">
        <v>224</v>
      </c>
      <c r="AC868391">
        <v>0</v>
      </c>
      <c r="AD868391">
        <v>0</v>
      </c>
      <c r="AE868391">
        <v>0</v>
      </c>
      <c r="AF868391">
        <v>1</v>
      </c>
    </row>
    <row r="868392" spans="9:32" x14ac:dyDescent="0.25">
      <c r="I868392" t="s">
        <v>224</v>
      </c>
      <c r="J868392" t="s">
        <v>224</v>
      </c>
      <c r="K868392" t="s">
        <v>224</v>
      </c>
      <c r="L868392" t="s">
        <v>224</v>
      </c>
      <c r="M868392" t="s">
        <v>224</v>
      </c>
      <c r="N868392" t="s">
        <v>224</v>
      </c>
      <c r="O868392" t="s">
        <v>224</v>
      </c>
      <c r="Y868392" t="s">
        <v>224</v>
      </c>
      <c r="Z868392" t="s">
        <v>224</v>
      </c>
      <c r="AA868392" t="s">
        <v>224</v>
      </c>
      <c r="AB868392" t="s">
        <v>224</v>
      </c>
      <c r="AC868392">
        <v>0</v>
      </c>
      <c r="AD868392">
        <v>0</v>
      </c>
      <c r="AE868392">
        <v>0</v>
      </c>
      <c r="AF868392">
        <v>1</v>
      </c>
    </row>
    <row r="868393" spans="9:32" x14ac:dyDescent="0.25">
      <c r="I868393" t="s">
        <v>224</v>
      </c>
      <c r="J868393" t="s">
        <v>224</v>
      </c>
      <c r="K868393" t="s">
        <v>224</v>
      </c>
      <c r="L868393" t="s">
        <v>224</v>
      </c>
      <c r="M868393" t="s">
        <v>224</v>
      </c>
      <c r="N868393" t="s">
        <v>224</v>
      </c>
      <c r="O868393" t="s">
        <v>224</v>
      </c>
      <c r="Y868393" t="s">
        <v>224</v>
      </c>
      <c r="Z868393" t="s">
        <v>224</v>
      </c>
      <c r="AA868393" t="s">
        <v>224</v>
      </c>
      <c r="AB868393" t="s">
        <v>224</v>
      </c>
      <c r="AC868393">
        <v>0</v>
      </c>
      <c r="AD868393">
        <v>1</v>
      </c>
      <c r="AE868393">
        <v>1</v>
      </c>
      <c r="AF868393">
        <v>0</v>
      </c>
    </row>
    <row r="868394" spans="9:32" x14ac:dyDescent="0.25">
      <c r="I868394" t="s">
        <v>224</v>
      </c>
      <c r="J868394" t="s">
        <v>224</v>
      </c>
      <c r="K868394" t="s">
        <v>224</v>
      </c>
      <c r="L868394" t="s">
        <v>224</v>
      </c>
      <c r="M868394" t="s">
        <v>224</v>
      </c>
      <c r="N868394" t="s">
        <v>224</v>
      </c>
      <c r="O868394" t="s">
        <v>224</v>
      </c>
      <c r="Y868394" t="s">
        <v>224</v>
      </c>
      <c r="Z868394" t="s">
        <v>224</v>
      </c>
      <c r="AA868394" t="s">
        <v>224</v>
      </c>
      <c r="AB868394" t="s">
        <v>224</v>
      </c>
      <c r="AC868394">
        <v>0</v>
      </c>
      <c r="AD868394">
        <v>1</v>
      </c>
      <c r="AE868394">
        <v>1</v>
      </c>
      <c r="AF868394">
        <v>0</v>
      </c>
    </row>
    <row r="868395" spans="9:32" x14ac:dyDescent="0.25">
      <c r="I868395" t="s">
        <v>224</v>
      </c>
      <c r="J868395" t="s">
        <v>224</v>
      </c>
      <c r="K868395" t="s">
        <v>224</v>
      </c>
      <c r="L868395" t="s">
        <v>224</v>
      </c>
      <c r="M868395" t="s">
        <v>224</v>
      </c>
      <c r="N868395" t="s">
        <v>224</v>
      </c>
      <c r="O868395" t="s">
        <v>224</v>
      </c>
      <c r="Y868395" t="s">
        <v>224</v>
      </c>
      <c r="Z868395" t="s">
        <v>224</v>
      </c>
      <c r="AA868395" t="s">
        <v>224</v>
      </c>
      <c r="AB868395" t="s">
        <v>224</v>
      </c>
      <c r="AC868395">
        <v>0</v>
      </c>
      <c r="AD868395">
        <v>1</v>
      </c>
      <c r="AE868395">
        <v>1</v>
      </c>
      <c r="AF868395">
        <v>0</v>
      </c>
    </row>
    <row r="868396" spans="9:32" x14ac:dyDescent="0.25">
      <c r="I868396" t="s">
        <v>224</v>
      </c>
      <c r="J868396" t="s">
        <v>224</v>
      </c>
      <c r="K868396" t="s">
        <v>224</v>
      </c>
      <c r="L868396" t="s">
        <v>224</v>
      </c>
      <c r="M868396" t="s">
        <v>224</v>
      </c>
      <c r="N868396" t="s">
        <v>224</v>
      </c>
      <c r="O868396" t="s">
        <v>224</v>
      </c>
      <c r="Y868396" t="s">
        <v>224</v>
      </c>
      <c r="Z868396" t="s">
        <v>224</v>
      </c>
      <c r="AA868396" t="s">
        <v>224</v>
      </c>
      <c r="AB868396" t="s">
        <v>224</v>
      </c>
      <c r="AC868396">
        <v>0</v>
      </c>
      <c r="AD868396">
        <v>1</v>
      </c>
      <c r="AE868396">
        <v>1</v>
      </c>
      <c r="AF868396">
        <v>0</v>
      </c>
    </row>
    <row r="868397" spans="9:32" x14ac:dyDescent="0.25">
      <c r="I868397" t="s">
        <v>224</v>
      </c>
      <c r="J868397" t="s">
        <v>224</v>
      </c>
      <c r="K868397" t="s">
        <v>224</v>
      </c>
      <c r="L868397" t="s">
        <v>224</v>
      </c>
      <c r="M868397" t="s">
        <v>224</v>
      </c>
      <c r="N868397" t="s">
        <v>224</v>
      </c>
      <c r="O868397" t="s">
        <v>224</v>
      </c>
      <c r="Y868397" t="s">
        <v>224</v>
      </c>
      <c r="Z868397" t="s">
        <v>224</v>
      </c>
      <c r="AA868397" t="s">
        <v>224</v>
      </c>
      <c r="AB868397" t="s">
        <v>224</v>
      </c>
      <c r="AC868397">
        <v>0</v>
      </c>
      <c r="AD868397">
        <v>1</v>
      </c>
      <c r="AE868397">
        <v>1</v>
      </c>
      <c r="AF868397">
        <v>0</v>
      </c>
    </row>
    <row r="868398" spans="9:32" x14ac:dyDescent="0.25">
      <c r="I868398" t="s">
        <v>224</v>
      </c>
      <c r="J868398" t="s">
        <v>224</v>
      </c>
      <c r="K868398" t="s">
        <v>224</v>
      </c>
      <c r="L868398" t="s">
        <v>224</v>
      </c>
      <c r="M868398" t="s">
        <v>224</v>
      </c>
      <c r="N868398" t="s">
        <v>224</v>
      </c>
      <c r="O868398" t="s">
        <v>224</v>
      </c>
      <c r="Y868398" t="s">
        <v>224</v>
      </c>
      <c r="Z868398" t="s">
        <v>224</v>
      </c>
      <c r="AA868398" t="s">
        <v>224</v>
      </c>
      <c r="AB868398" t="s">
        <v>224</v>
      </c>
      <c r="AC868398">
        <v>0</v>
      </c>
      <c r="AD868398">
        <v>1</v>
      </c>
      <c r="AE868398">
        <v>1</v>
      </c>
      <c r="AF868398">
        <v>0</v>
      </c>
    </row>
    <row r="868399" spans="9:32" x14ac:dyDescent="0.25">
      <c r="I868399" t="s">
        <v>224</v>
      </c>
      <c r="J868399" t="s">
        <v>224</v>
      </c>
      <c r="K868399" t="s">
        <v>224</v>
      </c>
      <c r="L868399" t="s">
        <v>224</v>
      </c>
      <c r="M868399" t="s">
        <v>224</v>
      </c>
      <c r="N868399" t="s">
        <v>224</v>
      </c>
      <c r="O868399" t="s">
        <v>224</v>
      </c>
      <c r="Y868399" t="s">
        <v>224</v>
      </c>
      <c r="Z868399" t="s">
        <v>224</v>
      </c>
      <c r="AA868399" t="s">
        <v>224</v>
      </c>
      <c r="AB868399" t="s">
        <v>224</v>
      </c>
      <c r="AC868399">
        <v>0</v>
      </c>
      <c r="AD868399">
        <v>1</v>
      </c>
      <c r="AE868399">
        <v>1</v>
      </c>
      <c r="AF868399">
        <v>0</v>
      </c>
    </row>
    <row r="868400" spans="9:32" x14ac:dyDescent="0.25">
      <c r="I868400" t="s">
        <v>224</v>
      </c>
      <c r="J868400" t="s">
        <v>224</v>
      </c>
      <c r="K868400" t="s">
        <v>224</v>
      </c>
      <c r="L868400" t="s">
        <v>224</v>
      </c>
      <c r="M868400" t="s">
        <v>224</v>
      </c>
      <c r="N868400" t="s">
        <v>224</v>
      </c>
      <c r="O868400" t="s">
        <v>224</v>
      </c>
      <c r="Y868400" t="s">
        <v>224</v>
      </c>
      <c r="Z868400" t="s">
        <v>224</v>
      </c>
      <c r="AA868400">
        <v>1</v>
      </c>
      <c r="AB868400" t="s">
        <v>224</v>
      </c>
      <c r="AC868400">
        <v>1</v>
      </c>
      <c r="AD868400">
        <v>1</v>
      </c>
      <c r="AE868400">
        <v>0</v>
      </c>
      <c r="AF868400">
        <v>0</v>
      </c>
    </row>
    <row r="868401" spans="9:32" x14ac:dyDescent="0.25">
      <c r="I868401" t="s">
        <v>224</v>
      </c>
      <c r="J868401" t="s">
        <v>224</v>
      </c>
      <c r="K868401" t="s">
        <v>224</v>
      </c>
      <c r="L868401" t="s">
        <v>224</v>
      </c>
      <c r="M868401" t="s">
        <v>224</v>
      </c>
      <c r="N868401" t="s">
        <v>224</v>
      </c>
      <c r="O868401" t="s">
        <v>224</v>
      </c>
      <c r="Y868401" t="s">
        <v>224</v>
      </c>
      <c r="Z868401" t="s">
        <v>224</v>
      </c>
      <c r="AA868401">
        <v>1</v>
      </c>
      <c r="AB868401" t="s">
        <v>224</v>
      </c>
      <c r="AC868401">
        <v>1</v>
      </c>
      <c r="AD868401">
        <v>1</v>
      </c>
      <c r="AE868401">
        <v>0</v>
      </c>
      <c r="AF868401">
        <v>0</v>
      </c>
    </row>
    <row r="868402" spans="9:32" x14ac:dyDescent="0.25">
      <c r="I868402" t="s">
        <v>224</v>
      </c>
      <c r="J868402" t="s">
        <v>224</v>
      </c>
      <c r="K868402" t="s">
        <v>224</v>
      </c>
      <c r="L868402" t="s">
        <v>224</v>
      </c>
      <c r="M868402" t="s">
        <v>224</v>
      </c>
      <c r="N868402" t="s">
        <v>224</v>
      </c>
      <c r="O868402" t="s">
        <v>224</v>
      </c>
      <c r="Y868402">
        <v>1</v>
      </c>
      <c r="Z868402">
        <v>0</v>
      </c>
      <c r="AA868402">
        <v>0</v>
      </c>
      <c r="AB868402">
        <v>1</v>
      </c>
      <c r="AC868402" t="s">
        <v>224</v>
      </c>
      <c r="AD868402" t="s">
        <v>224</v>
      </c>
      <c r="AE868402" t="s">
        <v>224</v>
      </c>
      <c r="AF868402" t="s">
        <v>224</v>
      </c>
    </row>
    <row r="868403" spans="9:32" x14ac:dyDescent="0.25">
      <c r="I868403" t="s">
        <v>224</v>
      </c>
      <c r="J868403" t="s">
        <v>224</v>
      </c>
      <c r="K868403" t="s">
        <v>224</v>
      </c>
      <c r="L868403" t="s">
        <v>224</v>
      </c>
      <c r="M868403" t="s">
        <v>224</v>
      </c>
      <c r="N868403" t="s">
        <v>224</v>
      </c>
      <c r="O868403" t="s">
        <v>224</v>
      </c>
      <c r="Y868403">
        <v>1</v>
      </c>
      <c r="Z868403">
        <v>0</v>
      </c>
      <c r="AA868403">
        <v>0</v>
      </c>
      <c r="AB868403">
        <v>0</v>
      </c>
      <c r="AC868403" t="s">
        <v>224</v>
      </c>
      <c r="AD868403" t="s">
        <v>224</v>
      </c>
      <c r="AE868403" t="s">
        <v>224</v>
      </c>
      <c r="AF868403" t="s">
        <v>224</v>
      </c>
    </row>
    <row r="868404" spans="9:32" x14ac:dyDescent="0.25">
      <c r="I868404" t="s">
        <v>224</v>
      </c>
      <c r="J868404" t="s">
        <v>224</v>
      </c>
      <c r="K868404" t="s">
        <v>224</v>
      </c>
      <c r="L868404" t="s">
        <v>224</v>
      </c>
      <c r="M868404" t="s">
        <v>224</v>
      </c>
      <c r="N868404" t="s">
        <v>224</v>
      </c>
      <c r="O868404" t="s">
        <v>224</v>
      </c>
      <c r="Y868404">
        <v>1</v>
      </c>
      <c r="Z868404">
        <v>0</v>
      </c>
      <c r="AA868404">
        <v>0</v>
      </c>
      <c r="AB868404">
        <v>0</v>
      </c>
      <c r="AC868404" t="s">
        <v>224</v>
      </c>
      <c r="AD868404" t="s">
        <v>224</v>
      </c>
      <c r="AE868404" t="s">
        <v>224</v>
      </c>
      <c r="AF868404" t="s">
        <v>224</v>
      </c>
    </row>
    <row r="868405" spans="9:32" x14ac:dyDescent="0.25">
      <c r="I868405">
        <v>1</v>
      </c>
      <c r="J868405">
        <v>0</v>
      </c>
      <c r="K868405">
        <v>0</v>
      </c>
      <c r="L868405">
        <v>0</v>
      </c>
      <c r="M868405">
        <v>1</v>
      </c>
      <c r="N868405">
        <v>0</v>
      </c>
      <c r="O868405">
        <v>0</v>
      </c>
      <c r="Y868405">
        <v>0</v>
      </c>
      <c r="Z868405">
        <v>1</v>
      </c>
      <c r="AA868405">
        <v>0</v>
      </c>
      <c r="AB868405">
        <v>1</v>
      </c>
      <c r="AC868405" t="s">
        <v>224</v>
      </c>
      <c r="AD868405" t="s">
        <v>224</v>
      </c>
      <c r="AE868405" t="s">
        <v>224</v>
      </c>
      <c r="AF868405" t="s">
        <v>224</v>
      </c>
    </row>
    <row r="868406" spans="9:32" x14ac:dyDescent="0.25">
      <c r="I868406">
        <v>0</v>
      </c>
      <c r="J868406">
        <v>1</v>
      </c>
      <c r="K868406">
        <v>0</v>
      </c>
      <c r="L868406">
        <v>0</v>
      </c>
      <c r="M868406">
        <v>0</v>
      </c>
      <c r="N868406">
        <v>1</v>
      </c>
      <c r="O868406">
        <v>0</v>
      </c>
      <c r="Y868406">
        <v>0</v>
      </c>
      <c r="Z868406">
        <v>1</v>
      </c>
      <c r="AA868406">
        <v>0</v>
      </c>
      <c r="AB868406">
        <v>0</v>
      </c>
      <c r="AC868406" t="s">
        <v>224</v>
      </c>
      <c r="AD868406" t="s">
        <v>224</v>
      </c>
      <c r="AE868406" t="s">
        <v>224</v>
      </c>
      <c r="AF868406" t="s">
        <v>224</v>
      </c>
    </row>
    <row r="868407" spans="9:32" x14ac:dyDescent="0.25">
      <c r="I868407">
        <v>0</v>
      </c>
      <c r="J868407">
        <v>0</v>
      </c>
      <c r="K868407">
        <v>1</v>
      </c>
      <c r="L868407">
        <v>0</v>
      </c>
      <c r="M868407">
        <v>0</v>
      </c>
      <c r="N868407">
        <v>0</v>
      </c>
      <c r="O868407">
        <v>1</v>
      </c>
      <c r="Y868407">
        <v>0</v>
      </c>
      <c r="Z868407">
        <v>1</v>
      </c>
      <c r="AA868407">
        <v>0</v>
      </c>
      <c r="AB868407">
        <v>0</v>
      </c>
      <c r="AC868407" t="s">
        <v>224</v>
      </c>
      <c r="AD868407" t="s">
        <v>224</v>
      </c>
      <c r="AE868407" t="s">
        <v>224</v>
      </c>
      <c r="AF868407" t="s">
        <v>224</v>
      </c>
    </row>
    <row r="884737" spans="9:32" ht="18.75" x14ac:dyDescent="0.3">
      <c r="I884737" s="13" t="s">
        <v>187</v>
      </c>
      <c r="J884737" s="13" t="s">
        <v>188</v>
      </c>
      <c r="K884737" s="13" t="s">
        <v>189</v>
      </c>
      <c r="L884737" s="13" t="s">
        <v>190</v>
      </c>
      <c r="M884737" s="13" t="s">
        <v>191</v>
      </c>
      <c r="N884737" s="13" t="s">
        <v>192</v>
      </c>
      <c r="O884737" s="13" t="s">
        <v>193</v>
      </c>
      <c r="Y884737" s="13" t="s">
        <v>201</v>
      </c>
      <c r="Z884737" s="13" t="s">
        <v>202</v>
      </c>
      <c r="AA884737" s="13" t="s">
        <v>203</v>
      </c>
      <c r="AB884737" s="13" t="s">
        <v>204</v>
      </c>
      <c r="AC884737" s="13" t="s">
        <v>226</v>
      </c>
      <c r="AD884737" s="13" t="s">
        <v>206</v>
      </c>
      <c r="AE884737" s="13" t="s">
        <v>207</v>
      </c>
      <c r="AF884737" s="13" t="s">
        <v>208</v>
      </c>
    </row>
    <row r="884738" spans="9:32" ht="18.75" x14ac:dyDescent="0.3">
      <c r="I884738" s="14"/>
      <c r="J884738" s="14"/>
      <c r="K884738" s="14"/>
      <c r="L884738" s="14"/>
      <c r="M884738" s="14"/>
      <c r="N884738" s="14"/>
      <c r="O884738" s="14"/>
      <c r="Y884738" s="14"/>
      <c r="Z884738" s="14"/>
      <c r="AA884738" s="14"/>
      <c r="AB884738" s="14"/>
      <c r="AC884738" s="14"/>
      <c r="AD884738" s="14"/>
      <c r="AE884738" s="14"/>
      <c r="AF884738" s="14"/>
    </row>
    <row r="884739" spans="9:32" ht="18.75" x14ac:dyDescent="0.3">
      <c r="I884739" s="14"/>
      <c r="J884739" s="14"/>
      <c r="K884739" s="14"/>
      <c r="L884739" s="14"/>
      <c r="M884739" s="14"/>
      <c r="N884739" s="14"/>
      <c r="O884739" s="14"/>
      <c r="Y884739" s="14"/>
      <c r="Z884739" s="14"/>
      <c r="AA884739" s="14"/>
      <c r="AB884739" s="14"/>
      <c r="AC884739" s="14"/>
      <c r="AD884739" s="14"/>
      <c r="AE884739" s="14"/>
      <c r="AF884739" s="14"/>
    </row>
    <row r="884740" spans="9:32" x14ac:dyDescent="0.25">
      <c r="I884740" t="s">
        <v>224</v>
      </c>
      <c r="J884740" t="s">
        <v>224</v>
      </c>
      <c r="K884740" t="s">
        <v>224</v>
      </c>
      <c r="L884740" t="s">
        <v>224</v>
      </c>
      <c r="M884740" t="s">
        <v>224</v>
      </c>
      <c r="N884740" t="s">
        <v>224</v>
      </c>
      <c r="O884740" t="s">
        <v>224</v>
      </c>
      <c r="Y884740" t="s">
        <v>224</v>
      </c>
      <c r="Z884740" t="s">
        <v>224</v>
      </c>
      <c r="AA884740" t="s">
        <v>224</v>
      </c>
      <c r="AB884740" t="s">
        <v>224</v>
      </c>
      <c r="AC884740" t="s">
        <v>224</v>
      </c>
      <c r="AD884740" t="s">
        <v>224</v>
      </c>
      <c r="AE884740" t="s">
        <v>224</v>
      </c>
      <c r="AF884740" t="s">
        <v>224</v>
      </c>
    </row>
    <row r="884741" spans="9:32" x14ac:dyDescent="0.25">
      <c r="I884741" t="s">
        <v>224</v>
      </c>
      <c r="J884741" t="s">
        <v>224</v>
      </c>
      <c r="K884741" t="s">
        <v>224</v>
      </c>
      <c r="L884741" t="s">
        <v>224</v>
      </c>
      <c r="M884741" t="s">
        <v>224</v>
      </c>
      <c r="N884741" t="s">
        <v>224</v>
      </c>
      <c r="O884741" t="s">
        <v>224</v>
      </c>
      <c r="Y884741" t="s">
        <v>224</v>
      </c>
      <c r="Z884741" t="s">
        <v>224</v>
      </c>
      <c r="AA884741" t="s">
        <v>224</v>
      </c>
      <c r="AB884741" t="s">
        <v>224</v>
      </c>
      <c r="AC884741">
        <v>0</v>
      </c>
      <c r="AD884741">
        <v>0</v>
      </c>
      <c r="AE884741">
        <v>0</v>
      </c>
      <c r="AF884741">
        <v>1</v>
      </c>
    </row>
    <row r="884742" spans="9:32" x14ac:dyDescent="0.25">
      <c r="I884742" t="s">
        <v>224</v>
      </c>
      <c r="J884742" t="s">
        <v>224</v>
      </c>
      <c r="K884742" t="s">
        <v>224</v>
      </c>
      <c r="L884742" t="s">
        <v>224</v>
      </c>
      <c r="M884742" t="s">
        <v>224</v>
      </c>
      <c r="N884742" t="s">
        <v>224</v>
      </c>
      <c r="O884742" t="s">
        <v>224</v>
      </c>
      <c r="Y884742" t="s">
        <v>224</v>
      </c>
      <c r="Z884742" t="s">
        <v>224</v>
      </c>
      <c r="AA884742" t="s">
        <v>224</v>
      </c>
      <c r="AB884742" t="s">
        <v>224</v>
      </c>
      <c r="AC884742">
        <v>0</v>
      </c>
      <c r="AD884742">
        <v>0</v>
      </c>
      <c r="AE884742">
        <v>0</v>
      </c>
      <c r="AF884742">
        <v>1</v>
      </c>
    </row>
    <row r="884743" spans="9:32" x14ac:dyDescent="0.25">
      <c r="I884743" t="s">
        <v>224</v>
      </c>
      <c r="J884743" t="s">
        <v>224</v>
      </c>
      <c r="K884743" t="s">
        <v>224</v>
      </c>
      <c r="L884743" t="s">
        <v>224</v>
      </c>
      <c r="M884743" t="s">
        <v>224</v>
      </c>
      <c r="N884743" t="s">
        <v>224</v>
      </c>
      <c r="O884743" t="s">
        <v>224</v>
      </c>
      <c r="Y884743" t="s">
        <v>224</v>
      </c>
      <c r="Z884743" t="s">
        <v>224</v>
      </c>
      <c r="AA884743" t="s">
        <v>224</v>
      </c>
      <c r="AB884743" t="s">
        <v>224</v>
      </c>
      <c r="AC884743">
        <v>0</v>
      </c>
      <c r="AD884743">
        <v>0</v>
      </c>
      <c r="AE884743">
        <v>0</v>
      </c>
      <c r="AF884743">
        <v>1</v>
      </c>
    </row>
    <row r="884744" spans="9:32" x14ac:dyDescent="0.25">
      <c r="I884744" t="s">
        <v>224</v>
      </c>
      <c r="J884744" t="s">
        <v>224</v>
      </c>
      <c r="K884744" t="s">
        <v>224</v>
      </c>
      <c r="L884744" t="s">
        <v>224</v>
      </c>
      <c r="M884744" t="s">
        <v>224</v>
      </c>
      <c r="N884744" t="s">
        <v>224</v>
      </c>
      <c r="O884744" t="s">
        <v>224</v>
      </c>
      <c r="Y884744" t="s">
        <v>224</v>
      </c>
      <c r="Z884744" t="s">
        <v>224</v>
      </c>
      <c r="AA884744" t="s">
        <v>224</v>
      </c>
      <c r="AB884744" t="s">
        <v>224</v>
      </c>
      <c r="AC884744">
        <v>0</v>
      </c>
      <c r="AD884744">
        <v>0</v>
      </c>
      <c r="AE884744">
        <v>0</v>
      </c>
      <c r="AF884744">
        <v>1</v>
      </c>
    </row>
    <row r="884745" spans="9:32" x14ac:dyDescent="0.25">
      <c r="I884745" t="s">
        <v>224</v>
      </c>
      <c r="J884745" t="s">
        <v>224</v>
      </c>
      <c r="K884745" t="s">
        <v>224</v>
      </c>
      <c r="L884745" t="s">
        <v>224</v>
      </c>
      <c r="M884745" t="s">
        <v>224</v>
      </c>
      <c r="N884745" t="s">
        <v>224</v>
      </c>
      <c r="O884745" t="s">
        <v>224</v>
      </c>
      <c r="Y884745" t="s">
        <v>224</v>
      </c>
      <c r="Z884745" t="s">
        <v>224</v>
      </c>
      <c r="AA884745" t="s">
        <v>224</v>
      </c>
      <c r="AB884745" t="s">
        <v>224</v>
      </c>
      <c r="AC884745">
        <v>0</v>
      </c>
      <c r="AD884745">
        <v>0</v>
      </c>
      <c r="AE884745">
        <v>0</v>
      </c>
      <c r="AF884745">
        <v>1</v>
      </c>
    </row>
    <row r="884746" spans="9:32" x14ac:dyDescent="0.25">
      <c r="I884746" t="s">
        <v>224</v>
      </c>
      <c r="J884746" t="s">
        <v>224</v>
      </c>
      <c r="K884746" t="s">
        <v>224</v>
      </c>
      <c r="L884746" t="s">
        <v>224</v>
      </c>
      <c r="M884746" t="s">
        <v>224</v>
      </c>
      <c r="N884746" t="s">
        <v>224</v>
      </c>
      <c r="O884746" t="s">
        <v>224</v>
      </c>
      <c r="Y884746" t="s">
        <v>224</v>
      </c>
      <c r="Z884746" t="s">
        <v>224</v>
      </c>
      <c r="AA884746" t="s">
        <v>224</v>
      </c>
      <c r="AB884746" t="s">
        <v>224</v>
      </c>
      <c r="AC884746">
        <v>0</v>
      </c>
      <c r="AD884746">
        <v>0</v>
      </c>
      <c r="AE884746">
        <v>0</v>
      </c>
      <c r="AF884746">
        <v>1</v>
      </c>
    </row>
    <row r="884747" spans="9:32" x14ac:dyDescent="0.25">
      <c r="I884747" t="s">
        <v>224</v>
      </c>
      <c r="J884747" t="s">
        <v>224</v>
      </c>
      <c r="K884747" t="s">
        <v>224</v>
      </c>
      <c r="L884747" t="s">
        <v>224</v>
      </c>
      <c r="M884747" t="s">
        <v>224</v>
      </c>
      <c r="N884747" t="s">
        <v>224</v>
      </c>
      <c r="O884747" t="s">
        <v>224</v>
      </c>
      <c r="Y884747" t="s">
        <v>224</v>
      </c>
      <c r="Z884747" t="s">
        <v>224</v>
      </c>
      <c r="AA884747" t="s">
        <v>224</v>
      </c>
      <c r="AB884747" t="s">
        <v>224</v>
      </c>
      <c r="AC884747">
        <v>0</v>
      </c>
      <c r="AD884747">
        <v>0</v>
      </c>
      <c r="AE884747">
        <v>0</v>
      </c>
      <c r="AF884747">
        <v>1</v>
      </c>
    </row>
    <row r="884748" spans="9:32" x14ac:dyDescent="0.25">
      <c r="I884748" t="s">
        <v>224</v>
      </c>
      <c r="J884748" t="s">
        <v>224</v>
      </c>
      <c r="K884748" t="s">
        <v>224</v>
      </c>
      <c r="L884748" t="s">
        <v>224</v>
      </c>
      <c r="M884748" t="s">
        <v>224</v>
      </c>
      <c r="N884748" t="s">
        <v>224</v>
      </c>
      <c r="O884748" t="s">
        <v>224</v>
      </c>
      <c r="Y884748" t="s">
        <v>224</v>
      </c>
      <c r="Z884748" t="s">
        <v>224</v>
      </c>
      <c r="AA884748" t="s">
        <v>224</v>
      </c>
      <c r="AB884748" t="s">
        <v>224</v>
      </c>
      <c r="AC884748">
        <v>0</v>
      </c>
      <c r="AD884748">
        <v>0</v>
      </c>
      <c r="AE884748">
        <v>0</v>
      </c>
      <c r="AF884748">
        <v>1</v>
      </c>
    </row>
    <row r="884749" spans="9:32" x14ac:dyDescent="0.25">
      <c r="I884749" t="s">
        <v>224</v>
      </c>
      <c r="J884749" t="s">
        <v>224</v>
      </c>
      <c r="K884749" t="s">
        <v>224</v>
      </c>
      <c r="L884749" t="s">
        <v>224</v>
      </c>
      <c r="M884749" t="s">
        <v>224</v>
      </c>
      <c r="N884749" t="s">
        <v>224</v>
      </c>
      <c r="O884749" t="s">
        <v>224</v>
      </c>
      <c r="Y884749" t="s">
        <v>224</v>
      </c>
      <c r="Z884749" t="s">
        <v>224</v>
      </c>
      <c r="AA884749" t="s">
        <v>224</v>
      </c>
      <c r="AB884749" t="s">
        <v>224</v>
      </c>
      <c r="AC884749">
        <v>0</v>
      </c>
      <c r="AD884749">
        <v>0</v>
      </c>
      <c r="AE884749">
        <v>0</v>
      </c>
      <c r="AF884749">
        <v>1</v>
      </c>
    </row>
    <row r="884750" spans="9:32" x14ac:dyDescent="0.25">
      <c r="I884750" t="s">
        <v>224</v>
      </c>
      <c r="J884750" t="s">
        <v>224</v>
      </c>
      <c r="K884750" t="s">
        <v>224</v>
      </c>
      <c r="L884750" t="s">
        <v>224</v>
      </c>
      <c r="M884750" t="s">
        <v>224</v>
      </c>
      <c r="N884750" t="s">
        <v>224</v>
      </c>
      <c r="O884750" t="s">
        <v>224</v>
      </c>
      <c r="Y884750" t="s">
        <v>224</v>
      </c>
      <c r="Z884750" t="s">
        <v>224</v>
      </c>
      <c r="AA884750" t="s">
        <v>224</v>
      </c>
      <c r="AB884750" t="s">
        <v>224</v>
      </c>
      <c r="AC884750">
        <v>0</v>
      </c>
      <c r="AD884750">
        <v>0</v>
      </c>
      <c r="AE884750">
        <v>0</v>
      </c>
      <c r="AF884750">
        <v>1</v>
      </c>
    </row>
    <row r="884751" spans="9:32" x14ac:dyDescent="0.25">
      <c r="I884751" t="s">
        <v>224</v>
      </c>
      <c r="J884751" t="s">
        <v>224</v>
      </c>
      <c r="K884751" t="s">
        <v>224</v>
      </c>
      <c r="L884751" t="s">
        <v>224</v>
      </c>
      <c r="M884751" t="s">
        <v>224</v>
      </c>
      <c r="N884751" t="s">
        <v>224</v>
      </c>
      <c r="O884751" t="s">
        <v>224</v>
      </c>
      <c r="Y884751" t="s">
        <v>224</v>
      </c>
      <c r="Z884751" t="s">
        <v>224</v>
      </c>
      <c r="AA884751" t="s">
        <v>224</v>
      </c>
      <c r="AB884751" t="s">
        <v>224</v>
      </c>
      <c r="AC884751">
        <v>0</v>
      </c>
      <c r="AD884751">
        <v>1</v>
      </c>
      <c r="AE884751">
        <v>1</v>
      </c>
      <c r="AF884751">
        <v>0</v>
      </c>
    </row>
    <row r="884752" spans="9:32" x14ac:dyDescent="0.25">
      <c r="I884752" t="s">
        <v>224</v>
      </c>
      <c r="J884752" t="s">
        <v>224</v>
      </c>
      <c r="K884752" t="s">
        <v>224</v>
      </c>
      <c r="L884752" t="s">
        <v>224</v>
      </c>
      <c r="M884752" t="s">
        <v>224</v>
      </c>
      <c r="N884752" t="s">
        <v>224</v>
      </c>
      <c r="O884752" t="s">
        <v>224</v>
      </c>
      <c r="Y884752" t="s">
        <v>224</v>
      </c>
      <c r="Z884752" t="s">
        <v>224</v>
      </c>
      <c r="AA884752" t="s">
        <v>224</v>
      </c>
      <c r="AB884752" t="s">
        <v>224</v>
      </c>
      <c r="AC884752">
        <v>0</v>
      </c>
      <c r="AD884752">
        <v>1</v>
      </c>
      <c r="AE884752">
        <v>1</v>
      </c>
      <c r="AF884752">
        <v>0</v>
      </c>
    </row>
    <row r="884753" spans="9:32" x14ac:dyDescent="0.25">
      <c r="I884753" t="s">
        <v>224</v>
      </c>
      <c r="J884753" t="s">
        <v>224</v>
      </c>
      <c r="K884753" t="s">
        <v>224</v>
      </c>
      <c r="L884753" t="s">
        <v>224</v>
      </c>
      <c r="M884753" t="s">
        <v>224</v>
      </c>
      <c r="N884753" t="s">
        <v>224</v>
      </c>
      <c r="O884753" t="s">
        <v>224</v>
      </c>
      <c r="Y884753" t="s">
        <v>224</v>
      </c>
      <c r="Z884753" t="s">
        <v>224</v>
      </c>
      <c r="AA884753" t="s">
        <v>224</v>
      </c>
      <c r="AB884753" t="s">
        <v>224</v>
      </c>
      <c r="AC884753">
        <v>0</v>
      </c>
      <c r="AD884753">
        <v>1</v>
      </c>
      <c r="AE884753">
        <v>1</v>
      </c>
      <c r="AF884753">
        <v>0</v>
      </c>
    </row>
    <row r="884754" spans="9:32" x14ac:dyDescent="0.25">
      <c r="I884754" t="s">
        <v>224</v>
      </c>
      <c r="J884754" t="s">
        <v>224</v>
      </c>
      <c r="K884754" t="s">
        <v>224</v>
      </c>
      <c r="L884754" t="s">
        <v>224</v>
      </c>
      <c r="M884754" t="s">
        <v>224</v>
      </c>
      <c r="N884754" t="s">
        <v>224</v>
      </c>
      <c r="O884754" t="s">
        <v>224</v>
      </c>
      <c r="Y884754" t="s">
        <v>224</v>
      </c>
      <c r="Z884754" t="s">
        <v>224</v>
      </c>
      <c r="AA884754" t="s">
        <v>224</v>
      </c>
      <c r="AB884754" t="s">
        <v>224</v>
      </c>
      <c r="AC884754">
        <v>0</v>
      </c>
      <c r="AD884754">
        <v>1</v>
      </c>
      <c r="AE884754">
        <v>1</v>
      </c>
      <c r="AF884754">
        <v>0</v>
      </c>
    </row>
    <row r="884755" spans="9:32" x14ac:dyDescent="0.25">
      <c r="I884755" t="s">
        <v>224</v>
      </c>
      <c r="J884755" t="s">
        <v>224</v>
      </c>
      <c r="K884755" t="s">
        <v>224</v>
      </c>
      <c r="L884755" t="s">
        <v>224</v>
      </c>
      <c r="M884755" t="s">
        <v>224</v>
      </c>
      <c r="N884755" t="s">
        <v>224</v>
      </c>
      <c r="O884755" t="s">
        <v>224</v>
      </c>
      <c r="Y884755" t="s">
        <v>224</v>
      </c>
      <c r="Z884755" t="s">
        <v>224</v>
      </c>
      <c r="AA884755" t="s">
        <v>224</v>
      </c>
      <c r="AB884755" t="s">
        <v>224</v>
      </c>
      <c r="AC884755">
        <v>0</v>
      </c>
      <c r="AD884755">
        <v>1</v>
      </c>
      <c r="AE884755">
        <v>1</v>
      </c>
      <c r="AF884755">
        <v>0</v>
      </c>
    </row>
    <row r="884756" spans="9:32" x14ac:dyDescent="0.25">
      <c r="I884756" t="s">
        <v>224</v>
      </c>
      <c r="J884756" t="s">
        <v>224</v>
      </c>
      <c r="K884756" t="s">
        <v>224</v>
      </c>
      <c r="L884756" t="s">
        <v>224</v>
      </c>
      <c r="M884756" t="s">
        <v>224</v>
      </c>
      <c r="N884756" t="s">
        <v>224</v>
      </c>
      <c r="O884756" t="s">
        <v>224</v>
      </c>
      <c r="Y884756" t="s">
        <v>224</v>
      </c>
      <c r="Z884756" t="s">
        <v>224</v>
      </c>
      <c r="AA884756" t="s">
        <v>224</v>
      </c>
      <c r="AB884756" t="s">
        <v>224</v>
      </c>
      <c r="AC884756">
        <v>0</v>
      </c>
      <c r="AD884756">
        <v>1</v>
      </c>
      <c r="AE884756">
        <v>1</v>
      </c>
      <c r="AF884756">
        <v>0</v>
      </c>
    </row>
    <row r="884757" spans="9:32" x14ac:dyDescent="0.25">
      <c r="I884757" t="s">
        <v>224</v>
      </c>
      <c r="J884757" t="s">
        <v>224</v>
      </c>
      <c r="K884757" t="s">
        <v>224</v>
      </c>
      <c r="L884757" t="s">
        <v>224</v>
      </c>
      <c r="M884757" t="s">
        <v>224</v>
      </c>
      <c r="N884757" t="s">
        <v>224</v>
      </c>
      <c r="O884757" t="s">
        <v>224</v>
      </c>
      <c r="Y884757" t="s">
        <v>224</v>
      </c>
      <c r="Z884757" t="s">
        <v>224</v>
      </c>
      <c r="AA884757" t="s">
        <v>224</v>
      </c>
      <c r="AB884757" t="s">
        <v>224</v>
      </c>
      <c r="AC884757">
        <v>0</v>
      </c>
      <c r="AD884757">
        <v>1</v>
      </c>
      <c r="AE884757">
        <v>1</v>
      </c>
      <c r="AF884757">
        <v>0</v>
      </c>
    </row>
    <row r="884758" spans="9:32" x14ac:dyDescent="0.25">
      <c r="I884758" t="s">
        <v>224</v>
      </c>
      <c r="J884758" t="s">
        <v>224</v>
      </c>
      <c r="K884758" t="s">
        <v>224</v>
      </c>
      <c r="L884758" t="s">
        <v>224</v>
      </c>
      <c r="M884758" t="s">
        <v>224</v>
      </c>
      <c r="N884758" t="s">
        <v>224</v>
      </c>
      <c r="O884758" t="s">
        <v>224</v>
      </c>
      <c r="Y884758" t="s">
        <v>224</v>
      </c>
      <c r="Z884758" t="s">
        <v>224</v>
      </c>
      <c r="AA884758">
        <v>1</v>
      </c>
      <c r="AB884758" t="s">
        <v>224</v>
      </c>
      <c r="AC884758">
        <v>1</v>
      </c>
      <c r="AD884758">
        <v>1</v>
      </c>
      <c r="AE884758">
        <v>0</v>
      </c>
      <c r="AF884758">
        <v>0</v>
      </c>
    </row>
    <row r="884759" spans="9:32" x14ac:dyDescent="0.25">
      <c r="I884759" t="s">
        <v>224</v>
      </c>
      <c r="J884759" t="s">
        <v>224</v>
      </c>
      <c r="K884759" t="s">
        <v>224</v>
      </c>
      <c r="L884759" t="s">
        <v>224</v>
      </c>
      <c r="M884759" t="s">
        <v>224</v>
      </c>
      <c r="N884759" t="s">
        <v>224</v>
      </c>
      <c r="O884759" t="s">
        <v>224</v>
      </c>
      <c r="Y884759" t="s">
        <v>224</v>
      </c>
      <c r="Z884759" t="s">
        <v>224</v>
      </c>
      <c r="AA884759">
        <v>1</v>
      </c>
      <c r="AB884759" t="s">
        <v>224</v>
      </c>
      <c r="AC884759">
        <v>1</v>
      </c>
      <c r="AD884759">
        <v>1</v>
      </c>
      <c r="AE884759">
        <v>0</v>
      </c>
      <c r="AF884759">
        <v>0</v>
      </c>
    </row>
    <row r="884760" spans="9:32" x14ac:dyDescent="0.25">
      <c r="I884760" t="s">
        <v>224</v>
      </c>
      <c r="J884760" t="s">
        <v>224</v>
      </c>
      <c r="K884760" t="s">
        <v>224</v>
      </c>
      <c r="L884760" t="s">
        <v>224</v>
      </c>
      <c r="M884760" t="s">
        <v>224</v>
      </c>
      <c r="N884760" t="s">
        <v>224</v>
      </c>
      <c r="O884760" t="s">
        <v>224</v>
      </c>
      <c r="Y884760">
        <v>1</v>
      </c>
      <c r="Z884760">
        <v>0</v>
      </c>
      <c r="AA884760">
        <v>0</v>
      </c>
      <c r="AB884760">
        <v>1</v>
      </c>
      <c r="AC884760" t="s">
        <v>224</v>
      </c>
      <c r="AD884760" t="s">
        <v>224</v>
      </c>
      <c r="AE884760" t="s">
        <v>224</v>
      </c>
      <c r="AF884760" t="s">
        <v>224</v>
      </c>
    </row>
    <row r="884761" spans="9:32" x14ac:dyDescent="0.25">
      <c r="I884761" t="s">
        <v>224</v>
      </c>
      <c r="J884761" t="s">
        <v>224</v>
      </c>
      <c r="K884761" t="s">
        <v>224</v>
      </c>
      <c r="L884761" t="s">
        <v>224</v>
      </c>
      <c r="M884761" t="s">
        <v>224</v>
      </c>
      <c r="N884761" t="s">
        <v>224</v>
      </c>
      <c r="O884761" t="s">
        <v>224</v>
      </c>
      <c r="Y884761">
        <v>1</v>
      </c>
      <c r="Z884761">
        <v>0</v>
      </c>
      <c r="AA884761">
        <v>0</v>
      </c>
      <c r="AB884761">
        <v>0</v>
      </c>
      <c r="AC884761" t="s">
        <v>224</v>
      </c>
      <c r="AD884761" t="s">
        <v>224</v>
      </c>
      <c r="AE884761" t="s">
        <v>224</v>
      </c>
      <c r="AF884761" t="s">
        <v>224</v>
      </c>
    </row>
    <row r="884762" spans="9:32" x14ac:dyDescent="0.25">
      <c r="I884762" t="s">
        <v>224</v>
      </c>
      <c r="J884762" t="s">
        <v>224</v>
      </c>
      <c r="K884762" t="s">
        <v>224</v>
      </c>
      <c r="L884762" t="s">
        <v>224</v>
      </c>
      <c r="M884762" t="s">
        <v>224</v>
      </c>
      <c r="N884762" t="s">
        <v>224</v>
      </c>
      <c r="O884762" t="s">
        <v>224</v>
      </c>
      <c r="Y884762">
        <v>1</v>
      </c>
      <c r="Z884762">
        <v>0</v>
      </c>
      <c r="AA884762">
        <v>0</v>
      </c>
      <c r="AB884762">
        <v>0</v>
      </c>
      <c r="AC884762" t="s">
        <v>224</v>
      </c>
      <c r="AD884762" t="s">
        <v>224</v>
      </c>
      <c r="AE884762" t="s">
        <v>224</v>
      </c>
      <c r="AF884762" t="s">
        <v>224</v>
      </c>
    </row>
    <row r="884763" spans="9:32" x14ac:dyDescent="0.25">
      <c r="I884763">
        <v>1</v>
      </c>
      <c r="J884763">
        <v>0</v>
      </c>
      <c r="K884763">
        <v>0</v>
      </c>
      <c r="L884763">
        <v>0</v>
      </c>
      <c r="M884763">
        <v>1</v>
      </c>
      <c r="N884763">
        <v>0</v>
      </c>
      <c r="O884763">
        <v>0</v>
      </c>
      <c r="Y884763">
        <v>0</v>
      </c>
      <c r="Z884763">
        <v>1</v>
      </c>
      <c r="AA884763">
        <v>0</v>
      </c>
      <c r="AB884763">
        <v>1</v>
      </c>
      <c r="AC884763" t="s">
        <v>224</v>
      </c>
      <c r="AD884763" t="s">
        <v>224</v>
      </c>
      <c r="AE884763" t="s">
        <v>224</v>
      </c>
      <c r="AF884763" t="s">
        <v>224</v>
      </c>
    </row>
    <row r="884764" spans="9:32" x14ac:dyDescent="0.25">
      <c r="I884764">
        <v>0</v>
      </c>
      <c r="J884764">
        <v>1</v>
      </c>
      <c r="K884764">
        <v>0</v>
      </c>
      <c r="L884764">
        <v>0</v>
      </c>
      <c r="M884764">
        <v>0</v>
      </c>
      <c r="N884764">
        <v>1</v>
      </c>
      <c r="O884764">
        <v>0</v>
      </c>
      <c r="Y884764">
        <v>0</v>
      </c>
      <c r="Z884764">
        <v>1</v>
      </c>
      <c r="AA884764">
        <v>0</v>
      </c>
      <c r="AB884764">
        <v>0</v>
      </c>
      <c r="AC884764" t="s">
        <v>224</v>
      </c>
      <c r="AD884764" t="s">
        <v>224</v>
      </c>
      <c r="AE884764" t="s">
        <v>224</v>
      </c>
      <c r="AF884764" t="s">
        <v>224</v>
      </c>
    </row>
    <row r="884765" spans="9:32" x14ac:dyDescent="0.25">
      <c r="I884765">
        <v>0</v>
      </c>
      <c r="J884765">
        <v>0</v>
      </c>
      <c r="K884765">
        <v>1</v>
      </c>
      <c r="L884765">
        <v>0</v>
      </c>
      <c r="M884765">
        <v>0</v>
      </c>
      <c r="N884765">
        <v>0</v>
      </c>
      <c r="O884765">
        <v>1</v>
      </c>
      <c r="Y884765">
        <v>0</v>
      </c>
      <c r="Z884765">
        <v>1</v>
      </c>
      <c r="AA884765">
        <v>0</v>
      </c>
      <c r="AB884765">
        <v>0</v>
      </c>
      <c r="AC884765" t="s">
        <v>224</v>
      </c>
      <c r="AD884765" t="s">
        <v>224</v>
      </c>
      <c r="AE884765" t="s">
        <v>224</v>
      </c>
      <c r="AF884765" t="s">
        <v>224</v>
      </c>
    </row>
    <row r="884767" spans="9:32" x14ac:dyDescent="0.25">
      <c r="I884767" t="s">
        <v>224</v>
      </c>
      <c r="J884767" t="s">
        <v>224</v>
      </c>
      <c r="K884767" t="s">
        <v>224</v>
      </c>
      <c r="L884767" t="s">
        <v>224</v>
      </c>
      <c r="M884767" t="s">
        <v>224</v>
      </c>
      <c r="N884767" t="s">
        <v>224</v>
      </c>
      <c r="O884767" t="s">
        <v>224</v>
      </c>
      <c r="Y884767" t="s">
        <v>224</v>
      </c>
      <c r="Z884767" t="s">
        <v>224</v>
      </c>
      <c r="AA884767" t="s">
        <v>224</v>
      </c>
      <c r="AB884767" t="s">
        <v>224</v>
      </c>
      <c r="AC884767">
        <v>0</v>
      </c>
      <c r="AD884767">
        <v>0</v>
      </c>
      <c r="AE884767">
        <v>0</v>
      </c>
      <c r="AF884767">
        <v>1</v>
      </c>
    </row>
    <row r="884768" spans="9:32" x14ac:dyDescent="0.25">
      <c r="I884768" t="s">
        <v>224</v>
      </c>
      <c r="J884768" t="s">
        <v>224</v>
      </c>
      <c r="K884768" t="s">
        <v>224</v>
      </c>
      <c r="L884768" t="s">
        <v>224</v>
      </c>
      <c r="M884768" t="s">
        <v>224</v>
      </c>
      <c r="N884768" t="s">
        <v>224</v>
      </c>
      <c r="O884768" t="s">
        <v>224</v>
      </c>
      <c r="Y884768" t="s">
        <v>224</v>
      </c>
      <c r="Z884768" t="s">
        <v>224</v>
      </c>
      <c r="AA884768" t="s">
        <v>224</v>
      </c>
      <c r="AB884768" t="s">
        <v>224</v>
      </c>
      <c r="AC884768">
        <v>0</v>
      </c>
      <c r="AD884768">
        <v>0</v>
      </c>
      <c r="AE884768">
        <v>0</v>
      </c>
      <c r="AF884768">
        <v>1</v>
      </c>
    </row>
    <row r="884769" spans="9:32" x14ac:dyDescent="0.25">
      <c r="I884769" t="s">
        <v>224</v>
      </c>
      <c r="J884769" t="s">
        <v>224</v>
      </c>
      <c r="K884769" t="s">
        <v>224</v>
      </c>
      <c r="L884769" t="s">
        <v>224</v>
      </c>
      <c r="M884769" t="s">
        <v>224</v>
      </c>
      <c r="N884769" t="s">
        <v>224</v>
      </c>
      <c r="O884769" t="s">
        <v>224</v>
      </c>
      <c r="Y884769" t="s">
        <v>224</v>
      </c>
      <c r="Z884769" t="s">
        <v>224</v>
      </c>
      <c r="AA884769" t="s">
        <v>224</v>
      </c>
      <c r="AB884769" t="s">
        <v>224</v>
      </c>
      <c r="AC884769">
        <v>0</v>
      </c>
      <c r="AD884769">
        <v>0</v>
      </c>
      <c r="AE884769">
        <v>0</v>
      </c>
      <c r="AF884769">
        <v>1</v>
      </c>
    </row>
    <row r="884770" spans="9:32" x14ac:dyDescent="0.25">
      <c r="I884770" t="s">
        <v>224</v>
      </c>
      <c r="J884770" t="s">
        <v>224</v>
      </c>
      <c r="K884770" t="s">
        <v>224</v>
      </c>
      <c r="L884770" t="s">
        <v>224</v>
      </c>
      <c r="M884770" t="s">
        <v>224</v>
      </c>
      <c r="N884770" t="s">
        <v>224</v>
      </c>
      <c r="O884770" t="s">
        <v>224</v>
      </c>
      <c r="Y884770" t="s">
        <v>224</v>
      </c>
      <c r="Z884770" t="s">
        <v>224</v>
      </c>
      <c r="AA884770" t="s">
        <v>224</v>
      </c>
      <c r="AB884770" t="s">
        <v>224</v>
      </c>
      <c r="AC884770">
        <v>0</v>
      </c>
      <c r="AD884770">
        <v>0</v>
      </c>
      <c r="AE884770">
        <v>0</v>
      </c>
      <c r="AF884770">
        <v>1</v>
      </c>
    </row>
    <row r="884771" spans="9:32" x14ac:dyDescent="0.25">
      <c r="I884771" t="s">
        <v>224</v>
      </c>
      <c r="J884771" t="s">
        <v>224</v>
      </c>
      <c r="K884771" t="s">
        <v>224</v>
      </c>
      <c r="L884771" t="s">
        <v>224</v>
      </c>
      <c r="M884771" t="s">
        <v>224</v>
      </c>
      <c r="N884771" t="s">
        <v>224</v>
      </c>
      <c r="O884771" t="s">
        <v>224</v>
      </c>
      <c r="Y884771" t="s">
        <v>224</v>
      </c>
      <c r="Z884771" t="s">
        <v>224</v>
      </c>
      <c r="AA884771" t="s">
        <v>224</v>
      </c>
      <c r="AB884771" t="s">
        <v>224</v>
      </c>
      <c r="AC884771">
        <v>0</v>
      </c>
      <c r="AD884771">
        <v>0</v>
      </c>
      <c r="AE884771">
        <v>0</v>
      </c>
      <c r="AF884771">
        <v>1</v>
      </c>
    </row>
    <row r="884772" spans="9:32" x14ac:dyDescent="0.25">
      <c r="I884772" t="s">
        <v>224</v>
      </c>
      <c r="J884772" t="s">
        <v>224</v>
      </c>
      <c r="K884772" t="s">
        <v>224</v>
      </c>
      <c r="L884772" t="s">
        <v>224</v>
      </c>
      <c r="M884772" t="s">
        <v>224</v>
      </c>
      <c r="N884772" t="s">
        <v>224</v>
      </c>
      <c r="O884772" t="s">
        <v>224</v>
      </c>
      <c r="Y884772" t="s">
        <v>224</v>
      </c>
      <c r="Z884772" t="s">
        <v>224</v>
      </c>
      <c r="AA884772" t="s">
        <v>224</v>
      </c>
      <c r="AB884772" t="s">
        <v>224</v>
      </c>
      <c r="AC884772">
        <v>0</v>
      </c>
      <c r="AD884772">
        <v>0</v>
      </c>
      <c r="AE884772">
        <v>0</v>
      </c>
      <c r="AF884772">
        <v>1</v>
      </c>
    </row>
    <row r="884773" spans="9:32" x14ac:dyDescent="0.25">
      <c r="I884773" t="s">
        <v>224</v>
      </c>
      <c r="J884773" t="s">
        <v>224</v>
      </c>
      <c r="K884773" t="s">
        <v>224</v>
      </c>
      <c r="L884773" t="s">
        <v>224</v>
      </c>
      <c r="M884773" t="s">
        <v>224</v>
      </c>
      <c r="N884773" t="s">
        <v>224</v>
      </c>
      <c r="O884773" t="s">
        <v>224</v>
      </c>
      <c r="Y884773" t="s">
        <v>224</v>
      </c>
      <c r="Z884773" t="s">
        <v>224</v>
      </c>
      <c r="AA884773" t="s">
        <v>224</v>
      </c>
      <c r="AB884773" t="s">
        <v>224</v>
      </c>
      <c r="AC884773">
        <v>0</v>
      </c>
      <c r="AD884773">
        <v>0</v>
      </c>
      <c r="AE884773">
        <v>0</v>
      </c>
      <c r="AF884773">
        <v>1</v>
      </c>
    </row>
    <row r="884774" spans="9:32" x14ac:dyDescent="0.25">
      <c r="I884774" t="s">
        <v>224</v>
      </c>
      <c r="J884774" t="s">
        <v>224</v>
      </c>
      <c r="K884774" t="s">
        <v>224</v>
      </c>
      <c r="L884774" t="s">
        <v>224</v>
      </c>
      <c r="M884774" t="s">
        <v>224</v>
      </c>
      <c r="N884774" t="s">
        <v>224</v>
      </c>
      <c r="O884774" t="s">
        <v>224</v>
      </c>
      <c r="Y884774" t="s">
        <v>224</v>
      </c>
      <c r="Z884774" t="s">
        <v>224</v>
      </c>
      <c r="AA884774" t="s">
        <v>224</v>
      </c>
      <c r="AB884774" t="s">
        <v>224</v>
      </c>
      <c r="AC884774">
        <v>0</v>
      </c>
      <c r="AD884774">
        <v>0</v>
      </c>
      <c r="AE884774">
        <v>0</v>
      </c>
      <c r="AF884774">
        <v>1</v>
      </c>
    </row>
    <row r="884775" spans="9:32" x14ac:dyDescent="0.25">
      <c r="I884775" t="s">
        <v>224</v>
      </c>
      <c r="J884775" t="s">
        <v>224</v>
      </c>
      <c r="K884775" t="s">
        <v>224</v>
      </c>
      <c r="L884775" t="s">
        <v>224</v>
      </c>
      <c r="M884775" t="s">
        <v>224</v>
      </c>
      <c r="N884775" t="s">
        <v>224</v>
      </c>
      <c r="O884775" t="s">
        <v>224</v>
      </c>
      <c r="Y884775" t="s">
        <v>224</v>
      </c>
      <c r="Z884775" t="s">
        <v>224</v>
      </c>
      <c r="AA884775" t="s">
        <v>224</v>
      </c>
      <c r="AB884775" t="s">
        <v>224</v>
      </c>
      <c r="AC884775">
        <v>0</v>
      </c>
      <c r="AD884775">
        <v>0</v>
      </c>
      <c r="AE884775">
        <v>0</v>
      </c>
      <c r="AF884775">
        <v>1</v>
      </c>
    </row>
    <row r="884776" spans="9:32" x14ac:dyDescent="0.25">
      <c r="I884776" t="s">
        <v>224</v>
      </c>
      <c r="J884776" t="s">
        <v>224</v>
      </c>
      <c r="K884776" t="s">
        <v>224</v>
      </c>
      <c r="L884776" t="s">
        <v>224</v>
      </c>
      <c r="M884776" t="s">
        <v>224</v>
      </c>
      <c r="N884776" t="s">
        <v>224</v>
      </c>
      <c r="O884776" t="s">
        <v>224</v>
      </c>
      <c r="Y884776" t="s">
        <v>224</v>
      </c>
      <c r="Z884776" t="s">
        <v>224</v>
      </c>
      <c r="AA884776" t="s">
        <v>224</v>
      </c>
      <c r="AB884776" t="s">
        <v>224</v>
      </c>
      <c r="AC884776">
        <v>0</v>
      </c>
      <c r="AD884776">
        <v>0</v>
      </c>
      <c r="AE884776">
        <v>0</v>
      </c>
      <c r="AF884776">
        <v>1</v>
      </c>
    </row>
    <row r="884777" spans="9:32" x14ac:dyDescent="0.25">
      <c r="I884777" t="s">
        <v>224</v>
      </c>
      <c r="J884777" t="s">
        <v>224</v>
      </c>
      <c r="K884777" t="s">
        <v>224</v>
      </c>
      <c r="L884777" t="s">
        <v>224</v>
      </c>
      <c r="M884777" t="s">
        <v>224</v>
      </c>
      <c r="N884777" t="s">
        <v>224</v>
      </c>
      <c r="O884777" t="s">
        <v>224</v>
      </c>
      <c r="Y884777" t="s">
        <v>224</v>
      </c>
      <c r="Z884777" t="s">
        <v>224</v>
      </c>
      <c r="AA884777" t="s">
        <v>224</v>
      </c>
      <c r="AB884777" t="s">
        <v>224</v>
      </c>
      <c r="AC884777">
        <v>0</v>
      </c>
      <c r="AD884777">
        <v>1</v>
      </c>
      <c r="AE884777">
        <v>1</v>
      </c>
      <c r="AF884777">
        <v>0</v>
      </c>
    </row>
    <row r="884778" spans="9:32" x14ac:dyDescent="0.25">
      <c r="I884778" t="s">
        <v>224</v>
      </c>
      <c r="J884778" t="s">
        <v>224</v>
      </c>
      <c r="K884778" t="s">
        <v>224</v>
      </c>
      <c r="L884778" t="s">
        <v>224</v>
      </c>
      <c r="M884778" t="s">
        <v>224</v>
      </c>
      <c r="N884778" t="s">
        <v>224</v>
      </c>
      <c r="O884778" t="s">
        <v>224</v>
      </c>
      <c r="Y884778" t="s">
        <v>224</v>
      </c>
      <c r="Z884778" t="s">
        <v>224</v>
      </c>
      <c r="AA884778" t="s">
        <v>224</v>
      </c>
      <c r="AB884778" t="s">
        <v>224</v>
      </c>
      <c r="AC884778">
        <v>0</v>
      </c>
      <c r="AD884778">
        <v>1</v>
      </c>
      <c r="AE884778">
        <v>1</v>
      </c>
      <c r="AF884778">
        <v>0</v>
      </c>
    </row>
    <row r="884779" spans="9:32" x14ac:dyDescent="0.25">
      <c r="I884779" t="s">
        <v>224</v>
      </c>
      <c r="J884779" t="s">
        <v>224</v>
      </c>
      <c r="K884779" t="s">
        <v>224</v>
      </c>
      <c r="L884779" t="s">
        <v>224</v>
      </c>
      <c r="M884779" t="s">
        <v>224</v>
      </c>
      <c r="N884779" t="s">
        <v>224</v>
      </c>
      <c r="O884779" t="s">
        <v>224</v>
      </c>
      <c r="Y884779" t="s">
        <v>224</v>
      </c>
      <c r="Z884779" t="s">
        <v>224</v>
      </c>
      <c r="AA884779" t="s">
        <v>224</v>
      </c>
      <c r="AB884779" t="s">
        <v>224</v>
      </c>
      <c r="AC884779">
        <v>0</v>
      </c>
      <c r="AD884779">
        <v>1</v>
      </c>
      <c r="AE884779">
        <v>1</v>
      </c>
      <c r="AF884779">
        <v>0</v>
      </c>
    </row>
    <row r="884780" spans="9:32" x14ac:dyDescent="0.25">
      <c r="I884780" t="s">
        <v>224</v>
      </c>
      <c r="J884780" t="s">
        <v>224</v>
      </c>
      <c r="K884780" t="s">
        <v>224</v>
      </c>
      <c r="L884780" t="s">
        <v>224</v>
      </c>
      <c r="M884780" t="s">
        <v>224</v>
      </c>
      <c r="N884780" t="s">
        <v>224</v>
      </c>
      <c r="O884780" t="s">
        <v>224</v>
      </c>
      <c r="Y884780" t="s">
        <v>224</v>
      </c>
      <c r="Z884780" t="s">
        <v>224</v>
      </c>
      <c r="AA884780" t="s">
        <v>224</v>
      </c>
      <c r="AB884780" t="s">
        <v>224</v>
      </c>
      <c r="AC884780">
        <v>0</v>
      </c>
      <c r="AD884780">
        <v>1</v>
      </c>
      <c r="AE884780">
        <v>1</v>
      </c>
      <c r="AF884780">
        <v>0</v>
      </c>
    </row>
    <row r="884781" spans="9:32" x14ac:dyDescent="0.25">
      <c r="I884781" t="s">
        <v>224</v>
      </c>
      <c r="J884781" t="s">
        <v>224</v>
      </c>
      <c r="K884781" t="s">
        <v>224</v>
      </c>
      <c r="L884781" t="s">
        <v>224</v>
      </c>
      <c r="M884781" t="s">
        <v>224</v>
      </c>
      <c r="N884781" t="s">
        <v>224</v>
      </c>
      <c r="O884781" t="s">
        <v>224</v>
      </c>
      <c r="Y884781" t="s">
        <v>224</v>
      </c>
      <c r="Z884781" t="s">
        <v>224</v>
      </c>
      <c r="AA884781" t="s">
        <v>224</v>
      </c>
      <c r="AB884781" t="s">
        <v>224</v>
      </c>
      <c r="AC884781">
        <v>0</v>
      </c>
      <c r="AD884781">
        <v>1</v>
      </c>
      <c r="AE884781">
        <v>1</v>
      </c>
      <c r="AF884781">
        <v>0</v>
      </c>
    </row>
    <row r="884782" spans="9:32" x14ac:dyDescent="0.25">
      <c r="I884782" t="s">
        <v>224</v>
      </c>
      <c r="J884782" t="s">
        <v>224</v>
      </c>
      <c r="K884782" t="s">
        <v>224</v>
      </c>
      <c r="L884782" t="s">
        <v>224</v>
      </c>
      <c r="M884782" t="s">
        <v>224</v>
      </c>
      <c r="N884782" t="s">
        <v>224</v>
      </c>
      <c r="O884782" t="s">
        <v>224</v>
      </c>
      <c r="Y884782" t="s">
        <v>224</v>
      </c>
      <c r="Z884782" t="s">
        <v>224</v>
      </c>
      <c r="AA884782" t="s">
        <v>224</v>
      </c>
      <c r="AB884782" t="s">
        <v>224</v>
      </c>
      <c r="AC884782">
        <v>0</v>
      </c>
      <c r="AD884782">
        <v>1</v>
      </c>
      <c r="AE884782">
        <v>1</v>
      </c>
      <c r="AF884782">
        <v>0</v>
      </c>
    </row>
    <row r="884783" spans="9:32" x14ac:dyDescent="0.25">
      <c r="I884783" t="s">
        <v>224</v>
      </c>
      <c r="J884783" t="s">
        <v>224</v>
      </c>
      <c r="K884783" t="s">
        <v>224</v>
      </c>
      <c r="L884783" t="s">
        <v>224</v>
      </c>
      <c r="M884783" t="s">
        <v>224</v>
      </c>
      <c r="N884783" t="s">
        <v>224</v>
      </c>
      <c r="O884783" t="s">
        <v>224</v>
      </c>
      <c r="Y884783" t="s">
        <v>224</v>
      </c>
      <c r="Z884783" t="s">
        <v>224</v>
      </c>
      <c r="AA884783" t="s">
        <v>224</v>
      </c>
      <c r="AB884783" t="s">
        <v>224</v>
      </c>
      <c r="AC884783">
        <v>0</v>
      </c>
      <c r="AD884783">
        <v>1</v>
      </c>
      <c r="AE884783">
        <v>1</v>
      </c>
      <c r="AF884783">
        <v>0</v>
      </c>
    </row>
    <row r="884784" spans="9:32" x14ac:dyDescent="0.25">
      <c r="I884784" t="s">
        <v>224</v>
      </c>
      <c r="J884784" t="s">
        <v>224</v>
      </c>
      <c r="K884784" t="s">
        <v>224</v>
      </c>
      <c r="L884784" t="s">
        <v>224</v>
      </c>
      <c r="M884784" t="s">
        <v>224</v>
      </c>
      <c r="N884784" t="s">
        <v>224</v>
      </c>
      <c r="O884784" t="s">
        <v>224</v>
      </c>
      <c r="Y884784" t="s">
        <v>224</v>
      </c>
      <c r="Z884784" t="s">
        <v>224</v>
      </c>
      <c r="AA884784">
        <v>1</v>
      </c>
      <c r="AB884784" t="s">
        <v>224</v>
      </c>
      <c r="AC884784">
        <v>1</v>
      </c>
      <c r="AD884784">
        <v>1</v>
      </c>
      <c r="AE884784">
        <v>0</v>
      </c>
      <c r="AF884784">
        <v>0</v>
      </c>
    </row>
    <row r="884785" spans="9:32" x14ac:dyDescent="0.25">
      <c r="I884785" t="s">
        <v>224</v>
      </c>
      <c r="J884785" t="s">
        <v>224</v>
      </c>
      <c r="K884785" t="s">
        <v>224</v>
      </c>
      <c r="L884785" t="s">
        <v>224</v>
      </c>
      <c r="M884785" t="s">
        <v>224</v>
      </c>
      <c r="N884785" t="s">
        <v>224</v>
      </c>
      <c r="O884785" t="s">
        <v>224</v>
      </c>
      <c r="Y884785" t="s">
        <v>224</v>
      </c>
      <c r="Z884785" t="s">
        <v>224</v>
      </c>
      <c r="AA884785">
        <v>1</v>
      </c>
      <c r="AB884785" t="s">
        <v>224</v>
      </c>
      <c r="AC884785">
        <v>1</v>
      </c>
      <c r="AD884785">
        <v>1</v>
      </c>
      <c r="AE884785">
        <v>0</v>
      </c>
      <c r="AF884785">
        <v>0</v>
      </c>
    </row>
    <row r="884786" spans="9:32" x14ac:dyDescent="0.25">
      <c r="I884786" t="s">
        <v>224</v>
      </c>
      <c r="J884786" t="s">
        <v>224</v>
      </c>
      <c r="K884786" t="s">
        <v>224</v>
      </c>
      <c r="L884786" t="s">
        <v>224</v>
      </c>
      <c r="M884786" t="s">
        <v>224</v>
      </c>
      <c r="N884786" t="s">
        <v>224</v>
      </c>
      <c r="O884786" t="s">
        <v>224</v>
      </c>
      <c r="Y884786">
        <v>1</v>
      </c>
      <c r="Z884786">
        <v>0</v>
      </c>
      <c r="AA884786">
        <v>0</v>
      </c>
      <c r="AB884786">
        <v>1</v>
      </c>
      <c r="AC884786" t="s">
        <v>224</v>
      </c>
      <c r="AD884786" t="s">
        <v>224</v>
      </c>
      <c r="AE884786" t="s">
        <v>224</v>
      </c>
      <c r="AF884786" t="s">
        <v>224</v>
      </c>
    </row>
    <row r="884787" spans="9:32" x14ac:dyDescent="0.25">
      <c r="I884787" t="s">
        <v>224</v>
      </c>
      <c r="J884787" t="s">
        <v>224</v>
      </c>
      <c r="K884787" t="s">
        <v>224</v>
      </c>
      <c r="L884787" t="s">
        <v>224</v>
      </c>
      <c r="M884787" t="s">
        <v>224</v>
      </c>
      <c r="N884787" t="s">
        <v>224</v>
      </c>
      <c r="O884787" t="s">
        <v>224</v>
      </c>
      <c r="Y884787">
        <v>1</v>
      </c>
      <c r="Z884787">
        <v>0</v>
      </c>
      <c r="AA884787">
        <v>0</v>
      </c>
      <c r="AB884787">
        <v>0</v>
      </c>
      <c r="AC884787" t="s">
        <v>224</v>
      </c>
      <c r="AD884787" t="s">
        <v>224</v>
      </c>
      <c r="AE884787" t="s">
        <v>224</v>
      </c>
      <c r="AF884787" t="s">
        <v>224</v>
      </c>
    </row>
    <row r="884788" spans="9:32" x14ac:dyDescent="0.25">
      <c r="I884788" t="s">
        <v>224</v>
      </c>
      <c r="J884788" t="s">
        <v>224</v>
      </c>
      <c r="K884788" t="s">
        <v>224</v>
      </c>
      <c r="L884788" t="s">
        <v>224</v>
      </c>
      <c r="M884788" t="s">
        <v>224</v>
      </c>
      <c r="N884788" t="s">
        <v>224</v>
      </c>
      <c r="O884788" t="s">
        <v>224</v>
      </c>
      <c r="Y884788">
        <v>1</v>
      </c>
      <c r="Z884788">
        <v>0</v>
      </c>
      <c r="AA884788">
        <v>0</v>
      </c>
      <c r="AB884788">
        <v>0</v>
      </c>
      <c r="AC884788" t="s">
        <v>224</v>
      </c>
      <c r="AD884788" t="s">
        <v>224</v>
      </c>
      <c r="AE884788" t="s">
        <v>224</v>
      </c>
      <c r="AF884788" t="s">
        <v>224</v>
      </c>
    </row>
    <row r="884789" spans="9:32" x14ac:dyDescent="0.25">
      <c r="I884789">
        <v>1</v>
      </c>
      <c r="J884789">
        <v>0</v>
      </c>
      <c r="K884789">
        <v>0</v>
      </c>
      <c r="L884789">
        <v>0</v>
      </c>
      <c r="M884789">
        <v>1</v>
      </c>
      <c r="N884789">
        <v>0</v>
      </c>
      <c r="O884789">
        <v>0</v>
      </c>
      <c r="Y884789">
        <v>0</v>
      </c>
      <c r="Z884789">
        <v>1</v>
      </c>
      <c r="AA884789">
        <v>0</v>
      </c>
      <c r="AB884789">
        <v>1</v>
      </c>
      <c r="AC884789" t="s">
        <v>224</v>
      </c>
      <c r="AD884789" t="s">
        <v>224</v>
      </c>
      <c r="AE884789" t="s">
        <v>224</v>
      </c>
      <c r="AF884789" t="s">
        <v>224</v>
      </c>
    </row>
    <row r="884790" spans="9:32" x14ac:dyDescent="0.25">
      <c r="I884790">
        <v>0</v>
      </c>
      <c r="J884790">
        <v>1</v>
      </c>
      <c r="K884790">
        <v>0</v>
      </c>
      <c r="L884790">
        <v>0</v>
      </c>
      <c r="M884790">
        <v>0</v>
      </c>
      <c r="N884790">
        <v>1</v>
      </c>
      <c r="O884790">
        <v>0</v>
      </c>
      <c r="Y884790">
        <v>0</v>
      </c>
      <c r="Z884790">
        <v>1</v>
      </c>
      <c r="AA884790">
        <v>0</v>
      </c>
      <c r="AB884790">
        <v>0</v>
      </c>
      <c r="AC884790" t="s">
        <v>224</v>
      </c>
      <c r="AD884790" t="s">
        <v>224</v>
      </c>
      <c r="AE884790" t="s">
        <v>224</v>
      </c>
      <c r="AF884790" t="s">
        <v>224</v>
      </c>
    </row>
    <row r="884791" spans="9:32" x14ac:dyDescent="0.25">
      <c r="I884791">
        <v>0</v>
      </c>
      <c r="J884791">
        <v>0</v>
      </c>
      <c r="K884791">
        <v>1</v>
      </c>
      <c r="L884791">
        <v>0</v>
      </c>
      <c r="M884791">
        <v>0</v>
      </c>
      <c r="N884791">
        <v>0</v>
      </c>
      <c r="O884791">
        <v>1</v>
      </c>
      <c r="Y884791">
        <v>0</v>
      </c>
      <c r="Z884791">
        <v>1</v>
      </c>
      <c r="AA884791">
        <v>0</v>
      </c>
      <c r="AB884791">
        <v>0</v>
      </c>
      <c r="AC884791" t="s">
        <v>224</v>
      </c>
      <c r="AD884791" t="s">
        <v>224</v>
      </c>
      <c r="AE884791" t="s">
        <v>224</v>
      </c>
      <c r="AF884791" t="s">
        <v>224</v>
      </c>
    </row>
    <row r="901121" spans="9:32" ht="18.75" x14ac:dyDescent="0.3">
      <c r="I901121" s="13" t="s">
        <v>187</v>
      </c>
      <c r="J901121" s="13" t="s">
        <v>188</v>
      </c>
      <c r="K901121" s="13" t="s">
        <v>189</v>
      </c>
      <c r="L901121" s="13" t="s">
        <v>190</v>
      </c>
      <c r="M901121" s="13" t="s">
        <v>191</v>
      </c>
      <c r="N901121" s="13" t="s">
        <v>192</v>
      </c>
      <c r="O901121" s="13" t="s">
        <v>193</v>
      </c>
      <c r="Y901121" s="13" t="s">
        <v>201</v>
      </c>
      <c r="Z901121" s="13" t="s">
        <v>202</v>
      </c>
      <c r="AA901121" s="13" t="s">
        <v>203</v>
      </c>
      <c r="AB901121" s="13" t="s">
        <v>204</v>
      </c>
      <c r="AC901121" s="13" t="s">
        <v>226</v>
      </c>
      <c r="AD901121" s="13" t="s">
        <v>206</v>
      </c>
      <c r="AE901121" s="13" t="s">
        <v>207</v>
      </c>
      <c r="AF901121" s="13" t="s">
        <v>208</v>
      </c>
    </row>
    <row r="901122" spans="9:32" ht="18.75" x14ac:dyDescent="0.3">
      <c r="I901122" s="14"/>
      <c r="J901122" s="14"/>
      <c r="K901122" s="14"/>
      <c r="L901122" s="14"/>
      <c r="M901122" s="14"/>
      <c r="N901122" s="14"/>
      <c r="O901122" s="14"/>
      <c r="Y901122" s="14"/>
      <c r="Z901122" s="14"/>
      <c r="AA901122" s="14"/>
      <c r="AB901122" s="14"/>
      <c r="AC901122" s="14"/>
      <c r="AD901122" s="14"/>
      <c r="AE901122" s="14"/>
      <c r="AF901122" s="14"/>
    </row>
    <row r="901123" spans="9:32" ht="18.75" x14ac:dyDescent="0.3">
      <c r="I901123" s="14"/>
      <c r="J901123" s="14"/>
      <c r="K901123" s="14"/>
      <c r="L901123" s="14"/>
      <c r="M901123" s="14"/>
      <c r="N901123" s="14"/>
      <c r="O901123" s="14"/>
      <c r="Y901123" s="14"/>
      <c r="Z901123" s="14"/>
      <c r="AA901123" s="14"/>
      <c r="AB901123" s="14"/>
      <c r="AC901123" s="14"/>
      <c r="AD901123" s="14"/>
      <c r="AE901123" s="14"/>
      <c r="AF901123" s="14"/>
    </row>
    <row r="901124" spans="9:32" x14ac:dyDescent="0.25">
      <c r="I901124" t="s">
        <v>224</v>
      </c>
      <c r="J901124" t="s">
        <v>224</v>
      </c>
      <c r="K901124" t="s">
        <v>224</v>
      </c>
      <c r="L901124" t="s">
        <v>224</v>
      </c>
      <c r="M901124" t="s">
        <v>224</v>
      </c>
      <c r="N901124" t="s">
        <v>224</v>
      </c>
      <c r="O901124" t="s">
        <v>224</v>
      </c>
      <c r="Y901124" t="s">
        <v>224</v>
      </c>
      <c r="Z901124" t="s">
        <v>224</v>
      </c>
      <c r="AA901124" t="s">
        <v>224</v>
      </c>
      <c r="AB901124" t="s">
        <v>224</v>
      </c>
      <c r="AC901124" t="s">
        <v>224</v>
      </c>
      <c r="AD901124" t="s">
        <v>224</v>
      </c>
      <c r="AE901124" t="s">
        <v>224</v>
      </c>
      <c r="AF901124" t="s">
        <v>224</v>
      </c>
    </row>
    <row r="901125" spans="9:32" x14ac:dyDescent="0.25">
      <c r="I901125" t="s">
        <v>224</v>
      </c>
      <c r="J901125" t="s">
        <v>224</v>
      </c>
      <c r="K901125" t="s">
        <v>224</v>
      </c>
      <c r="L901125" t="s">
        <v>224</v>
      </c>
      <c r="M901125" t="s">
        <v>224</v>
      </c>
      <c r="N901125" t="s">
        <v>224</v>
      </c>
      <c r="O901125" t="s">
        <v>224</v>
      </c>
      <c r="Y901125" t="s">
        <v>224</v>
      </c>
      <c r="Z901125" t="s">
        <v>224</v>
      </c>
      <c r="AA901125" t="s">
        <v>224</v>
      </c>
      <c r="AB901125" t="s">
        <v>224</v>
      </c>
      <c r="AC901125">
        <v>0</v>
      </c>
      <c r="AD901125">
        <v>0</v>
      </c>
      <c r="AE901125">
        <v>0</v>
      </c>
      <c r="AF901125">
        <v>1</v>
      </c>
    </row>
    <row r="901126" spans="9:32" x14ac:dyDescent="0.25">
      <c r="I901126" t="s">
        <v>224</v>
      </c>
      <c r="J901126" t="s">
        <v>224</v>
      </c>
      <c r="K901126" t="s">
        <v>224</v>
      </c>
      <c r="L901126" t="s">
        <v>224</v>
      </c>
      <c r="M901126" t="s">
        <v>224</v>
      </c>
      <c r="N901126" t="s">
        <v>224</v>
      </c>
      <c r="O901126" t="s">
        <v>224</v>
      </c>
      <c r="Y901126" t="s">
        <v>224</v>
      </c>
      <c r="Z901126" t="s">
        <v>224</v>
      </c>
      <c r="AA901126" t="s">
        <v>224</v>
      </c>
      <c r="AB901126" t="s">
        <v>224</v>
      </c>
      <c r="AC901126">
        <v>0</v>
      </c>
      <c r="AD901126">
        <v>0</v>
      </c>
      <c r="AE901126">
        <v>0</v>
      </c>
      <c r="AF901126">
        <v>1</v>
      </c>
    </row>
    <row r="901127" spans="9:32" x14ac:dyDescent="0.25">
      <c r="I901127" t="s">
        <v>224</v>
      </c>
      <c r="J901127" t="s">
        <v>224</v>
      </c>
      <c r="K901127" t="s">
        <v>224</v>
      </c>
      <c r="L901127" t="s">
        <v>224</v>
      </c>
      <c r="M901127" t="s">
        <v>224</v>
      </c>
      <c r="N901127" t="s">
        <v>224</v>
      </c>
      <c r="O901127" t="s">
        <v>224</v>
      </c>
      <c r="Y901127" t="s">
        <v>224</v>
      </c>
      <c r="Z901127" t="s">
        <v>224</v>
      </c>
      <c r="AA901127" t="s">
        <v>224</v>
      </c>
      <c r="AB901127" t="s">
        <v>224</v>
      </c>
      <c r="AC901127">
        <v>0</v>
      </c>
      <c r="AD901127">
        <v>0</v>
      </c>
      <c r="AE901127">
        <v>0</v>
      </c>
      <c r="AF901127">
        <v>1</v>
      </c>
    </row>
    <row r="901128" spans="9:32" x14ac:dyDescent="0.25">
      <c r="I901128" t="s">
        <v>224</v>
      </c>
      <c r="J901128" t="s">
        <v>224</v>
      </c>
      <c r="K901128" t="s">
        <v>224</v>
      </c>
      <c r="L901128" t="s">
        <v>224</v>
      </c>
      <c r="M901128" t="s">
        <v>224</v>
      </c>
      <c r="N901128" t="s">
        <v>224</v>
      </c>
      <c r="O901128" t="s">
        <v>224</v>
      </c>
      <c r="Y901128" t="s">
        <v>224</v>
      </c>
      <c r="Z901128" t="s">
        <v>224</v>
      </c>
      <c r="AA901128" t="s">
        <v>224</v>
      </c>
      <c r="AB901128" t="s">
        <v>224</v>
      </c>
      <c r="AC901128">
        <v>0</v>
      </c>
      <c r="AD901128">
        <v>0</v>
      </c>
      <c r="AE901128">
        <v>0</v>
      </c>
      <c r="AF901128">
        <v>1</v>
      </c>
    </row>
    <row r="901129" spans="9:32" x14ac:dyDescent="0.25">
      <c r="I901129" t="s">
        <v>224</v>
      </c>
      <c r="J901129" t="s">
        <v>224</v>
      </c>
      <c r="K901129" t="s">
        <v>224</v>
      </c>
      <c r="L901129" t="s">
        <v>224</v>
      </c>
      <c r="M901129" t="s">
        <v>224</v>
      </c>
      <c r="N901129" t="s">
        <v>224</v>
      </c>
      <c r="O901129" t="s">
        <v>224</v>
      </c>
      <c r="Y901129" t="s">
        <v>224</v>
      </c>
      <c r="Z901129" t="s">
        <v>224</v>
      </c>
      <c r="AA901129" t="s">
        <v>224</v>
      </c>
      <c r="AB901129" t="s">
        <v>224</v>
      </c>
      <c r="AC901129">
        <v>0</v>
      </c>
      <c r="AD901129">
        <v>0</v>
      </c>
      <c r="AE901129">
        <v>0</v>
      </c>
      <c r="AF901129">
        <v>1</v>
      </c>
    </row>
    <row r="901130" spans="9:32" x14ac:dyDescent="0.25">
      <c r="I901130" t="s">
        <v>224</v>
      </c>
      <c r="J901130" t="s">
        <v>224</v>
      </c>
      <c r="K901130" t="s">
        <v>224</v>
      </c>
      <c r="L901130" t="s">
        <v>224</v>
      </c>
      <c r="M901130" t="s">
        <v>224</v>
      </c>
      <c r="N901130" t="s">
        <v>224</v>
      </c>
      <c r="O901130" t="s">
        <v>224</v>
      </c>
      <c r="Y901130" t="s">
        <v>224</v>
      </c>
      <c r="Z901130" t="s">
        <v>224</v>
      </c>
      <c r="AA901130" t="s">
        <v>224</v>
      </c>
      <c r="AB901130" t="s">
        <v>224</v>
      </c>
      <c r="AC901130">
        <v>0</v>
      </c>
      <c r="AD901130">
        <v>0</v>
      </c>
      <c r="AE901130">
        <v>0</v>
      </c>
      <c r="AF901130">
        <v>1</v>
      </c>
    </row>
    <row r="901131" spans="9:32" x14ac:dyDescent="0.25">
      <c r="I901131" t="s">
        <v>224</v>
      </c>
      <c r="J901131" t="s">
        <v>224</v>
      </c>
      <c r="K901131" t="s">
        <v>224</v>
      </c>
      <c r="L901131" t="s">
        <v>224</v>
      </c>
      <c r="M901131" t="s">
        <v>224</v>
      </c>
      <c r="N901131" t="s">
        <v>224</v>
      </c>
      <c r="O901131" t="s">
        <v>224</v>
      </c>
      <c r="Y901131" t="s">
        <v>224</v>
      </c>
      <c r="Z901131" t="s">
        <v>224</v>
      </c>
      <c r="AA901131" t="s">
        <v>224</v>
      </c>
      <c r="AB901131" t="s">
        <v>224</v>
      </c>
      <c r="AC901131">
        <v>0</v>
      </c>
      <c r="AD901131">
        <v>0</v>
      </c>
      <c r="AE901131">
        <v>0</v>
      </c>
      <c r="AF901131">
        <v>1</v>
      </c>
    </row>
    <row r="901132" spans="9:32" x14ac:dyDescent="0.25">
      <c r="I901132" t="s">
        <v>224</v>
      </c>
      <c r="J901132" t="s">
        <v>224</v>
      </c>
      <c r="K901132" t="s">
        <v>224</v>
      </c>
      <c r="L901132" t="s">
        <v>224</v>
      </c>
      <c r="M901132" t="s">
        <v>224</v>
      </c>
      <c r="N901132" t="s">
        <v>224</v>
      </c>
      <c r="O901132" t="s">
        <v>224</v>
      </c>
      <c r="Y901132" t="s">
        <v>224</v>
      </c>
      <c r="Z901132" t="s">
        <v>224</v>
      </c>
      <c r="AA901132" t="s">
        <v>224</v>
      </c>
      <c r="AB901132" t="s">
        <v>224</v>
      </c>
      <c r="AC901132">
        <v>0</v>
      </c>
      <c r="AD901132">
        <v>0</v>
      </c>
      <c r="AE901132">
        <v>0</v>
      </c>
      <c r="AF901132">
        <v>1</v>
      </c>
    </row>
    <row r="901133" spans="9:32" x14ac:dyDescent="0.25">
      <c r="I901133" t="s">
        <v>224</v>
      </c>
      <c r="J901133" t="s">
        <v>224</v>
      </c>
      <c r="K901133" t="s">
        <v>224</v>
      </c>
      <c r="L901133" t="s">
        <v>224</v>
      </c>
      <c r="M901133" t="s">
        <v>224</v>
      </c>
      <c r="N901133" t="s">
        <v>224</v>
      </c>
      <c r="O901133" t="s">
        <v>224</v>
      </c>
      <c r="Y901133" t="s">
        <v>224</v>
      </c>
      <c r="Z901133" t="s">
        <v>224</v>
      </c>
      <c r="AA901133" t="s">
        <v>224</v>
      </c>
      <c r="AB901133" t="s">
        <v>224</v>
      </c>
      <c r="AC901133">
        <v>0</v>
      </c>
      <c r="AD901133">
        <v>0</v>
      </c>
      <c r="AE901133">
        <v>0</v>
      </c>
      <c r="AF901133">
        <v>1</v>
      </c>
    </row>
    <row r="901134" spans="9:32" x14ac:dyDescent="0.25">
      <c r="I901134" t="s">
        <v>224</v>
      </c>
      <c r="J901134" t="s">
        <v>224</v>
      </c>
      <c r="K901134" t="s">
        <v>224</v>
      </c>
      <c r="L901134" t="s">
        <v>224</v>
      </c>
      <c r="M901134" t="s">
        <v>224</v>
      </c>
      <c r="N901134" t="s">
        <v>224</v>
      </c>
      <c r="O901134" t="s">
        <v>224</v>
      </c>
      <c r="Y901134" t="s">
        <v>224</v>
      </c>
      <c r="Z901134" t="s">
        <v>224</v>
      </c>
      <c r="AA901134" t="s">
        <v>224</v>
      </c>
      <c r="AB901134" t="s">
        <v>224</v>
      </c>
      <c r="AC901134">
        <v>0</v>
      </c>
      <c r="AD901134">
        <v>0</v>
      </c>
      <c r="AE901134">
        <v>0</v>
      </c>
      <c r="AF901134">
        <v>1</v>
      </c>
    </row>
    <row r="901135" spans="9:32" x14ac:dyDescent="0.25">
      <c r="I901135" t="s">
        <v>224</v>
      </c>
      <c r="J901135" t="s">
        <v>224</v>
      </c>
      <c r="K901135" t="s">
        <v>224</v>
      </c>
      <c r="L901135" t="s">
        <v>224</v>
      </c>
      <c r="M901135" t="s">
        <v>224</v>
      </c>
      <c r="N901135" t="s">
        <v>224</v>
      </c>
      <c r="O901135" t="s">
        <v>224</v>
      </c>
      <c r="Y901135" t="s">
        <v>224</v>
      </c>
      <c r="Z901135" t="s">
        <v>224</v>
      </c>
      <c r="AA901135" t="s">
        <v>224</v>
      </c>
      <c r="AB901135" t="s">
        <v>224</v>
      </c>
      <c r="AC901135">
        <v>0</v>
      </c>
      <c r="AD901135">
        <v>1</v>
      </c>
      <c r="AE901135">
        <v>1</v>
      </c>
      <c r="AF901135">
        <v>0</v>
      </c>
    </row>
    <row r="901136" spans="9:32" x14ac:dyDescent="0.25">
      <c r="I901136" t="s">
        <v>224</v>
      </c>
      <c r="J901136" t="s">
        <v>224</v>
      </c>
      <c r="K901136" t="s">
        <v>224</v>
      </c>
      <c r="L901136" t="s">
        <v>224</v>
      </c>
      <c r="M901136" t="s">
        <v>224</v>
      </c>
      <c r="N901136" t="s">
        <v>224</v>
      </c>
      <c r="O901136" t="s">
        <v>224</v>
      </c>
      <c r="Y901136" t="s">
        <v>224</v>
      </c>
      <c r="Z901136" t="s">
        <v>224</v>
      </c>
      <c r="AA901136" t="s">
        <v>224</v>
      </c>
      <c r="AB901136" t="s">
        <v>224</v>
      </c>
      <c r="AC901136">
        <v>0</v>
      </c>
      <c r="AD901136">
        <v>1</v>
      </c>
      <c r="AE901136">
        <v>1</v>
      </c>
      <c r="AF901136">
        <v>0</v>
      </c>
    </row>
    <row r="901137" spans="9:32" x14ac:dyDescent="0.25">
      <c r="I901137" t="s">
        <v>224</v>
      </c>
      <c r="J901137" t="s">
        <v>224</v>
      </c>
      <c r="K901137" t="s">
        <v>224</v>
      </c>
      <c r="L901137" t="s">
        <v>224</v>
      </c>
      <c r="M901137" t="s">
        <v>224</v>
      </c>
      <c r="N901137" t="s">
        <v>224</v>
      </c>
      <c r="O901137" t="s">
        <v>224</v>
      </c>
      <c r="Y901137" t="s">
        <v>224</v>
      </c>
      <c r="Z901137" t="s">
        <v>224</v>
      </c>
      <c r="AA901137" t="s">
        <v>224</v>
      </c>
      <c r="AB901137" t="s">
        <v>224</v>
      </c>
      <c r="AC901137">
        <v>0</v>
      </c>
      <c r="AD901137">
        <v>1</v>
      </c>
      <c r="AE901137">
        <v>1</v>
      </c>
      <c r="AF901137">
        <v>0</v>
      </c>
    </row>
    <row r="901138" spans="9:32" x14ac:dyDescent="0.25">
      <c r="I901138" t="s">
        <v>224</v>
      </c>
      <c r="J901138" t="s">
        <v>224</v>
      </c>
      <c r="K901138" t="s">
        <v>224</v>
      </c>
      <c r="L901138" t="s">
        <v>224</v>
      </c>
      <c r="M901138" t="s">
        <v>224</v>
      </c>
      <c r="N901138" t="s">
        <v>224</v>
      </c>
      <c r="O901138" t="s">
        <v>224</v>
      </c>
      <c r="Y901138" t="s">
        <v>224</v>
      </c>
      <c r="Z901138" t="s">
        <v>224</v>
      </c>
      <c r="AA901138" t="s">
        <v>224</v>
      </c>
      <c r="AB901138" t="s">
        <v>224</v>
      </c>
      <c r="AC901138">
        <v>0</v>
      </c>
      <c r="AD901138">
        <v>1</v>
      </c>
      <c r="AE901138">
        <v>1</v>
      </c>
      <c r="AF901138">
        <v>0</v>
      </c>
    </row>
    <row r="901139" spans="9:32" x14ac:dyDescent="0.25">
      <c r="I901139" t="s">
        <v>224</v>
      </c>
      <c r="J901139" t="s">
        <v>224</v>
      </c>
      <c r="K901139" t="s">
        <v>224</v>
      </c>
      <c r="L901139" t="s">
        <v>224</v>
      </c>
      <c r="M901139" t="s">
        <v>224</v>
      </c>
      <c r="N901139" t="s">
        <v>224</v>
      </c>
      <c r="O901139" t="s">
        <v>224</v>
      </c>
      <c r="Y901139" t="s">
        <v>224</v>
      </c>
      <c r="Z901139" t="s">
        <v>224</v>
      </c>
      <c r="AA901139" t="s">
        <v>224</v>
      </c>
      <c r="AB901139" t="s">
        <v>224</v>
      </c>
      <c r="AC901139">
        <v>0</v>
      </c>
      <c r="AD901139">
        <v>1</v>
      </c>
      <c r="AE901139">
        <v>1</v>
      </c>
      <c r="AF901139">
        <v>0</v>
      </c>
    </row>
    <row r="901140" spans="9:32" x14ac:dyDescent="0.25">
      <c r="I901140" t="s">
        <v>224</v>
      </c>
      <c r="J901140" t="s">
        <v>224</v>
      </c>
      <c r="K901140" t="s">
        <v>224</v>
      </c>
      <c r="L901140" t="s">
        <v>224</v>
      </c>
      <c r="M901140" t="s">
        <v>224</v>
      </c>
      <c r="N901140" t="s">
        <v>224</v>
      </c>
      <c r="O901140" t="s">
        <v>224</v>
      </c>
      <c r="Y901140" t="s">
        <v>224</v>
      </c>
      <c r="Z901140" t="s">
        <v>224</v>
      </c>
      <c r="AA901140" t="s">
        <v>224</v>
      </c>
      <c r="AB901140" t="s">
        <v>224</v>
      </c>
      <c r="AC901140">
        <v>0</v>
      </c>
      <c r="AD901140">
        <v>1</v>
      </c>
      <c r="AE901140">
        <v>1</v>
      </c>
      <c r="AF901140">
        <v>0</v>
      </c>
    </row>
    <row r="901141" spans="9:32" x14ac:dyDescent="0.25">
      <c r="I901141" t="s">
        <v>224</v>
      </c>
      <c r="J901141" t="s">
        <v>224</v>
      </c>
      <c r="K901141" t="s">
        <v>224</v>
      </c>
      <c r="L901141" t="s">
        <v>224</v>
      </c>
      <c r="M901141" t="s">
        <v>224</v>
      </c>
      <c r="N901141" t="s">
        <v>224</v>
      </c>
      <c r="O901141" t="s">
        <v>224</v>
      </c>
      <c r="Y901141" t="s">
        <v>224</v>
      </c>
      <c r="Z901141" t="s">
        <v>224</v>
      </c>
      <c r="AA901141" t="s">
        <v>224</v>
      </c>
      <c r="AB901141" t="s">
        <v>224</v>
      </c>
      <c r="AC901141">
        <v>0</v>
      </c>
      <c r="AD901141">
        <v>1</v>
      </c>
      <c r="AE901141">
        <v>1</v>
      </c>
      <c r="AF901141">
        <v>0</v>
      </c>
    </row>
    <row r="901142" spans="9:32" x14ac:dyDescent="0.25">
      <c r="I901142" t="s">
        <v>224</v>
      </c>
      <c r="J901142" t="s">
        <v>224</v>
      </c>
      <c r="K901142" t="s">
        <v>224</v>
      </c>
      <c r="L901142" t="s">
        <v>224</v>
      </c>
      <c r="M901142" t="s">
        <v>224</v>
      </c>
      <c r="N901142" t="s">
        <v>224</v>
      </c>
      <c r="O901142" t="s">
        <v>224</v>
      </c>
      <c r="Y901142" t="s">
        <v>224</v>
      </c>
      <c r="Z901142" t="s">
        <v>224</v>
      </c>
      <c r="AA901142">
        <v>1</v>
      </c>
      <c r="AB901142" t="s">
        <v>224</v>
      </c>
      <c r="AC901142">
        <v>1</v>
      </c>
      <c r="AD901142">
        <v>1</v>
      </c>
      <c r="AE901142">
        <v>0</v>
      </c>
      <c r="AF901142">
        <v>0</v>
      </c>
    </row>
    <row r="901143" spans="9:32" x14ac:dyDescent="0.25">
      <c r="I901143" t="s">
        <v>224</v>
      </c>
      <c r="J901143" t="s">
        <v>224</v>
      </c>
      <c r="K901143" t="s">
        <v>224</v>
      </c>
      <c r="L901143" t="s">
        <v>224</v>
      </c>
      <c r="M901143" t="s">
        <v>224</v>
      </c>
      <c r="N901143" t="s">
        <v>224</v>
      </c>
      <c r="O901143" t="s">
        <v>224</v>
      </c>
      <c r="Y901143" t="s">
        <v>224</v>
      </c>
      <c r="Z901143" t="s">
        <v>224</v>
      </c>
      <c r="AA901143">
        <v>1</v>
      </c>
      <c r="AB901143" t="s">
        <v>224</v>
      </c>
      <c r="AC901143">
        <v>1</v>
      </c>
      <c r="AD901143">
        <v>1</v>
      </c>
      <c r="AE901143">
        <v>0</v>
      </c>
      <c r="AF901143">
        <v>0</v>
      </c>
    </row>
    <row r="901144" spans="9:32" x14ac:dyDescent="0.25">
      <c r="I901144" t="s">
        <v>224</v>
      </c>
      <c r="J901144" t="s">
        <v>224</v>
      </c>
      <c r="K901144" t="s">
        <v>224</v>
      </c>
      <c r="L901144" t="s">
        <v>224</v>
      </c>
      <c r="M901144" t="s">
        <v>224</v>
      </c>
      <c r="N901144" t="s">
        <v>224</v>
      </c>
      <c r="O901144" t="s">
        <v>224</v>
      </c>
      <c r="Y901144">
        <v>1</v>
      </c>
      <c r="Z901144">
        <v>0</v>
      </c>
      <c r="AA901144">
        <v>0</v>
      </c>
      <c r="AB901144">
        <v>1</v>
      </c>
      <c r="AC901144" t="s">
        <v>224</v>
      </c>
      <c r="AD901144" t="s">
        <v>224</v>
      </c>
      <c r="AE901144" t="s">
        <v>224</v>
      </c>
      <c r="AF901144" t="s">
        <v>224</v>
      </c>
    </row>
    <row r="901145" spans="9:32" x14ac:dyDescent="0.25">
      <c r="I901145" t="s">
        <v>224</v>
      </c>
      <c r="J901145" t="s">
        <v>224</v>
      </c>
      <c r="K901145" t="s">
        <v>224</v>
      </c>
      <c r="L901145" t="s">
        <v>224</v>
      </c>
      <c r="M901145" t="s">
        <v>224</v>
      </c>
      <c r="N901145" t="s">
        <v>224</v>
      </c>
      <c r="O901145" t="s">
        <v>224</v>
      </c>
      <c r="Y901145">
        <v>1</v>
      </c>
      <c r="Z901145">
        <v>0</v>
      </c>
      <c r="AA901145">
        <v>0</v>
      </c>
      <c r="AB901145">
        <v>0</v>
      </c>
      <c r="AC901145" t="s">
        <v>224</v>
      </c>
      <c r="AD901145" t="s">
        <v>224</v>
      </c>
      <c r="AE901145" t="s">
        <v>224</v>
      </c>
      <c r="AF901145" t="s">
        <v>224</v>
      </c>
    </row>
    <row r="901146" spans="9:32" x14ac:dyDescent="0.25">
      <c r="I901146" t="s">
        <v>224</v>
      </c>
      <c r="J901146" t="s">
        <v>224</v>
      </c>
      <c r="K901146" t="s">
        <v>224</v>
      </c>
      <c r="L901146" t="s">
        <v>224</v>
      </c>
      <c r="M901146" t="s">
        <v>224</v>
      </c>
      <c r="N901146" t="s">
        <v>224</v>
      </c>
      <c r="O901146" t="s">
        <v>224</v>
      </c>
      <c r="Y901146">
        <v>1</v>
      </c>
      <c r="Z901146">
        <v>0</v>
      </c>
      <c r="AA901146">
        <v>0</v>
      </c>
      <c r="AB901146">
        <v>0</v>
      </c>
      <c r="AC901146" t="s">
        <v>224</v>
      </c>
      <c r="AD901146" t="s">
        <v>224</v>
      </c>
      <c r="AE901146" t="s">
        <v>224</v>
      </c>
      <c r="AF901146" t="s">
        <v>224</v>
      </c>
    </row>
    <row r="901147" spans="9:32" x14ac:dyDescent="0.25">
      <c r="I901147">
        <v>1</v>
      </c>
      <c r="J901147">
        <v>0</v>
      </c>
      <c r="K901147">
        <v>0</v>
      </c>
      <c r="L901147">
        <v>0</v>
      </c>
      <c r="M901147">
        <v>1</v>
      </c>
      <c r="N901147">
        <v>0</v>
      </c>
      <c r="O901147">
        <v>0</v>
      </c>
      <c r="Y901147">
        <v>0</v>
      </c>
      <c r="Z901147">
        <v>1</v>
      </c>
      <c r="AA901147">
        <v>0</v>
      </c>
      <c r="AB901147">
        <v>1</v>
      </c>
      <c r="AC901147" t="s">
        <v>224</v>
      </c>
      <c r="AD901147" t="s">
        <v>224</v>
      </c>
      <c r="AE901147" t="s">
        <v>224</v>
      </c>
      <c r="AF901147" t="s">
        <v>224</v>
      </c>
    </row>
    <row r="901148" spans="9:32" x14ac:dyDescent="0.25">
      <c r="I901148">
        <v>0</v>
      </c>
      <c r="J901148">
        <v>1</v>
      </c>
      <c r="K901148">
        <v>0</v>
      </c>
      <c r="L901148">
        <v>0</v>
      </c>
      <c r="M901148">
        <v>0</v>
      </c>
      <c r="N901148">
        <v>1</v>
      </c>
      <c r="O901148">
        <v>0</v>
      </c>
      <c r="Y901148">
        <v>0</v>
      </c>
      <c r="Z901148">
        <v>1</v>
      </c>
      <c r="AA901148">
        <v>0</v>
      </c>
      <c r="AB901148">
        <v>0</v>
      </c>
      <c r="AC901148" t="s">
        <v>224</v>
      </c>
      <c r="AD901148" t="s">
        <v>224</v>
      </c>
      <c r="AE901148" t="s">
        <v>224</v>
      </c>
      <c r="AF901148" t="s">
        <v>224</v>
      </c>
    </row>
    <row r="901149" spans="9:32" x14ac:dyDescent="0.25">
      <c r="I901149">
        <v>0</v>
      </c>
      <c r="J901149">
        <v>0</v>
      </c>
      <c r="K901149">
        <v>1</v>
      </c>
      <c r="L901149">
        <v>0</v>
      </c>
      <c r="M901149">
        <v>0</v>
      </c>
      <c r="N901149">
        <v>0</v>
      </c>
      <c r="O901149">
        <v>1</v>
      </c>
      <c r="Y901149">
        <v>0</v>
      </c>
      <c r="Z901149">
        <v>1</v>
      </c>
      <c r="AA901149">
        <v>0</v>
      </c>
      <c r="AB901149">
        <v>0</v>
      </c>
      <c r="AC901149" t="s">
        <v>224</v>
      </c>
      <c r="AD901149" t="s">
        <v>224</v>
      </c>
      <c r="AE901149" t="s">
        <v>224</v>
      </c>
      <c r="AF901149" t="s">
        <v>224</v>
      </c>
    </row>
    <row r="901151" spans="9:32" x14ac:dyDescent="0.25">
      <c r="I901151" t="s">
        <v>224</v>
      </c>
      <c r="J901151" t="s">
        <v>224</v>
      </c>
      <c r="K901151" t="s">
        <v>224</v>
      </c>
      <c r="L901151" t="s">
        <v>224</v>
      </c>
      <c r="M901151" t="s">
        <v>224</v>
      </c>
      <c r="N901151" t="s">
        <v>224</v>
      </c>
      <c r="O901151" t="s">
        <v>224</v>
      </c>
      <c r="Y901151" t="s">
        <v>224</v>
      </c>
      <c r="Z901151" t="s">
        <v>224</v>
      </c>
      <c r="AA901151" t="s">
        <v>224</v>
      </c>
      <c r="AB901151" t="s">
        <v>224</v>
      </c>
      <c r="AC901151">
        <v>0</v>
      </c>
      <c r="AD901151">
        <v>0</v>
      </c>
      <c r="AE901151">
        <v>0</v>
      </c>
      <c r="AF901151">
        <v>1</v>
      </c>
    </row>
    <row r="901152" spans="9:32" x14ac:dyDescent="0.25">
      <c r="I901152" t="s">
        <v>224</v>
      </c>
      <c r="J901152" t="s">
        <v>224</v>
      </c>
      <c r="K901152" t="s">
        <v>224</v>
      </c>
      <c r="L901152" t="s">
        <v>224</v>
      </c>
      <c r="M901152" t="s">
        <v>224</v>
      </c>
      <c r="N901152" t="s">
        <v>224</v>
      </c>
      <c r="O901152" t="s">
        <v>224</v>
      </c>
      <c r="Y901152" t="s">
        <v>224</v>
      </c>
      <c r="Z901152" t="s">
        <v>224</v>
      </c>
      <c r="AA901152" t="s">
        <v>224</v>
      </c>
      <c r="AB901152" t="s">
        <v>224</v>
      </c>
      <c r="AC901152">
        <v>0</v>
      </c>
      <c r="AD901152">
        <v>0</v>
      </c>
      <c r="AE901152">
        <v>0</v>
      </c>
      <c r="AF901152">
        <v>1</v>
      </c>
    </row>
    <row r="901153" spans="9:32" x14ac:dyDescent="0.25">
      <c r="I901153" t="s">
        <v>224</v>
      </c>
      <c r="J901153" t="s">
        <v>224</v>
      </c>
      <c r="K901153" t="s">
        <v>224</v>
      </c>
      <c r="L901153" t="s">
        <v>224</v>
      </c>
      <c r="M901153" t="s">
        <v>224</v>
      </c>
      <c r="N901153" t="s">
        <v>224</v>
      </c>
      <c r="O901153" t="s">
        <v>224</v>
      </c>
      <c r="Y901153" t="s">
        <v>224</v>
      </c>
      <c r="Z901153" t="s">
        <v>224</v>
      </c>
      <c r="AA901153" t="s">
        <v>224</v>
      </c>
      <c r="AB901153" t="s">
        <v>224</v>
      </c>
      <c r="AC901153">
        <v>0</v>
      </c>
      <c r="AD901153">
        <v>0</v>
      </c>
      <c r="AE901153">
        <v>0</v>
      </c>
      <c r="AF901153">
        <v>1</v>
      </c>
    </row>
    <row r="901154" spans="9:32" x14ac:dyDescent="0.25">
      <c r="I901154" t="s">
        <v>224</v>
      </c>
      <c r="J901154" t="s">
        <v>224</v>
      </c>
      <c r="K901154" t="s">
        <v>224</v>
      </c>
      <c r="L901154" t="s">
        <v>224</v>
      </c>
      <c r="M901154" t="s">
        <v>224</v>
      </c>
      <c r="N901154" t="s">
        <v>224</v>
      </c>
      <c r="O901154" t="s">
        <v>224</v>
      </c>
      <c r="Y901154" t="s">
        <v>224</v>
      </c>
      <c r="Z901154" t="s">
        <v>224</v>
      </c>
      <c r="AA901154" t="s">
        <v>224</v>
      </c>
      <c r="AB901154" t="s">
        <v>224</v>
      </c>
      <c r="AC901154">
        <v>0</v>
      </c>
      <c r="AD901154">
        <v>0</v>
      </c>
      <c r="AE901154">
        <v>0</v>
      </c>
      <c r="AF901154">
        <v>1</v>
      </c>
    </row>
    <row r="901155" spans="9:32" x14ac:dyDescent="0.25">
      <c r="I901155" t="s">
        <v>224</v>
      </c>
      <c r="J901155" t="s">
        <v>224</v>
      </c>
      <c r="K901155" t="s">
        <v>224</v>
      </c>
      <c r="L901155" t="s">
        <v>224</v>
      </c>
      <c r="M901155" t="s">
        <v>224</v>
      </c>
      <c r="N901155" t="s">
        <v>224</v>
      </c>
      <c r="O901155" t="s">
        <v>224</v>
      </c>
      <c r="Y901155" t="s">
        <v>224</v>
      </c>
      <c r="Z901155" t="s">
        <v>224</v>
      </c>
      <c r="AA901155" t="s">
        <v>224</v>
      </c>
      <c r="AB901155" t="s">
        <v>224</v>
      </c>
      <c r="AC901155">
        <v>0</v>
      </c>
      <c r="AD901155">
        <v>0</v>
      </c>
      <c r="AE901155">
        <v>0</v>
      </c>
      <c r="AF901155">
        <v>1</v>
      </c>
    </row>
    <row r="901156" spans="9:32" x14ac:dyDescent="0.25">
      <c r="I901156" t="s">
        <v>224</v>
      </c>
      <c r="J901156" t="s">
        <v>224</v>
      </c>
      <c r="K901156" t="s">
        <v>224</v>
      </c>
      <c r="L901156" t="s">
        <v>224</v>
      </c>
      <c r="M901156" t="s">
        <v>224</v>
      </c>
      <c r="N901156" t="s">
        <v>224</v>
      </c>
      <c r="O901156" t="s">
        <v>224</v>
      </c>
      <c r="Y901156" t="s">
        <v>224</v>
      </c>
      <c r="Z901156" t="s">
        <v>224</v>
      </c>
      <c r="AA901156" t="s">
        <v>224</v>
      </c>
      <c r="AB901156" t="s">
        <v>224</v>
      </c>
      <c r="AC901156">
        <v>0</v>
      </c>
      <c r="AD901156">
        <v>0</v>
      </c>
      <c r="AE901156">
        <v>0</v>
      </c>
      <c r="AF901156">
        <v>1</v>
      </c>
    </row>
    <row r="901157" spans="9:32" x14ac:dyDescent="0.25">
      <c r="I901157" t="s">
        <v>224</v>
      </c>
      <c r="J901157" t="s">
        <v>224</v>
      </c>
      <c r="K901157" t="s">
        <v>224</v>
      </c>
      <c r="L901157" t="s">
        <v>224</v>
      </c>
      <c r="M901157" t="s">
        <v>224</v>
      </c>
      <c r="N901157" t="s">
        <v>224</v>
      </c>
      <c r="O901157" t="s">
        <v>224</v>
      </c>
      <c r="Y901157" t="s">
        <v>224</v>
      </c>
      <c r="Z901157" t="s">
        <v>224</v>
      </c>
      <c r="AA901157" t="s">
        <v>224</v>
      </c>
      <c r="AB901157" t="s">
        <v>224</v>
      </c>
      <c r="AC901157">
        <v>0</v>
      </c>
      <c r="AD901157">
        <v>0</v>
      </c>
      <c r="AE901157">
        <v>0</v>
      </c>
      <c r="AF901157">
        <v>1</v>
      </c>
    </row>
    <row r="901158" spans="9:32" x14ac:dyDescent="0.25">
      <c r="I901158" t="s">
        <v>224</v>
      </c>
      <c r="J901158" t="s">
        <v>224</v>
      </c>
      <c r="K901158" t="s">
        <v>224</v>
      </c>
      <c r="L901158" t="s">
        <v>224</v>
      </c>
      <c r="M901158" t="s">
        <v>224</v>
      </c>
      <c r="N901158" t="s">
        <v>224</v>
      </c>
      <c r="O901158" t="s">
        <v>224</v>
      </c>
      <c r="Y901158" t="s">
        <v>224</v>
      </c>
      <c r="Z901158" t="s">
        <v>224</v>
      </c>
      <c r="AA901158" t="s">
        <v>224</v>
      </c>
      <c r="AB901158" t="s">
        <v>224</v>
      </c>
      <c r="AC901158">
        <v>0</v>
      </c>
      <c r="AD901158">
        <v>0</v>
      </c>
      <c r="AE901158">
        <v>0</v>
      </c>
      <c r="AF901158">
        <v>1</v>
      </c>
    </row>
    <row r="901159" spans="9:32" x14ac:dyDescent="0.25">
      <c r="I901159" t="s">
        <v>224</v>
      </c>
      <c r="J901159" t="s">
        <v>224</v>
      </c>
      <c r="K901159" t="s">
        <v>224</v>
      </c>
      <c r="L901159" t="s">
        <v>224</v>
      </c>
      <c r="M901159" t="s">
        <v>224</v>
      </c>
      <c r="N901159" t="s">
        <v>224</v>
      </c>
      <c r="O901159" t="s">
        <v>224</v>
      </c>
      <c r="Y901159" t="s">
        <v>224</v>
      </c>
      <c r="Z901159" t="s">
        <v>224</v>
      </c>
      <c r="AA901159" t="s">
        <v>224</v>
      </c>
      <c r="AB901159" t="s">
        <v>224</v>
      </c>
      <c r="AC901159">
        <v>0</v>
      </c>
      <c r="AD901159">
        <v>0</v>
      </c>
      <c r="AE901159">
        <v>0</v>
      </c>
      <c r="AF901159">
        <v>1</v>
      </c>
    </row>
    <row r="901160" spans="9:32" x14ac:dyDescent="0.25">
      <c r="I901160" t="s">
        <v>224</v>
      </c>
      <c r="J901160" t="s">
        <v>224</v>
      </c>
      <c r="K901160" t="s">
        <v>224</v>
      </c>
      <c r="L901160" t="s">
        <v>224</v>
      </c>
      <c r="M901160" t="s">
        <v>224</v>
      </c>
      <c r="N901160" t="s">
        <v>224</v>
      </c>
      <c r="O901160" t="s">
        <v>224</v>
      </c>
      <c r="Y901160" t="s">
        <v>224</v>
      </c>
      <c r="Z901160" t="s">
        <v>224</v>
      </c>
      <c r="AA901160" t="s">
        <v>224</v>
      </c>
      <c r="AB901160" t="s">
        <v>224</v>
      </c>
      <c r="AC901160">
        <v>0</v>
      </c>
      <c r="AD901160">
        <v>0</v>
      </c>
      <c r="AE901160">
        <v>0</v>
      </c>
      <c r="AF901160">
        <v>1</v>
      </c>
    </row>
    <row r="901161" spans="9:32" x14ac:dyDescent="0.25">
      <c r="I901161" t="s">
        <v>224</v>
      </c>
      <c r="J901161" t="s">
        <v>224</v>
      </c>
      <c r="K901161" t="s">
        <v>224</v>
      </c>
      <c r="L901161" t="s">
        <v>224</v>
      </c>
      <c r="M901161" t="s">
        <v>224</v>
      </c>
      <c r="N901161" t="s">
        <v>224</v>
      </c>
      <c r="O901161" t="s">
        <v>224</v>
      </c>
      <c r="Y901161" t="s">
        <v>224</v>
      </c>
      <c r="Z901161" t="s">
        <v>224</v>
      </c>
      <c r="AA901161" t="s">
        <v>224</v>
      </c>
      <c r="AB901161" t="s">
        <v>224</v>
      </c>
      <c r="AC901161">
        <v>0</v>
      </c>
      <c r="AD901161">
        <v>1</v>
      </c>
      <c r="AE901161">
        <v>1</v>
      </c>
      <c r="AF901161">
        <v>0</v>
      </c>
    </row>
    <row r="901162" spans="9:32" x14ac:dyDescent="0.25">
      <c r="I901162" t="s">
        <v>224</v>
      </c>
      <c r="J901162" t="s">
        <v>224</v>
      </c>
      <c r="K901162" t="s">
        <v>224</v>
      </c>
      <c r="L901162" t="s">
        <v>224</v>
      </c>
      <c r="M901162" t="s">
        <v>224</v>
      </c>
      <c r="N901162" t="s">
        <v>224</v>
      </c>
      <c r="O901162" t="s">
        <v>224</v>
      </c>
      <c r="Y901162" t="s">
        <v>224</v>
      </c>
      <c r="Z901162" t="s">
        <v>224</v>
      </c>
      <c r="AA901162" t="s">
        <v>224</v>
      </c>
      <c r="AB901162" t="s">
        <v>224</v>
      </c>
      <c r="AC901162">
        <v>0</v>
      </c>
      <c r="AD901162">
        <v>1</v>
      </c>
      <c r="AE901162">
        <v>1</v>
      </c>
      <c r="AF901162">
        <v>0</v>
      </c>
    </row>
    <row r="901163" spans="9:32" x14ac:dyDescent="0.25">
      <c r="I901163" t="s">
        <v>224</v>
      </c>
      <c r="J901163" t="s">
        <v>224</v>
      </c>
      <c r="K901163" t="s">
        <v>224</v>
      </c>
      <c r="L901163" t="s">
        <v>224</v>
      </c>
      <c r="M901163" t="s">
        <v>224</v>
      </c>
      <c r="N901163" t="s">
        <v>224</v>
      </c>
      <c r="O901163" t="s">
        <v>224</v>
      </c>
      <c r="Y901163" t="s">
        <v>224</v>
      </c>
      <c r="Z901163" t="s">
        <v>224</v>
      </c>
      <c r="AA901163" t="s">
        <v>224</v>
      </c>
      <c r="AB901163" t="s">
        <v>224</v>
      </c>
      <c r="AC901163">
        <v>0</v>
      </c>
      <c r="AD901163">
        <v>1</v>
      </c>
      <c r="AE901163">
        <v>1</v>
      </c>
      <c r="AF901163">
        <v>0</v>
      </c>
    </row>
    <row r="901164" spans="9:32" x14ac:dyDescent="0.25">
      <c r="I901164" t="s">
        <v>224</v>
      </c>
      <c r="J901164" t="s">
        <v>224</v>
      </c>
      <c r="K901164" t="s">
        <v>224</v>
      </c>
      <c r="L901164" t="s">
        <v>224</v>
      </c>
      <c r="M901164" t="s">
        <v>224</v>
      </c>
      <c r="N901164" t="s">
        <v>224</v>
      </c>
      <c r="O901164" t="s">
        <v>224</v>
      </c>
      <c r="Y901164" t="s">
        <v>224</v>
      </c>
      <c r="Z901164" t="s">
        <v>224</v>
      </c>
      <c r="AA901164" t="s">
        <v>224</v>
      </c>
      <c r="AB901164" t="s">
        <v>224</v>
      </c>
      <c r="AC901164">
        <v>0</v>
      </c>
      <c r="AD901164">
        <v>1</v>
      </c>
      <c r="AE901164">
        <v>1</v>
      </c>
      <c r="AF901164">
        <v>0</v>
      </c>
    </row>
    <row r="901165" spans="9:32" x14ac:dyDescent="0.25">
      <c r="I901165" t="s">
        <v>224</v>
      </c>
      <c r="J901165" t="s">
        <v>224</v>
      </c>
      <c r="K901165" t="s">
        <v>224</v>
      </c>
      <c r="L901165" t="s">
        <v>224</v>
      </c>
      <c r="M901165" t="s">
        <v>224</v>
      </c>
      <c r="N901165" t="s">
        <v>224</v>
      </c>
      <c r="O901165" t="s">
        <v>224</v>
      </c>
      <c r="Y901165" t="s">
        <v>224</v>
      </c>
      <c r="Z901165" t="s">
        <v>224</v>
      </c>
      <c r="AA901165" t="s">
        <v>224</v>
      </c>
      <c r="AB901165" t="s">
        <v>224</v>
      </c>
      <c r="AC901165">
        <v>0</v>
      </c>
      <c r="AD901165">
        <v>1</v>
      </c>
      <c r="AE901165">
        <v>1</v>
      </c>
      <c r="AF901165">
        <v>0</v>
      </c>
    </row>
    <row r="901166" spans="9:32" x14ac:dyDescent="0.25">
      <c r="I901166" t="s">
        <v>224</v>
      </c>
      <c r="J901166" t="s">
        <v>224</v>
      </c>
      <c r="K901166" t="s">
        <v>224</v>
      </c>
      <c r="L901166" t="s">
        <v>224</v>
      </c>
      <c r="M901166" t="s">
        <v>224</v>
      </c>
      <c r="N901166" t="s">
        <v>224</v>
      </c>
      <c r="O901166" t="s">
        <v>224</v>
      </c>
      <c r="Y901166" t="s">
        <v>224</v>
      </c>
      <c r="Z901166" t="s">
        <v>224</v>
      </c>
      <c r="AA901166" t="s">
        <v>224</v>
      </c>
      <c r="AB901166" t="s">
        <v>224</v>
      </c>
      <c r="AC901166">
        <v>0</v>
      </c>
      <c r="AD901166">
        <v>1</v>
      </c>
      <c r="AE901166">
        <v>1</v>
      </c>
      <c r="AF901166">
        <v>0</v>
      </c>
    </row>
    <row r="901167" spans="9:32" x14ac:dyDescent="0.25">
      <c r="I901167" t="s">
        <v>224</v>
      </c>
      <c r="J901167" t="s">
        <v>224</v>
      </c>
      <c r="K901167" t="s">
        <v>224</v>
      </c>
      <c r="L901167" t="s">
        <v>224</v>
      </c>
      <c r="M901167" t="s">
        <v>224</v>
      </c>
      <c r="N901167" t="s">
        <v>224</v>
      </c>
      <c r="O901167" t="s">
        <v>224</v>
      </c>
      <c r="Y901167" t="s">
        <v>224</v>
      </c>
      <c r="Z901167" t="s">
        <v>224</v>
      </c>
      <c r="AA901167" t="s">
        <v>224</v>
      </c>
      <c r="AB901167" t="s">
        <v>224</v>
      </c>
      <c r="AC901167">
        <v>0</v>
      </c>
      <c r="AD901167">
        <v>1</v>
      </c>
      <c r="AE901167">
        <v>1</v>
      </c>
      <c r="AF901167">
        <v>0</v>
      </c>
    </row>
    <row r="901168" spans="9:32" x14ac:dyDescent="0.25">
      <c r="I901168" t="s">
        <v>224</v>
      </c>
      <c r="J901168" t="s">
        <v>224</v>
      </c>
      <c r="K901168" t="s">
        <v>224</v>
      </c>
      <c r="L901168" t="s">
        <v>224</v>
      </c>
      <c r="M901168" t="s">
        <v>224</v>
      </c>
      <c r="N901168" t="s">
        <v>224</v>
      </c>
      <c r="O901168" t="s">
        <v>224</v>
      </c>
      <c r="Y901168" t="s">
        <v>224</v>
      </c>
      <c r="Z901168" t="s">
        <v>224</v>
      </c>
      <c r="AA901168">
        <v>1</v>
      </c>
      <c r="AB901168" t="s">
        <v>224</v>
      </c>
      <c r="AC901168">
        <v>1</v>
      </c>
      <c r="AD901168">
        <v>1</v>
      </c>
      <c r="AE901168">
        <v>0</v>
      </c>
      <c r="AF901168">
        <v>0</v>
      </c>
    </row>
    <row r="901169" spans="9:32" x14ac:dyDescent="0.25">
      <c r="I901169" t="s">
        <v>224</v>
      </c>
      <c r="J901169" t="s">
        <v>224</v>
      </c>
      <c r="K901169" t="s">
        <v>224</v>
      </c>
      <c r="L901169" t="s">
        <v>224</v>
      </c>
      <c r="M901169" t="s">
        <v>224</v>
      </c>
      <c r="N901169" t="s">
        <v>224</v>
      </c>
      <c r="O901169" t="s">
        <v>224</v>
      </c>
      <c r="Y901169" t="s">
        <v>224</v>
      </c>
      <c r="Z901169" t="s">
        <v>224</v>
      </c>
      <c r="AA901169">
        <v>1</v>
      </c>
      <c r="AB901169" t="s">
        <v>224</v>
      </c>
      <c r="AC901169">
        <v>1</v>
      </c>
      <c r="AD901169">
        <v>1</v>
      </c>
      <c r="AE901169">
        <v>0</v>
      </c>
      <c r="AF901169">
        <v>0</v>
      </c>
    </row>
    <row r="901170" spans="9:32" x14ac:dyDescent="0.25">
      <c r="I901170" t="s">
        <v>224</v>
      </c>
      <c r="J901170" t="s">
        <v>224</v>
      </c>
      <c r="K901170" t="s">
        <v>224</v>
      </c>
      <c r="L901170" t="s">
        <v>224</v>
      </c>
      <c r="M901170" t="s">
        <v>224</v>
      </c>
      <c r="N901170" t="s">
        <v>224</v>
      </c>
      <c r="O901170" t="s">
        <v>224</v>
      </c>
      <c r="Y901170">
        <v>1</v>
      </c>
      <c r="Z901170">
        <v>0</v>
      </c>
      <c r="AA901170">
        <v>0</v>
      </c>
      <c r="AB901170">
        <v>1</v>
      </c>
      <c r="AC901170" t="s">
        <v>224</v>
      </c>
      <c r="AD901170" t="s">
        <v>224</v>
      </c>
      <c r="AE901170" t="s">
        <v>224</v>
      </c>
      <c r="AF901170" t="s">
        <v>224</v>
      </c>
    </row>
    <row r="901171" spans="9:32" x14ac:dyDescent="0.25">
      <c r="I901171" t="s">
        <v>224</v>
      </c>
      <c r="J901171" t="s">
        <v>224</v>
      </c>
      <c r="K901171" t="s">
        <v>224</v>
      </c>
      <c r="L901171" t="s">
        <v>224</v>
      </c>
      <c r="M901171" t="s">
        <v>224</v>
      </c>
      <c r="N901171" t="s">
        <v>224</v>
      </c>
      <c r="O901171" t="s">
        <v>224</v>
      </c>
      <c r="Y901171">
        <v>1</v>
      </c>
      <c r="Z901171">
        <v>0</v>
      </c>
      <c r="AA901171">
        <v>0</v>
      </c>
      <c r="AB901171">
        <v>0</v>
      </c>
      <c r="AC901171" t="s">
        <v>224</v>
      </c>
      <c r="AD901171" t="s">
        <v>224</v>
      </c>
      <c r="AE901171" t="s">
        <v>224</v>
      </c>
      <c r="AF901171" t="s">
        <v>224</v>
      </c>
    </row>
    <row r="901172" spans="9:32" x14ac:dyDescent="0.25">
      <c r="I901172" t="s">
        <v>224</v>
      </c>
      <c r="J901172" t="s">
        <v>224</v>
      </c>
      <c r="K901172" t="s">
        <v>224</v>
      </c>
      <c r="L901172" t="s">
        <v>224</v>
      </c>
      <c r="M901172" t="s">
        <v>224</v>
      </c>
      <c r="N901172" t="s">
        <v>224</v>
      </c>
      <c r="O901172" t="s">
        <v>224</v>
      </c>
      <c r="Y901172">
        <v>1</v>
      </c>
      <c r="Z901172">
        <v>0</v>
      </c>
      <c r="AA901172">
        <v>0</v>
      </c>
      <c r="AB901172">
        <v>0</v>
      </c>
      <c r="AC901172" t="s">
        <v>224</v>
      </c>
      <c r="AD901172" t="s">
        <v>224</v>
      </c>
      <c r="AE901172" t="s">
        <v>224</v>
      </c>
      <c r="AF901172" t="s">
        <v>224</v>
      </c>
    </row>
    <row r="901173" spans="9:32" x14ac:dyDescent="0.25">
      <c r="I901173">
        <v>1</v>
      </c>
      <c r="J901173">
        <v>0</v>
      </c>
      <c r="K901173">
        <v>0</v>
      </c>
      <c r="L901173">
        <v>0</v>
      </c>
      <c r="M901173">
        <v>1</v>
      </c>
      <c r="N901173">
        <v>0</v>
      </c>
      <c r="O901173">
        <v>0</v>
      </c>
      <c r="Y901173">
        <v>0</v>
      </c>
      <c r="Z901173">
        <v>1</v>
      </c>
      <c r="AA901173">
        <v>0</v>
      </c>
      <c r="AB901173">
        <v>1</v>
      </c>
      <c r="AC901173" t="s">
        <v>224</v>
      </c>
      <c r="AD901173" t="s">
        <v>224</v>
      </c>
      <c r="AE901173" t="s">
        <v>224</v>
      </c>
      <c r="AF901173" t="s">
        <v>224</v>
      </c>
    </row>
    <row r="901174" spans="9:32" x14ac:dyDescent="0.25">
      <c r="I901174">
        <v>0</v>
      </c>
      <c r="J901174">
        <v>1</v>
      </c>
      <c r="K901174">
        <v>0</v>
      </c>
      <c r="L901174">
        <v>0</v>
      </c>
      <c r="M901174">
        <v>0</v>
      </c>
      <c r="N901174">
        <v>1</v>
      </c>
      <c r="O901174">
        <v>0</v>
      </c>
      <c r="Y901174">
        <v>0</v>
      </c>
      <c r="Z901174">
        <v>1</v>
      </c>
      <c r="AA901174">
        <v>0</v>
      </c>
      <c r="AB901174">
        <v>0</v>
      </c>
      <c r="AC901174" t="s">
        <v>224</v>
      </c>
      <c r="AD901174" t="s">
        <v>224</v>
      </c>
      <c r="AE901174" t="s">
        <v>224</v>
      </c>
      <c r="AF901174" t="s">
        <v>224</v>
      </c>
    </row>
    <row r="901175" spans="9:32" x14ac:dyDescent="0.25">
      <c r="I901175">
        <v>0</v>
      </c>
      <c r="J901175">
        <v>0</v>
      </c>
      <c r="K901175">
        <v>1</v>
      </c>
      <c r="L901175">
        <v>0</v>
      </c>
      <c r="M901175">
        <v>0</v>
      </c>
      <c r="N901175">
        <v>0</v>
      </c>
      <c r="O901175">
        <v>1</v>
      </c>
      <c r="Y901175">
        <v>0</v>
      </c>
      <c r="Z901175">
        <v>1</v>
      </c>
      <c r="AA901175">
        <v>0</v>
      </c>
      <c r="AB901175">
        <v>0</v>
      </c>
      <c r="AC901175" t="s">
        <v>224</v>
      </c>
      <c r="AD901175" t="s">
        <v>224</v>
      </c>
      <c r="AE901175" t="s">
        <v>224</v>
      </c>
      <c r="AF901175" t="s">
        <v>224</v>
      </c>
    </row>
    <row r="917505" spans="9:32" ht="18.75" x14ac:dyDescent="0.3">
      <c r="I917505" s="13" t="s">
        <v>187</v>
      </c>
      <c r="J917505" s="13" t="s">
        <v>188</v>
      </c>
      <c r="K917505" s="13" t="s">
        <v>189</v>
      </c>
      <c r="L917505" s="13" t="s">
        <v>190</v>
      </c>
      <c r="M917505" s="13" t="s">
        <v>191</v>
      </c>
      <c r="N917505" s="13" t="s">
        <v>192</v>
      </c>
      <c r="O917505" s="13" t="s">
        <v>193</v>
      </c>
      <c r="Y917505" s="13" t="s">
        <v>201</v>
      </c>
      <c r="Z917505" s="13" t="s">
        <v>202</v>
      </c>
      <c r="AA917505" s="13" t="s">
        <v>203</v>
      </c>
      <c r="AB917505" s="13" t="s">
        <v>204</v>
      </c>
      <c r="AC917505" s="13" t="s">
        <v>226</v>
      </c>
      <c r="AD917505" s="13" t="s">
        <v>206</v>
      </c>
      <c r="AE917505" s="13" t="s">
        <v>207</v>
      </c>
      <c r="AF917505" s="13" t="s">
        <v>208</v>
      </c>
    </row>
    <row r="917506" spans="9:32" ht="18.75" x14ac:dyDescent="0.3">
      <c r="I917506" s="14"/>
      <c r="J917506" s="14"/>
      <c r="K917506" s="14"/>
      <c r="L917506" s="14"/>
      <c r="M917506" s="14"/>
      <c r="N917506" s="14"/>
      <c r="O917506" s="14"/>
      <c r="Y917506" s="14"/>
      <c r="Z917506" s="14"/>
      <c r="AA917506" s="14"/>
      <c r="AB917506" s="14"/>
      <c r="AC917506" s="14"/>
      <c r="AD917506" s="14"/>
      <c r="AE917506" s="14"/>
      <c r="AF917506" s="14"/>
    </row>
    <row r="917507" spans="9:32" ht="18.75" x14ac:dyDescent="0.3">
      <c r="I917507" s="14"/>
      <c r="J917507" s="14"/>
      <c r="K917507" s="14"/>
      <c r="L917507" s="14"/>
      <c r="M917507" s="14"/>
      <c r="N917507" s="14"/>
      <c r="O917507" s="14"/>
      <c r="Y917507" s="14"/>
      <c r="Z917507" s="14"/>
      <c r="AA917507" s="14"/>
      <c r="AB917507" s="14"/>
      <c r="AC917507" s="14"/>
      <c r="AD917507" s="14"/>
      <c r="AE917507" s="14"/>
      <c r="AF917507" s="14"/>
    </row>
    <row r="917508" spans="9:32" x14ac:dyDescent="0.25">
      <c r="I917508" t="s">
        <v>224</v>
      </c>
      <c r="J917508" t="s">
        <v>224</v>
      </c>
      <c r="K917508" t="s">
        <v>224</v>
      </c>
      <c r="L917508" t="s">
        <v>224</v>
      </c>
      <c r="M917508" t="s">
        <v>224</v>
      </c>
      <c r="N917508" t="s">
        <v>224</v>
      </c>
      <c r="O917508" t="s">
        <v>224</v>
      </c>
      <c r="Y917508" t="s">
        <v>224</v>
      </c>
      <c r="Z917508" t="s">
        <v>224</v>
      </c>
      <c r="AA917508" t="s">
        <v>224</v>
      </c>
      <c r="AB917508" t="s">
        <v>224</v>
      </c>
      <c r="AC917508" t="s">
        <v>224</v>
      </c>
      <c r="AD917508" t="s">
        <v>224</v>
      </c>
      <c r="AE917508" t="s">
        <v>224</v>
      </c>
      <c r="AF917508" t="s">
        <v>224</v>
      </c>
    </row>
    <row r="917509" spans="9:32" x14ac:dyDescent="0.25">
      <c r="I917509" t="s">
        <v>224</v>
      </c>
      <c r="J917509" t="s">
        <v>224</v>
      </c>
      <c r="K917509" t="s">
        <v>224</v>
      </c>
      <c r="L917509" t="s">
        <v>224</v>
      </c>
      <c r="M917509" t="s">
        <v>224</v>
      </c>
      <c r="N917509" t="s">
        <v>224</v>
      </c>
      <c r="O917509" t="s">
        <v>224</v>
      </c>
      <c r="Y917509" t="s">
        <v>224</v>
      </c>
      <c r="Z917509" t="s">
        <v>224</v>
      </c>
      <c r="AA917509" t="s">
        <v>224</v>
      </c>
      <c r="AB917509" t="s">
        <v>224</v>
      </c>
      <c r="AC917509">
        <v>0</v>
      </c>
      <c r="AD917509">
        <v>0</v>
      </c>
      <c r="AE917509">
        <v>0</v>
      </c>
      <c r="AF917509">
        <v>1</v>
      </c>
    </row>
    <row r="917510" spans="9:32" x14ac:dyDescent="0.25">
      <c r="I917510" t="s">
        <v>224</v>
      </c>
      <c r="J917510" t="s">
        <v>224</v>
      </c>
      <c r="K917510" t="s">
        <v>224</v>
      </c>
      <c r="L917510" t="s">
        <v>224</v>
      </c>
      <c r="M917510" t="s">
        <v>224</v>
      </c>
      <c r="N917510" t="s">
        <v>224</v>
      </c>
      <c r="O917510" t="s">
        <v>224</v>
      </c>
      <c r="Y917510" t="s">
        <v>224</v>
      </c>
      <c r="Z917510" t="s">
        <v>224</v>
      </c>
      <c r="AA917510" t="s">
        <v>224</v>
      </c>
      <c r="AB917510" t="s">
        <v>224</v>
      </c>
      <c r="AC917510">
        <v>0</v>
      </c>
      <c r="AD917510">
        <v>0</v>
      </c>
      <c r="AE917510">
        <v>0</v>
      </c>
      <c r="AF917510">
        <v>1</v>
      </c>
    </row>
    <row r="917511" spans="9:32" x14ac:dyDescent="0.25">
      <c r="I917511" t="s">
        <v>224</v>
      </c>
      <c r="J917511" t="s">
        <v>224</v>
      </c>
      <c r="K917511" t="s">
        <v>224</v>
      </c>
      <c r="L917511" t="s">
        <v>224</v>
      </c>
      <c r="M917511" t="s">
        <v>224</v>
      </c>
      <c r="N917511" t="s">
        <v>224</v>
      </c>
      <c r="O917511" t="s">
        <v>224</v>
      </c>
      <c r="Y917511" t="s">
        <v>224</v>
      </c>
      <c r="Z917511" t="s">
        <v>224</v>
      </c>
      <c r="AA917511" t="s">
        <v>224</v>
      </c>
      <c r="AB917511" t="s">
        <v>224</v>
      </c>
      <c r="AC917511">
        <v>0</v>
      </c>
      <c r="AD917511">
        <v>0</v>
      </c>
      <c r="AE917511">
        <v>0</v>
      </c>
      <c r="AF917511">
        <v>1</v>
      </c>
    </row>
    <row r="917512" spans="9:32" x14ac:dyDescent="0.25">
      <c r="I917512" t="s">
        <v>224</v>
      </c>
      <c r="J917512" t="s">
        <v>224</v>
      </c>
      <c r="K917512" t="s">
        <v>224</v>
      </c>
      <c r="L917512" t="s">
        <v>224</v>
      </c>
      <c r="M917512" t="s">
        <v>224</v>
      </c>
      <c r="N917512" t="s">
        <v>224</v>
      </c>
      <c r="O917512" t="s">
        <v>224</v>
      </c>
      <c r="Y917512" t="s">
        <v>224</v>
      </c>
      <c r="Z917512" t="s">
        <v>224</v>
      </c>
      <c r="AA917512" t="s">
        <v>224</v>
      </c>
      <c r="AB917512" t="s">
        <v>224</v>
      </c>
      <c r="AC917512">
        <v>0</v>
      </c>
      <c r="AD917512">
        <v>0</v>
      </c>
      <c r="AE917512">
        <v>0</v>
      </c>
      <c r="AF917512">
        <v>1</v>
      </c>
    </row>
    <row r="917513" spans="9:32" x14ac:dyDescent="0.25">
      <c r="I917513" t="s">
        <v>224</v>
      </c>
      <c r="J917513" t="s">
        <v>224</v>
      </c>
      <c r="K917513" t="s">
        <v>224</v>
      </c>
      <c r="L917513" t="s">
        <v>224</v>
      </c>
      <c r="M917513" t="s">
        <v>224</v>
      </c>
      <c r="N917513" t="s">
        <v>224</v>
      </c>
      <c r="O917513" t="s">
        <v>224</v>
      </c>
      <c r="Y917513" t="s">
        <v>224</v>
      </c>
      <c r="Z917513" t="s">
        <v>224</v>
      </c>
      <c r="AA917513" t="s">
        <v>224</v>
      </c>
      <c r="AB917513" t="s">
        <v>224</v>
      </c>
      <c r="AC917513">
        <v>0</v>
      </c>
      <c r="AD917513">
        <v>0</v>
      </c>
      <c r="AE917513">
        <v>0</v>
      </c>
      <c r="AF917513">
        <v>1</v>
      </c>
    </row>
    <row r="917514" spans="9:32" x14ac:dyDescent="0.25">
      <c r="I917514" t="s">
        <v>224</v>
      </c>
      <c r="J917514" t="s">
        <v>224</v>
      </c>
      <c r="K917514" t="s">
        <v>224</v>
      </c>
      <c r="L917514" t="s">
        <v>224</v>
      </c>
      <c r="M917514" t="s">
        <v>224</v>
      </c>
      <c r="N917514" t="s">
        <v>224</v>
      </c>
      <c r="O917514" t="s">
        <v>224</v>
      </c>
      <c r="Y917514" t="s">
        <v>224</v>
      </c>
      <c r="Z917514" t="s">
        <v>224</v>
      </c>
      <c r="AA917514" t="s">
        <v>224</v>
      </c>
      <c r="AB917514" t="s">
        <v>224</v>
      </c>
      <c r="AC917514">
        <v>0</v>
      </c>
      <c r="AD917514">
        <v>0</v>
      </c>
      <c r="AE917514">
        <v>0</v>
      </c>
      <c r="AF917514">
        <v>1</v>
      </c>
    </row>
    <row r="917515" spans="9:32" x14ac:dyDescent="0.25">
      <c r="I917515" t="s">
        <v>224</v>
      </c>
      <c r="J917515" t="s">
        <v>224</v>
      </c>
      <c r="K917515" t="s">
        <v>224</v>
      </c>
      <c r="L917515" t="s">
        <v>224</v>
      </c>
      <c r="M917515" t="s">
        <v>224</v>
      </c>
      <c r="N917515" t="s">
        <v>224</v>
      </c>
      <c r="O917515" t="s">
        <v>224</v>
      </c>
      <c r="Y917515" t="s">
        <v>224</v>
      </c>
      <c r="Z917515" t="s">
        <v>224</v>
      </c>
      <c r="AA917515" t="s">
        <v>224</v>
      </c>
      <c r="AB917515" t="s">
        <v>224</v>
      </c>
      <c r="AC917515">
        <v>0</v>
      </c>
      <c r="AD917515">
        <v>0</v>
      </c>
      <c r="AE917515">
        <v>0</v>
      </c>
      <c r="AF917515">
        <v>1</v>
      </c>
    </row>
    <row r="917516" spans="9:32" x14ac:dyDescent="0.25">
      <c r="I917516" t="s">
        <v>224</v>
      </c>
      <c r="J917516" t="s">
        <v>224</v>
      </c>
      <c r="K917516" t="s">
        <v>224</v>
      </c>
      <c r="L917516" t="s">
        <v>224</v>
      </c>
      <c r="M917516" t="s">
        <v>224</v>
      </c>
      <c r="N917516" t="s">
        <v>224</v>
      </c>
      <c r="O917516" t="s">
        <v>224</v>
      </c>
      <c r="Y917516" t="s">
        <v>224</v>
      </c>
      <c r="Z917516" t="s">
        <v>224</v>
      </c>
      <c r="AA917516" t="s">
        <v>224</v>
      </c>
      <c r="AB917516" t="s">
        <v>224</v>
      </c>
      <c r="AC917516">
        <v>0</v>
      </c>
      <c r="AD917516">
        <v>0</v>
      </c>
      <c r="AE917516">
        <v>0</v>
      </c>
      <c r="AF917516">
        <v>1</v>
      </c>
    </row>
    <row r="917517" spans="9:32" x14ac:dyDescent="0.25">
      <c r="I917517" t="s">
        <v>224</v>
      </c>
      <c r="J917517" t="s">
        <v>224</v>
      </c>
      <c r="K917517" t="s">
        <v>224</v>
      </c>
      <c r="L917517" t="s">
        <v>224</v>
      </c>
      <c r="M917517" t="s">
        <v>224</v>
      </c>
      <c r="N917517" t="s">
        <v>224</v>
      </c>
      <c r="O917517" t="s">
        <v>224</v>
      </c>
      <c r="Y917517" t="s">
        <v>224</v>
      </c>
      <c r="Z917517" t="s">
        <v>224</v>
      </c>
      <c r="AA917517" t="s">
        <v>224</v>
      </c>
      <c r="AB917517" t="s">
        <v>224</v>
      </c>
      <c r="AC917517">
        <v>0</v>
      </c>
      <c r="AD917517">
        <v>0</v>
      </c>
      <c r="AE917517">
        <v>0</v>
      </c>
      <c r="AF917517">
        <v>1</v>
      </c>
    </row>
    <row r="917518" spans="9:32" x14ac:dyDescent="0.25">
      <c r="I917518" t="s">
        <v>224</v>
      </c>
      <c r="J917518" t="s">
        <v>224</v>
      </c>
      <c r="K917518" t="s">
        <v>224</v>
      </c>
      <c r="L917518" t="s">
        <v>224</v>
      </c>
      <c r="M917518" t="s">
        <v>224</v>
      </c>
      <c r="N917518" t="s">
        <v>224</v>
      </c>
      <c r="O917518" t="s">
        <v>224</v>
      </c>
      <c r="Y917518" t="s">
        <v>224</v>
      </c>
      <c r="Z917518" t="s">
        <v>224</v>
      </c>
      <c r="AA917518" t="s">
        <v>224</v>
      </c>
      <c r="AB917518" t="s">
        <v>224</v>
      </c>
      <c r="AC917518">
        <v>0</v>
      </c>
      <c r="AD917518">
        <v>0</v>
      </c>
      <c r="AE917518">
        <v>0</v>
      </c>
      <c r="AF917518">
        <v>1</v>
      </c>
    </row>
    <row r="917519" spans="9:32" x14ac:dyDescent="0.25">
      <c r="I917519" t="s">
        <v>224</v>
      </c>
      <c r="J917519" t="s">
        <v>224</v>
      </c>
      <c r="K917519" t="s">
        <v>224</v>
      </c>
      <c r="L917519" t="s">
        <v>224</v>
      </c>
      <c r="M917519" t="s">
        <v>224</v>
      </c>
      <c r="N917519" t="s">
        <v>224</v>
      </c>
      <c r="O917519" t="s">
        <v>224</v>
      </c>
      <c r="Y917519" t="s">
        <v>224</v>
      </c>
      <c r="Z917519" t="s">
        <v>224</v>
      </c>
      <c r="AA917519" t="s">
        <v>224</v>
      </c>
      <c r="AB917519" t="s">
        <v>224</v>
      </c>
      <c r="AC917519">
        <v>0</v>
      </c>
      <c r="AD917519">
        <v>1</v>
      </c>
      <c r="AE917519">
        <v>1</v>
      </c>
      <c r="AF917519">
        <v>0</v>
      </c>
    </row>
    <row r="917520" spans="9:32" x14ac:dyDescent="0.25">
      <c r="I917520" t="s">
        <v>224</v>
      </c>
      <c r="J917520" t="s">
        <v>224</v>
      </c>
      <c r="K917520" t="s">
        <v>224</v>
      </c>
      <c r="L917520" t="s">
        <v>224</v>
      </c>
      <c r="M917520" t="s">
        <v>224</v>
      </c>
      <c r="N917520" t="s">
        <v>224</v>
      </c>
      <c r="O917520" t="s">
        <v>224</v>
      </c>
      <c r="Y917520" t="s">
        <v>224</v>
      </c>
      <c r="Z917520" t="s">
        <v>224</v>
      </c>
      <c r="AA917520" t="s">
        <v>224</v>
      </c>
      <c r="AB917520" t="s">
        <v>224</v>
      </c>
      <c r="AC917520">
        <v>0</v>
      </c>
      <c r="AD917520">
        <v>1</v>
      </c>
      <c r="AE917520">
        <v>1</v>
      </c>
      <c r="AF917520">
        <v>0</v>
      </c>
    </row>
    <row r="917521" spans="9:32" x14ac:dyDescent="0.25">
      <c r="I917521" t="s">
        <v>224</v>
      </c>
      <c r="J917521" t="s">
        <v>224</v>
      </c>
      <c r="K917521" t="s">
        <v>224</v>
      </c>
      <c r="L917521" t="s">
        <v>224</v>
      </c>
      <c r="M917521" t="s">
        <v>224</v>
      </c>
      <c r="N917521" t="s">
        <v>224</v>
      </c>
      <c r="O917521" t="s">
        <v>224</v>
      </c>
      <c r="Y917521" t="s">
        <v>224</v>
      </c>
      <c r="Z917521" t="s">
        <v>224</v>
      </c>
      <c r="AA917521" t="s">
        <v>224</v>
      </c>
      <c r="AB917521" t="s">
        <v>224</v>
      </c>
      <c r="AC917521">
        <v>0</v>
      </c>
      <c r="AD917521">
        <v>1</v>
      </c>
      <c r="AE917521">
        <v>1</v>
      </c>
      <c r="AF917521">
        <v>0</v>
      </c>
    </row>
    <row r="917522" spans="9:32" x14ac:dyDescent="0.25">
      <c r="I917522" t="s">
        <v>224</v>
      </c>
      <c r="J917522" t="s">
        <v>224</v>
      </c>
      <c r="K917522" t="s">
        <v>224</v>
      </c>
      <c r="L917522" t="s">
        <v>224</v>
      </c>
      <c r="M917522" t="s">
        <v>224</v>
      </c>
      <c r="N917522" t="s">
        <v>224</v>
      </c>
      <c r="O917522" t="s">
        <v>224</v>
      </c>
      <c r="Y917522" t="s">
        <v>224</v>
      </c>
      <c r="Z917522" t="s">
        <v>224</v>
      </c>
      <c r="AA917522" t="s">
        <v>224</v>
      </c>
      <c r="AB917522" t="s">
        <v>224</v>
      </c>
      <c r="AC917522">
        <v>0</v>
      </c>
      <c r="AD917522">
        <v>1</v>
      </c>
      <c r="AE917522">
        <v>1</v>
      </c>
      <c r="AF917522">
        <v>0</v>
      </c>
    </row>
    <row r="917523" spans="9:32" x14ac:dyDescent="0.25">
      <c r="I917523" t="s">
        <v>224</v>
      </c>
      <c r="J917523" t="s">
        <v>224</v>
      </c>
      <c r="K917523" t="s">
        <v>224</v>
      </c>
      <c r="L917523" t="s">
        <v>224</v>
      </c>
      <c r="M917523" t="s">
        <v>224</v>
      </c>
      <c r="N917523" t="s">
        <v>224</v>
      </c>
      <c r="O917523" t="s">
        <v>224</v>
      </c>
      <c r="Y917523" t="s">
        <v>224</v>
      </c>
      <c r="Z917523" t="s">
        <v>224</v>
      </c>
      <c r="AA917523" t="s">
        <v>224</v>
      </c>
      <c r="AB917523" t="s">
        <v>224</v>
      </c>
      <c r="AC917523">
        <v>0</v>
      </c>
      <c r="AD917523">
        <v>1</v>
      </c>
      <c r="AE917523">
        <v>1</v>
      </c>
      <c r="AF917523">
        <v>0</v>
      </c>
    </row>
    <row r="917524" spans="9:32" x14ac:dyDescent="0.25">
      <c r="I917524" t="s">
        <v>224</v>
      </c>
      <c r="J917524" t="s">
        <v>224</v>
      </c>
      <c r="K917524" t="s">
        <v>224</v>
      </c>
      <c r="L917524" t="s">
        <v>224</v>
      </c>
      <c r="M917524" t="s">
        <v>224</v>
      </c>
      <c r="N917524" t="s">
        <v>224</v>
      </c>
      <c r="O917524" t="s">
        <v>224</v>
      </c>
      <c r="Y917524" t="s">
        <v>224</v>
      </c>
      <c r="Z917524" t="s">
        <v>224</v>
      </c>
      <c r="AA917524" t="s">
        <v>224</v>
      </c>
      <c r="AB917524" t="s">
        <v>224</v>
      </c>
      <c r="AC917524">
        <v>0</v>
      </c>
      <c r="AD917524">
        <v>1</v>
      </c>
      <c r="AE917524">
        <v>1</v>
      </c>
      <c r="AF917524">
        <v>0</v>
      </c>
    </row>
    <row r="917525" spans="9:32" x14ac:dyDescent="0.25">
      <c r="I917525" t="s">
        <v>224</v>
      </c>
      <c r="J917525" t="s">
        <v>224</v>
      </c>
      <c r="K917525" t="s">
        <v>224</v>
      </c>
      <c r="L917525" t="s">
        <v>224</v>
      </c>
      <c r="M917525" t="s">
        <v>224</v>
      </c>
      <c r="N917525" t="s">
        <v>224</v>
      </c>
      <c r="O917525" t="s">
        <v>224</v>
      </c>
      <c r="Y917525" t="s">
        <v>224</v>
      </c>
      <c r="Z917525" t="s">
        <v>224</v>
      </c>
      <c r="AA917525" t="s">
        <v>224</v>
      </c>
      <c r="AB917525" t="s">
        <v>224</v>
      </c>
      <c r="AC917525">
        <v>0</v>
      </c>
      <c r="AD917525">
        <v>1</v>
      </c>
      <c r="AE917525">
        <v>1</v>
      </c>
      <c r="AF917525">
        <v>0</v>
      </c>
    </row>
    <row r="917526" spans="9:32" x14ac:dyDescent="0.25">
      <c r="I917526" t="s">
        <v>224</v>
      </c>
      <c r="J917526" t="s">
        <v>224</v>
      </c>
      <c r="K917526" t="s">
        <v>224</v>
      </c>
      <c r="L917526" t="s">
        <v>224</v>
      </c>
      <c r="M917526" t="s">
        <v>224</v>
      </c>
      <c r="N917526" t="s">
        <v>224</v>
      </c>
      <c r="O917526" t="s">
        <v>224</v>
      </c>
      <c r="Y917526" t="s">
        <v>224</v>
      </c>
      <c r="Z917526" t="s">
        <v>224</v>
      </c>
      <c r="AA917526">
        <v>1</v>
      </c>
      <c r="AB917526" t="s">
        <v>224</v>
      </c>
      <c r="AC917526">
        <v>1</v>
      </c>
      <c r="AD917526">
        <v>1</v>
      </c>
      <c r="AE917526">
        <v>0</v>
      </c>
      <c r="AF917526">
        <v>0</v>
      </c>
    </row>
    <row r="917527" spans="9:32" x14ac:dyDescent="0.25">
      <c r="I917527" t="s">
        <v>224</v>
      </c>
      <c r="J917527" t="s">
        <v>224</v>
      </c>
      <c r="K917527" t="s">
        <v>224</v>
      </c>
      <c r="L917527" t="s">
        <v>224</v>
      </c>
      <c r="M917527" t="s">
        <v>224</v>
      </c>
      <c r="N917527" t="s">
        <v>224</v>
      </c>
      <c r="O917527" t="s">
        <v>224</v>
      </c>
      <c r="Y917527" t="s">
        <v>224</v>
      </c>
      <c r="Z917527" t="s">
        <v>224</v>
      </c>
      <c r="AA917527">
        <v>1</v>
      </c>
      <c r="AB917527" t="s">
        <v>224</v>
      </c>
      <c r="AC917527">
        <v>1</v>
      </c>
      <c r="AD917527">
        <v>1</v>
      </c>
      <c r="AE917527">
        <v>0</v>
      </c>
      <c r="AF917527">
        <v>0</v>
      </c>
    </row>
    <row r="917528" spans="9:32" x14ac:dyDescent="0.25">
      <c r="I917528" t="s">
        <v>224</v>
      </c>
      <c r="J917528" t="s">
        <v>224</v>
      </c>
      <c r="K917528" t="s">
        <v>224</v>
      </c>
      <c r="L917528" t="s">
        <v>224</v>
      </c>
      <c r="M917528" t="s">
        <v>224</v>
      </c>
      <c r="N917528" t="s">
        <v>224</v>
      </c>
      <c r="O917528" t="s">
        <v>224</v>
      </c>
      <c r="Y917528">
        <v>1</v>
      </c>
      <c r="Z917528">
        <v>0</v>
      </c>
      <c r="AA917528">
        <v>0</v>
      </c>
      <c r="AB917528">
        <v>1</v>
      </c>
      <c r="AC917528" t="s">
        <v>224</v>
      </c>
      <c r="AD917528" t="s">
        <v>224</v>
      </c>
      <c r="AE917528" t="s">
        <v>224</v>
      </c>
      <c r="AF917528" t="s">
        <v>224</v>
      </c>
    </row>
    <row r="917529" spans="9:32" x14ac:dyDescent="0.25">
      <c r="I917529" t="s">
        <v>224</v>
      </c>
      <c r="J917529" t="s">
        <v>224</v>
      </c>
      <c r="K917529" t="s">
        <v>224</v>
      </c>
      <c r="L917529" t="s">
        <v>224</v>
      </c>
      <c r="M917529" t="s">
        <v>224</v>
      </c>
      <c r="N917529" t="s">
        <v>224</v>
      </c>
      <c r="O917529" t="s">
        <v>224</v>
      </c>
      <c r="Y917529">
        <v>1</v>
      </c>
      <c r="Z917529">
        <v>0</v>
      </c>
      <c r="AA917529">
        <v>0</v>
      </c>
      <c r="AB917529">
        <v>0</v>
      </c>
      <c r="AC917529" t="s">
        <v>224</v>
      </c>
      <c r="AD917529" t="s">
        <v>224</v>
      </c>
      <c r="AE917529" t="s">
        <v>224</v>
      </c>
      <c r="AF917529" t="s">
        <v>224</v>
      </c>
    </row>
    <row r="917530" spans="9:32" x14ac:dyDescent="0.25">
      <c r="I917530" t="s">
        <v>224</v>
      </c>
      <c r="J917530" t="s">
        <v>224</v>
      </c>
      <c r="K917530" t="s">
        <v>224</v>
      </c>
      <c r="L917530" t="s">
        <v>224</v>
      </c>
      <c r="M917530" t="s">
        <v>224</v>
      </c>
      <c r="N917530" t="s">
        <v>224</v>
      </c>
      <c r="O917530" t="s">
        <v>224</v>
      </c>
      <c r="Y917530">
        <v>1</v>
      </c>
      <c r="Z917530">
        <v>0</v>
      </c>
      <c r="AA917530">
        <v>0</v>
      </c>
      <c r="AB917530">
        <v>0</v>
      </c>
      <c r="AC917530" t="s">
        <v>224</v>
      </c>
      <c r="AD917530" t="s">
        <v>224</v>
      </c>
      <c r="AE917530" t="s">
        <v>224</v>
      </c>
      <c r="AF917530" t="s">
        <v>224</v>
      </c>
    </row>
    <row r="917531" spans="9:32" x14ac:dyDescent="0.25">
      <c r="I917531">
        <v>1</v>
      </c>
      <c r="J917531">
        <v>0</v>
      </c>
      <c r="K917531">
        <v>0</v>
      </c>
      <c r="L917531">
        <v>0</v>
      </c>
      <c r="M917531">
        <v>1</v>
      </c>
      <c r="N917531">
        <v>0</v>
      </c>
      <c r="O917531">
        <v>0</v>
      </c>
      <c r="Y917531">
        <v>0</v>
      </c>
      <c r="Z917531">
        <v>1</v>
      </c>
      <c r="AA917531">
        <v>0</v>
      </c>
      <c r="AB917531">
        <v>1</v>
      </c>
      <c r="AC917531" t="s">
        <v>224</v>
      </c>
      <c r="AD917531" t="s">
        <v>224</v>
      </c>
      <c r="AE917531" t="s">
        <v>224</v>
      </c>
      <c r="AF917531" t="s">
        <v>224</v>
      </c>
    </row>
    <row r="917532" spans="9:32" x14ac:dyDescent="0.25">
      <c r="I917532">
        <v>0</v>
      </c>
      <c r="J917532">
        <v>1</v>
      </c>
      <c r="K917532">
        <v>0</v>
      </c>
      <c r="L917532">
        <v>0</v>
      </c>
      <c r="M917532">
        <v>0</v>
      </c>
      <c r="N917532">
        <v>1</v>
      </c>
      <c r="O917532">
        <v>0</v>
      </c>
      <c r="Y917532">
        <v>0</v>
      </c>
      <c r="Z917532">
        <v>1</v>
      </c>
      <c r="AA917532">
        <v>0</v>
      </c>
      <c r="AB917532">
        <v>0</v>
      </c>
      <c r="AC917532" t="s">
        <v>224</v>
      </c>
      <c r="AD917532" t="s">
        <v>224</v>
      </c>
      <c r="AE917532" t="s">
        <v>224</v>
      </c>
      <c r="AF917532" t="s">
        <v>224</v>
      </c>
    </row>
    <row r="917533" spans="9:32" x14ac:dyDescent="0.25">
      <c r="I917533">
        <v>0</v>
      </c>
      <c r="J917533">
        <v>0</v>
      </c>
      <c r="K917533">
        <v>1</v>
      </c>
      <c r="L917533">
        <v>0</v>
      </c>
      <c r="M917533">
        <v>0</v>
      </c>
      <c r="N917533">
        <v>0</v>
      </c>
      <c r="O917533">
        <v>1</v>
      </c>
      <c r="Y917533">
        <v>0</v>
      </c>
      <c r="Z917533">
        <v>1</v>
      </c>
      <c r="AA917533">
        <v>0</v>
      </c>
      <c r="AB917533">
        <v>0</v>
      </c>
      <c r="AC917533" t="s">
        <v>224</v>
      </c>
      <c r="AD917533" t="s">
        <v>224</v>
      </c>
      <c r="AE917533" t="s">
        <v>224</v>
      </c>
      <c r="AF917533" t="s">
        <v>224</v>
      </c>
    </row>
    <row r="917535" spans="9:32" x14ac:dyDescent="0.25">
      <c r="I917535" t="s">
        <v>224</v>
      </c>
      <c r="J917535" t="s">
        <v>224</v>
      </c>
      <c r="K917535" t="s">
        <v>224</v>
      </c>
      <c r="L917535" t="s">
        <v>224</v>
      </c>
      <c r="M917535" t="s">
        <v>224</v>
      </c>
      <c r="N917535" t="s">
        <v>224</v>
      </c>
      <c r="O917535" t="s">
        <v>224</v>
      </c>
      <c r="Y917535" t="s">
        <v>224</v>
      </c>
      <c r="Z917535" t="s">
        <v>224</v>
      </c>
      <c r="AA917535" t="s">
        <v>224</v>
      </c>
      <c r="AB917535" t="s">
        <v>224</v>
      </c>
      <c r="AC917535">
        <v>0</v>
      </c>
      <c r="AD917535">
        <v>0</v>
      </c>
      <c r="AE917535">
        <v>0</v>
      </c>
      <c r="AF917535">
        <v>1</v>
      </c>
    </row>
    <row r="917536" spans="9:32" x14ac:dyDescent="0.25">
      <c r="I917536" t="s">
        <v>224</v>
      </c>
      <c r="J917536" t="s">
        <v>224</v>
      </c>
      <c r="K917536" t="s">
        <v>224</v>
      </c>
      <c r="L917536" t="s">
        <v>224</v>
      </c>
      <c r="M917536" t="s">
        <v>224</v>
      </c>
      <c r="N917536" t="s">
        <v>224</v>
      </c>
      <c r="O917536" t="s">
        <v>224</v>
      </c>
      <c r="Y917536" t="s">
        <v>224</v>
      </c>
      <c r="Z917536" t="s">
        <v>224</v>
      </c>
      <c r="AA917536" t="s">
        <v>224</v>
      </c>
      <c r="AB917536" t="s">
        <v>224</v>
      </c>
      <c r="AC917536">
        <v>0</v>
      </c>
      <c r="AD917536">
        <v>0</v>
      </c>
      <c r="AE917536">
        <v>0</v>
      </c>
      <c r="AF917536">
        <v>1</v>
      </c>
    </row>
    <row r="917537" spans="9:32" x14ac:dyDescent="0.25">
      <c r="I917537" t="s">
        <v>224</v>
      </c>
      <c r="J917537" t="s">
        <v>224</v>
      </c>
      <c r="K917537" t="s">
        <v>224</v>
      </c>
      <c r="L917537" t="s">
        <v>224</v>
      </c>
      <c r="M917537" t="s">
        <v>224</v>
      </c>
      <c r="N917537" t="s">
        <v>224</v>
      </c>
      <c r="O917537" t="s">
        <v>224</v>
      </c>
      <c r="Y917537" t="s">
        <v>224</v>
      </c>
      <c r="Z917537" t="s">
        <v>224</v>
      </c>
      <c r="AA917537" t="s">
        <v>224</v>
      </c>
      <c r="AB917537" t="s">
        <v>224</v>
      </c>
      <c r="AC917537">
        <v>0</v>
      </c>
      <c r="AD917537">
        <v>0</v>
      </c>
      <c r="AE917537">
        <v>0</v>
      </c>
      <c r="AF917537">
        <v>1</v>
      </c>
    </row>
    <row r="917538" spans="9:32" x14ac:dyDescent="0.25">
      <c r="I917538" t="s">
        <v>224</v>
      </c>
      <c r="J917538" t="s">
        <v>224</v>
      </c>
      <c r="K917538" t="s">
        <v>224</v>
      </c>
      <c r="L917538" t="s">
        <v>224</v>
      </c>
      <c r="M917538" t="s">
        <v>224</v>
      </c>
      <c r="N917538" t="s">
        <v>224</v>
      </c>
      <c r="O917538" t="s">
        <v>224</v>
      </c>
      <c r="Y917538" t="s">
        <v>224</v>
      </c>
      <c r="Z917538" t="s">
        <v>224</v>
      </c>
      <c r="AA917538" t="s">
        <v>224</v>
      </c>
      <c r="AB917538" t="s">
        <v>224</v>
      </c>
      <c r="AC917538">
        <v>0</v>
      </c>
      <c r="AD917538">
        <v>0</v>
      </c>
      <c r="AE917538">
        <v>0</v>
      </c>
      <c r="AF917538">
        <v>1</v>
      </c>
    </row>
    <row r="917539" spans="9:32" x14ac:dyDescent="0.25">
      <c r="I917539" t="s">
        <v>224</v>
      </c>
      <c r="J917539" t="s">
        <v>224</v>
      </c>
      <c r="K917539" t="s">
        <v>224</v>
      </c>
      <c r="L917539" t="s">
        <v>224</v>
      </c>
      <c r="M917539" t="s">
        <v>224</v>
      </c>
      <c r="N917539" t="s">
        <v>224</v>
      </c>
      <c r="O917539" t="s">
        <v>224</v>
      </c>
      <c r="Y917539" t="s">
        <v>224</v>
      </c>
      <c r="Z917539" t="s">
        <v>224</v>
      </c>
      <c r="AA917539" t="s">
        <v>224</v>
      </c>
      <c r="AB917539" t="s">
        <v>224</v>
      </c>
      <c r="AC917539">
        <v>0</v>
      </c>
      <c r="AD917539">
        <v>0</v>
      </c>
      <c r="AE917539">
        <v>0</v>
      </c>
      <c r="AF917539">
        <v>1</v>
      </c>
    </row>
    <row r="917540" spans="9:32" x14ac:dyDescent="0.25">
      <c r="I917540" t="s">
        <v>224</v>
      </c>
      <c r="J917540" t="s">
        <v>224</v>
      </c>
      <c r="K917540" t="s">
        <v>224</v>
      </c>
      <c r="L917540" t="s">
        <v>224</v>
      </c>
      <c r="M917540" t="s">
        <v>224</v>
      </c>
      <c r="N917540" t="s">
        <v>224</v>
      </c>
      <c r="O917540" t="s">
        <v>224</v>
      </c>
      <c r="Y917540" t="s">
        <v>224</v>
      </c>
      <c r="Z917540" t="s">
        <v>224</v>
      </c>
      <c r="AA917540" t="s">
        <v>224</v>
      </c>
      <c r="AB917540" t="s">
        <v>224</v>
      </c>
      <c r="AC917540">
        <v>0</v>
      </c>
      <c r="AD917540">
        <v>0</v>
      </c>
      <c r="AE917540">
        <v>0</v>
      </c>
      <c r="AF917540">
        <v>1</v>
      </c>
    </row>
    <row r="917541" spans="9:32" x14ac:dyDescent="0.25">
      <c r="I917541" t="s">
        <v>224</v>
      </c>
      <c r="J917541" t="s">
        <v>224</v>
      </c>
      <c r="K917541" t="s">
        <v>224</v>
      </c>
      <c r="L917541" t="s">
        <v>224</v>
      </c>
      <c r="M917541" t="s">
        <v>224</v>
      </c>
      <c r="N917541" t="s">
        <v>224</v>
      </c>
      <c r="O917541" t="s">
        <v>224</v>
      </c>
      <c r="Y917541" t="s">
        <v>224</v>
      </c>
      <c r="Z917541" t="s">
        <v>224</v>
      </c>
      <c r="AA917541" t="s">
        <v>224</v>
      </c>
      <c r="AB917541" t="s">
        <v>224</v>
      </c>
      <c r="AC917541">
        <v>0</v>
      </c>
      <c r="AD917541">
        <v>0</v>
      </c>
      <c r="AE917541">
        <v>0</v>
      </c>
      <c r="AF917541">
        <v>1</v>
      </c>
    </row>
    <row r="917542" spans="9:32" x14ac:dyDescent="0.25">
      <c r="I917542" t="s">
        <v>224</v>
      </c>
      <c r="J917542" t="s">
        <v>224</v>
      </c>
      <c r="K917542" t="s">
        <v>224</v>
      </c>
      <c r="L917542" t="s">
        <v>224</v>
      </c>
      <c r="M917542" t="s">
        <v>224</v>
      </c>
      <c r="N917542" t="s">
        <v>224</v>
      </c>
      <c r="O917542" t="s">
        <v>224</v>
      </c>
      <c r="Y917542" t="s">
        <v>224</v>
      </c>
      <c r="Z917542" t="s">
        <v>224</v>
      </c>
      <c r="AA917542" t="s">
        <v>224</v>
      </c>
      <c r="AB917542" t="s">
        <v>224</v>
      </c>
      <c r="AC917542">
        <v>0</v>
      </c>
      <c r="AD917542">
        <v>0</v>
      </c>
      <c r="AE917542">
        <v>0</v>
      </c>
      <c r="AF917542">
        <v>1</v>
      </c>
    </row>
    <row r="917543" spans="9:32" x14ac:dyDescent="0.25">
      <c r="I917543" t="s">
        <v>224</v>
      </c>
      <c r="J917543" t="s">
        <v>224</v>
      </c>
      <c r="K917543" t="s">
        <v>224</v>
      </c>
      <c r="L917543" t="s">
        <v>224</v>
      </c>
      <c r="M917543" t="s">
        <v>224</v>
      </c>
      <c r="N917543" t="s">
        <v>224</v>
      </c>
      <c r="O917543" t="s">
        <v>224</v>
      </c>
      <c r="Y917543" t="s">
        <v>224</v>
      </c>
      <c r="Z917543" t="s">
        <v>224</v>
      </c>
      <c r="AA917543" t="s">
        <v>224</v>
      </c>
      <c r="AB917543" t="s">
        <v>224</v>
      </c>
      <c r="AC917543">
        <v>0</v>
      </c>
      <c r="AD917543">
        <v>0</v>
      </c>
      <c r="AE917543">
        <v>0</v>
      </c>
      <c r="AF917543">
        <v>1</v>
      </c>
    </row>
    <row r="917544" spans="9:32" x14ac:dyDescent="0.25">
      <c r="I917544" t="s">
        <v>224</v>
      </c>
      <c r="J917544" t="s">
        <v>224</v>
      </c>
      <c r="K917544" t="s">
        <v>224</v>
      </c>
      <c r="L917544" t="s">
        <v>224</v>
      </c>
      <c r="M917544" t="s">
        <v>224</v>
      </c>
      <c r="N917544" t="s">
        <v>224</v>
      </c>
      <c r="O917544" t="s">
        <v>224</v>
      </c>
      <c r="Y917544" t="s">
        <v>224</v>
      </c>
      <c r="Z917544" t="s">
        <v>224</v>
      </c>
      <c r="AA917544" t="s">
        <v>224</v>
      </c>
      <c r="AB917544" t="s">
        <v>224</v>
      </c>
      <c r="AC917544">
        <v>0</v>
      </c>
      <c r="AD917544">
        <v>0</v>
      </c>
      <c r="AE917544">
        <v>0</v>
      </c>
      <c r="AF917544">
        <v>1</v>
      </c>
    </row>
    <row r="917545" spans="9:32" x14ac:dyDescent="0.25">
      <c r="I917545" t="s">
        <v>224</v>
      </c>
      <c r="J917545" t="s">
        <v>224</v>
      </c>
      <c r="K917545" t="s">
        <v>224</v>
      </c>
      <c r="L917545" t="s">
        <v>224</v>
      </c>
      <c r="M917545" t="s">
        <v>224</v>
      </c>
      <c r="N917545" t="s">
        <v>224</v>
      </c>
      <c r="O917545" t="s">
        <v>224</v>
      </c>
      <c r="Y917545" t="s">
        <v>224</v>
      </c>
      <c r="Z917545" t="s">
        <v>224</v>
      </c>
      <c r="AA917545" t="s">
        <v>224</v>
      </c>
      <c r="AB917545" t="s">
        <v>224</v>
      </c>
      <c r="AC917545">
        <v>0</v>
      </c>
      <c r="AD917545">
        <v>1</v>
      </c>
      <c r="AE917545">
        <v>1</v>
      </c>
      <c r="AF917545">
        <v>0</v>
      </c>
    </row>
    <row r="917546" spans="9:32" x14ac:dyDescent="0.25">
      <c r="I917546" t="s">
        <v>224</v>
      </c>
      <c r="J917546" t="s">
        <v>224</v>
      </c>
      <c r="K917546" t="s">
        <v>224</v>
      </c>
      <c r="L917546" t="s">
        <v>224</v>
      </c>
      <c r="M917546" t="s">
        <v>224</v>
      </c>
      <c r="N917546" t="s">
        <v>224</v>
      </c>
      <c r="O917546" t="s">
        <v>224</v>
      </c>
      <c r="Y917546" t="s">
        <v>224</v>
      </c>
      <c r="Z917546" t="s">
        <v>224</v>
      </c>
      <c r="AA917546" t="s">
        <v>224</v>
      </c>
      <c r="AB917546" t="s">
        <v>224</v>
      </c>
      <c r="AC917546">
        <v>0</v>
      </c>
      <c r="AD917546">
        <v>1</v>
      </c>
      <c r="AE917546">
        <v>1</v>
      </c>
      <c r="AF917546">
        <v>0</v>
      </c>
    </row>
    <row r="917547" spans="9:32" x14ac:dyDescent="0.25">
      <c r="I917547" t="s">
        <v>224</v>
      </c>
      <c r="J917547" t="s">
        <v>224</v>
      </c>
      <c r="K917547" t="s">
        <v>224</v>
      </c>
      <c r="L917547" t="s">
        <v>224</v>
      </c>
      <c r="M917547" t="s">
        <v>224</v>
      </c>
      <c r="N917547" t="s">
        <v>224</v>
      </c>
      <c r="O917547" t="s">
        <v>224</v>
      </c>
      <c r="Y917547" t="s">
        <v>224</v>
      </c>
      <c r="Z917547" t="s">
        <v>224</v>
      </c>
      <c r="AA917547" t="s">
        <v>224</v>
      </c>
      <c r="AB917547" t="s">
        <v>224</v>
      </c>
      <c r="AC917547">
        <v>0</v>
      </c>
      <c r="AD917547">
        <v>1</v>
      </c>
      <c r="AE917547">
        <v>1</v>
      </c>
      <c r="AF917547">
        <v>0</v>
      </c>
    </row>
    <row r="917548" spans="9:32" x14ac:dyDescent="0.25">
      <c r="I917548" t="s">
        <v>224</v>
      </c>
      <c r="J917548" t="s">
        <v>224</v>
      </c>
      <c r="K917548" t="s">
        <v>224</v>
      </c>
      <c r="L917548" t="s">
        <v>224</v>
      </c>
      <c r="M917548" t="s">
        <v>224</v>
      </c>
      <c r="N917548" t="s">
        <v>224</v>
      </c>
      <c r="O917548" t="s">
        <v>224</v>
      </c>
      <c r="Y917548" t="s">
        <v>224</v>
      </c>
      <c r="Z917548" t="s">
        <v>224</v>
      </c>
      <c r="AA917548" t="s">
        <v>224</v>
      </c>
      <c r="AB917548" t="s">
        <v>224</v>
      </c>
      <c r="AC917548">
        <v>0</v>
      </c>
      <c r="AD917548">
        <v>1</v>
      </c>
      <c r="AE917548">
        <v>1</v>
      </c>
      <c r="AF917548">
        <v>0</v>
      </c>
    </row>
    <row r="917549" spans="9:32" x14ac:dyDescent="0.25">
      <c r="I917549" t="s">
        <v>224</v>
      </c>
      <c r="J917549" t="s">
        <v>224</v>
      </c>
      <c r="K917549" t="s">
        <v>224</v>
      </c>
      <c r="L917549" t="s">
        <v>224</v>
      </c>
      <c r="M917549" t="s">
        <v>224</v>
      </c>
      <c r="N917549" t="s">
        <v>224</v>
      </c>
      <c r="O917549" t="s">
        <v>224</v>
      </c>
      <c r="Y917549" t="s">
        <v>224</v>
      </c>
      <c r="Z917549" t="s">
        <v>224</v>
      </c>
      <c r="AA917549" t="s">
        <v>224</v>
      </c>
      <c r="AB917549" t="s">
        <v>224</v>
      </c>
      <c r="AC917549">
        <v>0</v>
      </c>
      <c r="AD917549">
        <v>1</v>
      </c>
      <c r="AE917549">
        <v>1</v>
      </c>
      <c r="AF917549">
        <v>0</v>
      </c>
    </row>
    <row r="917550" spans="9:32" x14ac:dyDescent="0.25">
      <c r="I917550" t="s">
        <v>224</v>
      </c>
      <c r="J917550" t="s">
        <v>224</v>
      </c>
      <c r="K917550" t="s">
        <v>224</v>
      </c>
      <c r="L917550" t="s">
        <v>224</v>
      </c>
      <c r="M917550" t="s">
        <v>224</v>
      </c>
      <c r="N917550" t="s">
        <v>224</v>
      </c>
      <c r="O917550" t="s">
        <v>224</v>
      </c>
      <c r="Y917550" t="s">
        <v>224</v>
      </c>
      <c r="Z917550" t="s">
        <v>224</v>
      </c>
      <c r="AA917550" t="s">
        <v>224</v>
      </c>
      <c r="AB917550" t="s">
        <v>224</v>
      </c>
      <c r="AC917550">
        <v>0</v>
      </c>
      <c r="AD917550">
        <v>1</v>
      </c>
      <c r="AE917550">
        <v>1</v>
      </c>
      <c r="AF917550">
        <v>0</v>
      </c>
    </row>
    <row r="917551" spans="9:32" x14ac:dyDescent="0.25">
      <c r="I917551" t="s">
        <v>224</v>
      </c>
      <c r="J917551" t="s">
        <v>224</v>
      </c>
      <c r="K917551" t="s">
        <v>224</v>
      </c>
      <c r="L917551" t="s">
        <v>224</v>
      </c>
      <c r="M917551" t="s">
        <v>224</v>
      </c>
      <c r="N917551" t="s">
        <v>224</v>
      </c>
      <c r="O917551" t="s">
        <v>224</v>
      </c>
      <c r="Y917551" t="s">
        <v>224</v>
      </c>
      <c r="Z917551" t="s">
        <v>224</v>
      </c>
      <c r="AA917551" t="s">
        <v>224</v>
      </c>
      <c r="AB917551" t="s">
        <v>224</v>
      </c>
      <c r="AC917551">
        <v>0</v>
      </c>
      <c r="AD917551">
        <v>1</v>
      </c>
      <c r="AE917551">
        <v>1</v>
      </c>
      <c r="AF917551">
        <v>0</v>
      </c>
    </row>
    <row r="917552" spans="9:32" x14ac:dyDescent="0.25">
      <c r="I917552" t="s">
        <v>224</v>
      </c>
      <c r="J917552" t="s">
        <v>224</v>
      </c>
      <c r="K917552" t="s">
        <v>224</v>
      </c>
      <c r="L917552" t="s">
        <v>224</v>
      </c>
      <c r="M917552" t="s">
        <v>224</v>
      </c>
      <c r="N917552" t="s">
        <v>224</v>
      </c>
      <c r="O917552" t="s">
        <v>224</v>
      </c>
      <c r="Y917552" t="s">
        <v>224</v>
      </c>
      <c r="Z917552" t="s">
        <v>224</v>
      </c>
      <c r="AA917552">
        <v>1</v>
      </c>
      <c r="AB917552" t="s">
        <v>224</v>
      </c>
      <c r="AC917552">
        <v>1</v>
      </c>
      <c r="AD917552">
        <v>1</v>
      </c>
      <c r="AE917552">
        <v>0</v>
      </c>
      <c r="AF917552">
        <v>0</v>
      </c>
    </row>
    <row r="917553" spans="9:32" x14ac:dyDescent="0.25">
      <c r="I917553" t="s">
        <v>224</v>
      </c>
      <c r="J917553" t="s">
        <v>224</v>
      </c>
      <c r="K917553" t="s">
        <v>224</v>
      </c>
      <c r="L917553" t="s">
        <v>224</v>
      </c>
      <c r="M917553" t="s">
        <v>224</v>
      </c>
      <c r="N917553" t="s">
        <v>224</v>
      </c>
      <c r="O917553" t="s">
        <v>224</v>
      </c>
      <c r="Y917553" t="s">
        <v>224</v>
      </c>
      <c r="Z917553" t="s">
        <v>224</v>
      </c>
      <c r="AA917553">
        <v>1</v>
      </c>
      <c r="AB917553" t="s">
        <v>224</v>
      </c>
      <c r="AC917553">
        <v>1</v>
      </c>
      <c r="AD917553">
        <v>1</v>
      </c>
      <c r="AE917553">
        <v>0</v>
      </c>
      <c r="AF917553">
        <v>0</v>
      </c>
    </row>
    <row r="917554" spans="9:32" x14ac:dyDescent="0.25">
      <c r="I917554" t="s">
        <v>224</v>
      </c>
      <c r="J917554" t="s">
        <v>224</v>
      </c>
      <c r="K917554" t="s">
        <v>224</v>
      </c>
      <c r="L917554" t="s">
        <v>224</v>
      </c>
      <c r="M917554" t="s">
        <v>224</v>
      </c>
      <c r="N917554" t="s">
        <v>224</v>
      </c>
      <c r="O917554" t="s">
        <v>224</v>
      </c>
      <c r="Y917554">
        <v>1</v>
      </c>
      <c r="Z917554">
        <v>0</v>
      </c>
      <c r="AA917554">
        <v>0</v>
      </c>
      <c r="AB917554">
        <v>1</v>
      </c>
      <c r="AC917554" t="s">
        <v>224</v>
      </c>
      <c r="AD917554" t="s">
        <v>224</v>
      </c>
      <c r="AE917554" t="s">
        <v>224</v>
      </c>
      <c r="AF917554" t="s">
        <v>224</v>
      </c>
    </row>
    <row r="917555" spans="9:32" x14ac:dyDescent="0.25">
      <c r="I917555" t="s">
        <v>224</v>
      </c>
      <c r="J917555" t="s">
        <v>224</v>
      </c>
      <c r="K917555" t="s">
        <v>224</v>
      </c>
      <c r="L917555" t="s">
        <v>224</v>
      </c>
      <c r="M917555" t="s">
        <v>224</v>
      </c>
      <c r="N917555" t="s">
        <v>224</v>
      </c>
      <c r="O917555" t="s">
        <v>224</v>
      </c>
      <c r="Y917555">
        <v>1</v>
      </c>
      <c r="Z917555">
        <v>0</v>
      </c>
      <c r="AA917555">
        <v>0</v>
      </c>
      <c r="AB917555">
        <v>0</v>
      </c>
      <c r="AC917555" t="s">
        <v>224</v>
      </c>
      <c r="AD917555" t="s">
        <v>224</v>
      </c>
      <c r="AE917555" t="s">
        <v>224</v>
      </c>
      <c r="AF917555" t="s">
        <v>224</v>
      </c>
    </row>
    <row r="917556" spans="9:32" x14ac:dyDescent="0.25">
      <c r="I917556" t="s">
        <v>224</v>
      </c>
      <c r="J917556" t="s">
        <v>224</v>
      </c>
      <c r="K917556" t="s">
        <v>224</v>
      </c>
      <c r="L917556" t="s">
        <v>224</v>
      </c>
      <c r="M917556" t="s">
        <v>224</v>
      </c>
      <c r="N917556" t="s">
        <v>224</v>
      </c>
      <c r="O917556" t="s">
        <v>224</v>
      </c>
      <c r="Y917556">
        <v>1</v>
      </c>
      <c r="Z917556">
        <v>0</v>
      </c>
      <c r="AA917556">
        <v>0</v>
      </c>
      <c r="AB917556">
        <v>0</v>
      </c>
      <c r="AC917556" t="s">
        <v>224</v>
      </c>
      <c r="AD917556" t="s">
        <v>224</v>
      </c>
      <c r="AE917556" t="s">
        <v>224</v>
      </c>
      <c r="AF917556" t="s">
        <v>224</v>
      </c>
    </row>
    <row r="917557" spans="9:32" x14ac:dyDescent="0.25">
      <c r="I917557">
        <v>1</v>
      </c>
      <c r="J917557">
        <v>0</v>
      </c>
      <c r="K917557">
        <v>0</v>
      </c>
      <c r="L917557">
        <v>0</v>
      </c>
      <c r="M917557">
        <v>1</v>
      </c>
      <c r="N917557">
        <v>0</v>
      </c>
      <c r="O917557">
        <v>0</v>
      </c>
      <c r="Y917557">
        <v>0</v>
      </c>
      <c r="Z917557">
        <v>1</v>
      </c>
      <c r="AA917557">
        <v>0</v>
      </c>
      <c r="AB917557">
        <v>1</v>
      </c>
      <c r="AC917557" t="s">
        <v>224</v>
      </c>
      <c r="AD917557" t="s">
        <v>224</v>
      </c>
      <c r="AE917557" t="s">
        <v>224</v>
      </c>
      <c r="AF917557" t="s">
        <v>224</v>
      </c>
    </row>
    <row r="917558" spans="9:32" x14ac:dyDescent="0.25">
      <c r="I917558">
        <v>0</v>
      </c>
      <c r="J917558">
        <v>1</v>
      </c>
      <c r="K917558">
        <v>0</v>
      </c>
      <c r="L917558">
        <v>0</v>
      </c>
      <c r="M917558">
        <v>0</v>
      </c>
      <c r="N917558">
        <v>1</v>
      </c>
      <c r="O917558">
        <v>0</v>
      </c>
      <c r="Y917558">
        <v>0</v>
      </c>
      <c r="Z917558">
        <v>1</v>
      </c>
      <c r="AA917558">
        <v>0</v>
      </c>
      <c r="AB917558">
        <v>0</v>
      </c>
      <c r="AC917558" t="s">
        <v>224</v>
      </c>
      <c r="AD917558" t="s">
        <v>224</v>
      </c>
      <c r="AE917558" t="s">
        <v>224</v>
      </c>
      <c r="AF917558" t="s">
        <v>224</v>
      </c>
    </row>
    <row r="917559" spans="9:32" x14ac:dyDescent="0.25">
      <c r="I917559">
        <v>0</v>
      </c>
      <c r="J917559">
        <v>0</v>
      </c>
      <c r="K917559">
        <v>1</v>
      </c>
      <c r="L917559">
        <v>0</v>
      </c>
      <c r="M917559">
        <v>0</v>
      </c>
      <c r="N917559">
        <v>0</v>
      </c>
      <c r="O917559">
        <v>1</v>
      </c>
      <c r="Y917559">
        <v>0</v>
      </c>
      <c r="Z917559">
        <v>1</v>
      </c>
      <c r="AA917559">
        <v>0</v>
      </c>
      <c r="AB917559">
        <v>0</v>
      </c>
      <c r="AC917559" t="s">
        <v>224</v>
      </c>
      <c r="AD917559" t="s">
        <v>224</v>
      </c>
      <c r="AE917559" t="s">
        <v>224</v>
      </c>
      <c r="AF917559" t="s">
        <v>224</v>
      </c>
    </row>
    <row r="933889" spans="9:32" ht="18.75" x14ac:dyDescent="0.3">
      <c r="I933889" s="13" t="s">
        <v>187</v>
      </c>
      <c r="J933889" s="13" t="s">
        <v>188</v>
      </c>
      <c r="K933889" s="13" t="s">
        <v>189</v>
      </c>
      <c r="L933889" s="13" t="s">
        <v>190</v>
      </c>
      <c r="M933889" s="13" t="s">
        <v>191</v>
      </c>
      <c r="N933889" s="13" t="s">
        <v>192</v>
      </c>
      <c r="O933889" s="13" t="s">
        <v>193</v>
      </c>
      <c r="Y933889" s="13" t="s">
        <v>201</v>
      </c>
      <c r="Z933889" s="13" t="s">
        <v>202</v>
      </c>
      <c r="AA933889" s="13" t="s">
        <v>203</v>
      </c>
      <c r="AB933889" s="13" t="s">
        <v>204</v>
      </c>
      <c r="AC933889" s="13" t="s">
        <v>226</v>
      </c>
      <c r="AD933889" s="13" t="s">
        <v>206</v>
      </c>
      <c r="AE933889" s="13" t="s">
        <v>207</v>
      </c>
      <c r="AF933889" s="13" t="s">
        <v>208</v>
      </c>
    </row>
    <row r="933890" spans="9:32" ht="18.75" x14ac:dyDescent="0.3">
      <c r="I933890" s="14"/>
      <c r="J933890" s="14"/>
      <c r="K933890" s="14"/>
      <c r="L933890" s="14"/>
      <c r="M933890" s="14"/>
      <c r="N933890" s="14"/>
      <c r="O933890" s="14"/>
      <c r="Y933890" s="14"/>
      <c r="Z933890" s="14"/>
      <c r="AA933890" s="14"/>
      <c r="AB933890" s="14"/>
      <c r="AC933890" s="14"/>
      <c r="AD933890" s="14"/>
      <c r="AE933890" s="14"/>
      <c r="AF933890" s="14"/>
    </row>
    <row r="933891" spans="9:32" ht="18.75" x14ac:dyDescent="0.3">
      <c r="I933891" s="14"/>
      <c r="J933891" s="14"/>
      <c r="K933891" s="14"/>
      <c r="L933891" s="14"/>
      <c r="M933891" s="14"/>
      <c r="N933891" s="14"/>
      <c r="O933891" s="14"/>
      <c r="Y933891" s="14"/>
      <c r="Z933891" s="14"/>
      <c r="AA933891" s="14"/>
      <c r="AB933891" s="14"/>
      <c r="AC933891" s="14"/>
      <c r="AD933891" s="14"/>
      <c r="AE933891" s="14"/>
      <c r="AF933891" s="14"/>
    </row>
    <row r="933892" spans="9:32" x14ac:dyDescent="0.25">
      <c r="I933892" t="s">
        <v>224</v>
      </c>
      <c r="J933892" t="s">
        <v>224</v>
      </c>
      <c r="K933892" t="s">
        <v>224</v>
      </c>
      <c r="L933892" t="s">
        <v>224</v>
      </c>
      <c r="M933892" t="s">
        <v>224</v>
      </c>
      <c r="N933892" t="s">
        <v>224</v>
      </c>
      <c r="O933892" t="s">
        <v>224</v>
      </c>
      <c r="Y933892" t="s">
        <v>224</v>
      </c>
      <c r="Z933892" t="s">
        <v>224</v>
      </c>
      <c r="AA933892" t="s">
        <v>224</v>
      </c>
      <c r="AB933892" t="s">
        <v>224</v>
      </c>
      <c r="AC933892" t="s">
        <v>224</v>
      </c>
      <c r="AD933892" t="s">
        <v>224</v>
      </c>
      <c r="AE933892" t="s">
        <v>224</v>
      </c>
      <c r="AF933892" t="s">
        <v>224</v>
      </c>
    </row>
    <row r="933893" spans="9:32" x14ac:dyDescent="0.25">
      <c r="I933893" t="s">
        <v>224</v>
      </c>
      <c r="J933893" t="s">
        <v>224</v>
      </c>
      <c r="K933893" t="s">
        <v>224</v>
      </c>
      <c r="L933893" t="s">
        <v>224</v>
      </c>
      <c r="M933893" t="s">
        <v>224</v>
      </c>
      <c r="N933893" t="s">
        <v>224</v>
      </c>
      <c r="O933893" t="s">
        <v>224</v>
      </c>
      <c r="Y933893" t="s">
        <v>224</v>
      </c>
      <c r="Z933893" t="s">
        <v>224</v>
      </c>
      <c r="AA933893" t="s">
        <v>224</v>
      </c>
      <c r="AB933893" t="s">
        <v>224</v>
      </c>
      <c r="AC933893">
        <v>0</v>
      </c>
      <c r="AD933893">
        <v>0</v>
      </c>
      <c r="AE933893">
        <v>0</v>
      </c>
      <c r="AF933893">
        <v>1</v>
      </c>
    </row>
    <row r="933894" spans="9:32" x14ac:dyDescent="0.25">
      <c r="I933894" t="s">
        <v>224</v>
      </c>
      <c r="J933894" t="s">
        <v>224</v>
      </c>
      <c r="K933894" t="s">
        <v>224</v>
      </c>
      <c r="L933894" t="s">
        <v>224</v>
      </c>
      <c r="M933894" t="s">
        <v>224</v>
      </c>
      <c r="N933894" t="s">
        <v>224</v>
      </c>
      <c r="O933894" t="s">
        <v>224</v>
      </c>
      <c r="Y933894" t="s">
        <v>224</v>
      </c>
      <c r="Z933894" t="s">
        <v>224</v>
      </c>
      <c r="AA933894" t="s">
        <v>224</v>
      </c>
      <c r="AB933894" t="s">
        <v>224</v>
      </c>
      <c r="AC933894">
        <v>0</v>
      </c>
      <c r="AD933894">
        <v>0</v>
      </c>
      <c r="AE933894">
        <v>0</v>
      </c>
      <c r="AF933894">
        <v>1</v>
      </c>
    </row>
    <row r="933895" spans="9:32" x14ac:dyDescent="0.25">
      <c r="I933895" t="s">
        <v>224</v>
      </c>
      <c r="J933895" t="s">
        <v>224</v>
      </c>
      <c r="K933895" t="s">
        <v>224</v>
      </c>
      <c r="L933895" t="s">
        <v>224</v>
      </c>
      <c r="M933895" t="s">
        <v>224</v>
      </c>
      <c r="N933895" t="s">
        <v>224</v>
      </c>
      <c r="O933895" t="s">
        <v>224</v>
      </c>
      <c r="Y933895" t="s">
        <v>224</v>
      </c>
      <c r="Z933895" t="s">
        <v>224</v>
      </c>
      <c r="AA933895" t="s">
        <v>224</v>
      </c>
      <c r="AB933895" t="s">
        <v>224</v>
      </c>
      <c r="AC933895">
        <v>0</v>
      </c>
      <c r="AD933895">
        <v>0</v>
      </c>
      <c r="AE933895">
        <v>0</v>
      </c>
      <c r="AF933895">
        <v>1</v>
      </c>
    </row>
    <row r="933896" spans="9:32" x14ac:dyDescent="0.25">
      <c r="I933896" t="s">
        <v>224</v>
      </c>
      <c r="J933896" t="s">
        <v>224</v>
      </c>
      <c r="K933896" t="s">
        <v>224</v>
      </c>
      <c r="L933896" t="s">
        <v>224</v>
      </c>
      <c r="M933896" t="s">
        <v>224</v>
      </c>
      <c r="N933896" t="s">
        <v>224</v>
      </c>
      <c r="O933896" t="s">
        <v>224</v>
      </c>
      <c r="Y933896" t="s">
        <v>224</v>
      </c>
      <c r="Z933896" t="s">
        <v>224</v>
      </c>
      <c r="AA933896" t="s">
        <v>224</v>
      </c>
      <c r="AB933896" t="s">
        <v>224</v>
      </c>
      <c r="AC933896">
        <v>0</v>
      </c>
      <c r="AD933896">
        <v>0</v>
      </c>
      <c r="AE933896">
        <v>0</v>
      </c>
      <c r="AF933896">
        <v>1</v>
      </c>
    </row>
    <row r="933897" spans="9:32" x14ac:dyDescent="0.25">
      <c r="I933897" t="s">
        <v>224</v>
      </c>
      <c r="J933897" t="s">
        <v>224</v>
      </c>
      <c r="K933897" t="s">
        <v>224</v>
      </c>
      <c r="L933897" t="s">
        <v>224</v>
      </c>
      <c r="M933897" t="s">
        <v>224</v>
      </c>
      <c r="N933897" t="s">
        <v>224</v>
      </c>
      <c r="O933897" t="s">
        <v>224</v>
      </c>
      <c r="Y933897" t="s">
        <v>224</v>
      </c>
      <c r="Z933897" t="s">
        <v>224</v>
      </c>
      <c r="AA933897" t="s">
        <v>224</v>
      </c>
      <c r="AB933897" t="s">
        <v>224</v>
      </c>
      <c r="AC933897">
        <v>0</v>
      </c>
      <c r="AD933897">
        <v>0</v>
      </c>
      <c r="AE933897">
        <v>0</v>
      </c>
      <c r="AF933897">
        <v>1</v>
      </c>
    </row>
    <row r="933898" spans="9:32" x14ac:dyDescent="0.25">
      <c r="I933898" t="s">
        <v>224</v>
      </c>
      <c r="J933898" t="s">
        <v>224</v>
      </c>
      <c r="K933898" t="s">
        <v>224</v>
      </c>
      <c r="L933898" t="s">
        <v>224</v>
      </c>
      <c r="M933898" t="s">
        <v>224</v>
      </c>
      <c r="N933898" t="s">
        <v>224</v>
      </c>
      <c r="O933898" t="s">
        <v>224</v>
      </c>
      <c r="Y933898" t="s">
        <v>224</v>
      </c>
      <c r="Z933898" t="s">
        <v>224</v>
      </c>
      <c r="AA933898" t="s">
        <v>224</v>
      </c>
      <c r="AB933898" t="s">
        <v>224</v>
      </c>
      <c r="AC933898">
        <v>0</v>
      </c>
      <c r="AD933898">
        <v>0</v>
      </c>
      <c r="AE933898">
        <v>0</v>
      </c>
      <c r="AF933898">
        <v>1</v>
      </c>
    </row>
    <row r="933899" spans="9:32" x14ac:dyDescent="0.25">
      <c r="I933899" t="s">
        <v>224</v>
      </c>
      <c r="J933899" t="s">
        <v>224</v>
      </c>
      <c r="K933899" t="s">
        <v>224</v>
      </c>
      <c r="L933899" t="s">
        <v>224</v>
      </c>
      <c r="M933899" t="s">
        <v>224</v>
      </c>
      <c r="N933899" t="s">
        <v>224</v>
      </c>
      <c r="O933899" t="s">
        <v>224</v>
      </c>
      <c r="Y933899" t="s">
        <v>224</v>
      </c>
      <c r="Z933899" t="s">
        <v>224</v>
      </c>
      <c r="AA933899" t="s">
        <v>224</v>
      </c>
      <c r="AB933899" t="s">
        <v>224</v>
      </c>
      <c r="AC933899">
        <v>0</v>
      </c>
      <c r="AD933899">
        <v>0</v>
      </c>
      <c r="AE933899">
        <v>0</v>
      </c>
      <c r="AF933899">
        <v>1</v>
      </c>
    </row>
    <row r="933900" spans="9:32" x14ac:dyDescent="0.25">
      <c r="I933900" t="s">
        <v>224</v>
      </c>
      <c r="J933900" t="s">
        <v>224</v>
      </c>
      <c r="K933900" t="s">
        <v>224</v>
      </c>
      <c r="L933900" t="s">
        <v>224</v>
      </c>
      <c r="M933900" t="s">
        <v>224</v>
      </c>
      <c r="N933900" t="s">
        <v>224</v>
      </c>
      <c r="O933900" t="s">
        <v>224</v>
      </c>
      <c r="Y933900" t="s">
        <v>224</v>
      </c>
      <c r="Z933900" t="s">
        <v>224</v>
      </c>
      <c r="AA933900" t="s">
        <v>224</v>
      </c>
      <c r="AB933900" t="s">
        <v>224</v>
      </c>
      <c r="AC933900">
        <v>0</v>
      </c>
      <c r="AD933900">
        <v>0</v>
      </c>
      <c r="AE933900">
        <v>0</v>
      </c>
      <c r="AF933900">
        <v>1</v>
      </c>
    </row>
    <row r="933901" spans="9:32" x14ac:dyDescent="0.25">
      <c r="I933901" t="s">
        <v>224</v>
      </c>
      <c r="J933901" t="s">
        <v>224</v>
      </c>
      <c r="K933901" t="s">
        <v>224</v>
      </c>
      <c r="L933901" t="s">
        <v>224</v>
      </c>
      <c r="M933901" t="s">
        <v>224</v>
      </c>
      <c r="N933901" t="s">
        <v>224</v>
      </c>
      <c r="O933901" t="s">
        <v>224</v>
      </c>
      <c r="Y933901" t="s">
        <v>224</v>
      </c>
      <c r="Z933901" t="s">
        <v>224</v>
      </c>
      <c r="AA933901" t="s">
        <v>224</v>
      </c>
      <c r="AB933901" t="s">
        <v>224</v>
      </c>
      <c r="AC933901">
        <v>0</v>
      </c>
      <c r="AD933901">
        <v>0</v>
      </c>
      <c r="AE933901">
        <v>0</v>
      </c>
      <c r="AF933901">
        <v>1</v>
      </c>
    </row>
    <row r="933902" spans="9:32" x14ac:dyDescent="0.25">
      <c r="I933902" t="s">
        <v>224</v>
      </c>
      <c r="J933902" t="s">
        <v>224</v>
      </c>
      <c r="K933902" t="s">
        <v>224</v>
      </c>
      <c r="L933902" t="s">
        <v>224</v>
      </c>
      <c r="M933902" t="s">
        <v>224</v>
      </c>
      <c r="N933902" t="s">
        <v>224</v>
      </c>
      <c r="O933902" t="s">
        <v>224</v>
      </c>
      <c r="Y933902" t="s">
        <v>224</v>
      </c>
      <c r="Z933902" t="s">
        <v>224</v>
      </c>
      <c r="AA933902" t="s">
        <v>224</v>
      </c>
      <c r="AB933902" t="s">
        <v>224</v>
      </c>
      <c r="AC933902">
        <v>0</v>
      </c>
      <c r="AD933902">
        <v>0</v>
      </c>
      <c r="AE933902">
        <v>0</v>
      </c>
      <c r="AF933902">
        <v>1</v>
      </c>
    </row>
    <row r="933903" spans="9:32" x14ac:dyDescent="0.25">
      <c r="I933903" t="s">
        <v>224</v>
      </c>
      <c r="J933903" t="s">
        <v>224</v>
      </c>
      <c r="K933903" t="s">
        <v>224</v>
      </c>
      <c r="L933903" t="s">
        <v>224</v>
      </c>
      <c r="M933903" t="s">
        <v>224</v>
      </c>
      <c r="N933903" t="s">
        <v>224</v>
      </c>
      <c r="O933903" t="s">
        <v>224</v>
      </c>
      <c r="Y933903" t="s">
        <v>224</v>
      </c>
      <c r="Z933903" t="s">
        <v>224</v>
      </c>
      <c r="AA933903" t="s">
        <v>224</v>
      </c>
      <c r="AB933903" t="s">
        <v>224</v>
      </c>
      <c r="AC933903">
        <v>0</v>
      </c>
      <c r="AD933903">
        <v>1</v>
      </c>
      <c r="AE933903">
        <v>1</v>
      </c>
      <c r="AF933903">
        <v>0</v>
      </c>
    </row>
    <row r="933904" spans="9:32" x14ac:dyDescent="0.25">
      <c r="I933904" t="s">
        <v>224</v>
      </c>
      <c r="J933904" t="s">
        <v>224</v>
      </c>
      <c r="K933904" t="s">
        <v>224</v>
      </c>
      <c r="L933904" t="s">
        <v>224</v>
      </c>
      <c r="M933904" t="s">
        <v>224</v>
      </c>
      <c r="N933904" t="s">
        <v>224</v>
      </c>
      <c r="O933904" t="s">
        <v>224</v>
      </c>
      <c r="Y933904" t="s">
        <v>224</v>
      </c>
      <c r="Z933904" t="s">
        <v>224</v>
      </c>
      <c r="AA933904" t="s">
        <v>224</v>
      </c>
      <c r="AB933904" t="s">
        <v>224</v>
      </c>
      <c r="AC933904">
        <v>0</v>
      </c>
      <c r="AD933904">
        <v>1</v>
      </c>
      <c r="AE933904">
        <v>1</v>
      </c>
      <c r="AF933904">
        <v>0</v>
      </c>
    </row>
    <row r="933905" spans="9:32" x14ac:dyDescent="0.25">
      <c r="I933905" t="s">
        <v>224</v>
      </c>
      <c r="J933905" t="s">
        <v>224</v>
      </c>
      <c r="K933905" t="s">
        <v>224</v>
      </c>
      <c r="L933905" t="s">
        <v>224</v>
      </c>
      <c r="M933905" t="s">
        <v>224</v>
      </c>
      <c r="N933905" t="s">
        <v>224</v>
      </c>
      <c r="O933905" t="s">
        <v>224</v>
      </c>
      <c r="Y933905" t="s">
        <v>224</v>
      </c>
      <c r="Z933905" t="s">
        <v>224</v>
      </c>
      <c r="AA933905" t="s">
        <v>224</v>
      </c>
      <c r="AB933905" t="s">
        <v>224</v>
      </c>
      <c r="AC933905">
        <v>0</v>
      </c>
      <c r="AD933905">
        <v>1</v>
      </c>
      <c r="AE933905">
        <v>1</v>
      </c>
      <c r="AF933905">
        <v>0</v>
      </c>
    </row>
    <row r="933906" spans="9:32" x14ac:dyDescent="0.25">
      <c r="I933906" t="s">
        <v>224</v>
      </c>
      <c r="J933906" t="s">
        <v>224</v>
      </c>
      <c r="K933906" t="s">
        <v>224</v>
      </c>
      <c r="L933906" t="s">
        <v>224</v>
      </c>
      <c r="M933906" t="s">
        <v>224</v>
      </c>
      <c r="N933906" t="s">
        <v>224</v>
      </c>
      <c r="O933906" t="s">
        <v>224</v>
      </c>
      <c r="Y933906" t="s">
        <v>224</v>
      </c>
      <c r="Z933906" t="s">
        <v>224</v>
      </c>
      <c r="AA933906" t="s">
        <v>224</v>
      </c>
      <c r="AB933906" t="s">
        <v>224</v>
      </c>
      <c r="AC933906">
        <v>0</v>
      </c>
      <c r="AD933906">
        <v>1</v>
      </c>
      <c r="AE933906">
        <v>1</v>
      </c>
      <c r="AF933906">
        <v>0</v>
      </c>
    </row>
    <row r="933907" spans="9:32" x14ac:dyDescent="0.25">
      <c r="I933907" t="s">
        <v>224</v>
      </c>
      <c r="J933907" t="s">
        <v>224</v>
      </c>
      <c r="K933907" t="s">
        <v>224</v>
      </c>
      <c r="L933907" t="s">
        <v>224</v>
      </c>
      <c r="M933907" t="s">
        <v>224</v>
      </c>
      <c r="N933907" t="s">
        <v>224</v>
      </c>
      <c r="O933907" t="s">
        <v>224</v>
      </c>
      <c r="Y933907" t="s">
        <v>224</v>
      </c>
      <c r="Z933907" t="s">
        <v>224</v>
      </c>
      <c r="AA933907" t="s">
        <v>224</v>
      </c>
      <c r="AB933907" t="s">
        <v>224</v>
      </c>
      <c r="AC933907">
        <v>0</v>
      </c>
      <c r="AD933907">
        <v>1</v>
      </c>
      <c r="AE933907">
        <v>1</v>
      </c>
      <c r="AF933907">
        <v>0</v>
      </c>
    </row>
    <row r="933908" spans="9:32" x14ac:dyDescent="0.25">
      <c r="I933908" t="s">
        <v>224</v>
      </c>
      <c r="J933908" t="s">
        <v>224</v>
      </c>
      <c r="K933908" t="s">
        <v>224</v>
      </c>
      <c r="L933908" t="s">
        <v>224</v>
      </c>
      <c r="M933908" t="s">
        <v>224</v>
      </c>
      <c r="N933908" t="s">
        <v>224</v>
      </c>
      <c r="O933908" t="s">
        <v>224</v>
      </c>
      <c r="Y933908" t="s">
        <v>224</v>
      </c>
      <c r="Z933908" t="s">
        <v>224</v>
      </c>
      <c r="AA933908" t="s">
        <v>224</v>
      </c>
      <c r="AB933908" t="s">
        <v>224</v>
      </c>
      <c r="AC933908">
        <v>0</v>
      </c>
      <c r="AD933908">
        <v>1</v>
      </c>
      <c r="AE933908">
        <v>1</v>
      </c>
      <c r="AF933908">
        <v>0</v>
      </c>
    </row>
    <row r="933909" spans="9:32" x14ac:dyDescent="0.25">
      <c r="I933909" t="s">
        <v>224</v>
      </c>
      <c r="J933909" t="s">
        <v>224</v>
      </c>
      <c r="K933909" t="s">
        <v>224</v>
      </c>
      <c r="L933909" t="s">
        <v>224</v>
      </c>
      <c r="M933909" t="s">
        <v>224</v>
      </c>
      <c r="N933909" t="s">
        <v>224</v>
      </c>
      <c r="O933909" t="s">
        <v>224</v>
      </c>
      <c r="Y933909" t="s">
        <v>224</v>
      </c>
      <c r="Z933909" t="s">
        <v>224</v>
      </c>
      <c r="AA933909" t="s">
        <v>224</v>
      </c>
      <c r="AB933909" t="s">
        <v>224</v>
      </c>
      <c r="AC933909">
        <v>0</v>
      </c>
      <c r="AD933909">
        <v>1</v>
      </c>
      <c r="AE933909">
        <v>1</v>
      </c>
      <c r="AF933909">
        <v>0</v>
      </c>
    </row>
    <row r="933910" spans="9:32" x14ac:dyDescent="0.25">
      <c r="I933910" t="s">
        <v>224</v>
      </c>
      <c r="J933910" t="s">
        <v>224</v>
      </c>
      <c r="K933910" t="s">
        <v>224</v>
      </c>
      <c r="L933910" t="s">
        <v>224</v>
      </c>
      <c r="M933910" t="s">
        <v>224</v>
      </c>
      <c r="N933910" t="s">
        <v>224</v>
      </c>
      <c r="O933910" t="s">
        <v>224</v>
      </c>
      <c r="Y933910" t="s">
        <v>224</v>
      </c>
      <c r="Z933910" t="s">
        <v>224</v>
      </c>
      <c r="AA933910">
        <v>1</v>
      </c>
      <c r="AB933910" t="s">
        <v>224</v>
      </c>
      <c r="AC933910">
        <v>1</v>
      </c>
      <c r="AD933910">
        <v>1</v>
      </c>
      <c r="AE933910">
        <v>0</v>
      </c>
      <c r="AF933910">
        <v>0</v>
      </c>
    </row>
    <row r="933911" spans="9:32" x14ac:dyDescent="0.25">
      <c r="I933911" t="s">
        <v>224</v>
      </c>
      <c r="J933911" t="s">
        <v>224</v>
      </c>
      <c r="K933911" t="s">
        <v>224</v>
      </c>
      <c r="L933911" t="s">
        <v>224</v>
      </c>
      <c r="M933911" t="s">
        <v>224</v>
      </c>
      <c r="N933911" t="s">
        <v>224</v>
      </c>
      <c r="O933911" t="s">
        <v>224</v>
      </c>
      <c r="Y933911" t="s">
        <v>224</v>
      </c>
      <c r="Z933911" t="s">
        <v>224</v>
      </c>
      <c r="AA933911">
        <v>1</v>
      </c>
      <c r="AB933911" t="s">
        <v>224</v>
      </c>
      <c r="AC933911">
        <v>1</v>
      </c>
      <c r="AD933911">
        <v>1</v>
      </c>
      <c r="AE933911">
        <v>0</v>
      </c>
      <c r="AF933911">
        <v>0</v>
      </c>
    </row>
    <row r="933912" spans="9:32" x14ac:dyDescent="0.25">
      <c r="I933912" t="s">
        <v>224</v>
      </c>
      <c r="J933912" t="s">
        <v>224</v>
      </c>
      <c r="K933912" t="s">
        <v>224</v>
      </c>
      <c r="L933912" t="s">
        <v>224</v>
      </c>
      <c r="M933912" t="s">
        <v>224</v>
      </c>
      <c r="N933912" t="s">
        <v>224</v>
      </c>
      <c r="O933912" t="s">
        <v>224</v>
      </c>
      <c r="Y933912">
        <v>1</v>
      </c>
      <c r="Z933912">
        <v>0</v>
      </c>
      <c r="AA933912">
        <v>0</v>
      </c>
      <c r="AB933912">
        <v>1</v>
      </c>
      <c r="AC933912" t="s">
        <v>224</v>
      </c>
      <c r="AD933912" t="s">
        <v>224</v>
      </c>
      <c r="AE933912" t="s">
        <v>224</v>
      </c>
      <c r="AF933912" t="s">
        <v>224</v>
      </c>
    </row>
    <row r="933913" spans="9:32" x14ac:dyDescent="0.25">
      <c r="I933913" t="s">
        <v>224</v>
      </c>
      <c r="J933913" t="s">
        <v>224</v>
      </c>
      <c r="K933913" t="s">
        <v>224</v>
      </c>
      <c r="L933913" t="s">
        <v>224</v>
      </c>
      <c r="M933913" t="s">
        <v>224</v>
      </c>
      <c r="N933913" t="s">
        <v>224</v>
      </c>
      <c r="O933913" t="s">
        <v>224</v>
      </c>
      <c r="Y933913">
        <v>1</v>
      </c>
      <c r="Z933913">
        <v>0</v>
      </c>
      <c r="AA933913">
        <v>0</v>
      </c>
      <c r="AB933913">
        <v>0</v>
      </c>
      <c r="AC933913" t="s">
        <v>224</v>
      </c>
      <c r="AD933913" t="s">
        <v>224</v>
      </c>
      <c r="AE933913" t="s">
        <v>224</v>
      </c>
      <c r="AF933913" t="s">
        <v>224</v>
      </c>
    </row>
    <row r="933914" spans="9:32" x14ac:dyDescent="0.25">
      <c r="I933914" t="s">
        <v>224</v>
      </c>
      <c r="J933914" t="s">
        <v>224</v>
      </c>
      <c r="K933914" t="s">
        <v>224</v>
      </c>
      <c r="L933914" t="s">
        <v>224</v>
      </c>
      <c r="M933914" t="s">
        <v>224</v>
      </c>
      <c r="N933914" t="s">
        <v>224</v>
      </c>
      <c r="O933914" t="s">
        <v>224</v>
      </c>
      <c r="Y933914">
        <v>1</v>
      </c>
      <c r="Z933914">
        <v>0</v>
      </c>
      <c r="AA933914">
        <v>0</v>
      </c>
      <c r="AB933914">
        <v>0</v>
      </c>
      <c r="AC933914" t="s">
        <v>224</v>
      </c>
      <c r="AD933914" t="s">
        <v>224</v>
      </c>
      <c r="AE933914" t="s">
        <v>224</v>
      </c>
      <c r="AF933914" t="s">
        <v>224</v>
      </c>
    </row>
    <row r="933915" spans="9:32" x14ac:dyDescent="0.25">
      <c r="I933915">
        <v>1</v>
      </c>
      <c r="J933915">
        <v>0</v>
      </c>
      <c r="K933915">
        <v>0</v>
      </c>
      <c r="L933915">
        <v>0</v>
      </c>
      <c r="M933915">
        <v>1</v>
      </c>
      <c r="N933915">
        <v>0</v>
      </c>
      <c r="O933915">
        <v>0</v>
      </c>
      <c r="Y933915">
        <v>0</v>
      </c>
      <c r="Z933915">
        <v>1</v>
      </c>
      <c r="AA933915">
        <v>0</v>
      </c>
      <c r="AB933915">
        <v>1</v>
      </c>
      <c r="AC933915" t="s">
        <v>224</v>
      </c>
      <c r="AD933915" t="s">
        <v>224</v>
      </c>
      <c r="AE933915" t="s">
        <v>224</v>
      </c>
      <c r="AF933915" t="s">
        <v>224</v>
      </c>
    </row>
    <row r="933916" spans="9:32" x14ac:dyDescent="0.25">
      <c r="I933916">
        <v>0</v>
      </c>
      <c r="J933916">
        <v>1</v>
      </c>
      <c r="K933916">
        <v>0</v>
      </c>
      <c r="L933916">
        <v>0</v>
      </c>
      <c r="M933916">
        <v>0</v>
      </c>
      <c r="N933916">
        <v>1</v>
      </c>
      <c r="O933916">
        <v>0</v>
      </c>
      <c r="Y933916">
        <v>0</v>
      </c>
      <c r="Z933916">
        <v>1</v>
      </c>
      <c r="AA933916">
        <v>0</v>
      </c>
      <c r="AB933916">
        <v>0</v>
      </c>
      <c r="AC933916" t="s">
        <v>224</v>
      </c>
      <c r="AD933916" t="s">
        <v>224</v>
      </c>
      <c r="AE933916" t="s">
        <v>224</v>
      </c>
      <c r="AF933916" t="s">
        <v>224</v>
      </c>
    </row>
    <row r="933917" spans="9:32" x14ac:dyDescent="0.25">
      <c r="I933917">
        <v>0</v>
      </c>
      <c r="J933917">
        <v>0</v>
      </c>
      <c r="K933917">
        <v>1</v>
      </c>
      <c r="L933917">
        <v>0</v>
      </c>
      <c r="M933917">
        <v>0</v>
      </c>
      <c r="N933917">
        <v>0</v>
      </c>
      <c r="O933917">
        <v>1</v>
      </c>
      <c r="Y933917">
        <v>0</v>
      </c>
      <c r="Z933917">
        <v>1</v>
      </c>
      <c r="AA933917">
        <v>0</v>
      </c>
      <c r="AB933917">
        <v>0</v>
      </c>
      <c r="AC933917" t="s">
        <v>224</v>
      </c>
      <c r="AD933917" t="s">
        <v>224</v>
      </c>
      <c r="AE933917" t="s">
        <v>224</v>
      </c>
      <c r="AF933917" t="s">
        <v>224</v>
      </c>
    </row>
    <row r="933919" spans="9:32" x14ac:dyDescent="0.25">
      <c r="I933919" t="s">
        <v>224</v>
      </c>
      <c r="J933919" t="s">
        <v>224</v>
      </c>
      <c r="K933919" t="s">
        <v>224</v>
      </c>
      <c r="L933919" t="s">
        <v>224</v>
      </c>
      <c r="M933919" t="s">
        <v>224</v>
      </c>
      <c r="N933919" t="s">
        <v>224</v>
      </c>
      <c r="O933919" t="s">
        <v>224</v>
      </c>
      <c r="Y933919" t="s">
        <v>224</v>
      </c>
      <c r="Z933919" t="s">
        <v>224</v>
      </c>
      <c r="AA933919" t="s">
        <v>224</v>
      </c>
      <c r="AB933919" t="s">
        <v>224</v>
      </c>
      <c r="AC933919">
        <v>0</v>
      </c>
      <c r="AD933919">
        <v>0</v>
      </c>
      <c r="AE933919">
        <v>0</v>
      </c>
      <c r="AF933919">
        <v>1</v>
      </c>
    </row>
    <row r="933920" spans="9:32" x14ac:dyDescent="0.25">
      <c r="I933920" t="s">
        <v>224</v>
      </c>
      <c r="J933920" t="s">
        <v>224</v>
      </c>
      <c r="K933920" t="s">
        <v>224</v>
      </c>
      <c r="L933920" t="s">
        <v>224</v>
      </c>
      <c r="M933920" t="s">
        <v>224</v>
      </c>
      <c r="N933920" t="s">
        <v>224</v>
      </c>
      <c r="O933920" t="s">
        <v>224</v>
      </c>
      <c r="Y933920" t="s">
        <v>224</v>
      </c>
      <c r="Z933920" t="s">
        <v>224</v>
      </c>
      <c r="AA933920" t="s">
        <v>224</v>
      </c>
      <c r="AB933920" t="s">
        <v>224</v>
      </c>
      <c r="AC933920">
        <v>0</v>
      </c>
      <c r="AD933920">
        <v>0</v>
      </c>
      <c r="AE933920">
        <v>0</v>
      </c>
      <c r="AF933920">
        <v>1</v>
      </c>
    </row>
    <row r="933921" spans="9:32" x14ac:dyDescent="0.25">
      <c r="I933921" t="s">
        <v>224</v>
      </c>
      <c r="J933921" t="s">
        <v>224</v>
      </c>
      <c r="K933921" t="s">
        <v>224</v>
      </c>
      <c r="L933921" t="s">
        <v>224</v>
      </c>
      <c r="M933921" t="s">
        <v>224</v>
      </c>
      <c r="N933921" t="s">
        <v>224</v>
      </c>
      <c r="O933921" t="s">
        <v>224</v>
      </c>
      <c r="Y933921" t="s">
        <v>224</v>
      </c>
      <c r="Z933921" t="s">
        <v>224</v>
      </c>
      <c r="AA933921" t="s">
        <v>224</v>
      </c>
      <c r="AB933921" t="s">
        <v>224</v>
      </c>
      <c r="AC933921">
        <v>0</v>
      </c>
      <c r="AD933921">
        <v>0</v>
      </c>
      <c r="AE933921">
        <v>0</v>
      </c>
      <c r="AF933921">
        <v>1</v>
      </c>
    </row>
    <row r="933922" spans="9:32" x14ac:dyDescent="0.25">
      <c r="I933922" t="s">
        <v>224</v>
      </c>
      <c r="J933922" t="s">
        <v>224</v>
      </c>
      <c r="K933922" t="s">
        <v>224</v>
      </c>
      <c r="L933922" t="s">
        <v>224</v>
      </c>
      <c r="M933922" t="s">
        <v>224</v>
      </c>
      <c r="N933922" t="s">
        <v>224</v>
      </c>
      <c r="O933922" t="s">
        <v>224</v>
      </c>
      <c r="Y933922" t="s">
        <v>224</v>
      </c>
      <c r="Z933922" t="s">
        <v>224</v>
      </c>
      <c r="AA933922" t="s">
        <v>224</v>
      </c>
      <c r="AB933922" t="s">
        <v>224</v>
      </c>
      <c r="AC933922">
        <v>0</v>
      </c>
      <c r="AD933922">
        <v>0</v>
      </c>
      <c r="AE933922">
        <v>0</v>
      </c>
      <c r="AF933922">
        <v>1</v>
      </c>
    </row>
    <row r="933923" spans="9:32" x14ac:dyDescent="0.25">
      <c r="I933923" t="s">
        <v>224</v>
      </c>
      <c r="J933923" t="s">
        <v>224</v>
      </c>
      <c r="K933923" t="s">
        <v>224</v>
      </c>
      <c r="L933923" t="s">
        <v>224</v>
      </c>
      <c r="M933923" t="s">
        <v>224</v>
      </c>
      <c r="N933923" t="s">
        <v>224</v>
      </c>
      <c r="O933923" t="s">
        <v>224</v>
      </c>
      <c r="Y933923" t="s">
        <v>224</v>
      </c>
      <c r="Z933923" t="s">
        <v>224</v>
      </c>
      <c r="AA933923" t="s">
        <v>224</v>
      </c>
      <c r="AB933923" t="s">
        <v>224</v>
      </c>
      <c r="AC933923">
        <v>0</v>
      </c>
      <c r="AD933923">
        <v>0</v>
      </c>
      <c r="AE933923">
        <v>0</v>
      </c>
      <c r="AF933923">
        <v>1</v>
      </c>
    </row>
    <row r="933924" spans="9:32" x14ac:dyDescent="0.25">
      <c r="I933924" t="s">
        <v>224</v>
      </c>
      <c r="J933924" t="s">
        <v>224</v>
      </c>
      <c r="K933924" t="s">
        <v>224</v>
      </c>
      <c r="L933924" t="s">
        <v>224</v>
      </c>
      <c r="M933924" t="s">
        <v>224</v>
      </c>
      <c r="N933924" t="s">
        <v>224</v>
      </c>
      <c r="O933924" t="s">
        <v>224</v>
      </c>
      <c r="Y933924" t="s">
        <v>224</v>
      </c>
      <c r="Z933924" t="s">
        <v>224</v>
      </c>
      <c r="AA933924" t="s">
        <v>224</v>
      </c>
      <c r="AB933924" t="s">
        <v>224</v>
      </c>
      <c r="AC933924">
        <v>0</v>
      </c>
      <c r="AD933924">
        <v>0</v>
      </c>
      <c r="AE933924">
        <v>0</v>
      </c>
      <c r="AF933924">
        <v>1</v>
      </c>
    </row>
    <row r="933925" spans="9:32" x14ac:dyDescent="0.25">
      <c r="I933925" t="s">
        <v>224</v>
      </c>
      <c r="J933925" t="s">
        <v>224</v>
      </c>
      <c r="K933925" t="s">
        <v>224</v>
      </c>
      <c r="L933925" t="s">
        <v>224</v>
      </c>
      <c r="M933925" t="s">
        <v>224</v>
      </c>
      <c r="N933925" t="s">
        <v>224</v>
      </c>
      <c r="O933925" t="s">
        <v>224</v>
      </c>
      <c r="Y933925" t="s">
        <v>224</v>
      </c>
      <c r="Z933925" t="s">
        <v>224</v>
      </c>
      <c r="AA933925" t="s">
        <v>224</v>
      </c>
      <c r="AB933925" t="s">
        <v>224</v>
      </c>
      <c r="AC933925">
        <v>0</v>
      </c>
      <c r="AD933925">
        <v>0</v>
      </c>
      <c r="AE933925">
        <v>0</v>
      </c>
      <c r="AF933925">
        <v>1</v>
      </c>
    </row>
    <row r="933926" spans="9:32" x14ac:dyDescent="0.25">
      <c r="I933926" t="s">
        <v>224</v>
      </c>
      <c r="J933926" t="s">
        <v>224</v>
      </c>
      <c r="K933926" t="s">
        <v>224</v>
      </c>
      <c r="L933926" t="s">
        <v>224</v>
      </c>
      <c r="M933926" t="s">
        <v>224</v>
      </c>
      <c r="N933926" t="s">
        <v>224</v>
      </c>
      <c r="O933926" t="s">
        <v>224</v>
      </c>
      <c r="Y933926" t="s">
        <v>224</v>
      </c>
      <c r="Z933926" t="s">
        <v>224</v>
      </c>
      <c r="AA933926" t="s">
        <v>224</v>
      </c>
      <c r="AB933926" t="s">
        <v>224</v>
      </c>
      <c r="AC933926">
        <v>0</v>
      </c>
      <c r="AD933926">
        <v>0</v>
      </c>
      <c r="AE933926">
        <v>0</v>
      </c>
      <c r="AF933926">
        <v>1</v>
      </c>
    </row>
    <row r="933927" spans="9:32" x14ac:dyDescent="0.25">
      <c r="I933927" t="s">
        <v>224</v>
      </c>
      <c r="J933927" t="s">
        <v>224</v>
      </c>
      <c r="K933927" t="s">
        <v>224</v>
      </c>
      <c r="L933927" t="s">
        <v>224</v>
      </c>
      <c r="M933927" t="s">
        <v>224</v>
      </c>
      <c r="N933927" t="s">
        <v>224</v>
      </c>
      <c r="O933927" t="s">
        <v>224</v>
      </c>
      <c r="Y933927" t="s">
        <v>224</v>
      </c>
      <c r="Z933927" t="s">
        <v>224</v>
      </c>
      <c r="AA933927" t="s">
        <v>224</v>
      </c>
      <c r="AB933927" t="s">
        <v>224</v>
      </c>
      <c r="AC933927">
        <v>0</v>
      </c>
      <c r="AD933927">
        <v>0</v>
      </c>
      <c r="AE933927">
        <v>0</v>
      </c>
      <c r="AF933927">
        <v>1</v>
      </c>
    </row>
    <row r="933928" spans="9:32" x14ac:dyDescent="0.25">
      <c r="I933928" t="s">
        <v>224</v>
      </c>
      <c r="J933928" t="s">
        <v>224</v>
      </c>
      <c r="K933928" t="s">
        <v>224</v>
      </c>
      <c r="L933928" t="s">
        <v>224</v>
      </c>
      <c r="M933928" t="s">
        <v>224</v>
      </c>
      <c r="N933928" t="s">
        <v>224</v>
      </c>
      <c r="O933928" t="s">
        <v>224</v>
      </c>
      <c r="Y933928" t="s">
        <v>224</v>
      </c>
      <c r="Z933928" t="s">
        <v>224</v>
      </c>
      <c r="AA933928" t="s">
        <v>224</v>
      </c>
      <c r="AB933928" t="s">
        <v>224</v>
      </c>
      <c r="AC933928">
        <v>0</v>
      </c>
      <c r="AD933928">
        <v>0</v>
      </c>
      <c r="AE933928">
        <v>0</v>
      </c>
      <c r="AF933928">
        <v>1</v>
      </c>
    </row>
    <row r="933929" spans="9:32" x14ac:dyDescent="0.25">
      <c r="I933929" t="s">
        <v>224</v>
      </c>
      <c r="J933929" t="s">
        <v>224</v>
      </c>
      <c r="K933929" t="s">
        <v>224</v>
      </c>
      <c r="L933929" t="s">
        <v>224</v>
      </c>
      <c r="M933929" t="s">
        <v>224</v>
      </c>
      <c r="N933929" t="s">
        <v>224</v>
      </c>
      <c r="O933929" t="s">
        <v>224</v>
      </c>
      <c r="Y933929" t="s">
        <v>224</v>
      </c>
      <c r="Z933929" t="s">
        <v>224</v>
      </c>
      <c r="AA933929" t="s">
        <v>224</v>
      </c>
      <c r="AB933929" t="s">
        <v>224</v>
      </c>
      <c r="AC933929">
        <v>0</v>
      </c>
      <c r="AD933929">
        <v>1</v>
      </c>
      <c r="AE933929">
        <v>1</v>
      </c>
      <c r="AF933929">
        <v>0</v>
      </c>
    </row>
    <row r="933930" spans="9:32" x14ac:dyDescent="0.25">
      <c r="I933930" t="s">
        <v>224</v>
      </c>
      <c r="J933930" t="s">
        <v>224</v>
      </c>
      <c r="K933930" t="s">
        <v>224</v>
      </c>
      <c r="L933930" t="s">
        <v>224</v>
      </c>
      <c r="M933930" t="s">
        <v>224</v>
      </c>
      <c r="N933930" t="s">
        <v>224</v>
      </c>
      <c r="O933930" t="s">
        <v>224</v>
      </c>
      <c r="Y933930" t="s">
        <v>224</v>
      </c>
      <c r="Z933930" t="s">
        <v>224</v>
      </c>
      <c r="AA933930" t="s">
        <v>224</v>
      </c>
      <c r="AB933930" t="s">
        <v>224</v>
      </c>
      <c r="AC933930">
        <v>0</v>
      </c>
      <c r="AD933930">
        <v>1</v>
      </c>
      <c r="AE933930">
        <v>1</v>
      </c>
      <c r="AF933930">
        <v>0</v>
      </c>
    </row>
    <row r="933931" spans="9:32" x14ac:dyDescent="0.25">
      <c r="I933931" t="s">
        <v>224</v>
      </c>
      <c r="J933931" t="s">
        <v>224</v>
      </c>
      <c r="K933931" t="s">
        <v>224</v>
      </c>
      <c r="L933931" t="s">
        <v>224</v>
      </c>
      <c r="M933931" t="s">
        <v>224</v>
      </c>
      <c r="N933931" t="s">
        <v>224</v>
      </c>
      <c r="O933931" t="s">
        <v>224</v>
      </c>
      <c r="Y933931" t="s">
        <v>224</v>
      </c>
      <c r="Z933931" t="s">
        <v>224</v>
      </c>
      <c r="AA933931" t="s">
        <v>224</v>
      </c>
      <c r="AB933931" t="s">
        <v>224</v>
      </c>
      <c r="AC933931">
        <v>0</v>
      </c>
      <c r="AD933931">
        <v>1</v>
      </c>
      <c r="AE933931">
        <v>1</v>
      </c>
      <c r="AF933931">
        <v>0</v>
      </c>
    </row>
    <row r="933932" spans="9:32" x14ac:dyDescent="0.25">
      <c r="I933932" t="s">
        <v>224</v>
      </c>
      <c r="J933932" t="s">
        <v>224</v>
      </c>
      <c r="K933932" t="s">
        <v>224</v>
      </c>
      <c r="L933932" t="s">
        <v>224</v>
      </c>
      <c r="M933932" t="s">
        <v>224</v>
      </c>
      <c r="N933932" t="s">
        <v>224</v>
      </c>
      <c r="O933932" t="s">
        <v>224</v>
      </c>
      <c r="Y933932" t="s">
        <v>224</v>
      </c>
      <c r="Z933932" t="s">
        <v>224</v>
      </c>
      <c r="AA933932" t="s">
        <v>224</v>
      </c>
      <c r="AB933932" t="s">
        <v>224</v>
      </c>
      <c r="AC933932">
        <v>0</v>
      </c>
      <c r="AD933932">
        <v>1</v>
      </c>
      <c r="AE933932">
        <v>1</v>
      </c>
      <c r="AF933932">
        <v>0</v>
      </c>
    </row>
    <row r="933933" spans="9:32" x14ac:dyDescent="0.25">
      <c r="I933933" t="s">
        <v>224</v>
      </c>
      <c r="J933933" t="s">
        <v>224</v>
      </c>
      <c r="K933933" t="s">
        <v>224</v>
      </c>
      <c r="L933933" t="s">
        <v>224</v>
      </c>
      <c r="M933933" t="s">
        <v>224</v>
      </c>
      <c r="N933933" t="s">
        <v>224</v>
      </c>
      <c r="O933933" t="s">
        <v>224</v>
      </c>
      <c r="Y933933" t="s">
        <v>224</v>
      </c>
      <c r="Z933933" t="s">
        <v>224</v>
      </c>
      <c r="AA933933" t="s">
        <v>224</v>
      </c>
      <c r="AB933933" t="s">
        <v>224</v>
      </c>
      <c r="AC933933">
        <v>0</v>
      </c>
      <c r="AD933933">
        <v>1</v>
      </c>
      <c r="AE933933">
        <v>1</v>
      </c>
      <c r="AF933933">
        <v>0</v>
      </c>
    </row>
    <row r="933934" spans="9:32" x14ac:dyDescent="0.25">
      <c r="I933934" t="s">
        <v>224</v>
      </c>
      <c r="J933934" t="s">
        <v>224</v>
      </c>
      <c r="K933934" t="s">
        <v>224</v>
      </c>
      <c r="L933934" t="s">
        <v>224</v>
      </c>
      <c r="M933934" t="s">
        <v>224</v>
      </c>
      <c r="N933934" t="s">
        <v>224</v>
      </c>
      <c r="O933934" t="s">
        <v>224</v>
      </c>
      <c r="Y933934" t="s">
        <v>224</v>
      </c>
      <c r="Z933934" t="s">
        <v>224</v>
      </c>
      <c r="AA933934" t="s">
        <v>224</v>
      </c>
      <c r="AB933934" t="s">
        <v>224</v>
      </c>
      <c r="AC933934">
        <v>0</v>
      </c>
      <c r="AD933934">
        <v>1</v>
      </c>
      <c r="AE933934">
        <v>1</v>
      </c>
      <c r="AF933934">
        <v>0</v>
      </c>
    </row>
    <row r="933935" spans="9:32" x14ac:dyDescent="0.25">
      <c r="I933935" t="s">
        <v>224</v>
      </c>
      <c r="J933935" t="s">
        <v>224</v>
      </c>
      <c r="K933935" t="s">
        <v>224</v>
      </c>
      <c r="L933935" t="s">
        <v>224</v>
      </c>
      <c r="M933935" t="s">
        <v>224</v>
      </c>
      <c r="N933935" t="s">
        <v>224</v>
      </c>
      <c r="O933935" t="s">
        <v>224</v>
      </c>
      <c r="Y933935" t="s">
        <v>224</v>
      </c>
      <c r="Z933935" t="s">
        <v>224</v>
      </c>
      <c r="AA933935" t="s">
        <v>224</v>
      </c>
      <c r="AB933935" t="s">
        <v>224</v>
      </c>
      <c r="AC933935">
        <v>0</v>
      </c>
      <c r="AD933935">
        <v>1</v>
      </c>
      <c r="AE933935">
        <v>1</v>
      </c>
      <c r="AF933935">
        <v>0</v>
      </c>
    </row>
    <row r="933936" spans="9:32" x14ac:dyDescent="0.25">
      <c r="I933936" t="s">
        <v>224</v>
      </c>
      <c r="J933936" t="s">
        <v>224</v>
      </c>
      <c r="K933936" t="s">
        <v>224</v>
      </c>
      <c r="L933936" t="s">
        <v>224</v>
      </c>
      <c r="M933936" t="s">
        <v>224</v>
      </c>
      <c r="N933936" t="s">
        <v>224</v>
      </c>
      <c r="O933936" t="s">
        <v>224</v>
      </c>
      <c r="Y933936" t="s">
        <v>224</v>
      </c>
      <c r="Z933936" t="s">
        <v>224</v>
      </c>
      <c r="AA933936">
        <v>1</v>
      </c>
      <c r="AB933936" t="s">
        <v>224</v>
      </c>
      <c r="AC933936">
        <v>1</v>
      </c>
      <c r="AD933936">
        <v>1</v>
      </c>
      <c r="AE933936">
        <v>0</v>
      </c>
      <c r="AF933936">
        <v>0</v>
      </c>
    </row>
    <row r="933937" spans="9:32" x14ac:dyDescent="0.25">
      <c r="I933937" t="s">
        <v>224</v>
      </c>
      <c r="J933937" t="s">
        <v>224</v>
      </c>
      <c r="K933937" t="s">
        <v>224</v>
      </c>
      <c r="L933937" t="s">
        <v>224</v>
      </c>
      <c r="M933937" t="s">
        <v>224</v>
      </c>
      <c r="N933937" t="s">
        <v>224</v>
      </c>
      <c r="O933937" t="s">
        <v>224</v>
      </c>
      <c r="Y933937" t="s">
        <v>224</v>
      </c>
      <c r="Z933937" t="s">
        <v>224</v>
      </c>
      <c r="AA933937">
        <v>1</v>
      </c>
      <c r="AB933937" t="s">
        <v>224</v>
      </c>
      <c r="AC933937">
        <v>1</v>
      </c>
      <c r="AD933937">
        <v>1</v>
      </c>
      <c r="AE933937">
        <v>0</v>
      </c>
      <c r="AF933937">
        <v>0</v>
      </c>
    </row>
    <row r="933938" spans="9:32" x14ac:dyDescent="0.25">
      <c r="I933938" t="s">
        <v>224</v>
      </c>
      <c r="J933938" t="s">
        <v>224</v>
      </c>
      <c r="K933938" t="s">
        <v>224</v>
      </c>
      <c r="L933938" t="s">
        <v>224</v>
      </c>
      <c r="M933938" t="s">
        <v>224</v>
      </c>
      <c r="N933938" t="s">
        <v>224</v>
      </c>
      <c r="O933938" t="s">
        <v>224</v>
      </c>
      <c r="Y933938">
        <v>1</v>
      </c>
      <c r="Z933938">
        <v>0</v>
      </c>
      <c r="AA933938">
        <v>0</v>
      </c>
      <c r="AB933938">
        <v>1</v>
      </c>
      <c r="AC933938" t="s">
        <v>224</v>
      </c>
      <c r="AD933938" t="s">
        <v>224</v>
      </c>
      <c r="AE933938" t="s">
        <v>224</v>
      </c>
      <c r="AF933938" t="s">
        <v>224</v>
      </c>
    </row>
    <row r="933939" spans="9:32" x14ac:dyDescent="0.25">
      <c r="I933939" t="s">
        <v>224</v>
      </c>
      <c r="J933939" t="s">
        <v>224</v>
      </c>
      <c r="K933939" t="s">
        <v>224</v>
      </c>
      <c r="L933939" t="s">
        <v>224</v>
      </c>
      <c r="M933939" t="s">
        <v>224</v>
      </c>
      <c r="N933939" t="s">
        <v>224</v>
      </c>
      <c r="O933939" t="s">
        <v>224</v>
      </c>
      <c r="Y933939">
        <v>1</v>
      </c>
      <c r="Z933939">
        <v>0</v>
      </c>
      <c r="AA933939">
        <v>0</v>
      </c>
      <c r="AB933939">
        <v>0</v>
      </c>
      <c r="AC933939" t="s">
        <v>224</v>
      </c>
      <c r="AD933939" t="s">
        <v>224</v>
      </c>
      <c r="AE933939" t="s">
        <v>224</v>
      </c>
      <c r="AF933939" t="s">
        <v>224</v>
      </c>
    </row>
    <row r="933940" spans="9:32" x14ac:dyDescent="0.25">
      <c r="I933940" t="s">
        <v>224</v>
      </c>
      <c r="J933940" t="s">
        <v>224</v>
      </c>
      <c r="K933940" t="s">
        <v>224</v>
      </c>
      <c r="L933940" t="s">
        <v>224</v>
      </c>
      <c r="M933940" t="s">
        <v>224</v>
      </c>
      <c r="N933940" t="s">
        <v>224</v>
      </c>
      <c r="O933940" t="s">
        <v>224</v>
      </c>
      <c r="Y933940">
        <v>1</v>
      </c>
      <c r="Z933940">
        <v>0</v>
      </c>
      <c r="AA933940">
        <v>0</v>
      </c>
      <c r="AB933940">
        <v>0</v>
      </c>
      <c r="AC933940" t="s">
        <v>224</v>
      </c>
      <c r="AD933940" t="s">
        <v>224</v>
      </c>
      <c r="AE933940" t="s">
        <v>224</v>
      </c>
      <c r="AF933940" t="s">
        <v>224</v>
      </c>
    </row>
    <row r="933941" spans="9:32" x14ac:dyDescent="0.25">
      <c r="I933941">
        <v>1</v>
      </c>
      <c r="J933941">
        <v>0</v>
      </c>
      <c r="K933941">
        <v>0</v>
      </c>
      <c r="L933941">
        <v>0</v>
      </c>
      <c r="M933941">
        <v>1</v>
      </c>
      <c r="N933941">
        <v>0</v>
      </c>
      <c r="O933941">
        <v>0</v>
      </c>
      <c r="Y933941">
        <v>0</v>
      </c>
      <c r="Z933941">
        <v>1</v>
      </c>
      <c r="AA933941">
        <v>0</v>
      </c>
      <c r="AB933941">
        <v>1</v>
      </c>
      <c r="AC933941" t="s">
        <v>224</v>
      </c>
      <c r="AD933941" t="s">
        <v>224</v>
      </c>
      <c r="AE933941" t="s">
        <v>224</v>
      </c>
      <c r="AF933941" t="s">
        <v>224</v>
      </c>
    </row>
    <row r="933942" spans="9:32" x14ac:dyDescent="0.25">
      <c r="I933942">
        <v>0</v>
      </c>
      <c r="J933942">
        <v>1</v>
      </c>
      <c r="K933942">
        <v>0</v>
      </c>
      <c r="L933942">
        <v>0</v>
      </c>
      <c r="M933942">
        <v>0</v>
      </c>
      <c r="N933942">
        <v>1</v>
      </c>
      <c r="O933942">
        <v>0</v>
      </c>
      <c r="Y933942">
        <v>0</v>
      </c>
      <c r="Z933942">
        <v>1</v>
      </c>
      <c r="AA933942">
        <v>0</v>
      </c>
      <c r="AB933942">
        <v>0</v>
      </c>
      <c r="AC933942" t="s">
        <v>224</v>
      </c>
      <c r="AD933942" t="s">
        <v>224</v>
      </c>
      <c r="AE933942" t="s">
        <v>224</v>
      </c>
      <c r="AF933942" t="s">
        <v>224</v>
      </c>
    </row>
    <row r="933943" spans="9:32" x14ac:dyDescent="0.25">
      <c r="I933943">
        <v>0</v>
      </c>
      <c r="J933943">
        <v>0</v>
      </c>
      <c r="K933943">
        <v>1</v>
      </c>
      <c r="L933943">
        <v>0</v>
      </c>
      <c r="M933943">
        <v>0</v>
      </c>
      <c r="N933943">
        <v>0</v>
      </c>
      <c r="O933943">
        <v>1</v>
      </c>
      <c r="Y933943">
        <v>0</v>
      </c>
      <c r="Z933943">
        <v>1</v>
      </c>
      <c r="AA933943">
        <v>0</v>
      </c>
      <c r="AB933943">
        <v>0</v>
      </c>
      <c r="AC933943" t="s">
        <v>224</v>
      </c>
      <c r="AD933943" t="s">
        <v>224</v>
      </c>
      <c r="AE933943" t="s">
        <v>224</v>
      </c>
      <c r="AF933943" t="s">
        <v>224</v>
      </c>
    </row>
    <row r="950273" spans="9:32" ht="18.75" x14ac:dyDescent="0.3">
      <c r="I950273" s="13" t="s">
        <v>187</v>
      </c>
      <c r="J950273" s="13" t="s">
        <v>188</v>
      </c>
      <c r="K950273" s="13" t="s">
        <v>189</v>
      </c>
      <c r="L950273" s="13" t="s">
        <v>190</v>
      </c>
      <c r="M950273" s="13" t="s">
        <v>191</v>
      </c>
      <c r="N950273" s="13" t="s">
        <v>192</v>
      </c>
      <c r="O950273" s="13" t="s">
        <v>193</v>
      </c>
      <c r="Y950273" s="13" t="s">
        <v>201</v>
      </c>
      <c r="Z950273" s="13" t="s">
        <v>202</v>
      </c>
      <c r="AA950273" s="13" t="s">
        <v>203</v>
      </c>
      <c r="AB950273" s="13" t="s">
        <v>204</v>
      </c>
      <c r="AC950273" s="13" t="s">
        <v>226</v>
      </c>
      <c r="AD950273" s="13" t="s">
        <v>206</v>
      </c>
      <c r="AE950273" s="13" t="s">
        <v>207</v>
      </c>
      <c r="AF950273" s="13" t="s">
        <v>208</v>
      </c>
    </row>
    <row r="950274" spans="9:32" ht="18.75" x14ac:dyDescent="0.3">
      <c r="I950274" s="14"/>
      <c r="J950274" s="14"/>
      <c r="K950274" s="14"/>
      <c r="L950274" s="14"/>
      <c r="M950274" s="14"/>
      <c r="N950274" s="14"/>
      <c r="O950274" s="14"/>
      <c r="Y950274" s="14"/>
      <c r="Z950274" s="14"/>
      <c r="AA950274" s="14"/>
      <c r="AB950274" s="14"/>
      <c r="AC950274" s="14"/>
      <c r="AD950274" s="14"/>
      <c r="AE950274" s="14"/>
      <c r="AF950274" s="14"/>
    </row>
    <row r="950275" spans="9:32" ht="18.75" x14ac:dyDescent="0.3">
      <c r="I950275" s="14"/>
      <c r="J950275" s="14"/>
      <c r="K950275" s="14"/>
      <c r="L950275" s="14"/>
      <c r="M950275" s="14"/>
      <c r="N950275" s="14"/>
      <c r="O950275" s="14"/>
      <c r="Y950275" s="14"/>
      <c r="Z950275" s="14"/>
      <c r="AA950275" s="14"/>
      <c r="AB950275" s="14"/>
      <c r="AC950275" s="14"/>
      <c r="AD950275" s="14"/>
      <c r="AE950275" s="14"/>
      <c r="AF950275" s="14"/>
    </row>
    <row r="950276" spans="9:32" x14ac:dyDescent="0.25">
      <c r="I950276" t="s">
        <v>224</v>
      </c>
      <c r="J950276" t="s">
        <v>224</v>
      </c>
      <c r="K950276" t="s">
        <v>224</v>
      </c>
      <c r="L950276" t="s">
        <v>224</v>
      </c>
      <c r="M950276" t="s">
        <v>224</v>
      </c>
      <c r="N950276" t="s">
        <v>224</v>
      </c>
      <c r="O950276" t="s">
        <v>224</v>
      </c>
      <c r="Y950276" t="s">
        <v>224</v>
      </c>
      <c r="Z950276" t="s">
        <v>224</v>
      </c>
      <c r="AA950276" t="s">
        <v>224</v>
      </c>
      <c r="AB950276" t="s">
        <v>224</v>
      </c>
      <c r="AC950276" t="s">
        <v>224</v>
      </c>
      <c r="AD950276" t="s">
        <v>224</v>
      </c>
      <c r="AE950276" t="s">
        <v>224</v>
      </c>
      <c r="AF950276" t="s">
        <v>224</v>
      </c>
    </row>
    <row r="950277" spans="9:32" x14ac:dyDescent="0.25">
      <c r="I950277" t="s">
        <v>224</v>
      </c>
      <c r="J950277" t="s">
        <v>224</v>
      </c>
      <c r="K950277" t="s">
        <v>224</v>
      </c>
      <c r="L950277" t="s">
        <v>224</v>
      </c>
      <c r="M950277" t="s">
        <v>224</v>
      </c>
      <c r="N950277" t="s">
        <v>224</v>
      </c>
      <c r="O950277" t="s">
        <v>224</v>
      </c>
      <c r="Y950277" t="s">
        <v>224</v>
      </c>
      <c r="Z950277" t="s">
        <v>224</v>
      </c>
      <c r="AA950277" t="s">
        <v>224</v>
      </c>
      <c r="AB950277" t="s">
        <v>224</v>
      </c>
      <c r="AC950277">
        <v>0</v>
      </c>
      <c r="AD950277">
        <v>0</v>
      </c>
      <c r="AE950277">
        <v>0</v>
      </c>
      <c r="AF950277">
        <v>1</v>
      </c>
    </row>
    <row r="950278" spans="9:32" x14ac:dyDescent="0.25">
      <c r="I950278" t="s">
        <v>224</v>
      </c>
      <c r="J950278" t="s">
        <v>224</v>
      </c>
      <c r="K950278" t="s">
        <v>224</v>
      </c>
      <c r="L950278" t="s">
        <v>224</v>
      </c>
      <c r="M950278" t="s">
        <v>224</v>
      </c>
      <c r="N950278" t="s">
        <v>224</v>
      </c>
      <c r="O950278" t="s">
        <v>224</v>
      </c>
      <c r="Y950278" t="s">
        <v>224</v>
      </c>
      <c r="Z950278" t="s">
        <v>224</v>
      </c>
      <c r="AA950278" t="s">
        <v>224</v>
      </c>
      <c r="AB950278" t="s">
        <v>224</v>
      </c>
      <c r="AC950278">
        <v>0</v>
      </c>
      <c r="AD950278">
        <v>0</v>
      </c>
      <c r="AE950278">
        <v>0</v>
      </c>
      <c r="AF950278">
        <v>1</v>
      </c>
    </row>
    <row r="950279" spans="9:32" x14ac:dyDescent="0.25">
      <c r="I950279" t="s">
        <v>224</v>
      </c>
      <c r="J950279" t="s">
        <v>224</v>
      </c>
      <c r="K950279" t="s">
        <v>224</v>
      </c>
      <c r="L950279" t="s">
        <v>224</v>
      </c>
      <c r="M950279" t="s">
        <v>224</v>
      </c>
      <c r="N950279" t="s">
        <v>224</v>
      </c>
      <c r="O950279" t="s">
        <v>224</v>
      </c>
      <c r="Y950279" t="s">
        <v>224</v>
      </c>
      <c r="Z950279" t="s">
        <v>224</v>
      </c>
      <c r="AA950279" t="s">
        <v>224</v>
      </c>
      <c r="AB950279" t="s">
        <v>224</v>
      </c>
      <c r="AC950279">
        <v>0</v>
      </c>
      <c r="AD950279">
        <v>0</v>
      </c>
      <c r="AE950279">
        <v>0</v>
      </c>
      <c r="AF950279">
        <v>1</v>
      </c>
    </row>
    <row r="950280" spans="9:32" x14ac:dyDescent="0.25">
      <c r="I950280" t="s">
        <v>224</v>
      </c>
      <c r="J950280" t="s">
        <v>224</v>
      </c>
      <c r="K950280" t="s">
        <v>224</v>
      </c>
      <c r="L950280" t="s">
        <v>224</v>
      </c>
      <c r="M950280" t="s">
        <v>224</v>
      </c>
      <c r="N950280" t="s">
        <v>224</v>
      </c>
      <c r="O950280" t="s">
        <v>224</v>
      </c>
      <c r="Y950280" t="s">
        <v>224</v>
      </c>
      <c r="Z950280" t="s">
        <v>224</v>
      </c>
      <c r="AA950280" t="s">
        <v>224</v>
      </c>
      <c r="AB950280" t="s">
        <v>224</v>
      </c>
      <c r="AC950280">
        <v>0</v>
      </c>
      <c r="AD950280">
        <v>0</v>
      </c>
      <c r="AE950280">
        <v>0</v>
      </c>
      <c r="AF950280">
        <v>1</v>
      </c>
    </row>
    <row r="950281" spans="9:32" x14ac:dyDescent="0.25">
      <c r="I950281" t="s">
        <v>224</v>
      </c>
      <c r="J950281" t="s">
        <v>224</v>
      </c>
      <c r="K950281" t="s">
        <v>224</v>
      </c>
      <c r="L950281" t="s">
        <v>224</v>
      </c>
      <c r="M950281" t="s">
        <v>224</v>
      </c>
      <c r="N950281" t="s">
        <v>224</v>
      </c>
      <c r="O950281" t="s">
        <v>224</v>
      </c>
      <c r="Y950281" t="s">
        <v>224</v>
      </c>
      <c r="Z950281" t="s">
        <v>224</v>
      </c>
      <c r="AA950281" t="s">
        <v>224</v>
      </c>
      <c r="AB950281" t="s">
        <v>224</v>
      </c>
      <c r="AC950281">
        <v>0</v>
      </c>
      <c r="AD950281">
        <v>0</v>
      </c>
      <c r="AE950281">
        <v>0</v>
      </c>
      <c r="AF950281">
        <v>1</v>
      </c>
    </row>
    <row r="950282" spans="9:32" x14ac:dyDescent="0.25">
      <c r="I950282" t="s">
        <v>224</v>
      </c>
      <c r="J950282" t="s">
        <v>224</v>
      </c>
      <c r="K950282" t="s">
        <v>224</v>
      </c>
      <c r="L950282" t="s">
        <v>224</v>
      </c>
      <c r="M950282" t="s">
        <v>224</v>
      </c>
      <c r="N950282" t="s">
        <v>224</v>
      </c>
      <c r="O950282" t="s">
        <v>224</v>
      </c>
      <c r="Y950282" t="s">
        <v>224</v>
      </c>
      <c r="Z950282" t="s">
        <v>224</v>
      </c>
      <c r="AA950282" t="s">
        <v>224</v>
      </c>
      <c r="AB950282" t="s">
        <v>224</v>
      </c>
      <c r="AC950282">
        <v>0</v>
      </c>
      <c r="AD950282">
        <v>0</v>
      </c>
      <c r="AE950282">
        <v>0</v>
      </c>
      <c r="AF950282">
        <v>1</v>
      </c>
    </row>
    <row r="950283" spans="9:32" x14ac:dyDescent="0.25">
      <c r="I950283" t="s">
        <v>224</v>
      </c>
      <c r="J950283" t="s">
        <v>224</v>
      </c>
      <c r="K950283" t="s">
        <v>224</v>
      </c>
      <c r="L950283" t="s">
        <v>224</v>
      </c>
      <c r="M950283" t="s">
        <v>224</v>
      </c>
      <c r="N950283" t="s">
        <v>224</v>
      </c>
      <c r="O950283" t="s">
        <v>224</v>
      </c>
      <c r="Y950283" t="s">
        <v>224</v>
      </c>
      <c r="Z950283" t="s">
        <v>224</v>
      </c>
      <c r="AA950283" t="s">
        <v>224</v>
      </c>
      <c r="AB950283" t="s">
        <v>224</v>
      </c>
      <c r="AC950283">
        <v>0</v>
      </c>
      <c r="AD950283">
        <v>0</v>
      </c>
      <c r="AE950283">
        <v>0</v>
      </c>
      <c r="AF950283">
        <v>1</v>
      </c>
    </row>
    <row r="950284" spans="9:32" x14ac:dyDescent="0.25">
      <c r="I950284" t="s">
        <v>224</v>
      </c>
      <c r="J950284" t="s">
        <v>224</v>
      </c>
      <c r="K950284" t="s">
        <v>224</v>
      </c>
      <c r="L950284" t="s">
        <v>224</v>
      </c>
      <c r="M950284" t="s">
        <v>224</v>
      </c>
      <c r="N950284" t="s">
        <v>224</v>
      </c>
      <c r="O950284" t="s">
        <v>224</v>
      </c>
      <c r="Y950284" t="s">
        <v>224</v>
      </c>
      <c r="Z950284" t="s">
        <v>224</v>
      </c>
      <c r="AA950284" t="s">
        <v>224</v>
      </c>
      <c r="AB950284" t="s">
        <v>224</v>
      </c>
      <c r="AC950284">
        <v>0</v>
      </c>
      <c r="AD950284">
        <v>0</v>
      </c>
      <c r="AE950284">
        <v>0</v>
      </c>
      <c r="AF950284">
        <v>1</v>
      </c>
    </row>
    <row r="950285" spans="9:32" x14ac:dyDescent="0.25">
      <c r="I950285" t="s">
        <v>224</v>
      </c>
      <c r="J950285" t="s">
        <v>224</v>
      </c>
      <c r="K950285" t="s">
        <v>224</v>
      </c>
      <c r="L950285" t="s">
        <v>224</v>
      </c>
      <c r="M950285" t="s">
        <v>224</v>
      </c>
      <c r="N950285" t="s">
        <v>224</v>
      </c>
      <c r="O950285" t="s">
        <v>224</v>
      </c>
      <c r="Y950285" t="s">
        <v>224</v>
      </c>
      <c r="Z950285" t="s">
        <v>224</v>
      </c>
      <c r="AA950285" t="s">
        <v>224</v>
      </c>
      <c r="AB950285" t="s">
        <v>224</v>
      </c>
      <c r="AC950285">
        <v>0</v>
      </c>
      <c r="AD950285">
        <v>0</v>
      </c>
      <c r="AE950285">
        <v>0</v>
      </c>
      <c r="AF950285">
        <v>1</v>
      </c>
    </row>
    <row r="950286" spans="9:32" x14ac:dyDescent="0.25">
      <c r="I950286" t="s">
        <v>224</v>
      </c>
      <c r="J950286" t="s">
        <v>224</v>
      </c>
      <c r="K950286" t="s">
        <v>224</v>
      </c>
      <c r="L950286" t="s">
        <v>224</v>
      </c>
      <c r="M950286" t="s">
        <v>224</v>
      </c>
      <c r="N950286" t="s">
        <v>224</v>
      </c>
      <c r="O950286" t="s">
        <v>224</v>
      </c>
      <c r="Y950286" t="s">
        <v>224</v>
      </c>
      <c r="Z950286" t="s">
        <v>224</v>
      </c>
      <c r="AA950286" t="s">
        <v>224</v>
      </c>
      <c r="AB950286" t="s">
        <v>224</v>
      </c>
      <c r="AC950286">
        <v>0</v>
      </c>
      <c r="AD950286">
        <v>0</v>
      </c>
      <c r="AE950286">
        <v>0</v>
      </c>
      <c r="AF950286">
        <v>1</v>
      </c>
    </row>
    <row r="950287" spans="9:32" x14ac:dyDescent="0.25">
      <c r="I950287" t="s">
        <v>224</v>
      </c>
      <c r="J950287" t="s">
        <v>224</v>
      </c>
      <c r="K950287" t="s">
        <v>224</v>
      </c>
      <c r="L950287" t="s">
        <v>224</v>
      </c>
      <c r="M950287" t="s">
        <v>224</v>
      </c>
      <c r="N950287" t="s">
        <v>224</v>
      </c>
      <c r="O950287" t="s">
        <v>224</v>
      </c>
      <c r="Y950287" t="s">
        <v>224</v>
      </c>
      <c r="Z950287" t="s">
        <v>224</v>
      </c>
      <c r="AA950287" t="s">
        <v>224</v>
      </c>
      <c r="AB950287" t="s">
        <v>224</v>
      </c>
      <c r="AC950287">
        <v>0</v>
      </c>
      <c r="AD950287">
        <v>1</v>
      </c>
      <c r="AE950287">
        <v>1</v>
      </c>
      <c r="AF950287">
        <v>0</v>
      </c>
    </row>
    <row r="950288" spans="9:32" x14ac:dyDescent="0.25">
      <c r="I950288" t="s">
        <v>224</v>
      </c>
      <c r="J950288" t="s">
        <v>224</v>
      </c>
      <c r="K950288" t="s">
        <v>224</v>
      </c>
      <c r="L950288" t="s">
        <v>224</v>
      </c>
      <c r="M950288" t="s">
        <v>224</v>
      </c>
      <c r="N950288" t="s">
        <v>224</v>
      </c>
      <c r="O950288" t="s">
        <v>224</v>
      </c>
      <c r="Y950288" t="s">
        <v>224</v>
      </c>
      <c r="Z950288" t="s">
        <v>224</v>
      </c>
      <c r="AA950288" t="s">
        <v>224</v>
      </c>
      <c r="AB950288" t="s">
        <v>224</v>
      </c>
      <c r="AC950288">
        <v>0</v>
      </c>
      <c r="AD950288">
        <v>1</v>
      </c>
      <c r="AE950288">
        <v>1</v>
      </c>
      <c r="AF950288">
        <v>0</v>
      </c>
    </row>
    <row r="950289" spans="9:32" x14ac:dyDescent="0.25">
      <c r="I950289" t="s">
        <v>224</v>
      </c>
      <c r="J950289" t="s">
        <v>224</v>
      </c>
      <c r="K950289" t="s">
        <v>224</v>
      </c>
      <c r="L950289" t="s">
        <v>224</v>
      </c>
      <c r="M950289" t="s">
        <v>224</v>
      </c>
      <c r="N950289" t="s">
        <v>224</v>
      </c>
      <c r="O950289" t="s">
        <v>224</v>
      </c>
      <c r="Y950289" t="s">
        <v>224</v>
      </c>
      <c r="Z950289" t="s">
        <v>224</v>
      </c>
      <c r="AA950289" t="s">
        <v>224</v>
      </c>
      <c r="AB950289" t="s">
        <v>224</v>
      </c>
      <c r="AC950289">
        <v>0</v>
      </c>
      <c r="AD950289">
        <v>1</v>
      </c>
      <c r="AE950289">
        <v>1</v>
      </c>
      <c r="AF950289">
        <v>0</v>
      </c>
    </row>
    <row r="950290" spans="9:32" x14ac:dyDescent="0.25">
      <c r="I950290" t="s">
        <v>224</v>
      </c>
      <c r="J950290" t="s">
        <v>224</v>
      </c>
      <c r="K950290" t="s">
        <v>224</v>
      </c>
      <c r="L950290" t="s">
        <v>224</v>
      </c>
      <c r="M950290" t="s">
        <v>224</v>
      </c>
      <c r="N950290" t="s">
        <v>224</v>
      </c>
      <c r="O950290" t="s">
        <v>224</v>
      </c>
      <c r="Y950290" t="s">
        <v>224</v>
      </c>
      <c r="Z950290" t="s">
        <v>224</v>
      </c>
      <c r="AA950290" t="s">
        <v>224</v>
      </c>
      <c r="AB950290" t="s">
        <v>224</v>
      </c>
      <c r="AC950290">
        <v>0</v>
      </c>
      <c r="AD950290">
        <v>1</v>
      </c>
      <c r="AE950290">
        <v>1</v>
      </c>
      <c r="AF950290">
        <v>0</v>
      </c>
    </row>
    <row r="950291" spans="9:32" x14ac:dyDescent="0.25">
      <c r="I950291" t="s">
        <v>224</v>
      </c>
      <c r="J950291" t="s">
        <v>224</v>
      </c>
      <c r="K950291" t="s">
        <v>224</v>
      </c>
      <c r="L950291" t="s">
        <v>224</v>
      </c>
      <c r="M950291" t="s">
        <v>224</v>
      </c>
      <c r="N950291" t="s">
        <v>224</v>
      </c>
      <c r="O950291" t="s">
        <v>224</v>
      </c>
      <c r="Y950291" t="s">
        <v>224</v>
      </c>
      <c r="Z950291" t="s">
        <v>224</v>
      </c>
      <c r="AA950291" t="s">
        <v>224</v>
      </c>
      <c r="AB950291" t="s">
        <v>224</v>
      </c>
      <c r="AC950291">
        <v>0</v>
      </c>
      <c r="AD950291">
        <v>1</v>
      </c>
      <c r="AE950291">
        <v>1</v>
      </c>
      <c r="AF950291">
        <v>0</v>
      </c>
    </row>
    <row r="950292" spans="9:32" x14ac:dyDescent="0.25">
      <c r="I950292" t="s">
        <v>224</v>
      </c>
      <c r="J950292" t="s">
        <v>224</v>
      </c>
      <c r="K950292" t="s">
        <v>224</v>
      </c>
      <c r="L950292" t="s">
        <v>224</v>
      </c>
      <c r="M950292" t="s">
        <v>224</v>
      </c>
      <c r="N950292" t="s">
        <v>224</v>
      </c>
      <c r="O950292" t="s">
        <v>224</v>
      </c>
      <c r="Y950292" t="s">
        <v>224</v>
      </c>
      <c r="Z950292" t="s">
        <v>224</v>
      </c>
      <c r="AA950292" t="s">
        <v>224</v>
      </c>
      <c r="AB950292" t="s">
        <v>224</v>
      </c>
      <c r="AC950292">
        <v>0</v>
      </c>
      <c r="AD950292">
        <v>1</v>
      </c>
      <c r="AE950292">
        <v>1</v>
      </c>
      <c r="AF950292">
        <v>0</v>
      </c>
    </row>
    <row r="950293" spans="9:32" x14ac:dyDescent="0.25">
      <c r="I950293" t="s">
        <v>224</v>
      </c>
      <c r="J950293" t="s">
        <v>224</v>
      </c>
      <c r="K950293" t="s">
        <v>224</v>
      </c>
      <c r="L950293" t="s">
        <v>224</v>
      </c>
      <c r="M950293" t="s">
        <v>224</v>
      </c>
      <c r="N950293" t="s">
        <v>224</v>
      </c>
      <c r="O950293" t="s">
        <v>224</v>
      </c>
      <c r="Y950293" t="s">
        <v>224</v>
      </c>
      <c r="Z950293" t="s">
        <v>224</v>
      </c>
      <c r="AA950293" t="s">
        <v>224</v>
      </c>
      <c r="AB950293" t="s">
        <v>224</v>
      </c>
      <c r="AC950293">
        <v>0</v>
      </c>
      <c r="AD950293">
        <v>1</v>
      </c>
      <c r="AE950293">
        <v>1</v>
      </c>
      <c r="AF950293">
        <v>0</v>
      </c>
    </row>
    <row r="950294" spans="9:32" x14ac:dyDescent="0.25">
      <c r="I950294" t="s">
        <v>224</v>
      </c>
      <c r="J950294" t="s">
        <v>224</v>
      </c>
      <c r="K950294" t="s">
        <v>224</v>
      </c>
      <c r="L950294" t="s">
        <v>224</v>
      </c>
      <c r="M950294" t="s">
        <v>224</v>
      </c>
      <c r="N950294" t="s">
        <v>224</v>
      </c>
      <c r="O950294" t="s">
        <v>224</v>
      </c>
      <c r="Y950294" t="s">
        <v>224</v>
      </c>
      <c r="Z950294" t="s">
        <v>224</v>
      </c>
      <c r="AA950294">
        <v>1</v>
      </c>
      <c r="AB950294" t="s">
        <v>224</v>
      </c>
      <c r="AC950294">
        <v>1</v>
      </c>
      <c r="AD950294">
        <v>1</v>
      </c>
      <c r="AE950294">
        <v>0</v>
      </c>
      <c r="AF950294">
        <v>0</v>
      </c>
    </row>
    <row r="950295" spans="9:32" x14ac:dyDescent="0.25">
      <c r="I950295" t="s">
        <v>224</v>
      </c>
      <c r="J950295" t="s">
        <v>224</v>
      </c>
      <c r="K950295" t="s">
        <v>224</v>
      </c>
      <c r="L950295" t="s">
        <v>224</v>
      </c>
      <c r="M950295" t="s">
        <v>224</v>
      </c>
      <c r="N950295" t="s">
        <v>224</v>
      </c>
      <c r="O950295" t="s">
        <v>224</v>
      </c>
      <c r="Y950295" t="s">
        <v>224</v>
      </c>
      <c r="Z950295" t="s">
        <v>224</v>
      </c>
      <c r="AA950295">
        <v>1</v>
      </c>
      <c r="AB950295" t="s">
        <v>224</v>
      </c>
      <c r="AC950295">
        <v>1</v>
      </c>
      <c r="AD950295">
        <v>1</v>
      </c>
      <c r="AE950295">
        <v>0</v>
      </c>
      <c r="AF950295">
        <v>0</v>
      </c>
    </row>
    <row r="950296" spans="9:32" x14ac:dyDescent="0.25">
      <c r="I950296" t="s">
        <v>224</v>
      </c>
      <c r="J950296" t="s">
        <v>224</v>
      </c>
      <c r="K950296" t="s">
        <v>224</v>
      </c>
      <c r="L950296" t="s">
        <v>224</v>
      </c>
      <c r="M950296" t="s">
        <v>224</v>
      </c>
      <c r="N950296" t="s">
        <v>224</v>
      </c>
      <c r="O950296" t="s">
        <v>224</v>
      </c>
      <c r="Y950296">
        <v>1</v>
      </c>
      <c r="Z950296">
        <v>0</v>
      </c>
      <c r="AA950296">
        <v>0</v>
      </c>
      <c r="AB950296">
        <v>1</v>
      </c>
      <c r="AC950296" t="s">
        <v>224</v>
      </c>
      <c r="AD950296" t="s">
        <v>224</v>
      </c>
      <c r="AE950296" t="s">
        <v>224</v>
      </c>
      <c r="AF950296" t="s">
        <v>224</v>
      </c>
    </row>
    <row r="950297" spans="9:32" x14ac:dyDescent="0.25">
      <c r="I950297" t="s">
        <v>224</v>
      </c>
      <c r="J950297" t="s">
        <v>224</v>
      </c>
      <c r="K950297" t="s">
        <v>224</v>
      </c>
      <c r="L950297" t="s">
        <v>224</v>
      </c>
      <c r="M950297" t="s">
        <v>224</v>
      </c>
      <c r="N950297" t="s">
        <v>224</v>
      </c>
      <c r="O950297" t="s">
        <v>224</v>
      </c>
      <c r="Y950297">
        <v>1</v>
      </c>
      <c r="Z950297">
        <v>0</v>
      </c>
      <c r="AA950297">
        <v>0</v>
      </c>
      <c r="AB950297">
        <v>0</v>
      </c>
      <c r="AC950297" t="s">
        <v>224</v>
      </c>
      <c r="AD950297" t="s">
        <v>224</v>
      </c>
      <c r="AE950297" t="s">
        <v>224</v>
      </c>
      <c r="AF950297" t="s">
        <v>224</v>
      </c>
    </row>
    <row r="950298" spans="9:32" x14ac:dyDescent="0.25">
      <c r="I950298" t="s">
        <v>224</v>
      </c>
      <c r="J950298" t="s">
        <v>224</v>
      </c>
      <c r="K950298" t="s">
        <v>224</v>
      </c>
      <c r="L950298" t="s">
        <v>224</v>
      </c>
      <c r="M950298" t="s">
        <v>224</v>
      </c>
      <c r="N950298" t="s">
        <v>224</v>
      </c>
      <c r="O950298" t="s">
        <v>224</v>
      </c>
      <c r="Y950298">
        <v>1</v>
      </c>
      <c r="Z950298">
        <v>0</v>
      </c>
      <c r="AA950298">
        <v>0</v>
      </c>
      <c r="AB950298">
        <v>0</v>
      </c>
      <c r="AC950298" t="s">
        <v>224</v>
      </c>
      <c r="AD950298" t="s">
        <v>224</v>
      </c>
      <c r="AE950298" t="s">
        <v>224</v>
      </c>
      <c r="AF950298" t="s">
        <v>224</v>
      </c>
    </row>
    <row r="950299" spans="9:32" x14ac:dyDescent="0.25">
      <c r="I950299">
        <v>1</v>
      </c>
      <c r="J950299">
        <v>0</v>
      </c>
      <c r="K950299">
        <v>0</v>
      </c>
      <c r="L950299">
        <v>0</v>
      </c>
      <c r="M950299">
        <v>1</v>
      </c>
      <c r="N950299">
        <v>0</v>
      </c>
      <c r="O950299">
        <v>0</v>
      </c>
      <c r="Y950299">
        <v>0</v>
      </c>
      <c r="Z950299">
        <v>1</v>
      </c>
      <c r="AA950299">
        <v>0</v>
      </c>
      <c r="AB950299">
        <v>1</v>
      </c>
      <c r="AC950299" t="s">
        <v>224</v>
      </c>
      <c r="AD950299" t="s">
        <v>224</v>
      </c>
      <c r="AE950299" t="s">
        <v>224</v>
      </c>
      <c r="AF950299" t="s">
        <v>224</v>
      </c>
    </row>
    <row r="950300" spans="9:32" x14ac:dyDescent="0.25">
      <c r="I950300">
        <v>0</v>
      </c>
      <c r="J950300">
        <v>1</v>
      </c>
      <c r="K950300">
        <v>0</v>
      </c>
      <c r="L950300">
        <v>0</v>
      </c>
      <c r="M950300">
        <v>0</v>
      </c>
      <c r="N950300">
        <v>1</v>
      </c>
      <c r="O950300">
        <v>0</v>
      </c>
      <c r="Y950300">
        <v>0</v>
      </c>
      <c r="Z950300">
        <v>1</v>
      </c>
      <c r="AA950300">
        <v>0</v>
      </c>
      <c r="AB950300">
        <v>0</v>
      </c>
      <c r="AC950300" t="s">
        <v>224</v>
      </c>
      <c r="AD950300" t="s">
        <v>224</v>
      </c>
      <c r="AE950300" t="s">
        <v>224</v>
      </c>
      <c r="AF950300" t="s">
        <v>224</v>
      </c>
    </row>
    <row r="950301" spans="9:32" x14ac:dyDescent="0.25">
      <c r="I950301">
        <v>0</v>
      </c>
      <c r="J950301">
        <v>0</v>
      </c>
      <c r="K950301">
        <v>1</v>
      </c>
      <c r="L950301">
        <v>0</v>
      </c>
      <c r="M950301">
        <v>0</v>
      </c>
      <c r="N950301">
        <v>0</v>
      </c>
      <c r="O950301">
        <v>1</v>
      </c>
      <c r="Y950301">
        <v>0</v>
      </c>
      <c r="Z950301">
        <v>1</v>
      </c>
      <c r="AA950301">
        <v>0</v>
      </c>
      <c r="AB950301">
        <v>0</v>
      </c>
      <c r="AC950301" t="s">
        <v>224</v>
      </c>
      <c r="AD950301" t="s">
        <v>224</v>
      </c>
      <c r="AE950301" t="s">
        <v>224</v>
      </c>
      <c r="AF950301" t="s">
        <v>224</v>
      </c>
    </row>
    <row r="950303" spans="9:32" x14ac:dyDescent="0.25">
      <c r="I950303" t="s">
        <v>224</v>
      </c>
      <c r="J950303" t="s">
        <v>224</v>
      </c>
      <c r="K950303" t="s">
        <v>224</v>
      </c>
      <c r="L950303" t="s">
        <v>224</v>
      </c>
      <c r="M950303" t="s">
        <v>224</v>
      </c>
      <c r="N950303" t="s">
        <v>224</v>
      </c>
      <c r="O950303" t="s">
        <v>224</v>
      </c>
      <c r="Y950303" t="s">
        <v>224</v>
      </c>
      <c r="Z950303" t="s">
        <v>224</v>
      </c>
      <c r="AA950303" t="s">
        <v>224</v>
      </c>
      <c r="AB950303" t="s">
        <v>224</v>
      </c>
      <c r="AC950303">
        <v>0</v>
      </c>
      <c r="AD950303">
        <v>0</v>
      </c>
      <c r="AE950303">
        <v>0</v>
      </c>
      <c r="AF950303">
        <v>1</v>
      </c>
    </row>
    <row r="950304" spans="9:32" x14ac:dyDescent="0.25">
      <c r="I950304" t="s">
        <v>224</v>
      </c>
      <c r="J950304" t="s">
        <v>224</v>
      </c>
      <c r="K950304" t="s">
        <v>224</v>
      </c>
      <c r="L950304" t="s">
        <v>224</v>
      </c>
      <c r="M950304" t="s">
        <v>224</v>
      </c>
      <c r="N950304" t="s">
        <v>224</v>
      </c>
      <c r="O950304" t="s">
        <v>224</v>
      </c>
      <c r="Y950304" t="s">
        <v>224</v>
      </c>
      <c r="Z950304" t="s">
        <v>224</v>
      </c>
      <c r="AA950304" t="s">
        <v>224</v>
      </c>
      <c r="AB950304" t="s">
        <v>224</v>
      </c>
      <c r="AC950304">
        <v>0</v>
      </c>
      <c r="AD950304">
        <v>0</v>
      </c>
      <c r="AE950304">
        <v>0</v>
      </c>
      <c r="AF950304">
        <v>1</v>
      </c>
    </row>
    <row r="950305" spans="9:32" x14ac:dyDescent="0.25">
      <c r="I950305" t="s">
        <v>224</v>
      </c>
      <c r="J950305" t="s">
        <v>224</v>
      </c>
      <c r="K950305" t="s">
        <v>224</v>
      </c>
      <c r="L950305" t="s">
        <v>224</v>
      </c>
      <c r="M950305" t="s">
        <v>224</v>
      </c>
      <c r="N950305" t="s">
        <v>224</v>
      </c>
      <c r="O950305" t="s">
        <v>224</v>
      </c>
      <c r="Y950305" t="s">
        <v>224</v>
      </c>
      <c r="Z950305" t="s">
        <v>224</v>
      </c>
      <c r="AA950305" t="s">
        <v>224</v>
      </c>
      <c r="AB950305" t="s">
        <v>224</v>
      </c>
      <c r="AC950305">
        <v>0</v>
      </c>
      <c r="AD950305">
        <v>0</v>
      </c>
      <c r="AE950305">
        <v>0</v>
      </c>
      <c r="AF950305">
        <v>1</v>
      </c>
    </row>
    <row r="950306" spans="9:32" x14ac:dyDescent="0.25">
      <c r="I950306" t="s">
        <v>224</v>
      </c>
      <c r="J950306" t="s">
        <v>224</v>
      </c>
      <c r="K950306" t="s">
        <v>224</v>
      </c>
      <c r="L950306" t="s">
        <v>224</v>
      </c>
      <c r="M950306" t="s">
        <v>224</v>
      </c>
      <c r="N950306" t="s">
        <v>224</v>
      </c>
      <c r="O950306" t="s">
        <v>224</v>
      </c>
      <c r="Y950306" t="s">
        <v>224</v>
      </c>
      <c r="Z950306" t="s">
        <v>224</v>
      </c>
      <c r="AA950306" t="s">
        <v>224</v>
      </c>
      <c r="AB950306" t="s">
        <v>224</v>
      </c>
      <c r="AC950306">
        <v>0</v>
      </c>
      <c r="AD950306">
        <v>0</v>
      </c>
      <c r="AE950306">
        <v>0</v>
      </c>
      <c r="AF950306">
        <v>1</v>
      </c>
    </row>
    <row r="950307" spans="9:32" x14ac:dyDescent="0.25">
      <c r="I950307" t="s">
        <v>224</v>
      </c>
      <c r="J950307" t="s">
        <v>224</v>
      </c>
      <c r="K950307" t="s">
        <v>224</v>
      </c>
      <c r="L950307" t="s">
        <v>224</v>
      </c>
      <c r="M950307" t="s">
        <v>224</v>
      </c>
      <c r="N950307" t="s">
        <v>224</v>
      </c>
      <c r="O950307" t="s">
        <v>224</v>
      </c>
      <c r="Y950307" t="s">
        <v>224</v>
      </c>
      <c r="Z950307" t="s">
        <v>224</v>
      </c>
      <c r="AA950307" t="s">
        <v>224</v>
      </c>
      <c r="AB950307" t="s">
        <v>224</v>
      </c>
      <c r="AC950307">
        <v>0</v>
      </c>
      <c r="AD950307">
        <v>0</v>
      </c>
      <c r="AE950307">
        <v>0</v>
      </c>
      <c r="AF950307">
        <v>1</v>
      </c>
    </row>
    <row r="950308" spans="9:32" x14ac:dyDescent="0.25">
      <c r="I950308" t="s">
        <v>224</v>
      </c>
      <c r="J950308" t="s">
        <v>224</v>
      </c>
      <c r="K950308" t="s">
        <v>224</v>
      </c>
      <c r="L950308" t="s">
        <v>224</v>
      </c>
      <c r="M950308" t="s">
        <v>224</v>
      </c>
      <c r="N950308" t="s">
        <v>224</v>
      </c>
      <c r="O950308" t="s">
        <v>224</v>
      </c>
      <c r="Y950308" t="s">
        <v>224</v>
      </c>
      <c r="Z950308" t="s">
        <v>224</v>
      </c>
      <c r="AA950308" t="s">
        <v>224</v>
      </c>
      <c r="AB950308" t="s">
        <v>224</v>
      </c>
      <c r="AC950308">
        <v>0</v>
      </c>
      <c r="AD950308">
        <v>0</v>
      </c>
      <c r="AE950308">
        <v>0</v>
      </c>
      <c r="AF950308">
        <v>1</v>
      </c>
    </row>
    <row r="950309" spans="9:32" x14ac:dyDescent="0.25">
      <c r="I950309" t="s">
        <v>224</v>
      </c>
      <c r="J950309" t="s">
        <v>224</v>
      </c>
      <c r="K950309" t="s">
        <v>224</v>
      </c>
      <c r="L950309" t="s">
        <v>224</v>
      </c>
      <c r="M950309" t="s">
        <v>224</v>
      </c>
      <c r="N950309" t="s">
        <v>224</v>
      </c>
      <c r="O950309" t="s">
        <v>224</v>
      </c>
      <c r="Y950309" t="s">
        <v>224</v>
      </c>
      <c r="Z950309" t="s">
        <v>224</v>
      </c>
      <c r="AA950309" t="s">
        <v>224</v>
      </c>
      <c r="AB950309" t="s">
        <v>224</v>
      </c>
      <c r="AC950309">
        <v>0</v>
      </c>
      <c r="AD950309">
        <v>0</v>
      </c>
      <c r="AE950309">
        <v>0</v>
      </c>
      <c r="AF950309">
        <v>1</v>
      </c>
    </row>
    <row r="950310" spans="9:32" x14ac:dyDescent="0.25">
      <c r="I950310" t="s">
        <v>224</v>
      </c>
      <c r="J950310" t="s">
        <v>224</v>
      </c>
      <c r="K950310" t="s">
        <v>224</v>
      </c>
      <c r="L950310" t="s">
        <v>224</v>
      </c>
      <c r="M950310" t="s">
        <v>224</v>
      </c>
      <c r="N950310" t="s">
        <v>224</v>
      </c>
      <c r="O950310" t="s">
        <v>224</v>
      </c>
      <c r="Y950310" t="s">
        <v>224</v>
      </c>
      <c r="Z950310" t="s">
        <v>224</v>
      </c>
      <c r="AA950310" t="s">
        <v>224</v>
      </c>
      <c r="AB950310" t="s">
        <v>224</v>
      </c>
      <c r="AC950310">
        <v>0</v>
      </c>
      <c r="AD950310">
        <v>0</v>
      </c>
      <c r="AE950310">
        <v>0</v>
      </c>
      <c r="AF950310">
        <v>1</v>
      </c>
    </row>
    <row r="950311" spans="9:32" x14ac:dyDescent="0.25">
      <c r="I950311" t="s">
        <v>224</v>
      </c>
      <c r="J950311" t="s">
        <v>224</v>
      </c>
      <c r="K950311" t="s">
        <v>224</v>
      </c>
      <c r="L950311" t="s">
        <v>224</v>
      </c>
      <c r="M950311" t="s">
        <v>224</v>
      </c>
      <c r="N950311" t="s">
        <v>224</v>
      </c>
      <c r="O950311" t="s">
        <v>224</v>
      </c>
      <c r="Y950311" t="s">
        <v>224</v>
      </c>
      <c r="Z950311" t="s">
        <v>224</v>
      </c>
      <c r="AA950311" t="s">
        <v>224</v>
      </c>
      <c r="AB950311" t="s">
        <v>224</v>
      </c>
      <c r="AC950311">
        <v>0</v>
      </c>
      <c r="AD950311">
        <v>0</v>
      </c>
      <c r="AE950311">
        <v>0</v>
      </c>
      <c r="AF950311">
        <v>1</v>
      </c>
    </row>
    <row r="950312" spans="9:32" x14ac:dyDescent="0.25">
      <c r="I950312" t="s">
        <v>224</v>
      </c>
      <c r="J950312" t="s">
        <v>224</v>
      </c>
      <c r="K950312" t="s">
        <v>224</v>
      </c>
      <c r="L950312" t="s">
        <v>224</v>
      </c>
      <c r="M950312" t="s">
        <v>224</v>
      </c>
      <c r="N950312" t="s">
        <v>224</v>
      </c>
      <c r="O950312" t="s">
        <v>224</v>
      </c>
      <c r="Y950312" t="s">
        <v>224</v>
      </c>
      <c r="Z950312" t="s">
        <v>224</v>
      </c>
      <c r="AA950312" t="s">
        <v>224</v>
      </c>
      <c r="AB950312" t="s">
        <v>224</v>
      </c>
      <c r="AC950312">
        <v>0</v>
      </c>
      <c r="AD950312">
        <v>0</v>
      </c>
      <c r="AE950312">
        <v>0</v>
      </c>
      <c r="AF950312">
        <v>1</v>
      </c>
    </row>
    <row r="950313" spans="9:32" x14ac:dyDescent="0.25">
      <c r="I950313" t="s">
        <v>224</v>
      </c>
      <c r="J950313" t="s">
        <v>224</v>
      </c>
      <c r="K950313" t="s">
        <v>224</v>
      </c>
      <c r="L950313" t="s">
        <v>224</v>
      </c>
      <c r="M950313" t="s">
        <v>224</v>
      </c>
      <c r="N950313" t="s">
        <v>224</v>
      </c>
      <c r="O950313" t="s">
        <v>224</v>
      </c>
      <c r="Y950313" t="s">
        <v>224</v>
      </c>
      <c r="Z950313" t="s">
        <v>224</v>
      </c>
      <c r="AA950313" t="s">
        <v>224</v>
      </c>
      <c r="AB950313" t="s">
        <v>224</v>
      </c>
      <c r="AC950313">
        <v>0</v>
      </c>
      <c r="AD950313">
        <v>1</v>
      </c>
      <c r="AE950313">
        <v>1</v>
      </c>
      <c r="AF950313">
        <v>0</v>
      </c>
    </row>
    <row r="950314" spans="9:32" x14ac:dyDescent="0.25">
      <c r="I950314" t="s">
        <v>224</v>
      </c>
      <c r="J950314" t="s">
        <v>224</v>
      </c>
      <c r="K950314" t="s">
        <v>224</v>
      </c>
      <c r="L950314" t="s">
        <v>224</v>
      </c>
      <c r="M950314" t="s">
        <v>224</v>
      </c>
      <c r="N950314" t="s">
        <v>224</v>
      </c>
      <c r="O950314" t="s">
        <v>224</v>
      </c>
      <c r="Y950314" t="s">
        <v>224</v>
      </c>
      <c r="Z950314" t="s">
        <v>224</v>
      </c>
      <c r="AA950314" t="s">
        <v>224</v>
      </c>
      <c r="AB950314" t="s">
        <v>224</v>
      </c>
      <c r="AC950314">
        <v>0</v>
      </c>
      <c r="AD950314">
        <v>1</v>
      </c>
      <c r="AE950314">
        <v>1</v>
      </c>
      <c r="AF950314">
        <v>0</v>
      </c>
    </row>
    <row r="950315" spans="9:32" x14ac:dyDescent="0.25">
      <c r="I950315" t="s">
        <v>224</v>
      </c>
      <c r="J950315" t="s">
        <v>224</v>
      </c>
      <c r="K950315" t="s">
        <v>224</v>
      </c>
      <c r="L950315" t="s">
        <v>224</v>
      </c>
      <c r="M950315" t="s">
        <v>224</v>
      </c>
      <c r="N950315" t="s">
        <v>224</v>
      </c>
      <c r="O950315" t="s">
        <v>224</v>
      </c>
      <c r="Y950315" t="s">
        <v>224</v>
      </c>
      <c r="Z950315" t="s">
        <v>224</v>
      </c>
      <c r="AA950315" t="s">
        <v>224</v>
      </c>
      <c r="AB950315" t="s">
        <v>224</v>
      </c>
      <c r="AC950315">
        <v>0</v>
      </c>
      <c r="AD950315">
        <v>1</v>
      </c>
      <c r="AE950315">
        <v>1</v>
      </c>
      <c r="AF950315">
        <v>0</v>
      </c>
    </row>
    <row r="950316" spans="9:32" x14ac:dyDescent="0.25">
      <c r="I950316" t="s">
        <v>224</v>
      </c>
      <c r="J950316" t="s">
        <v>224</v>
      </c>
      <c r="K950316" t="s">
        <v>224</v>
      </c>
      <c r="L950316" t="s">
        <v>224</v>
      </c>
      <c r="M950316" t="s">
        <v>224</v>
      </c>
      <c r="N950316" t="s">
        <v>224</v>
      </c>
      <c r="O950316" t="s">
        <v>224</v>
      </c>
      <c r="Y950316" t="s">
        <v>224</v>
      </c>
      <c r="Z950316" t="s">
        <v>224</v>
      </c>
      <c r="AA950316" t="s">
        <v>224</v>
      </c>
      <c r="AB950316" t="s">
        <v>224</v>
      </c>
      <c r="AC950316">
        <v>0</v>
      </c>
      <c r="AD950316">
        <v>1</v>
      </c>
      <c r="AE950316">
        <v>1</v>
      </c>
      <c r="AF950316">
        <v>0</v>
      </c>
    </row>
    <row r="950317" spans="9:32" x14ac:dyDescent="0.25">
      <c r="I950317" t="s">
        <v>224</v>
      </c>
      <c r="J950317" t="s">
        <v>224</v>
      </c>
      <c r="K950317" t="s">
        <v>224</v>
      </c>
      <c r="L950317" t="s">
        <v>224</v>
      </c>
      <c r="M950317" t="s">
        <v>224</v>
      </c>
      <c r="N950317" t="s">
        <v>224</v>
      </c>
      <c r="O950317" t="s">
        <v>224</v>
      </c>
      <c r="Y950317" t="s">
        <v>224</v>
      </c>
      <c r="Z950317" t="s">
        <v>224</v>
      </c>
      <c r="AA950317" t="s">
        <v>224</v>
      </c>
      <c r="AB950317" t="s">
        <v>224</v>
      </c>
      <c r="AC950317">
        <v>0</v>
      </c>
      <c r="AD950317">
        <v>1</v>
      </c>
      <c r="AE950317">
        <v>1</v>
      </c>
      <c r="AF950317">
        <v>0</v>
      </c>
    </row>
    <row r="950318" spans="9:32" x14ac:dyDescent="0.25">
      <c r="I950318" t="s">
        <v>224</v>
      </c>
      <c r="J950318" t="s">
        <v>224</v>
      </c>
      <c r="K950318" t="s">
        <v>224</v>
      </c>
      <c r="L950318" t="s">
        <v>224</v>
      </c>
      <c r="M950318" t="s">
        <v>224</v>
      </c>
      <c r="N950318" t="s">
        <v>224</v>
      </c>
      <c r="O950318" t="s">
        <v>224</v>
      </c>
      <c r="Y950318" t="s">
        <v>224</v>
      </c>
      <c r="Z950318" t="s">
        <v>224</v>
      </c>
      <c r="AA950318" t="s">
        <v>224</v>
      </c>
      <c r="AB950318" t="s">
        <v>224</v>
      </c>
      <c r="AC950318">
        <v>0</v>
      </c>
      <c r="AD950318">
        <v>1</v>
      </c>
      <c r="AE950318">
        <v>1</v>
      </c>
      <c r="AF950318">
        <v>0</v>
      </c>
    </row>
    <row r="950319" spans="9:32" x14ac:dyDescent="0.25">
      <c r="I950319" t="s">
        <v>224</v>
      </c>
      <c r="J950319" t="s">
        <v>224</v>
      </c>
      <c r="K950319" t="s">
        <v>224</v>
      </c>
      <c r="L950319" t="s">
        <v>224</v>
      </c>
      <c r="M950319" t="s">
        <v>224</v>
      </c>
      <c r="N950319" t="s">
        <v>224</v>
      </c>
      <c r="O950319" t="s">
        <v>224</v>
      </c>
      <c r="Y950319" t="s">
        <v>224</v>
      </c>
      <c r="Z950319" t="s">
        <v>224</v>
      </c>
      <c r="AA950319" t="s">
        <v>224</v>
      </c>
      <c r="AB950319" t="s">
        <v>224</v>
      </c>
      <c r="AC950319">
        <v>0</v>
      </c>
      <c r="AD950319">
        <v>1</v>
      </c>
      <c r="AE950319">
        <v>1</v>
      </c>
      <c r="AF950319">
        <v>0</v>
      </c>
    </row>
    <row r="950320" spans="9:32" x14ac:dyDescent="0.25">
      <c r="I950320" t="s">
        <v>224</v>
      </c>
      <c r="J950320" t="s">
        <v>224</v>
      </c>
      <c r="K950320" t="s">
        <v>224</v>
      </c>
      <c r="L950320" t="s">
        <v>224</v>
      </c>
      <c r="M950320" t="s">
        <v>224</v>
      </c>
      <c r="N950320" t="s">
        <v>224</v>
      </c>
      <c r="O950320" t="s">
        <v>224</v>
      </c>
      <c r="Y950320" t="s">
        <v>224</v>
      </c>
      <c r="Z950320" t="s">
        <v>224</v>
      </c>
      <c r="AA950320">
        <v>1</v>
      </c>
      <c r="AB950320" t="s">
        <v>224</v>
      </c>
      <c r="AC950320">
        <v>1</v>
      </c>
      <c r="AD950320">
        <v>1</v>
      </c>
      <c r="AE950320">
        <v>0</v>
      </c>
      <c r="AF950320">
        <v>0</v>
      </c>
    </row>
    <row r="950321" spans="9:32" x14ac:dyDescent="0.25">
      <c r="I950321" t="s">
        <v>224</v>
      </c>
      <c r="J950321" t="s">
        <v>224</v>
      </c>
      <c r="K950321" t="s">
        <v>224</v>
      </c>
      <c r="L950321" t="s">
        <v>224</v>
      </c>
      <c r="M950321" t="s">
        <v>224</v>
      </c>
      <c r="N950321" t="s">
        <v>224</v>
      </c>
      <c r="O950321" t="s">
        <v>224</v>
      </c>
      <c r="Y950321" t="s">
        <v>224</v>
      </c>
      <c r="Z950321" t="s">
        <v>224</v>
      </c>
      <c r="AA950321">
        <v>1</v>
      </c>
      <c r="AB950321" t="s">
        <v>224</v>
      </c>
      <c r="AC950321">
        <v>1</v>
      </c>
      <c r="AD950321">
        <v>1</v>
      </c>
      <c r="AE950321">
        <v>0</v>
      </c>
      <c r="AF950321">
        <v>0</v>
      </c>
    </row>
    <row r="950322" spans="9:32" x14ac:dyDescent="0.25">
      <c r="I950322" t="s">
        <v>224</v>
      </c>
      <c r="J950322" t="s">
        <v>224</v>
      </c>
      <c r="K950322" t="s">
        <v>224</v>
      </c>
      <c r="L950322" t="s">
        <v>224</v>
      </c>
      <c r="M950322" t="s">
        <v>224</v>
      </c>
      <c r="N950322" t="s">
        <v>224</v>
      </c>
      <c r="O950322" t="s">
        <v>224</v>
      </c>
      <c r="Y950322">
        <v>1</v>
      </c>
      <c r="Z950322">
        <v>0</v>
      </c>
      <c r="AA950322">
        <v>0</v>
      </c>
      <c r="AB950322">
        <v>1</v>
      </c>
      <c r="AC950322" t="s">
        <v>224</v>
      </c>
      <c r="AD950322" t="s">
        <v>224</v>
      </c>
      <c r="AE950322" t="s">
        <v>224</v>
      </c>
      <c r="AF950322" t="s">
        <v>224</v>
      </c>
    </row>
    <row r="950323" spans="9:32" x14ac:dyDescent="0.25">
      <c r="I950323" t="s">
        <v>224</v>
      </c>
      <c r="J950323" t="s">
        <v>224</v>
      </c>
      <c r="K950323" t="s">
        <v>224</v>
      </c>
      <c r="L950323" t="s">
        <v>224</v>
      </c>
      <c r="M950323" t="s">
        <v>224</v>
      </c>
      <c r="N950323" t="s">
        <v>224</v>
      </c>
      <c r="O950323" t="s">
        <v>224</v>
      </c>
      <c r="Y950323">
        <v>1</v>
      </c>
      <c r="Z950323">
        <v>0</v>
      </c>
      <c r="AA950323">
        <v>0</v>
      </c>
      <c r="AB950323">
        <v>0</v>
      </c>
      <c r="AC950323" t="s">
        <v>224</v>
      </c>
      <c r="AD950323" t="s">
        <v>224</v>
      </c>
      <c r="AE950323" t="s">
        <v>224</v>
      </c>
      <c r="AF950323" t="s">
        <v>224</v>
      </c>
    </row>
    <row r="950324" spans="9:32" x14ac:dyDescent="0.25">
      <c r="I950324" t="s">
        <v>224</v>
      </c>
      <c r="J950324" t="s">
        <v>224</v>
      </c>
      <c r="K950324" t="s">
        <v>224</v>
      </c>
      <c r="L950324" t="s">
        <v>224</v>
      </c>
      <c r="M950324" t="s">
        <v>224</v>
      </c>
      <c r="N950324" t="s">
        <v>224</v>
      </c>
      <c r="O950324" t="s">
        <v>224</v>
      </c>
      <c r="Y950324">
        <v>1</v>
      </c>
      <c r="Z950324">
        <v>0</v>
      </c>
      <c r="AA950324">
        <v>0</v>
      </c>
      <c r="AB950324">
        <v>0</v>
      </c>
      <c r="AC950324" t="s">
        <v>224</v>
      </c>
      <c r="AD950324" t="s">
        <v>224</v>
      </c>
      <c r="AE950324" t="s">
        <v>224</v>
      </c>
      <c r="AF950324" t="s">
        <v>224</v>
      </c>
    </row>
    <row r="950325" spans="9:32" x14ac:dyDescent="0.25">
      <c r="I950325">
        <v>1</v>
      </c>
      <c r="J950325">
        <v>0</v>
      </c>
      <c r="K950325">
        <v>0</v>
      </c>
      <c r="L950325">
        <v>0</v>
      </c>
      <c r="M950325">
        <v>1</v>
      </c>
      <c r="N950325">
        <v>0</v>
      </c>
      <c r="O950325">
        <v>0</v>
      </c>
      <c r="Y950325">
        <v>0</v>
      </c>
      <c r="Z950325">
        <v>1</v>
      </c>
      <c r="AA950325">
        <v>0</v>
      </c>
      <c r="AB950325">
        <v>1</v>
      </c>
      <c r="AC950325" t="s">
        <v>224</v>
      </c>
      <c r="AD950325" t="s">
        <v>224</v>
      </c>
      <c r="AE950325" t="s">
        <v>224</v>
      </c>
      <c r="AF950325" t="s">
        <v>224</v>
      </c>
    </row>
    <row r="950326" spans="9:32" x14ac:dyDescent="0.25">
      <c r="I950326">
        <v>0</v>
      </c>
      <c r="J950326">
        <v>1</v>
      </c>
      <c r="K950326">
        <v>0</v>
      </c>
      <c r="L950326">
        <v>0</v>
      </c>
      <c r="M950326">
        <v>0</v>
      </c>
      <c r="N950326">
        <v>1</v>
      </c>
      <c r="O950326">
        <v>0</v>
      </c>
      <c r="Y950326">
        <v>0</v>
      </c>
      <c r="Z950326">
        <v>1</v>
      </c>
      <c r="AA950326">
        <v>0</v>
      </c>
      <c r="AB950326">
        <v>0</v>
      </c>
      <c r="AC950326" t="s">
        <v>224</v>
      </c>
      <c r="AD950326" t="s">
        <v>224</v>
      </c>
      <c r="AE950326" t="s">
        <v>224</v>
      </c>
      <c r="AF950326" t="s">
        <v>224</v>
      </c>
    </row>
    <row r="950327" spans="9:32" x14ac:dyDescent="0.25">
      <c r="I950327">
        <v>0</v>
      </c>
      <c r="J950327">
        <v>0</v>
      </c>
      <c r="K950327">
        <v>1</v>
      </c>
      <c r="L950327">
        <v>0</v>
      </c>
      <c r="M950327">
        <v>0</v>
      </c>
      <c r="N950327">
        <v>0</v>
      </c>
      <c r="O950327">
        <v>1</v>
      </c>
      <c r="Y950327">
        <v>0</v>
      </c>
      <c r="Z950327">
        <v>1</v>
      </c>
      <c r="AA950327">
        <v>0</v>
      </c>
      <c r="AB950327">
        <v>0</v>
      </c>
      <c r="AC950327" t="s">
        <v>224</v>
      </c>
      <c r="AD950327" t="s">
        <v>224</v>
      </c>
      <c r="AE950327" t="s">
        <v>224</v>
      </c>
      <c r="AF950327" t="s">
        <v>224</v>
      </c>
    </row>
    <row r="966657" spans="9:32" ht="18.75" x14ac:dyDescent="0.3">
      <c r="I966657" s="13" t="s">
        <v>187</v>
      </c>
      <c r="J966657" s="13" t="s">
        <v>188</v>
      </c>
      <c r="K966657" s="13" t="s">
        <v>189</v>
      </c>
      <c r="L966657" s="13" t="s">
        <v>190</v>
      </c>
      <c r="M966657" s="13" t="s">
        <v>191</v>
      </c>
      <c r="N966657" s="13" t="s">
        <v>192</v>
      </c>
      <c r="O966657" s="13" t="s">
        <v>193</v>
      </c>
      <c r="Y966657" s="13" t="s">
        <v>201</v>
      </c>
      <c r="Z966657" s="13" t="s">
        <v>202</v>
      </c>
      <c r="AA966657" s="13" t="s">
        <v>203</v>
      </c>
      <c r="AB966657" s="13" t="s">
        <v>204</v>
      </c>
      <c r="AC966657" s="13" t="s">
        <v>226</v>
      </c>
      <c r="AD966657" s="13" t="s">
        <v>206</v>
      </c>
      <c r="AE966657" s="13" t="s">
        <v>207</v>
      </c>
      <c r="AF966657" s="13" t="s">
        <v>208</v>
      </c>
    </row>
    <row r="966658" spans="9:32" ht="18.75" x14ac:dyDescent="0.3">
      <c r="I966658" s="14"/>
      <c r="J966658" s="14"/>
      <c r="K966658" s="14"/>
      <c r="L966658" s="14"/>
      <c r="M966658" s="14"/>
      <c r="N966658" s="14"/>
      <c r="O966658" s="14"/>
      <c r="Y966658" s="14"/>
      <c r="Z966658" s="14"/>
      <c r="AA966658" s="14"/>
      <c r="AB966658" s="14"/>
      <c r="AC966658" s="14"/>
      <c r="AD966658" s="14"/>
      <c r="AE966658" s="14"/>
      <c r="AF966658" s="14"/>
    </row>
    <row r="966659" spans="9:32" ht="18.75" x14ac:dyDescent="0.3">
      <c r="I966659" s="14"/>
      <c r="J966659" s="14"/>
      <c r="K966659" s="14"/>
      <c r="L966659" s="14"/>
      <c r="M966659" s="14"/>
      <c r="N966659" s="14"/>
      <c r="O966659" s="14"/>
      <c r="Y966659" s="14"/>
      <c r="Z966659" s="14"/>
      <c r="AA966659" s="14"/>
      <c r="AB966659" s="14"/>
      <c r="AC966659" s="14"/>
      <c r="AD966659" s="14"/>
      <c r="AE966659" s="14"/>
      <c r="AF966659" s="14"/>
    </row>
    <row r="966660" spans="9:32" x14ac:dyDescent="0.25">
      <c r="I966660" t="s">
        <v>224</v>
      </c>
      <c r="J966660" t="s">
        <v>224</v>
      </c>
      <c r="K966660" t="s">
        <v>224</v>
      </c>
      <c r="L966660" t="s">
        <v>224</v>
      </c>
      <c r="M966660" t="s">
        <v>224</v>
      </c>
      <c r="N966660" t="s">
        <v>224</v>
      </c>
      <c r="O966660" t="s">
        <v>224</v>
      </c>
      <c r="Y966660" t="s">
        <v>224</v>
      </c>
      <c r="Z966660" t="s">
        <v>224</v>
      </c>
      <c r="AA966660" t="s">
        <v>224</v>
      </c>
      <c r="AB966660" t="s">
        <v>224</v>
      </c>
      <c r="AC966660" t="s">
        <v>224</v>
      </c>
      <c r="AD966660" t="s">
        <v>224</v>
      </c>
      <c r="AE966660" t="s">
        <v>224</v>
      </c>
      <c r="AF966660" t="s">
        <v>224</v>
      </c>
    </row>
    <row r="966661" spans="9:32" x14ac:dyDescent="0.25">
      <c r="I966661" t="s">
        <v>224</v>
      </c>
      <c r="J966661" t="s">
        <v>224</v>
      </c>
      <c r="K966661" t="s">
        <v>224</v>
      </c>
      <c r="L966661" t="s">
        <v>224</v>
      </c>
      <c r="M966661" t="s">
        <v>224</v>
      </c>
      <c r="N966661" t="s">
        <v>224</v>
      </c>
      <c r="O966661" t="s">
        <v>224</v>
      </c>
      <c r="Y966661" t="s">
        <v>224</v>
      </c>
      <c r="Z966661" t="s">
        <v>224</v>
      </c>
      <c r="AA966661" t="s">
        <v>224</v>
      </c>
      <c r="AB966661" t="s">
        <v>224</v>
      </c>
      <c r="AC966661">
        <v>0</v>
      </c>
      <c r="AD966661">
        <v>0</v>
      </c>
      <c r="AE966661">
        <v>0</v>
      </c>
      <c r="AF966661">
        <v>1</v>
      </c>
    </row>
    <row r="966662" spans="9:32" x14ac:dyDescent="0.25">
      <c r="I966662" t="s">
        <v>224</v>
      </c>
      <c r="J966662" t="s">
        <v>224</v>
      </c>
      <c r="K966662" t="s">
        <v>224</v>
      </c>
      <c r="L966662" t="s">
        <v>224</v>
      </c>
      <c r="M966662" t="s">
        <v>224</v>
      </c>
      <c r="N966662" t="s">
        <v>224</v>
      </c>
      <c r="O966662" t="s">
        <v>224</v>
      </c>
      <c r="Y966662" t="s">
        <v>224</v>
      </c>
      <c r="Z966662" t="s">
        <v>224</v>
      </c>
      <c r="AA966662" t="s">
        <v>224</v>
      </c>
      <c r="AB966662" t="s">
        <v>224</v>
      </c>
      <c r="AC966662">
        <v>0</v>
      </c>
      <c r="AD966662">
        <v>0</v>
      </c>
      <c r="AE966662">
        <v>0</v>
      </c>
      <c r="AF966662">
        <v>1</v>
      </c>
    </row>
    <row r="966663" spans="9:32" x14ac:dyDescent="0.25">
      <c r="I966663" t="s">
        <v>224</v>
      </c>
      <c r="J966663" t="s">
        <v>224</v>
      </c>
      <c r="K966663" t="s">
        <v>224</v>
      </c>
      <c r="L966663" t="s">
        <v>224</v>
      </c>
      <c r="M966663" t="s">
        <v>224</v>
      </c>
      <c r="N966663" t="s">
        <v>224</v>
      </c>
      <c r="O966663" t="s">
        <v>224</v>
      </c>
      <c r="Y966663" t="s">
        <v>224</v>
      </c>
      <c r="Z966663" t="s">
        <v>224</v>
      </c>
      <c r="AA966663" t="s">
        <v>224</v>
      </c>
      <c r="AB966663" t="s">
        <v>224</v>
      </c>
      <c r="AC966663">
        <v>0</v>
      </c>
      <c r="AD966663">
        <v>0</v>
      </c>
      <c r="AE966663">
        <v>0</v>
      </c>
      <c r="AF966663">
        <v>1</v>
      </c>
    </row>
    <row r="966664" spans="9:32" x14ac:dyDescent="0.25">
      <c r="I966664" t="s">
        <v>224</v>
      </c>
      <c r="J966664" t="s">
        <v>224</v>
      </c>
      <c r="K966664" t="s">
        <v>224</v>
      </c>
      <c r="L966664" t="s">
        <v>224</v>
      </c>
      <c r="M966664" t="s">
        <v>224</v>
      </c>
      <c r="N966664" t="s">
        <v>224</v>
      </c>
      <c r="O966664" t="s">
        <v>224</v>
      </c>
      <c r="Y966664" t="s">
        <v>224</v>
      </c>
      <c r="Z966664" t="s">
        <v>224</v>
      </c>
      <c r="AA966664" t="s">
        <v>224</v>
      </c>
      <c r="AB966664" t="s">
        <v>224</v>
      </c>
      <c r="AC966664">
        <v>0</v>
      </c>
      <c r="AD966664">
        <v>0</v>
      </c>
      <c r="AE966664">
        <v>0</v>
      </c>
      <c r="AF966664">
        <v>1</v>
      </c>
    </row>
    <row r="966665" spans="9:32" x14ac:dyDescent="0.25">
      <c r="I966665" t="s">
        <v>224</v>
      </c>
      <c r="J966665" t="s">
        <v>224</v>
      </c>
      <c r="K966665" t="s">
        <v>224</v>
      </c>
      <c r="L966665" t="s">
        <v>224</v>
      </c>
      <c r="M966665" t="s">
        <v>224</v>
      </c>
      <c r="N966665" t="s">
        <v>224</v>
      </c>
      <c r="O966665" t="s">
        <v>224</v>
      </c>
      <c r="Y966665" t="s">
        <v>224</v>
      </c>
      <c r="Z966665" t="s">
        <v>224</v>
      </c>
      <c r="AA966665" t="s">
        <v>224</v>
      </c>
      <c r="AB966665" t="s">
        <v>224</v>
      </c>
      <c r="AC966665">
        <v>0</v>
      </c>
      <c r="AD966665">
        <v>0</v>
      </c>
      <c r="AE966665">
        <v>0</v>
      </c>
      <c r="AF966665">
        <v>1</v>
      </c>
    </row>
    <row r="966666" spans="9:32" x14ac:dyDescent="0.25">
      <c r="I966666" t="s">
        <v>224</v>
      </c>
      <c r="J966666" t="s">
        <v>224</v>
      </c>
      <c r="K966666" t="s">
        <v>224</v>
      </c>
      <c r="L966666" t="s">
        <v>224</v>
      </c>
      <c r="M966666" t="s">
        <v>224</v>
      </c>
      <c r="N966666" t="s">
        <v>224</v>
      </c>
      <c r="O966666" t="s">
        <v>224</v>
      </c>
      <c r="Y966666" t="s">
        <v>224</v>
      </c>
      <c r="Z966666" t="s">
        <v>224</v>
      </c>
      <c r="AA966666" t="s">
        <v>224</v>
      </c>
      <c r="AB966666" t="s">
        <v>224</v>
      </c>
      <c r="AC966666">
        <v>0</v>
      </c>
      <c r="AD966666">
        <v>0</v>
      </c>
      <c r="AE966666">
        <v>0</v>
      </c>
      <c r="AF966666">
        <v>1</v>
      </c>
    </row>
    <row r="966667" spans="9:32" x14ac:dyDescent="0.25">
      <c r="I966667" t="s">
        <v>224</v>
      </c>
      <c r="J966667" t="s">
        <v>224</v>
      </c>
      <c r="K966667" t="s">
        <v>224</v>
      </c>
      <c r="L966667" t="s">
        <v>224</v>
      </c>
      <c r="M966667" t="s">
        <v>224</v>
      </c>
      <c r="N966667" t="s">
        <v>224</v>
      </c>
      <c r="O966667" t="s">
        <v>224</v>
      </c>
      <c r="Y966667" t="s">
        <v>224</v>
      </c>
      <c r="Z966667" t="s">
        <v>224</v>
      </c>
      <c r="AA966667" t="s">
        <v>224</v>
      </c>
      <c r="AB966667" t="s">
        <v>224</v>
      </c>
      <c r="AC966667">
        <v>0</v>
      </c>
      <c r="AD966667">
        <v>0</v>
      </c>
      <c r="AE966667">
        <v>0</v>
      </c>
      <c r="AF966667">
        <v>1</v>
      </c>
    </row>
    <row r="966668" spans="9:32" x14ac:dyDescent="0.25">
      <c r="I966668" t="s">
        <v>224</v>
      </c>
      <c r="J966668" t="s">
        <v>224</v>
      </c>
      <c r="K966668" t="s">
        <v>224</v>
      </c>
      <c r="L966668" t="s">
        <v>224</v>
      </c>
      <c r="M966668" t="s">
        <v>224</v>
      </c>
      <c r="N966668" t="s">
        <v>224</v>
      </c>
      <c r="O966668" t="s">
        <v>224</v>
      </c>
      <c r="Y966668" t="s">
        <v>224</v>
      </c>
      <c r="Z966668" t="s">
        <v>224</v>
      </c>
      <c r="AA966668" t="s">
        <v>224</v>
      </c>
      <c r="AB966668" t="s">
        <v>224</v>
      </c>
      <c r="AC966668">
        <v>0</v>
      </c>
      <c r="AD966668">
        <v>0</v>
      </c>
      <c r="AE966668">
        <v>0</v>
      </c>
      <c r="AF966668">
        <v>1</v>
      </c>
    </row>
    <row r="966669" spans="9:32" x14ac:dyDescent="0.25">
      <c r="I966669" t="s">
        <v>224</v>
      </c>
      <c r="J966669" t="s">
        <v>224</v>
      </c>
      <c r="K966669" t="s">
        <v>224</v>
      </c>
      <c r="L966669" t="s">
        <v>224</v>
      </c>
      <c r="M966669" t="s">
        <v>224</v>
      </c>
      <c r="N966669" t="s">
        <v>224</v>
      </c>
      <c r="O966669" t="s">
        <v>224</v>
      </c>
      <c r="Y966669" t="s">
        <v>224</v>
      </c>
      <c r="Z966669" t="s">
        <v>224</v>
      </c>
      <c r="AA966669" t="s">
        <v>224</v>
      </c>
      <c r="AB966669" t="s">
        <v>224</v>
      </c>
      <c r="AC966669">
        <v>0</v>
      </c>
      <c r="AD966669">
        <v>0</v>
      </c>
      <c r="AE966669">
        <v>0</v>
      </c>
      <c r="AF966669">
        <v>1</v>
      </c>
    </row>
    <row r="966670" spans="9:32" x14ac:dyDescent="0.25">
      <c r="I966670" t="s">
        <v>224</v>
      </c>
      <c r="J966670" t="s">
        <v>224</v>
      </c>
      <c r="K966670" t="s">
        <v>224</v>
      </c>
      <c r="L966670" t="s">
        <v>224</v>
      </c>
      <c r="M966670" t="s">
        <v>224</v>
      </c>
      <c r="N966670" t="s">
        <v>224</v>
      </c>
      <c r="O966670" t="s">
        <v>224</v>
      </c>
      <c r="Y966670" t="s">
        <v>224</v>
      </c>
      <c r="Z966670" t="s">
        <v>224</v>
      </c>
      <c r="AA966670" t="s">
        <v>224</v>
      </c>
      <c r="AB966670" t="s">
        <v>224</v>
      </c>
      <c r="AC966670">
        <v>0</v>
      </c>
      <c r="AD966670">
        <v>0</v>
      </c>
      <c r="AE966670">
        <v>0</v>
      </c>
      <c r="AF966670">
        <v>1</v>
      </c>
    </row>
    <row r="966671" spans="9:32" x14ac:dyDescent="0.25">
      <c r="I966671" t="s">
        <v>224</v>
      </c>
      <c r="J966671" t="s">
        <v>224</v>
      </c>
      <c r="K966671" t="s">
        <v>224</v>
      </c>
      <c r="L966671" t="s">
        <v>224</v>
      </c>
      <c r="M966671" t="s">
        <v>224</v>
      </c>
      <c r="N966671" t="s">
        <v>224</v>
      </c>
      <c r="O966671" t="s">
        <v>224</v>
      </c>
      <c r="Y966671" t="s">
        <v>224</v>
      </c>
      <c r="Z966671" t="s">
        <v>224</v>
      </c>
      <c r="AA966671" t="s">
        <v>224</v>
      </c>
      <c r="AB966671" t="s">
        <v>224</v>
      </c>
      <c r="AC966671">
        <v>0</v>
      </c>
      <c r="AD966671">
        <v>1</v>
      </c>
      <c r="AE966671">
        <v>1</v>
      </c>
      <c r="AF966671">
        <v>0</v>
      </c>
    </row>
    <row r="966672" spans="9:32" x14ac:dyDescent="0.25">
      <c r="I966672" t="s">
        <v>224</v>
      </c>
      <c r="J966672" t="s">
        <v>224</v>
      </c>
      <c r="K966672" t="s">
        <v>224</v>
      </c>
      <c r="L966672" t="s">
        <v>224</v>
      </c>
      <c r="M966672" t="s">
        <v>224</v>
      </c>
      <c r="N966672" t="s">
        <v>224</v>
      </c>
      <c r="O966672" t="s">
        <v>224</v>
      </c>
      <c r="Y966672" t="s">
        <v>224</v>
      </c>
      <c r="Z966672" t="s">
        <v>224</v>
      </c>
      <c r="AA966672" t="s">
        <v>224</v>
      </c>
      <c r="AB966672" t="s">
        <v>224</v>
      </c>
      <c r="AC966672">
        <v>0</v>
      </c>
      <c r="AD966672">
        <v>1</v>
      </c>
      <c r="AE966672">
        <v>1</v>
      </c>
      <c r="AF966672">
        <v>0</v>
      </c>
    </row>
    <row r="966673" spans="9:32" x14ac:dyDescent="0.25">
      <c r="I966673" t="s">
        <v>224</v>
      </c>
      <c r="J966673" t="s">
        <v>224</v>
      </c>
      <c r="K966673" t="s">
        <v>224</v>
      </c>
      <c r="L966673" t="s">
        <v>224</v>
      </c>
      <c r="M966673" t="s">
        <v>224</v>
      </c>
      <c r="N966673" t="s">
        <v>224</v>
      </c>
      <c r="O966673" t="s">
        <v>224</v>
      </c>
      <c r="Y966673" t="s">
        <v>224</v>
      </c>
      <c r="Z966673" t="s">
        <v>224</v>
      </c>
      <c r="AA966673" t="s">
        <v>224</v>
      </c>
      <c r="AB966673" t="s">
        <v>224</v>
      </c>
      <c r="AC966673">
        <v>0</v>
      </c>
      <c r="AD966673">
        <v>1</v>
      </c>
      <c r="AE966673">
        <v>1</v>
      </c>
      <c r="AF966673">
        <v>0</v>
      </c>
    </row>
    <row r="966674" spans="9:32" x14ac:dyDescent="0.25">
      <c r="I966674" t="s">
        <v>224</v>
      </c>
      <c r="J966674" t="s">
        <v>224</v>
      </c>
      <c r="K966674" t="s">
        <v>224</v>
      </c>
      <c r="L966674" t="s">
        <v>224</v>
      </c>
      <c r="M966674" t="s">
        <v>224</v>
      </c>
      <c r="N966674" t="s">
        <v>224</v>
      </c>
      <c r="O966674" t="s">
        <v>224</v>
      </c>
      <c r="Y966674" t="s">
        <v>224</v>
      </c>
      <c r="Z966674" t="s">
        <v>224</v>
      </c>
      <c r="AA966674" t="s">
        <v>224</v>
      </c>
      <c r="AB966674" t="s">
        <v>224</v>
      </c>
      <c r="AC966674">
        <v>0</v>
      </c>
      <c r="AD966674">
        <v>1</v>
      </c>
      <c r="AE966674">
        <v>1</v>
      </c>
      <c r="AF966674">
        <v>0</v>
      </c>
    </row>
    <row r="966675" spans="9:32" x14ac:dyDescent="0.25">
      <c r="I966675" t="s">
        <v>224</v>
      </c>
      <c r="J966675" t="s">
        <v>224</v>
      </c>
      <c r="K966675" t="s">
        <v>224</v>
      </c>
      <c r="L966675" t="s">
        <v>224</v>
      </c>
      <c r="M966675" t="s">
        <v>224</v>
      </c>
      <c r="N966675" t="s">
        <v>224</v>
      </c>
      <c r="O966675" t="s">
        <v>224</v>
      </c>
      <c r="Y966675" t="s">
        <v>224</v>
      </c>
      <c r="Z966675" t="s">
        <v>224</v>
      </c>
      <c r="AA966675" t="s">
        <v>224</v>
      </c>
      <c r="AB966675" t="s">
        <v>224</v>
      </c>
      <c r="AC966675">
        <v>0</v>
      </c>
      <c r="AD966675">
        <v>1</v>
      </c>
      <c r="AE966675">
        <v>1</v>
      </c>
      <c r="AF966675">
        <v>0</v>
      </c>
    </row>
    <row r="966676" spans="9:32" x14ac:dyDescent="0.25">
      <c r="I966676" t="s">
        <v>224</v>
      </c>
      <c r="J966676" t="s">
        <v>224</v>
      </c>
      <c r="K966676" t="s">
        <v>224</v>
      </c>
      <c r="L966676" t="s">
        <v>224</v>
      </c>
      <c r="M966676" t="s">
        <v>224</v>
      </c>
      <c r="N966676" t="s">
        <v>224</v>
      </c>
      <c r="O966676" t="s">
        <v>224</v>
      </c>
      <c r="Y966676" t="s">
        <v>224</v>
      </c>
      <c r="Z966676" t="s">
        <v>224</v>
      </c>
      <c r="AA966676" t="s">
        <v>224</v>
      </c>
      <c r="AB966676" t="s">
        <v>224</v>
      </c>
      <c r="AC966676">
        <v>0</v>
      </c>
      <c r="AD966676">
        <v>1</v>
      </c>
      <c r="AE966676">
        <v>1</v>
      </c>
      <c r="AF966676">
        <v>0</v>
      </c>
    </row>
    <row r="966677" spans="9:32" x14ac:dyDescent="0.25">
      <c r="I966677" t="s">
        <v>224</v>
      </c>
      <c r="J966677" t="s">
        <v>224</v>
      </c>
      <c r="K966677" t="s">
        <v>224</v>
      </c>
      <c r="L966677" t="s">
        <v>224</v>
      </c>
      <c r="M966677" t="s">
        <v>224</v>
      </c>
      <c r="N966677" t="s">
        <v>224</v>
      </c>
      <c r="O966677" t="s">
        <v>224</v>
      </c>
      <c r="Y966677" t="s">
        <v>224</v>
      </c>
      <c r="Z966677" t="s">
        <v>224</v>
      </c>
      <c r="AA966677" t="s">
        <v>224</v>
      </c>
      <c r="AB966677" t="s">
        <v>224</v>
      </c>
      <c r="AC966677">
        <v>0</v>
      </c>
      <c r="AD966677">
        <v>1</v>
      </c>
      <c r="AE966677">
        <v>1</v>
      </c>
      <c r="AF966677">
        <v>0</v>
      </c>
    </row>
    <row r="966678" spans="9:32" x14ac:dyDescent="0.25">
      <c r="I966678" t="s">
        <v>224</v>
      </c>
      <c r="J966678" t="s">
        <v>224</v>
      </c>
      <c r="K966678" t="s">
        <v>224</v>
      </c>
      <c r="L966678" t="s">
        <v>224</v>
      </c>
      <c r="M966678" t="s">
        <v>224</v>
      </c>
      <c r="N966678" t="s">
        <v>224</v>
      </c>
      <c r="O966678" t="s">
        <v>224</v>
      </c>
      <c r="Y966678" t="s">
        <v>224</v>
      </c>
      <c r="Z966678" t="s">
        <v>224</v>
      </c>
      <c r="AA966678">
        <v>1</v>
      </c>
      <c r="AB966678" t="s">
        <v>224</v>
      </c>
      <c r="AC966678">
        <v>1</v>
      </c>
      <c r="AD966678">
        <v>1</v>
      </c>
      <c r="AE966678">
        <v>0</v>
      </c>
      <c r="AF966678">
        <v>0</v>
      </c>
    </row>
    <row r="966679" spans="9:32" x14ac:dyDescent="0.25">
      <c r="I966679" t="s">
        <v>224</v>
      </c>
      <c r="J966679" t="s">
        <v>224</v>
      </c>
      <c r="K966679" t="s">
        <v>224</v>
      </c>
      <c r="L966679" t="s">
        <v>224</v>
      </c>
      <c r="M966679" t="s">
        <v>224</v>
      </c>
      <c r="N966679" t="s">
        <v>224</v>
      </c>
      <c r="O966679" t="s">
        <v>224</v>
      </c>
      <c r="Y966679" t="s">
        <v>224</v>
      </c>
      <c r="Z966679" t="s">
        <v>224</v>
      </c>
      <c r="AA966679">
        <v>1</v>
      </c>
      <c r="AB966679" t="s">
        <v>224</v>
      </c>
      <c r="AC966679">
        <v>1</v>
      </c>
      <c r="AD966679">
        <v>1</v>
      </c>
      <c r="AE966679">
        <v>0</v>
      </c>
      <c r="AF966679">
        <v>0</v>
      </c>
    </row>
    <row r="966680" spans="9:32" x14ac:dyDescent="0.25">
      <c r="I966680" t="s">
        <v>224</v>
      </c>
      <c r="J966680" t="s">
        <v>224</v>
      </c>
      <c r="K966680" t="s">
        <v>224</v>
      </c>
      <c r="L966680" t="s">
        <v>224</v>
      </c>
      <c r="M966680" t="s">
        <v>224</v>
      </c>
      <c r="N966680" t="s">
        <v>224</v>
      </c>
      <c r="O966680" t="s">
        <v>224</v>
      </c>
      <c r="Y966680">
        <v>1</v>
      </c>
      <c r="Z966680">
        <v>0</v>
      </c>
      <c r="AA966680">
        <v>0</v>
      </c>
      <c r="AB966680">
        <v>1</v>
      </c>
      <c r="AC966680" t="s">
        <v>224</v>
      </c>
      <c r="AD966680" t="s">
        <v>224</v>
      </c>
      <c r="AE966680" t="s">
        <v>224</v>
      </c>
      <c r="AF966680" t="s">
        <v>224</v>
      </c>
    </row>
    <row r="966681" spans="9:32" x14ac:dyDescent="0.25">
      <c r="I966681" t="s">
        <v>224</v>
      </c>
      <c r="J966681" t="s">
        <v>224</v>
      </c>
      <c r="K966681" t="s">
        <v>224</v>
      </c>
      <c r="L966681" t="s">
        <v>224</v>
      </c>
      <c r="M966681" t="s">
        <v>224</v>
      </c>
      <c r="N966681" t="s">
        <v>224</v>
      </c>
      <c r="O966681" t="s">
        <v>224</v>
      </c>
      <c r="Y966681">
        <v>1</v>
      </c>
      <c r="Z966681">
        <v>0</v>
      </c>
      <c r="AA966681">
        <v>0</v>
      </c>
      <c r="AB966681">
        <v>0</v>
      </c>
      <c r="AC966681" t="s">
        <v>224</v>
      </c>
      <c r="AD966681" t="s">
        <v>224</v>
      </c>
      <c r="AE966681" t="s">
        <v>224</v>
      </c>
      <c r="AF966681" t="s">
        <v>224</v>
      </c>
    </row>
    <row r="966682" spans="9:32" x14ac:dyDescent="0.25">
      <c r="I966682" t="s">
        <v>224</v>
      </c>
      <c r="J966682" t="s">
        <v>224</v>
      </c>
      <c r="K966682" t="s">
        <v>224</v>
      </c>
      <c r="L966682" t="s">
        <v>224</v>
      </c>
      <c r="M966682" t="s">
        <v>224</v>
      </c>
      <c r="N966682" t="s">
        <v>224</v>
      </c>
      <c r="O966682" t="s">
        <v>224</v>
      </c>
      <c r="Y966682">
        <v>1</v>
      </c>
      <c r="Z966682">
        <v>0</v>
      </c>
      <c r="AA966682">
        <v>0</v>
      </c>
      <c r="AB966682">
        <v>0</v>
      </c>
      <c r="AC966682" t="s">
        <v>224</v>
      </c>
      <c r="AD966682" t="s">
        <v>224</v>
      </c>
      <c r="AE966682" t="s">
        <v>224</v>
      </c>
      <c r="AF966682" t="s">
        <v>224</v>
      </c>
    </row>
    <row r="966683" spans="9:32" x14ac:dyDescent="0.25">
      <c r="I966683">
        <v>1</v>
      </c>
      <c r="J966683">
        <v>0</v>
      </c>
      <c r="K966683">
        <v>0</v>
      </c>
      <c r="L966683">
        <v>0</v>
      </c>
      <c r="M966683">
        <v>1</v>
      </c>
      <c r="N966683">
        <v>0</v>
      </c>
      <c r="O966683">
        <v>0</v>
      </c>
      <c r="Y966683">
        <v>0</v>
      </c>
      <c r="Z966683">
        <v>1</v>
      </c>
      <c r="AA966683">
        <v>0</v>
      </c>
      <c r="AB966683">
        <v>1</v>
      </c>
      <c r="AC966683" t="s">
        <v>224</v>
      </c>
      <c r="AD966683" t="s">
        <v>224</v>
      </c>
      <c r="AE966683" t="s">
        <v>224</v>
      </c>
      <c r="AF966683" t="s">
        <v>224</v>
      </c>
    </row>
    <row r="966684" spans="9:32" x14ac:dyDescent="0.25">
      <c r="I966684">
        <v>0</v>
      </c>
      <c r="J966684">
        <v>1</v>
      </c>
      <c r="K966684">
        <v>0</v>
      </c>
      <c r="L966684">
        <v>0</v>
      </c>
      <c r="M966684">
        <v>0</v>
      </c>
      <c r="N966684">
        <v>1</v>
      </c>
      <c r="O966684">
        <v>0</v>
      </c>
      <c r="Y966684">
        <v>0</v>
      </c>
      <c r="Z966684">
        <v>1</v>
      </c>
      <c r="AA966684">
        <v>0</v>
      </c>
      <c r="AB966684">
        <v>0</v>
      </c>
      <c r="AC966684" t="s">
        <v>224</v>
      </c>
      <c r="AD966684" t="s">
        <v>224</v>
      </c>
      <c r="AE966684" t="s">
        <v>224</v>
      </c>
      <c r="AF966684" t="s">
        <v>224</v>
      </c>
    </row>
    <row r="966685" spans="9:32" x14ac:dyDescent="0.25">
      <c r="I966685">
        <v>0</v>
      </c>
      <c r="J966685">
        <v>0</v>
      </c>
      <c r="K966685">
        <v>1</v>
      </c>
      <c r="L966685">
        <v>0</v>
      </c>
      <c r="M966685">
        <v>0</v>
      </c>
      <c r="N966685">
        <v>0</v>
      </c>
      <c r="O966685">
        <v>1</v>
      </c>
      <c r="Y966685">
        <v>0</v>
      </c>
      <c r="Z966685">
        <v>1</v>
      </c>
      <c r="AA966685">
        <v>0</v>
      </c>
      <c r="AB966685">
        <v>0</v>
      </c>
      <c r="AC966685" t="s">
        <v>224</v>
      </c>
      <c r="AD966685" t="s">
        <v>224</v>
      </c>
      <c r="AE966685" t="s">
        <v>224</v>
      </c>
      <c r="AF966685" t="s">
        <v>224</v>
      </c>
    </row>
    <row r="966687" spans="9:32" x14ac:dyDescent="0.25">
      <c r="I966687" t="s">
        <v>224</v>
      </c>
      <c r="J966687" t="s">
        <v>224</v>
      </c>
      <c r="K966687" t="s">
        <v>224</v>
      </c>
      <c r="L966687" t="s">
        <v>224</v>
      </c>
      <c r="M966687" t="s">
        <v>224</v>
      </c>
      <c r="N966687" t="s">
        <v>224</v>
      </c>
      <c r="O966687" t="s">
        <v>224</v>
      </c>
      <c r="Y966687" t="s">
        <v>224</v>
      </c>
      <c r="Z966687" t="s">
        <v>224</v>
      </c>
      <c r="AA966687" t="s">
        <v>224</v>
      </c>
      <c r="AB966687" t="s">
        <v>224</v>
      </c>
      <c r="AC966687">
        <v>0</v>
      </c>
      <c r="AD966687">
        <v>0</v>
      </c>
      <c r="AE966687">
        <v>0</v>
      </c>
      <c r="AF966687">
        <v>1</v>
      </c>
    </row>
    <row r="966688" spans="9:32" x14ac:dyDescent="0.25">
      <c r="I966688" t="s">
        <v>224</v>
      </c>
      <c r="J966688" t="s">
        <v>224</v>
      </c>
      <c r="K966688" t="s">
        <v>224</v>
      </c>
      <c r="L966688" t="s">
        <v>224</v>
      </c>
      <c r="M966688" t="s">
        <v>224</v>
      </c>
      <c r="N966688" t="s">
        <v>224</v>
      </c>
      <c r="O966688" t="s">
        <v>224</v>
      </c>
      <c r="Y966688" t="s">
        <v>224</v>
      </c>
      <c r="Z966688" t="s">
        <v>224</v>
      </c>
      <c r="AA966688" t="s">
        <v>224</v>
      </c>
      <c r="AB966688" t="s">
        <v>224</v>
      </c>
      <c r="AC966688">
        <v>0</v>
      </c>
      <c r="AD966688">
        <v>0</v>
      </c>
      <c r="AE966688">
        <v>0</v>
      </c>
      <c r="AF966688">
        <v>1</v>
      </c>
    </row>
    <row r="966689" spans="9:32" x14ac:dyDescent="0.25">
      <c r="I966689" t="s">
        <v>224</v>
      </c>
      <c r="J966689" t="s">
        <v>224</v>
      </c>
      <c r="K966689" t="s">
        <v>224</v>
      </c>
      <c r="L966689" t="s">
        <v>224</v>
      </c>
      <c r="M966689" t="s">
        <v>224</v>
      </c>
      <c r="N966689" t="s">
        <v>224</v>
      </c>
      <c r="O966689" t="s">
        <v>224</v>
      </c>
      <c r="Y966689" t="s">
        <v>224</v>
      </c>
      <c r="Z966689" t="s">
        <v>224</v>
      </c>
      <c r="AA966689" t="s">
        <v>224</v>
      </c>
      <c r="AB966689" t="s">
        <v>224</v>
      </c>
      <c r="AC966689">
        <v>0</v>
      </c>
      <c r="AD966689">
        <v>0</v>
      </c>
      <c r="AE966689">
        <v>0</v>
      </c>
      <c r="AF966689">
        <v>1</v>
      </c>
    </row>
    <row r="966690" spans="9:32" x14ac:dyDescent="0.25">
      <c r="I966690" t="s">
        <v>224</v>
      </c>
      <c r="J966690" t="s">
        <v>224</v>
      </c>
      <c r="K966690" t="s">
        <v>224</v>
      </c>
      <c r="L966690" t="s">
        <v>224</v>
      </c>
      <c r="M966690" t="s">
        <v>224</v>
      </c>
      <c r="N966690" t="s">
        <v>224</v>
      </c>
      <c r="O966690" t="s">
        <v>224</v>
      </c>
      <c r="Y966690" t="s">
        <v>224</v>
      </c>
      <c r="Z966690" t="s">
        <v>224</v>
      </c>
      <c r="AA966690" t="s">
        <v>224</v>
      </c>
      <c r="AB966690" t="s">
        <v>224</v>
      </c>
      <c r="AC966690">
        <v>0</v>
      </c>
      <c r="AD966690">
        <v>0</v>
      </c>
      <c r="AE966690">
        <v>0</v>
      </c>
      <c r="AF966690">
        <v>1</v>
      </c>
    </row>
    <row r="966691" spans="9:32" x14ac:dyDescent="0.25">
      <c r="I966691" t="s">
        <v>224</v>
      </c>
      <c r="J966691" t="s">
        <v>224</v>
      </c>
      <c r="K966691" t="s">
        <v>224</v>
      </c>
      <c r="L966691" t="s">
        <v>224</v>
      </c>
      <c r="M966691" t="s">
        <v>224</v>
      </c>
      <c r="N966691" t="s">
        <v>224</v>
      </c>
      <c r="O966691" t="s">
        <v>224</v>
      </c>
      <c r="Y966691" t="s">
        <v>224</v>
      </c>
      <c r="Z966691" t="s">
        <v>224</v>
      </c>
      <c r="AA966691" t="s">
        <v>224</v>
      </c>
      <c r="AB966691" t="s">
        <v>224</v>
      </c>
      <c r="AC966691">
        <v>0</v>
      </c>
      <c r="AD966691">
        <v>0</v>
      </c>
      <c r="AE966691">
        <v>0</v>
      </c>
      <c r="AF966691">
        <v>1</v>
      </c>
    </row>
    <row r="966692" spans="9:32" x14ac:dyDescent="0.25">
      <c r="I966692" t="s">
        <v>224</v>
      </c>
      <c r="J966692" t="s">
        <v>224</v>
      </c>
      <c r="K966692" t="s">
        <v>224</v>
      </c>
      <c r="L966692" t="s">
        <v>224</v>
      </c>
      <c r="M966692" t="s">
        <v>224</v>
      </c>
      <c r="N966692" t="s">
        <v>224</v>
      </c>
      <c r="O966692" t="s">
        <v>224</v>
      </c>
      <c r="Y966692" t="s">
        <v>224</v>
      </c>
      <c r="Z966692" t="s">
        <v>224</v>
      </c>
      <c r="AA966692" t="s">
        <v>224</v>
      </c>
      <c r="AB966692" t="s">
        <v>224</v>
      </c>
      <c r="AC966692">
        <v>0</v>
      </c>
      <c r="AD966692">
        <v>0</v>
      </c>
      <c r="AE966692">
        <v>0</v>
      </c>
      <c r="AF966692">
        <v>1</v>
      </c>
    </row>
    <row r="966693" spans="9:32" x14ac:dyDescent="0.25">
      <c r="I966693" t="s">
        <v>224</v>
      </c>
      <c r="J966693" t="s">
        <v>224</v>
      </c>
      <c r="K966693" t="s">
        <v>224</v>
      </c>
      <c r="L966693" t="s">
        <v>224</v>
      </c>
      <c r="M966693" t="s">
        <v>224</v>
      </c>
      <c r="N966693" t="s">
        <v>224</v>
      </c>
      <c r="O966693" t="s">
        <v>224</v>
      </c>
      <c r="Y966693" t="s">
        <v>224</v>
      </c>
      <c r="Z966693" t="s">
        <v>224</v>
      </c>
      <c r="AA966693" t="s">
        <v>224</v>
      </c>
      <c r="AB966693" t="s">
        <v>224</v>
      </c>
      <c r="AC966693">
        <v>0</v>
      </c>
      <c r="AD966693">
        <v>0</v>
      </c>
      <c r="AE966693">
        <v>0</v>
      </c>
      <c r="AF966693">
        <v>1</v>
      </c>
    </row>
    <row r="966694" spans="9:32" x14ac:dyDescent="0.25">
      <c r="I966694" t="s">
        <v>224</v>
      </c>
      <c r="J966694" t="s">
        <v>224</v>
      </c>
      <c r="K966694" t="s">
        <v>224</v>
      </c>
      <c r="L966694" t="s">
        <v>224</v>
      </c>
      <c r="M966694" t="s">
        <v>224</v>
      </c>
      <c r="N966694" t="s">
        <v>224</v>
      </c>
      <c r="O966694" t="s">
        <v>224</v>
      </c>
      <c r="Y966694" t="s">
        <v>224</v>
      </c>
      <c r="Z966694" t="s">
        <v>224</v>
      </c>
      <c r="AA966694" t="s">
        <v>224</v>
      </c>
      <c r="AB966694" t="s">
        <v>224</v>
      </c>
      <c r="AC966694">
        <v>0</v>
      </c>
      <c r="AD966694">
        <v>0</v>
      </c>
      <c r="AE966694">
        <v>0</v>
      </c>
      <c r="AF966694">
        <v>1</v>
      </c>
    </row>
    <row r="966695" spans="9:32" x14ac:dyDescent="0.25">
      <c r="I966695" t="s">
        <v>224</v>
      </c>
      <c r="J966695" t="s">
        <v>224</v>
      </c>
      <c r="K966695" t="s">
        <v>224</v>
      </c>
      <c r="L966695" t="s">
        <v>224</v>
      </c>
      <c r="M966695" t="s">
        <v>224</v>
      </c>
      <c r="N966695" t="s">
        <v>224</v>
      </c>
      <c r="O966695" t="s">
        <v>224</v>
      </c>
      <c r="Y966695" t="s">
        <v>224</v>
      </c>
      <c r="Z966695" t="s">
        <v>224</v>
      </c>
      <c r="AA966695" t="s">
        <v>224</v>
      </c>
      <c r="AB966695" t="s">
        <v>224</v>
      </c>
      <c r="AC966695">
        <v>0</v>
      </c>
      <c r="AD966695">
        <v>0</v>
      </c>
      <c r="AE966695">
        <v>0</v>
      </c>
      <c r="AF966695">
        <v>1</v>
      </c>
    </row>
    <row r="966696" spans="9:32" x14ac:dyDescent="0.25">
      <c r="I966696" t="s">
        <v>224</v>
      </c>
      <c r="J966696" t="s">
        <v>224</v>
      </c>
      <c r="K966696" t="s">
        <v>224</v>
      </c>
      <c r="L966696" t="s">
        <v>224</v>
      </c>
      <c r="M966696" t="s">
        <v>224</v>
      </c>
      <c r="N966696" t="s">
        <v>224</v>
      </c>
      <c r="O966696" t="s">
        <v>224</v>
      </c>
      <c r="Y966696" t="s">
        <v>224</v>
      </c>
      <c r="Z966696" t="s">
        <v>224</v>
      </c>
      <c r="AA966696" t="s">
        <v>224</v>
      </c>
      <c r="AB966696" t="s">
        <v>224</v>
      </c>
      <c r="AC966696">
        <v>0</v>
      </c>
      <c r="AD966696">
        <v>0</v>
      </c>
      <c r="AE966696">
        <v>0</v>
      </c>
      <c r="AF966696">
        <v>1</v>
      </c>
    </row>
    <row r="966697" spans="9:32" x14ac:dyDescent="0.25">
      <c r="I966697" t="s">
        <v>224</v>
      </c>
      <c r="J966697" t="s">
        <v>224</v>
      </c>
      <c r="K966697" t="s">
        <v>224</v>
      </c>
      <c r="L966697" t="s">
        <v>224</v>
      </c>
      <c r="M966697" t="s">
        <v>224</v>
      </c>
      <c r="N966697" t="s">
        <v>224</v>
      </c>
      <c r="O966697" t="s">
        <v>224</v>
      </c>
      <c r="Y966697" t="s">
        <v>224</v>
      </c>
      <c r="Z966697" t="s">
        <v>224</v>
      </c>
      <c r="AA966697" t="s">
        <v>224</v>
      </c>
      <c r="AB966697" t="s">
        <v>224</v>
      </c>
      <c r="AC966697">
        <v>0</v>
      </c>
      <c r="AD966697">
        <v>1</v>
      </c>
      <c r="AE966697">
        <v>1</v>
      </c>
      <c r="AF966697">
        <v>0</v>
      </c>
    </row>
    <row r="966698" spans="9:32" x14ac:dyDescent="0.25">
      <c r="I966698" t="s">
        <v>224</v>
      </c>
      <c r="J966698" t="s">
        <v>224</v>
      </c>
      <c r="K966698" t="s">
        <v>224</v>
      </c>
      <c r="L966698" t="s">
        <v>224</v>
      </c>
      <c r="M966698" t="s">
        <v>224</v>
      </c>
      <c r="N966698" t="s">
        <v>224</v>
      </c>
      <c r="O966698" t="s">
        <v>224</v>
      </c>
      <c r="Y966698" t="s">
        <v>224</v>
      </c>
      <c r="Z966698" t="s">
        <v>224</v>
      </c>
      <c r="AA966698" t="s">
        <v>224</v>
      </c>
      <c r="AB966698" t="s">
        <v>224</v>
      </c>
      <c r="AC966698">
        <v>0</v>
      </c>
      <c r="AD966698">
        <v>1</v>
      </c>
      <c r="AE966698">
        <v>1</v>
      </c>
      <c r="AF966698">
        <v>0</v>
      </c>
    </row>
    <row r="966699" spans="9:32" x14ac:dyDescent="0.25">
      <c r="I966699" t="s">
        <v>224</v>
      </c>
      <c r="J966699" t="s">
        <v>224</v>
      </c>
      <c r="K966699" t="s">
        <v>224</v>
      </c>
      <c r="L966699" t="s">
        <v>224</v>
      </c>
      <c r="M966699" t="s">
        <v>224</v>
      </c>
      <c r="N966699" t="s">
        <v>224</v>
      </c>
      <c r="O966699" t="s">
        <v>224</v>
      </c>
      <c r="Y966699" t="s">
        <v>224</v>
      </c>
      <c r="Z966699" t="s">
        <v>224</v>
      </c>
      <c r="AA966699" t="s">
        <v>224</v>
      </c>
      <c r="AB966699" t="s">
        <v>224</v>
      </c>
      <c r="AC966699">
        <v>0</v>
      </c>
      <c r="AD966699">
        <v>1</v>
      </c>
      <c r="AE966699">
        <v>1</v>
      </c>
      <c r="AF966699">
        <v>0</v>
      </c>
    </row>
    <row r="966700" spans="9:32" x14ac:dyDescent="0.25">
      <c r="I966700" t="s">
        <v>224</v>
      </c>
      <c r="J966700" t="s">
        <v>224</v>
      </c>
      <c r="K966700" t="s">
        <v>224</v>
      </c>
      <c r="L966700" t="s">
        <v>224</v>
      </c>
      <c r="M966700" t="s">
        <v>224</v>
      </c>
      <c r="N966700" t="s">
        <v>224</v>
      </c>
      <c r="O966700" t="s">
        <v>224</v>
      </c>
      <c r="Y966700" t="s">
        <v>224</v>
      </c>
      <c r="Z966700" t="s">
        <v>224</v>
      </c>
      <c r="AA966700" t="s">
        <v>224</v>
      </c>
      <c r="AB966700" t="s">
        <v>224</v>
      </c>
      <c r="AC966700">
        <v>0</v>
      </c>
      <c r="AD966700">
        <v>1</v>
      </c>
      <c r="AE966700">
        <v>1</v>
      </c>
      <c r="AF966700">
        <v>0</v>
      </c>
    </row>
    <row r="966701" spans="9:32" x14ac:dyDescent="0.25">
      <c r="I966701" t="s">
        <v>224</v>
      </c>
      <c r="J966701" t="s">
        <v>224</v>
      </c>
      <c r="K966701" t="s">
        <v>224</v>
      </c>
      <c r="L966701" t="s">
        <v>224</v>
      </c>
      <c r="M966701" t="s">
        <v>224</v>
      </c>
      <c r="N966701" t="s">
        <v>224</v>
      </c>
      <c r="O966701" t="s">
        <v>224</v>
      </c>
      <c r="Y966701" t="s">
        <v>224</v>
      </c>
      <c r="Z966701" t="s">
        <v>224</v>
      </c>
      <c r="AA966701" t="s">
        <v>224</v>
      </c>
      <c r="AB966701" t="s">
        <v>224</v>
      </c>
      <c r="AC966701">
        <v>0</v>
      </c>
      <c r="AD966701">
        <v>1</v>
      </c>
      <c r="AE966701">
        <v>1</v>
      </c>
      <c r="AF966701">
        <v>0</v>
      </c>
    </row>
    <row r="966702" spans="9:32" x14ac:dyDescent="0.25">
      <c r="I966702" t="s">
        <v>224</v>
      </c>
      <c r="J966702" t="s">
        <v>224</v>
      </c>
      <c r="K966702" t="s">
        <v>224</v>
      </c>
      <c r="L966702" t="s">
        <v>224</v>
      </c>
      <c r="M966702" t="s">
        <v>224</v>
      </c>
      <c r="N966702" t="s">
        <v>224</v>
      </c>
      <c r="O966702" t="s">
        <v>224</v>
      </c>
      <c r="Y966702" t="s">
        <v>224</v>
      </c>
      <c r="Z966702" t="s">
        <v>224</v>
      </c>
      <c r="AA966702" t="s">
        <v>224</v>
      </c>
      <c r="AB966702" t="s">
        <v>224</v>
      </c>
      <c r="AC966702">
        <v>0</v>
      </c>
      <c r="AD966702">
        <v>1</v>
      </c>
      <c r="AE966702">
        <v>1</v>
      </c>
      <c r="AF966702">
        <v>0</v>
      </c>
    </row>
    <row r="966703" spans="9:32" x14ac:dyDescent="0.25">
      <c r="I966703" t="s">
        <v>224</v>
      </c>
      <c r="J966703" t="s">
        <v>224</v>
      </c>
      <c r="K966703" t="s">
        <v>224</v>
      </c>
      <c r="L966703" t="s">
        <v>224</v>
      </c>
      <c r="M966703" t="s">
        <v>224</v>
      </c>
      <c r="N966703" t="s">
        <v>224</v>
      </c>
      <c r="O966703" t="s">
        <v>224</v>
      </c>
      <c r="Y966703" t="s">
        <v>224</v>
      </c>
      <c r="Z966703" t="s">
        <v>224</v>
      </c>
      <c r="AA966703" t="s">
        <v>224</v>
      </c>
      <c r="AB966703" t="s">
        <v>224</v>
      </c>
      <c r="AC966703">
        <v>0</v>
      </c>
      <c r="AD966703">
        <v>1</v>
      </c>
      <c r="AE966703">
        <v>1</v>
      </c>
      <c r="AF966703">
        <v>0</v>
      </c>
    </row>
    <row r="966704" spans="9:32" x14ac:dyDescent="0.25">
      <c r="I966704" t="s">
        <v>224</v>
      </c>
      <c r="J966704" t="s">
        <v>224</v>
      </c>
      <c r="K966704" t="s">
        <v>224</v>
      </c>
      <c r="L966704" t="s">
        <v>224</v>
      </c>
      <c r="M966704" t="s">
        <v>224</v>
      </c>
      <c r="N966704" t="s">
        <v>224</v>
      </c>
      <c r="O966704" t="s">
        <v>224</v>
      </c>
      <c r="Y966704" t="s">
        <v>224</v>
      </c>
      <c r="Z966704" t="s">
        <v>224</v>
      </c>
      <c r="AA966704">
        <v>1</v>
      </c>
      <c r="AB966704" t="s">
        <v>224</v>
      </c>
      <c r="AC966704">
        <v>1</v>
      </c>
      <c r="AD966704">
        <v>1</v>
      </c>
      <c r="AE966704">
        <v>0</v>
      </c>
      <c r="AF966704">
        <v>0</v>
      </c>
    </row>
    <row r="966705" spans="9:32" x14ac:dyDescent="0.25">
      <c r="I966705" t="s">
        <v>224</v>
      </c>
      <c r="J966705" t="s">
        <v>224</v>
      </c>
      <c r="K966705" t="s">
        <v>224</v>
      </c>
      <c r="L966705" t="s">
        <v>224</v>
      </c>
      <c r="M966705" t="s">
        <v>224</v>
      </c>
      <c r="N966705" t="s">
        <v>224</v>
      </c>
      <c r="O966705" t="s">
        <v>224</v>
      </c>
      <c r="Y966705" t="s">
        <v>224</v>
      </c>
      <c r="Z966705" t="s">
        <v>224</v>
      </c>
      <c r="AA966705">
        <v>1</v>
      </c>
      <c r="AB966705" t="s">
        <v>224</v>
      </c>
      <c r="AC966705">
        <v>1</v>
      </c>
      <c r="AD966705">
        <v>1</v>
      </c>
      <c r="AE966705">
        <v>0</v>
      </c>
      <c r="AF966705">
        <v>0</v>
      </c>
    </row>
    <row r="966706" spans="9:32" x14ac:dyDescent="0.25">
      <c r="I966706" t="s">
        <v>224</v>
      </c>
      <c r="J966706" t="s">
        <v>224</v>
      </c>
      <c r="K966706" t="s">
        <v>224</v>
      </c>
      <c r="L966706" t="s">
        <v>224</v>
      </c>
      <c r="M966706" t="s">
        <v>224</v>
      </c>
      <c r="N966706" t="s">
        <v>224</v>
      </c>
      <c r="O966706" t="s">
        <v>224</v>
      </c>
      <c r="Y966706">
        <v>1</v>
      </c>
      <c r="Z966706">
        <v>0</v>
      </c>
      <c r="AA966706">
        <v>0</v>
      </c>
      <c r="AB966706">
        <v>1</v>
      </c>
      <c r="AC966706" t="s">
        <v>224</v>
      </c>
      <c r="AD966706" t="s">
        <v>224</v>
      </c>
      <c r="AE966706" t="s">
        <v>224</v>
      </c>
      <c r="AF966706" t="s">
        <v>224</v>
      </c>
    </row>
    <row r="966707" spans="9:32" x14ac:dyDescent="0.25">
      <c r="I966707" t="s">
        <v>224</v>
      </c>
      <c r="J966707" t="s">
        <v>224</v>
      </c>
      <c r="K966707" t="s">
        <v>224</v>
      </c>
      <c r="L966707" t="s">
        <v>224</v>
      </c>
      <c r="M966707" t="s">
        <v>224</v>
      </c>
      <c r="N966707" t="s">
        <v>224</v>
      </c>
      <c r="O966707" t="s">
        <v>224</v>
      </c>
      <c r="Y966707">
        <v>1</v>
      </c>
      <c r="Z966707">
        <v>0</v>
      </c>
      <c r="AA966707">
        <v>0</v>
      </c>
      <c r="AB966707">
        <v>0</v>
      </c>
      <c r="AC966707" t="s">
        <v>224</v>
      </c>
      <c r="AD966707" t="s">
        <v>224</v>
      </c>
      <c r="AE966707" t="s">
        <v>224</v>
      </c>
      <c r="AF966707" t="s">
        <v>224</v>
      </c>
    </row>
    <row r="966708" spans="9:32" x14ac:dyDescent="0.25">
      <c r="I966708" t="s">
        <v>224</v>
      </c>
      <c r="J966708" t="s">
        <v>224</v>
      </c>
      <c r="K966708" t="s">
        <v>224</v>
      </c>
      <c r="L966708" t="s">
        <v>224</v>
      </c>
      <c r="M966708" t="s">
        <v>224</v>
      </c>
      <c r="N966708" t="s">
        <v>224</v>
      </c>
      <c r="O966708" t="s">
        <v>224</v>
      </c>
      <c r="Y966708">
        <v>1</v>
      </c>
      <c r="Z966708">
        <v>0</v>
      </c>
      <c r="AA966708">
        <v>0</v>
      </c>
      <c r="AB966708">
        <v>0</v>
      </c>
      <c r="AC966708" t="s">
        <v>224</v>
      </c>
      <c r="AD966708" t="s">
        <v>224</v>
      </c>
      <c r="AE966708" t="s">
        <v>224</v>
      </c>
      <c r="AF966708" t="s">
        <v>224</v>
      </c>
    </row>
    <row r="966709" spans="9:32" x14ac:dyDescent="0.25">
      <c r="I966709">
        <v>1</v>
      </c>
      <c r="J966709">
        <v>0</v>
      </c>
      <c r="K966709">
        <v>0</v>
      </c>
      <c r="L966709">
        <v>0</v>
      </c>
      <c r="M966709">
        <v>1</v>
      </c>
      <c r="N966709">
        <v>0</v>
      </c>
      <c r="O966709">
        <v>0</v>
      </c>
      <c r="Y966709">
        <v>0</v>
      </c>
      <c r="Z966709">
        <v>1</v>
      </c>
      <c r="AA966709">
        <v>0</v>
      </c>
      <c r="AB966709">
        <v>1</v>
      </c>
      <c r="AC966709" t="s">
        <v>224</v>
      </c>
      <c r="AD966709" t="s">
        <v>224</v>
      </c>
      <c r="AE966709" t="s">
        <v>224</v>
      </c>
      <c r="AF966709" t="s">
        <v>224</v>
      </c>
    </row>
    <row r="966710" spans="9:32" x14ac:dyDescent="0.25">
      <c r="I966710">
        <v>0</v>
      </c>
      <c r="J966710">
        <v>1</v>
      </c>
      <c r="K966710">
        <v>0</v>
      </c>
      <c r="L966710">
        <v>0</v>
      </c>
      <c r="M966710">
        <v>0</v>
      </c>
      <c r="N966710">
        <v>1</v>
      </c>
      <c r="O966710">
        <v>0</v>
      </c>
      <c r="Y966710">
        <v>0</v>
      </c>
      <c r="Z966710">
        <v>1</v>
      </c>
      <c r="AA966710">
        <v>0</v>
      </c>
      <c r="AB966710">
        <v>0</v>
      </c>
      <c r="AC966710" t="s">
        <v>224</v>
      </c>
      <c r="AD966710" t="s">
        <v>224</v>
      </c>
      <c r="AE966710" t="s">
        <v>224</v>
      </c>
      <c r="AF966710" t="s">
        <v>224</v>
      </c>
    </row>
    <row r="966711" spans="9:32" x14ac:dyDescent="0.25">
      <c r="I966711">
        <v>0</v>
      </c>
      <c r="J966711">
        <v>0</v>
      </c>
      <c r="K966711">
        <v>1</v>
      </c>
      <c r="L966711">
        <v>0</v>
      </c>
      <c r="M966711">
        <v>0</v>
      </c>
      <c r="N966711">
        <v>0</v>
      </c>
      <c r="O966711">
        <v>1</v>
      </c>
      <c r="Y966711">
        <v>0</v>
      </c>
      <c r="Z966711">
        <v>1</v>
      </c>
      <c r="AA966711">
        <v>0</v>
      </c>
      <c r="AB966711">
        <v>0</v>
      </c>
      <c r="AC966711" t="s">
        <v>224</v>
      </c>
      <c r="AD966711" t="s">
        <v>224</v>
      </c>
      <c r="AE966711" t="s">
        <v>224</v>
      </c>
      <c r="AF966711" t="s">
        <v>224</v>
      </c>
    </row>
    <row r="983041" spans="9:32" ht="18.75" x14ac:dyDescent="0.3">
      <c r="I983041" s="13" t="s">
        <v>187</v>
      </c>
      <c r="J983041" s="13" t="s">
        <v>188</v>
      </c>
      <c r="K983041" s="13" t="s">
        <v>189</v>
      </c>
      <c r="L983041" s="13" t="s">
        <v>190</v>
      </c>
      <c r="M983041" s="13" t="s">
        <v>191</v>
      </c>
      <c r="N983041" s="13" t="s">
        <v>192</v>
      </c>
      <c r="O983041" s="13" t="s">
        <v>193</v>
      </c>
      <c r="Y983041" s="13" t="s">
        <v>201</v>
      </c>
      <c r="Z983041" s="13" t="s">
        <v>202</v>
      </c>
      <c r="AA983041" s="13" t="s">
        <v>203</v>
      </c>
      <c r="AB983041" s="13" t="s">
        <v>204</v>
      </c>
      <c r="AC983041" s="13" t="s">
        <v>226</v>
      </c>
      <c r="AD983041" s="13" t="s">
        <v>206</v>
      </c>
      <c r="AE983041" s="13" t="s">
        <v>207</v>
      </c>
      <c r="AF983041" s="13" t="s">
        <v>208</v>
      </c>
    </row>
    <row r="983042" spans="9:32" ht="18.75" x14ac:dyDescent="0.3">
      <c r="I983042" s="14"/>
      <c r="J983042" s="14"/>
      <c r="K983042" s="14"/>
      <c r="L983042" s="14"/>
      <c r="M983042" s="14"/>
      <c r="N983042" s="14"/>
      <c r="O983042" s="14"/>
      <c r="Y983042" s="14"/>
      <c r="Z983042" s="14"/>
      <c r="AA983042" s="14"/>
      <c r="AB983042" s="14"/>
      <c r="AC983042" s="14"/>
      <c r="AD983042" s="14"/>
      <c r="AE983042" s="14"/>
      <c r="AF983042" s="14"/>
    </row>
    <row r="983043" spans="9:32" ht="18.75" x14ac:dyDescent="0.3">
      <c r="I983043" s="14"/>
      <c r="J983043" s="14"/>
      <c r="K983043" s="14"/>
      <c r="L983043" s="14"/>
      <c r="M983043" s="14"/>
      <c r="N983043" s="14"/>
      <c r="O983043" s="14"/>
      <c r="Y983043" s="14"/>
      <c r="Z983043" s="14"/>
      <c r="AA983043" s="14"/>
      <c r="AB983043" s="14"/>
      <c r="AC983043" s="14"/>
      <c r="AD983043" s="14"/>
      <c r="AE983043" s="14"/>
      <c r="AF983043" s="14"/>
    </row>
    <row r="983044" spans="9:32" x14ac:dyDescent="0.25">
      <c r="I983044" t="s">
        <v>224</v>
      </c>
      <c r="J983044" t="s">
        <v>224</v>
      </c>
      <c r="K983044" t="s">
        <v>224</v>
      </c>
      <c r="L983044" t="s">
        <v>224</v>
      </c>
      <c r="M983044" t="s">
        <v>224</v>
      </c>
      <c r="N983044" t="s">
        <v>224</v>
      </c>
      <c r="O983044" t="s">
        <v>224</v>
      </c>
      <c r="Y983044" t="s">
        <v>224</v>
      </c>
      <c r="Z983044" t="s">
        <v>224</v>
      </c>
      <c r="AA983044" t="s">
        <v>224</v>
      </c>
      <c r="AB983044" t="s">
        <v>224</v>
      </c>
      <c r="AC983044" t="s">
        <v>224</v>
      </c>
      <c r="AD983044" t="s">
        <v>224</v>
      </c>
      <c r="AE983044" t="s">
        <v>224</v>
      </c>
      <c r="AF983044" t="s">
        <v>224</v>
      </c>
    </row>
    <row r="983045" spans="9:32" x14ac:dyDescent="0.25">
      <c r="I983045" t="s">
        <v>224</v>
      </c>
      <c r="J983045" t="s">
        <v>224</v>
      </c>
      <c r="K983045" t="s">
        <v>224</v>
      </c>
      <c r="L983045" t="s">
        <v>224</v>
      </c>
      <c r="M983045" t="s">
        <v>224</v>
      </c>
      <c r="N983045" t="s">
        <v>224</v>
      </c>
      <c r="O983045" t="s">
        <v>224</v>
      </c>
      <c r="Y983045" t="s">
        <v>224</v>
      </c>
      <c r="Z983045" t="s">
        <v>224</v>
      </c>
      <c r="AA983045" t="s">
        <v>224</v>
      </c>
      <c r="AB983045" t="s">
        <v>224</v>
      </c>
      <c r="AC983045">
        <v>0</v>
      </c>
      <c r="AD983045">
        <v>0</v>
      </c>
      <c r="AE983045">
        <v>0</v>
      </c>
      <c r="AF983045">
        <v>1</v>
      </c>
    </row>
    <row r="983046" spans="9:32" x14ac:dyDescent="0.25">
      <c r="I983046" t="s">
        <v>224</v>
      </c>
      <c r="J983046" t="s">
        <v>224</v>
      </c>
      <c r="K983046" t="s">
        <v>224</v>
      </c>
      <c r="L983046" t="s">
        <v>224</v>
      </c>
      <c r="M983046" t="s">
        <v>224</v>
      </c>
      <c r="N983046" t="s">
        <v>224</v>
      </c>
      <c r="O983046" t="s">
        <v>224</v>
      </c>
      <c r="Y983046" t="s">
        <v>224</v>
      </c>
      <c r="Z983046" t="s">
        <v>224</v>
      </c>
      <c r="AA983046" t="s">
        <v>224</v>
      </c>
      <c r="AB983046" t="s">
        <v>224</v>
      </c>
      <c r="AC983046">
        <v>0</v>
      </c>
      <c r="AD983046">
        <v>0</v>
      </c>
      <c r="AE983046">
        <v>0</v>
      </c>
      <c r="AF983046">
        <v>1</v>
      </c>
    </row>
    <row r="983047" spans="9:32" x14ac:dyDescent="0.25">
      <c r="I983047" t="s">
        <v>224</v>
      </c>
      <c r="J983047" t="s">
        <v>224</v>
      </c>
      <c r="K983047" t="s">
        <v>224</v>
      </c>
      <c r="L983047" t="s">
        <v>224</v>
      </c>
      <c r="M983047" t="s">
        <v>224</v>
      </c>
      <c r="N983047" t="s">
        <v>224</v>
      </c>
      <c r="O983047" t="s">
        <v>224</v>
      </c>
      <c r="Y983047" t="s">
        <v>224</v>
      </c>
      <c r="Z983047" t="s">
        <v>224</v>
      </c>
      <c r="AA983047" t="s">
        <v>224</v>
      </c>
      <c r="AB983047" t="s">
        <v>224</v>
      </c>
      <c r="AC983047">
        <v>0</v>
      </c>
      <c r="AD983047">
        <v>0</v>
      </c>
      <c r="AE983047">
        <v>0</v>
      </c>
      <c r="AF983047">
        <v>1</v>
      </c>
    </row>
    <row r="983048" spans="9:32" x14ac:dyDescent="0.25">
      <c r="I983048" t="s">
        <v>224</v>
      </c>
      <c r="J983048" t="s">
        <v>224</v>
      </c>
      <c r="K983048" t="s">
        <v>224</v>
      </c>
      <c r="L983048" t="s">
        <v>224</v>
      </c>
      <c r="M983048" t="s">
        <v>224</v>
      </c>
      <c r="N983048" t="s">
        <v>224</v>
      </c>
      <c r="O983048" t="s">
        <v>224</v>
      </c>
      <c r="Y983048" t="s">
        <v>224</v>
      </c>
      <c r="Z983048" t="s">
        <v>224</v>
      </c>
      <c r="AA983048" t="s">
        <v>224</v>
      </c>
      <c r="AB983048" t="s">
        <v>224</v>
      </c>
      <c r="AC983048">
        <v>0</v>
      </c>
      <c r="AD983048">
        <v>0</v>
      </c>
      <c r="AE983048">
        <v>0</v>
      </c>
      <c r="AF983048">
        <v>1</v>
      </c>
    </row>
    <row r="983049" spans="9:32" x14ac:dyDescent="0.25">
      <c r="I983049" t="s">
        <v>224</v>
      </c>
      <c r="J983049" t="s">
        <v>224</v>
      </c>
      <c r="K983049" t="s">
        <v>224</v>
      </c>
      <c r="L983049" t="s">
        <v>224</v>
      </c>
      <c r="M983049" t="s">
        <v>224</v>
      </c>
      <c r="N983049" t="s">
        <v>224</v>
      </c>
      <c r="O983049" t="s">
        <v>224</v>
      </c>
      <c r="Y983049" t="s">
        <v>224</v>
      </c>
      <c r="Z983049" t="s">
        <v>224</v>
      </c>
      <c r="AA983049" t="s">
        <v>224</v>
      </c>
      <c r="AB983049" t="s">
        <v>224</v>
      </c>
      <c r="AC983049">
        <v>0</v>
      </c>
      <c r="AD983049">
        <v>0</v>
      </c>
      <c r="AE983049">
        <v>0</v>
      </c>
      <c r="AF983049">
        <v>1</v>
      </c>
    </row>
    <row r="983050" spans="9:32" x14ac:dyDescent="0.25">
      <c r="I983050" t="s">
        <v>224</v>
      </c>
      <c r="J983050" t="s">
        <v>224</v>
      </c>
      <c r="K983050" t="s">
        <v>224</v>
      </c>
      <c r="L983050" t="s">
        <v>224</v>
      </c>
      <c r="M983050" t="s">
        <v>224</v>
      </c>
      <c r="N983050" t="s">
        <v>224</v>
      </c>
      <c r="O983050" t="s">
        <v>224</v>
      </c>
      <c r="Y983050" t="s">
        <v>224</v>
      </c>
      <c r="Z983050" t="s">
        <v>224</v>
      </c>
      <c r="AA983050" t="s">
        <v>224</v>
      </c>
      <c r="AB983050" t="s">
        <v>224</v>
      </c>
      <c r="AC983050">
        <v>0</v>
      </c>
      <c r="AD983050">
        <v>0</v>
      </c>
      <c r="AE983050">
        <v>0</v>
      </c>
      <c r="AF983050">
        <v>1</v>
      </c>
    </row>
    <row r="983051" spans="9:32" x14ac:dyDescent="0.25">
      <c r="I983051" t="s">
        <v>224</v>
      </c>
      <c r="J983051" t="s">
        <v>224</v>
      </c>
      <c r="K983051" t="s">
        <v>224</v>
      </c>
      <c r="L983051" t="s">
        <v>224</v>
      </c>
      <c r="M983051" t="s">
        <v>224</v>
      </c>
      <c r="N983051" t="s">
        <v>224</v>
      </c>
      <c r="O983051" t="s">
        <v>224</v>
      </c>
      <c r="Y983051" t="s">
        <v>224</v>
      </c>
      <c r="Z983051" t="s">
        <v>224</v>
      </c>
      <c r="AA983051" t="s">
        <v>224</v>
      </c>
      <c r="AB983051" t="s">
        <v>224</v>
      </c>
      <c r="AC983051">
        <v>0</v>
      </c>
      <c r="AD983051">
        <v>0</v>
      </c>
      <c r="AE983051">
        <v>0</v>
      </c>
      <c r="AF983051">
        <v>1</v>
      </c>
    </row>
    <row r="983052" spans="9:32" x14ac:dyDescent="0.25">
      <c r="I983052" t="s">
        <v>224</v>
      </c>
      <c r="J983052" t="s">
        <v>224</v>
      </c>
      <c r="K983052" t="s">
        <v>224</v>
      </c>
      <c r="L983052" t="s">
        <v>224</v>
      </c>
      <c r="M983052" t="s">
        <v>224</v>
      </c>
      <c r="N983052" t="s">
        <v>224</v>
      </c>
      <c r="O983052" t="s">
        <v>224</v>
      </c>
      <c r="Y983052" t="s">
        <v>224</v>
      </c>
      <c r="Z983052" t="s">
        <v>224</v>
      </c>
      <c r="AA983052" t="s">
        <v>224</v>
      </c>
      <c r="AB983052" t="s">
        <v>224</v>
      </c>
      <c r="AC983052">
        <v>0</v>
      </c>
      <c r="AD983052">
        <v>0</v>
      </c>
      <c r="AE983052">
        <v>0</v>
      </c>
      <c r="AF983052">
        <v>1</v>
      </c>
    </row>
    <row r="983053" spans="9:32" x14ac:dyDescent="0.25">
      <c r="I983053" t="s">
        <v>224</v>
      </c>
      <c r="J983053" t="s">
        <v>224</v>
      </c>
      <c r="K983053" t="s">
        <v>224</v>
      </c>
      <c r="L983053" t="s">
        <v>224</v>
      </c>
      <c r="M983053" t="s">
        <v>224</v>
      </c>
      <c r="N983053" t="s">
        <v>224</v>
      </c>
      <c r="O983053" t="s">
        <v>224</v>
      </c>
      <c r="Y983053" t="s">
        <v>224</v>
      </c>
      <c r="Z983053" t="s">
        <v>224</v>
      </c>
      <c r="AA983053" t="s">
        <v>224</v>
      </c>
      <c r="AB983053" t="s">
        <v>224</v>
      </c>
      <c r="AC983053">
        <v>0</v>
      </c>
      <c r="AD983053">
        <v>0</v>
      </c>
      <c r="AE983053">
        <v>0</v>
      </c>
      <c r="AF983053">
        <v>1</v>
      </c>
    </row>
    <row r="983054" spans="9:32" x14ac:dyDescent="0.25">
      <c r="I983054" t="s">
        <v>224</v>
      </c>
      <c r="J983054" t="s">
        <v>224</v>
      </c>
      <c r="K983054" t="s">
        <v>224</v>
      </c>
      <c r="L983054" t="s">
        <v>224</v>
      </c>
      <c r="M983054" t="s">
        <v>224</v>
      </c>
      <c r="N983054" t="s">
        <v>224</v>
      </c>
      <c r="O983054" t="s">
        <v>224</v>
      </c>
      <c r="Y983054" t="s">
        <v>224</v>
      </c>
      <c r="Z983054" t="s">
        <v>224</v>
      </c>
      <c r="AA983054" t="s">
        <v>224</v>
      </c>
      <c r="AB983054" t="s">
        <v>224</v>
      </c>
      <c r="AC983054">
        <v>0</v>
      </c>
      <c r="AD983054">
        <v>0</v>
      </c>
      <c r="AE983054">
        <v>0</v>
      </c>
      <c r="AF983054">
        <v>1</v>
      </c>
    </row>
    <row r="983055" spans="9:32" x14ac:dyDescent="0.25">
      <c r="I983055" t="s">
        <v>224</v>
      </c>
      <c r="J983055" t="s">
        <v>224</v>
      </c>
      <c r="K983055" t="s">
        <v>224</v>
      </c>
      <c r="L983055" t="s">
        <v>224</v>
      </c>
      <c r="M983055" t="s">
        <v>224</v>
      </c>
      <c r="N983055" t="s">
        <v>224</v>
      </c>
      <c r="O983055" t="s">
        <v>224</v>
      </c>
      <c r="Y983055" t="s">
        <v>224</v>
      </c>
      <c r="Z983055" t="s">
        <v>224</v>
      </c>
      <c r="AA983055" t="s">
        <v>224</v>
      </c>
      <c r="AB983055" t="s">
        <v>224</v>
      </c>
      <c r="AC983055">
        <v>0</v>
      </c>
      <c r="AD983055">
        <v>1</v>
      </c>
      <c r="AE983055">
        <v>1</v>
      </c>
      <c r="AF983055">
        <v>0</v>
      </c>
    </row>
    <row r="983056" spans="9:32" x14ac:dyDescent="0.25">
      <c r="I983056" t="s">
        <v>224</v>
      </c>
      <c r="J983056" t="s">
        <v>224</v>
      </c>
      <c r="K983056" t="s">
        <v>224</v>
      </c>
      <c r="L983056" t="s">
        <v>224</v>
      </c>
      <c r="M983056" t="s">
        <v>224</v>
      </c>
      <c r="N983056" t="s">
        <v>224</v>
      </c>
      <c r="O983056" t="s">
        <v>224</v>
      </c>
      <c r="Y983056" t="s">
        <v>224</v>
      </c>
      <c r="Z983056" t="s">
        <v>224</v>
      </c>
      <c r="AA983056" t="s">
        <v>224</v>
      </c>
      <c r="AB983056" t="s">
        <v>224</v>
      </c>
      <c r="AC983056">
        <v>0</v>
      </c>
      <c r="AD983056">
        <v>1</v>
      </c>
      <c r="AE983056">
        <v>1</v>
      </c>
      <c r="AF983056">
        <v>0</v>
      </c>
    </row>
    <row r="983057" spans="9:32" x14ac:dyDescent="0.25">
      <c r="I983057" t="s">
        <v>224</v>
      </c>
      <c r="J983057" t="s">
        <v>224</v>
      </c>
      <c r="K983057" t="s">
        <v>224</v>
      </c>
      <c r="L983057" t="s">
        <v>224</v>
      </c>
      <c r="M983057" t="s">
        <v>224</v>
      </c>
      <c r="N983057" t="s">
        <v>224</v>
      </c>
      <c r="O983057" t="s">
        <v>224</v>
      </c>
      <c r="Y983057" t="s">
        <v>224</v>
      </c>
      <c r="Z983057" t="s">
        <v>224</v>
      </c>
      <c r="AA983057" t="s">
        <v>224</v>
      </c>
      <c r="AB983057" t="s">
        <v>224</v>
      </c>
      <c r="AC983057">
        <v>0</v>
      </c>
      <c r="AD983057">
        <v>1</v>
      </c>
      <c r="AE983057">
        <v>1</v>
      </c>
      <c r="AF983057">
        <v>0</v>
      </c>
    </row>
    <row r="983058" spans="9:32" x14ac:dyDescent="0.25">
      <c r="I983058" t="s">
        <v>224</v>
      </c>
      <c r="J983058" t="s">
        <v>224</v>
      </c>
      <c r="K983058" t="s">
        <v>224</v>
      </c>
      <c r="L983058" t="s">
        <v>224</v>
      </c>
      <c r="M983058" t="s">
        <v>224</v>
      </c>
      <c r="N983058" t="s">
        <v>224</v>
      </c>
      <c r="O983058" t="s">
        <v>224</v>
      </c>
      <c r="Y983058" t="s">
        <v>224</v>
      </c>
      <c r="Z983058" t="s">
        <v>224</v>
      </c>
      <c r="AA983058" t="s">
        <v>224</v>
      </c>
      <c r="AB983058" t="s">
        <v>224</v>
      </c>
      <c r="AC983058">
        <v>0</v>
      </c>
      <c r="AD983058">
        <v>1</v>
      </c>
      <c r="AE983058">
        <v>1</v>
      </c>
      <c r="AF983058">
        <v>0</v>
      </c>
    </row>
    <row r="983059" spans="9:32" x14ac:dyDescent="0.25">
      <c r="I983059" t="s">
        <v>224</v>
      </c>
      <c r="J983059" t="s">
        <v>224</v>
      </c>
      <c r="K983059" t="s">
        <v>224</v>
      </c>
      <c r="L983059" t="s">
        <v>224</v>
      </c>
      <c r="M983059" t="s">
        <v>224</v>
      </c>
      <c r="N983059" t="s">
        <v>224</v>
      </c>
      <c r="O983059" t="s">
        <v>224</v>
      </c>
      <c r="Y983059" t="s">
        <v>224</v>
      </c>
      <c r="Z983059" t="s">
        <v>224</v>
      </c>
      <c r="AA983059" t="s">
        <v>224</v>
      </c>
      <c r="AB983059" t="s">
        <v>224</v>
      </c>
      <c r="AC983059">
        <v>0</v>
      </c>
      <c r="AD983059">
        <v>1</v>
      </c>
      <c r="AE983059">
        <v>1</v>
      </c>
      <c r="AF983059">
        <v>0</v>
      </c>
    </row>
    <row r="983060" spans="9:32" x14ac:dyDescent="0.25">
      <c r="I983060" t="s">
        <v>224</v>
      </c>
      <c r="J983060" t="s">
        <v>224</v>
      </c>
      <c r="K983060" t="s">
        <v>224</v>
      </c>
      <c r="L983060" t="s">
        <v>224</v>
      </c>
      <c r="M983060" t="s">
        <v>224</v>
      </c>
      <c r="N983060" t="s">
        <v>224</v>
      </c>
      <c r="O983060" t="s">
        <v>224</v>
      </c>
      <c r="Y983060" t="s">
        <v>224</v>
      </c>
      <c r="Z983060" t="s">
        <v>224</v>
      </c>
      <c r="AA983060" t="s">
        <v>224</v>
      </c>
      <c r="AB983060" t="s">
        <v>224</v>
      </c>
      <c r="AC983060">
        <v>0</v>
      </c>
      <c r="AD983060">
        <v>1</v>
      </c>
      <c r="AE983060">
        <v>1</v>
      </c>
      <c r="AF983060">
        <v>0</v>
      </c>
    </row>
    <row r="983061" spans="9:32" x14ac:dyDescent="0.25">
      <c r="I983061" t="s">
        <v>224</v>
      </c>
      <c r="J983061" t="s">
        <v>224</v>
      </c>
      <c r="K983061" t="s">
        <v>224</v>
      </c>
      <c r="L983061" t="s">
        <v>224</v>
      </c>
      <c r="M983061" t="s">
        <v>224</v>
      </c>
      <c r="N983061" t="s">
        <v>224</v>
      </c>
      <c r="O983061" t="s">
        <v>224</v>
      </c>
      <c r="Y983061" t="s">
        <v>224</v>
      </c>
      <c r="Z983061" t="s">
        <v>224</v>
      </c>
      <c r="AA983061" t="s">
        <v>224</v>
      </c>
      <c r="AB983061" t="s">
        <v>224</v>
      </c>
      <c r="AC983061">
        <v>0</v>
      </c>
      <c r="AD983061">
        <v>1</v>
      </c>
      <c r="AE983061">
        <v>1</v>
      </c>
      <c r="AF983061">
        <v>0</v>
      </c>
    </row>
    <row r="983062" spans="9:32" x14ac:dyDescent="0.25">
      <c r="I983062" t="s">
        <v>224</v>
      </c>
      <c r="J983062" t="s">
        <v>224</v>
      </c>
      <c r="K983062" t="s">
        <v>224</v>
      </c>
      <c r="L983062" t="s">
        <v>224</v>
      </c>
      <c r="M983062" t="s">
        <v>224</v>
      </c>
      <c r="N983062" t="s">
        <v>224</v>
      </c>
      <c r="O983062" t="s">
        <v>224</v>
      </c>
      <c r="Y983062" t="s">
        <v>224</v>
      </c>
      <c r="Z983062" t="s">
        <v>224</v>
      </c>
      <c r="AA983062">
        <v>1</v>
      </c>
      <c r="AB983062" t="s">
        <v>224</v>
      </c>
      <c r="AC983062">
        <v>1</v>
      </c>
      <c r="AD983062">
        <v>1</v>
      </c>
      <c r="AE983062">
        <v>0</v>
      </c>
      <c r="AF983062">
        <v>0</v>
      </c>
    </row>
    <row r="983063" spans="9:32" x14ac:dyDescent="0.25">
      <c r="I983063" t="s">
        <v>224</v>
      </c>
      <c r="J983063" t="s">
        <v>224</v>
      </c>
      <c r="K983063" t="s">
        <v>224</v>
      </c>
      <c r="L983063" t="s">
        <v>224</v>
      </c>
      <c r="M983063" t="s">
        <v>224</v>
      </c>
      <c r="N983063" t="s">
        <v>224</v>
      </c>
      <c r="O983063" t="s">
        <v>224</v>
      </c>
      <c r="Y983063" t="s">
        <v>224</v>
      </c>
      <c r="Z983063" t="s">
        <v>224</v>
      </c>
      <c r="AA983063">
        <v>1</v>
      </c>
      <c r="AB983063" t="s">
        <v>224</v>
      </c>
      <c r="AC983063">
        <v>1</v>
      </c>
      <c r="AD983063">
        <v>1</v>
      </c>
      <c r="AE983063">
        <v>0</v>
      </c>
      <c r="AF983063">
        <v>0</v>
      </c>
    </row>
    <row r="983064" spans="9:32" x14ac:dyDescent="0.25">
      <c r="I983064" t="s">
        <v>224</v>
      </c>
      <c r="J983064" t="s">
        <v>224</v>
      </c>
      <c r="K983064" t="s">
        <v>224</v>
      </c>
      <c r="L983064" t="s">
        <v>224</v>
      </c>
      <c r="M983064" t="s">
        <v>224</v>
      </c>
      <c r="N983064" t="s">
        <v>224</v>
      </c>
      <c r="O983064" t="s">
        <v>224</v>
      </c>
      <c r="Y983064">
        <v>1</v>
      </c>
      <c r="Z983064">
        <v>0</v>
      </c>
      <c r="AA983064">
        <v>0</v>
      </c>
      <c r="AB983064">
        <v>1</v>
      </c>
      <c r="AC983064" t="s">
        <v>224</v>
      </c>
      <c r="AD983064" t="s">
        <v>224</v>
      </c>
      <c r="AE983064" t="s">
        <v>224</v>
      </c>
      <c r="AF983064" t="s">
        <v>224</v>
      </c>
    </row>
    <row r="983065" spans="9:32" x14ac:dyDescent="0.25">
      <c r="I983065" t="s">
        <v>224</v>
      </c>
      <c r="J983065" t="s">
        <v>224</v>
      </c>
      <c r="K983065" t="s">
        <v>224</v>
      </c>
      <c r="L983065" t="s">
        <v>224</v>
      </c>
      <c r="M983065" t="s">
        <v>224</v>
      </c>
      <c r="N983065" t="s">
        <v>224</v>
      </c>
      <c r="O983065" t="s">
        <v>224</v>
      </c>
      <c r="Y983065">
        <v>1</v>
      </c>
      <c r="Z983065">
        <v>0</v>
      </c>
      <c r="AA983065">
        <v>0</v>
      </c>
      <c r="AB983065">
        <v>0</v>
      </c>
      <c r="AC983065" t="s">
        <v>224</v>
      </c>
      <c r="AD983065" t="s">
        <v>224</v>
      </c>
      <c r="AE983065" t="s">
        <v>224</v>
      </c>
      <c r="AF983065" t="s">
        <v>224</v>
      </c>
    </row>
    <row r="983066" spans="9:32" x14ac:dyDescent="0.25">
      <c r="I983066" t="s">
        <v>224</v>
      </c>
      <c r="J983066" t="s">
        <v>224</v>
      </c>
      <c r="K983066" t="s">
        <v>224</v>
      </c>
      <c r="L983066" t="s">
        <v>224</v>
      </c>
      <c r="M983066" t="s">
        <v>224</v>
      </c>
      <c r="N983066" t="s">
        <v>224</v>
      </c>
      <c r="O983066" t="s">
        <v>224</v>
      </c>
      <c r="Y983066">
        <v>1</v>
      </c>
      <c r="Z983066">
        <v>0</v>
      </c>
      <c r="AA983066">
        <v>0</v>
      </c>
      <c r="AB983066">
        <v>0</v>
      </c>
      <c r="AC983066" t="s">
        <v>224</v>
      </c>
      <c r="AD983066" t="s">
        <v>224</v>
      </c>
      <c r="AE983066" t="s">
        <v>224</v>
      </c>
      <c r="AF983066" t="s">
        <v>224</v>
      </c>
    </row>
    <row r="983067" spans="9:32" x14ac:dyDescent="0.25">
      <c r="I983067">
        <v>1</v>
      </c>
      <c r="J983067">
        <v>0</v>
      </c>
      <c r="K983067">
        <v>0</v>
      </c>
      <c r="L983067">
        <v>0</v>
      </c>
      <c r="M983067">
        <v>1</v>
      </c>
      <c r="N983067">
        <v>0</v>
      </c>
      <c r="O983067">
        <v>0</v>
      </c>
      <c r="Y983067">
        <v>0</v>
      </c>
      <c r="Z983067">
        <v>1</v>
      </c>
      <c r="AA983067">
        <v>0</v>
      </c>
      <c r="AB983067">
        <v>1</v>
      </c>
      <c r="AC983067" t="s">
        <v>224</v>
      </c>
      <c r="AD983067" t="s">
        <v>224</v>
      </c>
      <c r="AE983067" t="s">
        <v>224</v>
      </c>
      <c r="AF983067" t="s">
        <v>224</v>
      </c>
    </row>
    <row r="983068" spans="9:32" x14ac:dyDescent="0.25">
      <c r="I983068">
        <v>0</v>
      </c>
      <c r="J983068">
        <v>1</v>
      </c>
      <c r="K983068">
        <v>0</v>
      </c>
      <c r="L983068">
        <v>0</v>
      </c>
      <c r="M983068">
        <v>0</v>
      </c>
      <c r="N983068">
        <v>1</v>
      </c>
      <c r="O983068">
        <v>0</v>
      </c>
      <c r="Y983068">
        <v>0</v>
      </c>
      <c r="Z983068">
        <v>1</v>
      </c>
      <c r="AA983068">
        <v>0</v>
      </c>
      <c r="AB983068">
        <v>0</v>
      </c>
      <c r="AC983068" t="s">
        <v>224</v>
      </c>
      <c r="AD983068" t="s">
        <v>224</v>
      </c>
      <c r="AE983068" t="s">
        <v>224</v>
      </c>
      <c r="AF983068" t="s">
        <v>224</v>
      </c>
    </row>
    <row r="983069" spans="9:32" x14ac:dyDescent="0.25">
      <c r="I983069">
        <v>0</v>
      </c>
      <c r="J983069">
        <v>0</v>
      </c>
      <c r="K983069">
        <v>1</v>
      </c>
      <c r="L983069">
        <v>0</v>
      </c>
      <c r="M983069">
        <v>0</v>
      </c>
      <c r="N983069">
        <v>0</v>
      </c>
      <c r="O983069">
        <v>1</v>
      </c>
      <c r="Y983069">
        <v>0</v>
      </c>
      <c r="Z983069">
        <v>1</v>
      </c>
      <c r="AA983069">
        <v>0</v>
      </c>
      <c r="AB983069">
        <v>0</v>
      </c>
      <c r="AC983069" t="s">
        <v>224</v>
      </c>
      <c r="AD983069" t="s">
        <v>224</v>
      </c>
      <c r="AE983069" t="s">
        <v>224</v>
      </c>
      <c r="AF983069" t="s">
        <v>224</v>
      </c>
    </row>
    <row r="983071" spans="9:32" x14ac:dyDescent="0.25">
      <c r="I983071" t="s">
        <v>224</v>
      </c>
      <c r="J983071" t="s">
        <v>224</v>
      </c>
      <c r="K983071" t="s">
        <v>224</v>
      </c>
      <c r="L983071" t="s">
        <v>224</v>
      </c>
      <c r="M983071" t="s">
        <v>224</v>
      </c>
      <c r="N983071" t="s">
        <v>224</v>
      </c>
      <c r="O983071" t="s">
        <v>224</v>
      </c>
      <c r="Y983071" t="s">
        <v>224</v>
      </c>
      <c r="Z983071" t="s">
        <v>224</v>
      </c>
      <c r="AA983071" t="s">
        <v>224</v>
      </c>
      <c r="AB983071" t="s">
        <v>224</v>
      </c>
      <c r="AC983071">
        <v>0</v>
      </c>
      <c r="AD983071">
        <v>0</v>
      </c>
      <c r="AE983071">
        <v>0</v>
      </c>
      <c r="AF983071">
        <v>1</v>
      </c>
    </row>
    <row r="983072" spans="9:32" x14ac:dyDescent="0.25">
      <c r="I983072" t="s">
        <v>224</v>
      </c>
      <c r="J983072" t="s">
        <v>224</v>
      </c>
      <c r="K983072" t="s">
        <v>224</v>
      </c>
      <c r="L983072" t="s">
        <v>224</v>
      </c>
      <c r="M983072" t="s">
        <v>224</v>
      </c>
      <c r="N983072" t="s">
        <v>224</v>
      </c>
      <c r="O983072" t="s">
        <v>224</v>
      </c>
      <c r="Y983072" t="s">
        <v>224</v>
      </c>
      <c r="Z983072" t="s">
        <v>224</v>
      </c>
      <c r="AA983072" t="s">
        <v>224</v>
      </c>
      <c r="AB983072" t="s">
        <v>224</v>
      </c>
      <c r="AC983072">
        <v>0</v>
      </c>
      <c r="AD983072">
        <v>0</v>
      </c>
      <c r="AE983072">
        <v>0</v>
      </c>
      <c r="AF983072">
        <v>1</v>
      </c>
    </row>
    <row r="983073" spans="9:32" x14ac:dyDescent="0.25">
      <c r="I983073" t="s">
        <v>224</v>
      </c>
      <c r="J983073" t="s">
        <v>224</v>
      </c>
      <c r="K983073" t="s">
        <v>224</v>
      </c>
      <c r="L983073" t="s">
        <v>224</v>
      </c>
      <c r="M983073" t="s">
        <v>224</v>
      </c>
      <c r="N983073" t="s">
        <v>224</v>
      </c>
      <c r="O983073" t="s">
        <v>224</v>
      </c>
      <c r="Y983073" t="s">
        <v>224</v>
      </c>
      <c r="Z983073" t="s">
        <v>224</v>
      </c>
      <c r="AA983073" t="s">
        <v>224</v>
      </c>
      <c r="AB983073" t="s">
        <v>224</v>
      </c>
      <c r="AC983073">
        <v>0</v>
      </c>
      <c r="AD983073">
        <v>0</v>
      </c>
      <c r="AE983073">
        <v>0</v>
      </c>
      <c r="AF983073">
        <v>1</v>
      </c>
    </row>
    <row r="983074" spans="9:32" x14ac:dyDescent="0.25">
      <c r="I983074" t="s">
        <v>224</v>
      </c>
      <c r="J983074" t="s">
        <v>224</v>
      </c>
      <c r="K983074" t="s">
        <v>224</v>
      </c>
      <c r="L983074" t="s">
        <v>224</v>
      </c>
      <c r="M983074" t="s">
        <v>224</v>
      </c>
      <c r="N983074" t="s">
        <v>224</v>
      </c>
      <c r="O983074" t="s">
        <v>224</v>
      </c>
      <c r="Y983074" t="s">
        <v>224</v>
      </c>
      <c r="Z983074" t="s">
        <v>224</v>
      </c>
      <c r="AA983074" t="s">
        <v>224</v>
      </c>
      <c r="AB983074" t="s">
        <v>224</v>
      </c>
      <c r="AC983074">
        <v>0</v>
      </c>
      <c r="AD983074">
        <v>0</v>
      </c>
      <c r="AE983074">
        <v>0</v>
      </c>
      <c r="AF983074">
        <v>1</v>
      </c>
    </row>
    <row r="983075" spans="9:32" x14ac:dyDescent="0.25">
      <c r="I983075" t="s">
        <v>224</v>
      </c>
      <c r="J983075" t="s">
        <v>224</v>
      </c>
      <c r="K983075" t="s">
        <v>224</v>
      </c>
      <c r="L983075" t="s">
        <v>224</v>
      </c>
      <c r="M983075" t="s">
        <v>224</v>
      </c>
      <c r="N983075" t="s">
        <v>224</v>
      </c>
      <c r="O983075" t="s">
        <v>224</v>
      </c>
      <c r="Y983075" t="s">
        <v>224</v>
      </c>
      <c r="Z983075" t="s">
        <v>224</v>
      </c>
      <c r="AA983075" t="s">
        <v>224</v>
      </c>
      <c r="AB983075" t="s">
        <v>224</v>
      </c>
      <c r="AC983075">
        <v>0</v>
      </c>
      <c r="AD983075">
        <v>0</v>
      </c>
      <c r="AE983075">
        <v>0</v>
      </c>
      <c r="AF983075">
        <v>1</v>
      </c>
    </row>
    <row r="983076" spans="9:32" x14ac:dyDescent="0.25">
      <c r="I983076" t="s">
        <v>224</v>
      </c>
      <c r="J983076" t="s">
        <v>224</v>
      </c>
      <c r="K983076" t="s">
        <v>224</v>
      </c>
      <c r="L983076" t="s">
        <v>224</v>
      </c>
      <c r="M983076" t="s">
        <v>224</v>
      </c>
      <c r="N983076" t="s">
        <v>224</v>
      </c>
      <c r="O983076" t="s">
        <v>224</v>
      </c>
      <c r="Y983076" t="s">
        <v>224</v>
      </c>
      <c r="Z983076" t="s">
        <v>224</v>
      </c>
      <c r="AA983076" t="s">
        <v>224</v>
      </c>
      <c r="AB983076" t="s">
        <v>224</v>
      </c>
      <c r="AC983076">
        <v>0</v>
      </c>
      <c r="AD983076">
        <v>0</v>
      </c>
      <c r="AE983076">
        <v>0</v>
      </c>
      <c r="AF983076">
        <v>1</v>
      </c>
    </row>
    <row r="983077" spans="9:32" x14ac:dyDescent="0.25">
      <c r="I983077" t="s">
        <v>224</v>
      </c>
      <c r="J983077" t="s">
        <v>224</v>
      </c>
      <c r="K983077" t="s">
        <v>224</v>
      </c>
      <c r="L983077" t="s">
        <v>224</v>
      </c>
      <c r="M983077" t="s">
        <v>224</v>
      </c>
      <c r="N983077" t="s">
        <v>224</v>
      </c>
      <c r="O983077" t="s">
        <v>224</v>
      </c>
      <c r="Y983077" t="s">
        <v>224</v>
      </c>
      <c r="Z983077" t="s">
        <v>224</v>
      </c>
      <c r="AA983077" t="s">
        <v>224</v>
      </c>
      <c r="AB983077" t="s">
        <v>224</v>
      </c>
      <c r="AC983077">
        <v>0</v>
      </c>
      <c r="AD983077">
        <v>0</v>
      </c>
      <c r="AE983077">
        <v>0</v>
      </c>
      <c r="AF983077">
        <v>1</v>
      </c>
    </row>
    <row r="983078" spans="9:32" x14ac:dyDescent="0.25">
      <c r="I983078" t="s">
        <v>224</v>
      </c>
      <c r="J983078" t="s">
        <v>224</v>
      </c>
      <c r="K983078" t="s">
        <v>224</v>
      </c>
      <c r="L983078" t="s">
        <v>224</v>
      </c>
      <c r="M983078" t="s">
        <v>224</v>
      </c>
      <c r="N983078" t="s">
        <v>224</v>
      </c>
      <c r="O983078" t="s">
        <v>224</v>
      </c>
      <c r="Y983078" t="s">
        <v>224</v>
      </c>
      <c r="Z983078" t="s">
        <v>224</v>
      </c>
      <c r="AA983078" t="s">
        <v>224</v>
      </c>
      <c r="AB983078" t="s">
        <v>224</v>
      </c>
      <c r="AC983078">
        <v>0</v>
      </c>
      <c r="AD983078">
        <v>0</v>
      </c>
      <c r="AE983078">
        <v>0</v>
      </c>
      <c r="AF983078">
        <v>1</v>
      </c>
    </row>
    <row r="983079" spans="9:32" x14ac:dyDescent="0.25">
      <c r="I983079" t="s">
        <v>224</v>
      </c>
      <c r="J983079" t="s">
        <v>224</v>
      </c>
      <c r="K983079" t="s">
        <v>224</v>
      </c>
      <c r="L983079" t="s">
        <v>224</v>
      </c>
      <c r="M983079" t="s">
        <v>224</v>
      </c>
      <c r="N983079" t="s">
        <v>224</v>
      </c>
      <c r="O983079" t="s">
        <v>224</v>
      </c>
      <c r="Y983079" t="s">
        <v>224</v>
      </c>
      <c r="Z983079" t="s">
        <v>224</v>
      </c>
      <c r="AA983079" t="s">
        <v>224</v>
      </c>
      <c r="AB983079" t="s">
        <v>224</v>
      </c>
      <c r="AC983079">
        <v>0</v>
      </c>
      <c r="AD983079">
        <v>0</v>
      </c>
      <c r="AE983079">
        <v>0</v>
      </c>
      <c r="AF983079">
        <v>1</v>
      </c>
    </row>
    <row r="983080" spans="9:32" x14ac:dyDescent="0.25">
      <c r="I983080" t="s">
        <v>224</v>
      </c>
      <c r="J983080" t="s">
        <v>224</v>
      </c>
      <c r="K983080" t="s">
        <v>224</v>
      </c>
      <c r="L983080" t="s">
        <v>224</v>
      </c>
      <c r="M983080" t="s">
        <v>224</v>
      </c>
      <c r="N983080" t="s">
        <v>224</v>
      </c>
      <c r="O983080" t="s">
        <v>224</v>
      </c>
      <c r="Y983080" t="s">
        <v>224</v>
      </c>
      <c r="Z983080" t="s">
        <v>224</v>
      </c>
      <c r="AA983080" t="s">
        <v>224</v>
      </c>
      <c r="AB983080" t="s">
        <v>224</v>
      </c>
      <c r="AC983080">
        <v>0</v>
      </c>
      <c r="AD983080">
        <v>0</v>
      </c>
      <c r="AE983080">
        <v>0</v>
      </c>
      <c r="AF983080">
        <v>1</v>
      </c>
    </row>
    <row r="983081" spans="9:32" x14ac:dyDescent="0.25">
      <c r="I983081" t="s">
        <v>224</v>
      </c>
      <c r="J983081" t="s">
        <v>224</v>
      </c>
      <c r="K983081" t="s">
        <v>224</v>
      </c>
      <c r="L983081" t="s">
        <v>224</v>
      </c>
      <c r="M983081" t="s">
        <v>224</v>
      </c>
      <c r="N983081" t="s">
        <v>224</v>
      </c>
      <c r="O983081" t="s">
        <v>224</v>
      </c>
      <c r="Y983081" t="s">
        <v>224</v>
      </c>
      <c r="Z983081" t="s">
        <v>224</v>
      </c>
      <c r="AA983081" t="s">
        <v>224</v>
      </c>
      <c r="AB983081" t="s">
        <v>224</v>
      </c>
      <c r="AC983081">
        <v>0</v>
      </c>
      <c r="AD983081">
        <v>1</v>
      </c>
      <c r="AE983081">
        <v>1</v>
      </c>
      <c r="AF983081">
        <v>0</v>
      </c>
    </row>
    <row r="983082" spans="9:32" x14ac:dyDescent="0.25">
      <c r="I983082" t="s">
        <v>224</v>
      </c>
      <c r="J983082" t="s">
        <v>224</v>
      </c>
      <c r="K983082" t="s">
        <v>224</v>
      </c>
      <c r="L983082" t="s">
        <v>224</v>
      </c>
      <c r="M983082" t="s">
        <v>224</v>
      </c>
      <c r="N983082" t="s">
        <v>224</v>
      </c>
      <c r="O983082" t="s">
        <v>224</v>
      </c>
      <c r="Y983082" t="s">
        <v>224</v>
      </c>
      <c r="Z983082" t="s">
        <v>224</v>
      </c>
      <c r="AA983082" t="s">
        <v>224</v>
      </c>
      <c r="AB983082" t="s">
        <v>224</v>
      </c>
      <c r="AC983082">
        <v>0</v>
      </c>
      <c r="AD983082">
        <v>1</v>
      </c>
      <c r="AE983082">
        <v>1</v>
      </c>
      <c r="AF983082">
        <v>0</v>
      </c>
    </row>
    <row r="983083" spans="9:32" x14ac:dyDescent="0.25">
      <c r="I983083" t="s">
        <v>224</v>
      </c>
      <c r="J983083" t="s">
        <v>224</v>
      </c>
      <c r="K983083" t="s">
        <v>224</v>
      </c>
      <c r="L983083" t="s">
        <v>224</v>
      </c>
      <c r="M983083" t="s">
        <v>224</v>
      </c>
      <c r="N983083" t="s">
        <v>224</v>
      </c>
      <c r="O983083" t="s">
        <v>224</v>
      </c>
      <c r="Y983083" t="s">
        <v>224</v>
      </c>
      <c r="Z983083" t="s">
        <v>224</v>
      </c>
      <c r="AA983083" t="s">
        <v>224</v>
      </c>
      <c r="AB983083" t="s">
        <v>224</v>
      </c>
      <c r="AC983083">
        <v>0</v>
      </c>
      <c r="AD983083">
        <v>1</v>
      </c>
      <c r="AE983083">
        <v>1</v>
      </c>
      <c r="AF983083">
        <v>0</v>
      </c>
    </row>
    <row r="983084" spans="9:32" x14ac:dyDescent="0.25">
      <c r="I983084" t="s">
        <v>224</v>
      </c>
      <c r="J983084" t="s">
        <v>224</v>
      </c>
      <c r="K983084" t="s">
        <v>224</v>
      </c>
      <c r="L983084" t="s">
        <v>224</v>
      </c>
      <c r="M983084" t="s">
        <v>224</v>
      </c>
      <c r="N983084" t="s">
        <v>224</v>
      </c>
      <c r="O983084" t="s">
        <v>224</v>
      </c>
      <c r="Y983084" t="s">
        <v>224</v>
      </c>
      <c r="Z983084" t="s">
        <v>224</v>
      </c>
      <c r="AA983084" t="s">
        <v>224</v>
      </c>
      <c r="AB983084" t="s">
        <v>224</v>
      </c>
      <c r="AC983084">
        <v>0</v>
      </c>
      <c r="AD983084">
        <v>1</v>
      </c>
      <c r="AE983084">
        <v>1</v>
      </c>
      <c r="AF983084">
        <v>0</v>
      </c>
    </row>
    <row r="983085" spans="9:32" x14ac:dyDescent="0.25">
      <c r="I983085" t="s">
        <v>224</v>
      </c>
      <c r="J983085" t="s">
        <v>224</v>
      </c>
      <c r="K983085" t="s">
        <v>224</v>
      </c>
      <c r="L983085" t="s">
        <v>224</v>
      </c>
      <c r="M983085" t="s">
        <v>224</v>
      </c>
      <c r="N983085" t="s">
        <v>224</v>
      </c>
      <c r="O983085" t="s">
        <v>224</v>
      </c>
      <c r="Y983085" t="s">
        <v>224</v>
      </c>
      <c r="Z983085" t="s">
        <v>224</v>
      </c>
      <c r="AA983085" t="s">
        <v>224</v>
      </c>
      <c r="AB983085" t="s">
        <v>224</v>
      </c>
      <c r="AC983085">
        <v>0</v>
      </c>
      <c r="AD983085">
        <v>1</v>
      </c>
      <c r="AE983085">
        <v>1</v>
      </c>
      <c r="AF983085">
        <v>0</v>
      </c>
    </row>
    <row r="983086" spans="9:32" x14ac:dyDescent="0.25">
      <c r="I983086" t="s">
        <v>224</v>
      </c>
      <c r="J983086" t="s">
        <v>224</v>
      </c>
      <c r="K983086" t="s">
        <v>224</v>
      </c>
      <c r="L983086" t="s">
        <v>224</v>
      </c>
      <c r="M983086" t="s">
        <v>224</v>
      </c>
      <c r="N983086" t="s">
        <v>224</v>
      </c>
      <c r="O983086" t="s">
        <v>224</v>
      </c>
      <c r="Y983086" t="s">
        <v>224</v>
      </c>
      <c r="Z983086" t="s">
        <v>224</v>
      </c>
      <c r="AA983086" t="s">
        <v>224</v>
      </c>
      <c r="AB983086" t="s">
        <v>224</v>
      </c>
      <c r="AC983086">
        <v>0</v>
      </c>
      <c r="AD983086">
        <v>1</v>
      </c>
      <c r="AE983086">
        <v>1</v>
      </c>
      <c r="AF983086">
        <v>0</v>
      </c>
    </row>
    <row r="983087" spans="9:32" x14ac:dyDescent="0.25">
      <c r="I983087" t="s">
        <v>224</v>
      </c>
      <c r="J983087" t="s">
        <v>224</v>
      </c>
      <c r="K983087" t="s">
        <v>224</v>
      </c>
      <c r="L983087" t="s">
        <v>224</v>
      </c>
      <c r="M983087" t="s">
        <v>224</v>
      </c>
      <c r="N983087" t="s">
        <v>224</v>
      </c>
      <c r="O983087" t="s">
        <v>224</v>
      </c>
      <c r="Y983087" t="s">
        <v>224</v>
      </c>
      <c r="Z983087" t="s">
        <v>224</v>
      </c>
      <c r="AA983087" t="s">
        <v>224</v>
      </c>
      <c r="AB983087" t="s">
        <v>224</v>
      </c>
      <c r="AC983087">
        <v>0</v>
      </c>
      <c r="AD983087">
        <v>1</v>
      </c>
      <c r="AE983087">
        <v>1</v>
      </c>
      <c r="AF983087">
        <v>0</v>
      </c>
    </row>
    <row r="983088" spans="9:32" x14ac:dyDescent="0.25">
      <c r="I983088" t="s">
        <v>224</v>
      </c>
      <c r="J983088" t="s">
        <v>224</v>
      </c>
      <c r="K983088" t="s">
        <v>224</v>
      </c>
      <c r="L983088" t="s">
        <v>224</v>
      </c>
      <c r="M983088" t="s">
        <v>224</v>
      </c>
      <c r="N983088" t="s">
        <v>224</v>
      </c>
      <c r="O983088" t="s">
        <v>224</v>
      </c>
      <c r="Y983088" t="s">
        <v>224</v>
      </c>
      <c r="Z983088" t="s">
        <v>224</v>
      </c>
      <c r="AA983088">
        <v>1</v>
      </c>
      <c r="AB983088" t="s">
        <v>224</v>
      </c>
      <c r="AC983088">
        <v>1</v>
      </c>
      <c r="AD983088">
        <v>1</v>
      </c>
      <c r="AE983088">
        <v>0</v>
      </c>
      <c r="AF983088">
        <v>0</v>
      </c>
    </row>
    <row r="983089" spans="9:32" x14ac:dyDescent="0.25">
      <c r="I983089" t="s">
        <v>224</v>
      </c>
      <c r="J983089" t="s">
        <v>224</v>
      </c>
      <c r="K983089" t="s">
        <v>224</v>
      </c>
      <c r="L983089" t="s">
        <v>224</v>
      </c>
      <c r="M983089" t="s">
        <v>224</v>
      </c>
      <c r="N983089" t="s">
        <v>224</v>
      </c>
      <c r="O983089" t="s">
        <v>224</v>
      </c>
      <c r="Y983089" t="s">
        <v>224</v>
      </c>
      <c r="Z983089" t="s">
        <v>224</v>
      </c>
      <c r="AA983089">
        <v>1</v>
      </c>
      <c r="AB983089" t="s">
        <v>224</v>
      </c>
      <c r="AC983089">
        <v>1</v>
      </c>
      <c r="AD983089">
        <v>1</v>
      </c>
      <c r="AE983089">
        <v>0</v>
      </c>
      <c r="AF983089">
        <v>0</v>
      </c>
    </row>
    <row r="983090" spans="9:32" x14ac:dyDescent="0.25">
      <c r="I983090" t="s">
        <v>224</v>
      </c>
      <c r="J983090" t="s">
        <v>224</v>
      </c>
      <c r="K983090" t="s">
        <v>224</v>
      </c>
      <c r="L983090" t="s">
        <v>224</v>
      </c>
      <c r="M983090" t="s">
        <v>224</v>
      </c>
      <c r="N983090" t="s">
        <v>224</v>
      </c>
      <c r="O983090" t="s">
        <v>224</v>
      </c>
      <c r="Y983090">
        <v>1</v>
      </c>
      <c r="Z983090">
        <v>0</v>
      </c>
      <c r="AA983090">
        <v>0</v>
      </c>
      <c r="AB983090">
        <v>1</v>
      </c>
      <c r="AC983090" t="s">
        <v>224</v>
      </c>
      <c r="AD983090" t="s">
        <v>224</v>
      </c>
      <c r="AE983090" t="s">
        <v>224</v>
      </c>
      <c r="AF983090" t="s">
        <v>224</v>
      </c>
    </row>
    <row r="983091" spans="9:32" x14ac:dyDescent="0.25">
      <c r="I983091" t="s">
        <v>224</v>
      </c>
      <c r="J983091" t="s">
        <v>224</v>
      </c>
      <c r="K983091" t="s">
        <v>224</v>
      </c>
      <c r="L983091" t="s">
        <v>224</v>
      </c>
      <c r="M983091" t="s">
        <v>224</v>
      </c>
      <c r="N983091" t="s">
        <v>224</v>
      </c>
      <c r="O983091" t="s">
        <v>224</v>
      </c>
      <c r="Y983091">
        <v>1</v>
      </c>
      <c r="Z983091">
        <v>0</v>
      </c>
      <c r="AA983091">
        <v>0</v>
      </c>
      <c r="AB983091">
        <v>0</v>
      </c>
      <c r="AC983091" t="s">
        <v>224</v>
      </c>
      <c r="AD983091" t="s">
        <v>224</v>
      </c>
      <c r="AE983091" t="s">
        <v>224</v>
      </c>
      <c r="AF983091" t="s">
        <v>224</v>
      </c>
    </row>
    <row r="983092" spans="9:32" x14ac:dyDescent="0.25">
      <c r="I983092" t="s">
        <v>224</v>
      </c>
      <c r="J983092" t="s">
        <v>224</v>
      </c>
      <c r="K983092" t="s">
        <v>224</v>
      </c>
      <c r="L983092" t="s">
        <v>224</v>
      </c>
      <c r="M983092" t="s">
        <v>224</v>
      </c>
      <c r="N983092" t="s">
        <v>224</v>
      </c>
      <c r="O983092" t="s">
        <v>224</v>
      </c>
      <c r="Y983092">
        <v>1</v>
      </c>
      <c r="Z983092">
        <v>0</v>
      </c>
      <c r="AA983092">
        <v>0</v>
      </c>
      <c r="AB983092">
        <v>0</v>
      </c>
      <c r="AC983092" t="s">
        <v>224</v>
      </c>
      <c r="AD983092" t="s">
        <v>224</v>
      </c>
      <c r="AE983092" t="s">
        <v>224</v>
      </c>
      <c r="AF983092" t="s">
        <v>224</v>
      </c>
    </row>
    <row r="983093" spans="9:32" x14ac:dyDescent="0.25">
      <c r="I983093">
        <v>1</v>
      </c>
      <c r="J983093">
        <v>0</v>
      </c>
      <c r="K983093">
        <v>0</v>
      </c>
      <c r="L983093">
        <v>0</v>
      </c>
      <c r="M983093">
        <v>1</v>
      </c>
      <c r="N983093">
        <v>0</v>
      </c>
      <c r="O983093">
        <v>0</v>
      </c>
      <c r="Y983093">
        <v>0</v>
      </c>
      <c r="Z983093">
        <v>1</v>
      </c>
      <c r="AA983093">
        <v>0</v>
      </c>
      <c r="AB983093">
        <v>1</v>
      </c>
      <c r="AC983093" t="s">
        <v>224</v>
      </c>
      <c r="AD983093" t="s">
        <v>224</v>
      </c>
      <c r="AE983093" t="s">
        <v>224</v>
      </c>
      <c r="AF983093" t="s">
        <v>224</v>
      </c>
    </row>
    <row r="983094" spans="9:32" x14ac:dyDescent="0.25">
      <c r="I983094">
        <v>0</v>
      </c>
      <c r="J983094">
        <v>1</v>
      </c>
      <c r="K983094">
        <v>0</v>
      </c>
      <c r="L983094">
        <v>0</v>
      </c>
      <c r="M983094">
        <v>0</v>
      </c>
      <c r="N983094">
        <v>1</v>
      </c>
      <c r="O983094">
        <v>0</v>
      </c>
      <c r="Y983094">
        <v>0</v>
      </c>
      <c r="Z983094">
        <v>1</v>
      </c>
      <c r="AA983094">
        <v>0</v>
      </c>
      <c r="AB983094">
        <v>0</v>
      </c>
      <c r="AC983094" t="s">
        <v>224</v>
      </c>
      <c r="AD983094" t="s">
        <v>224</v>
      </c>
      <c r="AE983094" t="s">
        <v>224</v>
      </c>
      <c r="AF983094" t="s">
        <v>224</v>
      </c>
    </row>
    <row r="983095" spans="9:32" x14ac:dyDescent="0.25">
      <c r="I983095">
        <v>0</v>
      </c>
      <c r="J983095">
        <v>0</v>
      </c>
      <c r="K983095">
        <v>1</v>
      </c>
      <c r="L983095">
        <v>0</v>
      </c>
      <c r="M983095">
        <v>0</v>
      </c>
      <c r="N983095">
        <v>0</v>
      </c>
      <c r="O983095">
        <v>1</v>
      </c>
      <c r="Y983095">
        <v>0</v>
      </c>
      <c r="Z983095">
        <v>1</v>
      </c>
      <c r="AA983095">
        <v>0</v>
      </c>
      <c r="AB983095">
        <v>0</v>
      </c>
      <c r="AC983095" t="s">
        <v>224</v>
      </c>
      <c r="AD983095" t="s">
        <v>224</v>
      </c>
      <c r="AE983095" t="s">
        <v>224</v>
      </c>
      <c r="AF983095" t="s">
        <v>224</v>
      </c>
    </row>
    <row r="999425" spans="9:32" ht="18.75" x14ac:dyDescent="0.3">
      <c r="I999425" s="13" t="s">
        <v>187</v>
      </c>
      <c r="J999425" s="13" t="s">
        <v>188</v>
      </c>
      <c r="K999425" s="13" t="s">
        <v>189</v>
      </c>
      <c r="L999425" s="13" t="s">
        <v>190</v>
      </c>
      <c r="M999425" s="13" t="s">
        <v>191</v>
      </c>
      <c r="N999425" s="13" t="s">
        <v>192</v>
      </c>
      <c r="O999425" s="13" t="s">
        <v>193</v>
      </c>
      <c r="Y999425" s="13" t="s">
        <v>201</v>
      </c>
      <c r="Z999425" s="13" t="s">
        <v>202</v>
      </c>
      <c r="AA999425" s="13" t="s">
        <v>203</v>
      </c>
      <c r="AB999425" s="13" t="s">
        <v>204</v>
      </c>
      <c r="AC999425" s="13" t="s">
        <v>226</v>
      </c>
      <c r="AD999425" s="13" t="s">
        <v>206</v>
      </c>
      <c r="AE999425" s="13" t="s">
        <v>207</v>
      </c>
      <c r="AF999425" s="13" t="s">
        <v>208</v>
      </c>
    </row>
    <row r="999426" spans="9:32" ht="18.75" x14ac:dyDescent="0.3">
      <c r="I999426" s="14"/>
      <c r="J999426" s="14"/>
      <c r="K999426" s="14"/>
      <c r="L999426" s="14"/>
      <c r="M999426" s="14"/>
      <c r="N999426" s="14"/>
      <c r="O999426" s="14"/>
      <c r="Y999426" s="14"/>
      <c r="Z999426" s="14"/>
      <c r="AA999426" s="14"/>
      <c r="AB999426" s="14"/>
      <c r="AC999426" s="14"/>
      <c r="AD999426" s="14"/>
      <c r="AE999426" s="14"/>
      <c r="AF999426" s="14"/>
    </row>
    <row r="999427" spans="9:32" ht="18.75" x14ac:dyDescent="0.3">
      <c r="I999427" s="14"/>
      <c r="J999427" s="14"/>
      <c r="K999427" s="14"/>
      <c r="L999427" s="14"/>
      <c r="M999427" s="14"/>
      <c r="N999427" s="14"/>
      <c r="O999427" s="14"/>
      <c r="Y999427" s="14"/>
      <c r="Z999427" s="14"/>
      <c r="AA999427" s="14"/>
      <c r="AB999427" s="14"/>
      <c r="AC999427" s="14"/>
      <c r="AD999427" s="14"/>
      <c r="AE999427" s="14"/>
      <c r="AF999427" s="14"/>
    </row>
    <row r="999428" spans="9:32" x14ac:dyDescent="0.25">
      <c r="I999428" t="s">
        <v>224</v>
      </c>
      <c r="J999428" t="s">
        <v>224</v>
      </c>
      <c r="K999428" t="s">
        <v>224</v>
      </c>
      <c r="L999428" t="s">
        <v>224</v>
      </c>
      <c r="M999428" t="s">
        <v>224</v>
      </c>
      <c r="N999428" t="s">
        <v>224</v>
      </c>
      <c r="O999428" t="s">
        <v>224</v>
      </c>
      <c r="Y999428" t="s">
        <v>224</v>
      </c>
      <c r="Z999428" t="s">
        <v>224</v>
      </c>
      <c r="AA999428" t="s">
        <v>224</v>
      </c>
      <c r="AB999428" t="s">
        <v>224</v>
      </c>
      <c r="AC999428" t="s">
        <v>224</v>
      </c>
      <c r="AD999428" t="s">
        <v>224</v>
      </c>
      <c r="AE999428" t="s">
        <v>224</v>
      </c>
      <c r="AF999428" t="s">
        <v>224</v>
      </c>
    </row>
    <row r="999429" spans="9:32" x14ac:dyDescent="0.25">
      <c r="I999429" t="s">
        <v>224</v>
      </c>
      <c r="J999429" t="s">
        <v>224</v>
      </c>
      <c r="K999429" t="s">
        <v>224</v>
      </c>
      <c r="L999429" t="s">
        <v>224</v>
      </c>
      <c r="M999429" t="s">
        <v>224</v>
      </c>
      <c r="N999429" t="s">
        <v>224</v>
      </c>
      <c r="O999429" t="s">
        <v>224</v>
      </c>
      <c r="Y999429" t="s">
        <v>224</v>
      </c>
      <c r="Z999429" t="s">
        <v>224</v>
      </c>
      <c r="AA999429" t="s">
        <v>224</v>
      </c>
      <c r="AB999429" t="s">
        <v>224</v>
      </c>
      <c r="AC999429">
        <v>0</v>
      </c>
      <c r="AD999429">
        <v>0</v>
      </c>
      <c r="AE999429">
        <v>0</v>
      </c>
      <c r="AF999429">
        <v>1</v>
      </c>
    </row>
    <row r="999430" spans="9:32" x14ac:dyDescent="0.25">
      <c r="I999430" t="s">
        <v>224</v>
      </c>
      <c r="J999430" t="s">
        <v>224</v>
      </c>
      <c r="K999430" t="s">
        <v>224</v>
      </c>
      <c r="L999430" t="s">
        <v>224</v>
      </c>
      <c r="M999430" t="s">
        <v>224</v>
      </c>
      <c r="N999430" t="s">
        <v>224</v>
      </c>
      <c r="O999430" t="s">
        <v>224</v>
      </c>
      <c r="Y999430" t="s">
        <v>224</v>
      </c>
      <c r="Z999430" t="s">
        <v>224</v>
      </c>
      <c r="AA999430" t="s">
        <v>224</v>
      </c>
      <c r="AB999430" t="s">
        <v>224</v>
      </c>
      <c r="AC999430">
        <v>0</v>
      </c>
      <c r="AD999430">
        <v>0</v>
      </c>
      <c r="AE999430">
        <v>0</v>
      </c>
      <c r="AF999430">
        <v>1</v>
      </c>
    </row>
    <row r="999431" spans="9:32" x14ac:dyDescent="0.25">
      <c r="I999431" t="s">
        <v>224</v>
      </c>
      <c r="J999431" t="s">
        <v>224</v>
      </c>
      <c r="K999431" t="s">
        <v>224</v>
      </c>
      <c r="L999431" t="s">
        <v>224</v>
      </c>
      <c r="M999431" t="s">
        <v>224</v>
      </c>
      <c r="N999431" t="s">
        <v>224</v>
      </c>
      <c r="O999431" t="s">
        <v>224</v>
      </c>
      <c r="Y999431" t="s">
        <v>224</v>
      </c>
      <c r="Z999431" t="s">
        <v>224</v>
      </c>
      <c r="AA999431" t="s">
        <v>224</v>
      </c>
      <c r="AB999431" t="s">
        <v>224</v>
      </c>
      <c r="AC999431">
        <v>0</v>
      </c>
      <c r="AD999431">
        <v>0</v>
      </c>
      <c r="AE999431">
        <v>0</v>
      </c>
      <c r="AF999431">
        <v>1</v>
      </c>
    </row>
    <row r="999432" spans="9:32" x14ac:dyDescent="0.25">
      <c r="I999432" t="s">
        <v>224</v>
      </c>
      <c r="J999432" t="s">
        <v>224</v>
      </c>
      <c r="K999432" t="s">
        <v>224</v>
      </c>
      <c r="L999432" t="s">
        <v>224</v>
      </c>
      <c r="M999432" t="s">
        <v>224</v>
      </c>
      <c r="N999432" t="s">
        <v>224</v>
      </c>
      <c r="O999432" t="s">
        <v>224</v>
      </c>
      <c r="Y999432" t="s">
        <v>224</v>
      </c>
      <c r="Z999432" t="s">
        <v>224</v>
      </c>
      <c r="AA999432" t="s">
        <v>224</v>
      </c>
      <c r="AB999432" t="s">
        <v>224</v>
      </c>
      <c r="AC999432">
        <v>0</v>
      </c>
      <c r="AD999432">
        <v>0</v>
      </c>
      <c r="AE999432">
        <v>0</v>
      </c>
      <c r="AF999432">
        <v>1</v>
      </c>
    </row>
    <row r="999433" spans="9:32" x14ac:dyDescent="0.25">
      <c r="I999433" t="s">
        <v>224</v>
      </c>
      <c r="J999433" t="s">
        <v>224</v>
      </c>
      <c r="K999433" t="s">
        <v>224</v>
      </c>
      <c r="L999433" t="s">
        <v>224</v>
      </c>
      <c r="M999433" t="s">
        <v>224</v>
      </c>
      <c r="N999433" t="s">
        <v>224</v>
      </c>
      <c r="O999433" t="s">
        <v>224</v>
      </c>
      <c r="Y999433" t="s">
        <v>224</v>
      </c>
      <c r="Z999433" t="s">
        <v>224</v>
      </c>
      <c r="AA999433" t="s">
        <v>224</v>
      </c>
      <c r="AB999433" t="s">
        <v>224</v>
      </c>
      <c r="AC999433">
        <v>0</v>
      </c>
      <c r="AD999433">
        <v>0</v>
      </c>
      <c r="AE999433">
        <v>0</v>
      </c>
      <c r="AF999433">
        <v>1</v>
      </c>
    </row>
    <row r="999434" spans="9:32" x14ac:dyDescent="0.25">
      <c r="I999434" t="s">
        <v>224</v>
      </c>
      <c r="J999434" t="s">
        <v>224</v>
      </c>
      <c r="K999434" t="s">
        <v>224</v>
      </c>
      <c r="L999434" t="s">
        <v>224</v>
      </c>
      <c r="M999434" t="s">
        <v>224</v>
      </c>
      <c r="N999434" t="s">
        <v>224</v>
      </c>
      <c r="O999434" t="s">
        <v>224</v>
      </c>
      <c r="Y999434" t="s">
        <v>224</v>
      </c>
      <c r="Z999434" t="s">
        <v>224</v>
      </c>
      <c r="AA999434" t="s">
        <v>224</v>
      </c>
      <c r="AB999434" t="s">
        <v>224</v>
      </c>
      <c r="AC999434">
        <v>0</v>
      </c>
      <c r="AD999434">
        <v>0</v>
      </c>
      <c r="AE999434">
        <v>0</v>
      </c>
      <c r="AF999434">
        <v>1</v>
      </c>
    </row>
    <row r="999435" spans="9:32" x14ac:dyDescent="0.25">
      <c r="I999435" t="s">
        <v>224</v>
      </c>
      <c r="J999435" t="s">
        <v>224</v>
      </c>
      <c r="K999435" t="s">
        <v>224</v>
      </c>
      <c r="L999435" t="s">
        <v>224</v>
      </c>
      <c r="M999435" t="s">
        <v>224</v>
      </c>
      <c r="N999435" t="s">
        <v>224</v>
      </c>
      <c r="O999435" t="s">
        <v>224</v>
      </c>
      <c r="Y999435" t="s">
        <v>224</v>
      </c>
      <c r="Z999435" t="s">
        <v>224</v>
      </c>
      <c r="AA999435" t="s">
        <v>224</v>
      </c>
      <c r="AB999435" t="s">
        <v>224</v>
      </c>
      <c r="AC999435">
        <v>0</v>
      </c>
      <c r="AD999435">
        <v>0</v>
      </c>
      <c r="AE999435">
        <v>0</v>
      </c>
      <c r="AF999435">
        <v>1</v>
      </c>
    </row>
    <row r="999436" spans="9:32" x14ac:dyDescent="0.25">
      <c r="I999436" t="s">
        <v>224</v>
      </c>
      <c r="J999436" t="s">
        <v>224</v>
      </c>
      <c r="K999436" t="s">
        <v>224</v>
      </c>
      <c r="L999436" t="s">
        <v>224</v>
      </c>
      <c r="M999436" t="s">
        <v>224</v>
      </c>
      <c r="N999436" t="s">
        <v>224</v>
      </c>
      <c r="O999436" t="s">
        <v>224</v>
      </c>
      <c r="Y999436" t="s">
        <v>224</v>
      </c>
      <c r="Z999436" t="s">
        <v>224</v>
      </c>
      <c r="AA999436" t="s">
        <v>224</v>
      </c>
      <c r="AB999436" t="s">
        <v>224</v>
      </c>
      <c r="AC999436">
        <v>0</v>
      </c>
      <c r="AD999436">
        <v>0</v>
      </c>
      <c r="AE999436">
        <v>0</v>
      </c>
      <c r="AF999436">
        <v>1</v>
      </c>
    </row>
    <row r="999437" spans="9:32" x14ac:dyDescent="0.25">
      <c r="I999437" t="s">
        <v>224</v>
      </c>
      <c r="J999437" t="s">
        <v>224</v>
      </c>
      <c r="K999437" t="s">
        <v>224</v>
      </c>
      <c r="L999437" t="s">
        <v>224</v>
      </c>
      <c r="M999437" t="s">
        <v>224</v>
      </c>
      <c r="N999437" t="s">
        <v>224</v>
      </c>
      <c r="O999437" t="s">
        <v>224</v>
      </c>
      <c r="Y999437" t="s">
        <v>224</v>
      </c>
      <c r="Z999437" t="s">
        <v>224</v>
      </c>
      <c r="AA999437" t="s">
        <v>224</v>
      </c>
      <c r="AB999437" t="s">
        <v>224</v>
      </c>
      <c r="AC999437">
        <v>0</v>
      </c>
      <c r="AD999437">
        <v>0</v>
      </c>
      <c r="AE999437">
        <v>0</v>
      </c>
      <c r="AF999437">
        <v>1</v>
      </c>
    </row>
    <row r="999438" spans="9:32" x14ac:dyDescent="0.25">
      <c r="I999438" t="s">
        <v>224</v>
      </c>
      <c r="J999438" t="s">
        <v>224</v>
      </c>
      <c r="K999438" t="s">
        <v>224</v>
      </c>
      <c r="L999438" t="s">
        <v>224</v>
      </c>
      <c r="M999438" t="s">
        <v>224</v>
      </c>
      <c r="N999438" t="s">
        <v>224</v>
      </c>
      <c r="O999438" t="s">
        <v>224</v>
      </c>
      <c r="Y999438" t="s">
        <v>224</v>
      </c>
      <c r="Z999438" t="s">
        <v>224</v>
      </c>
      <c r="AA999438" t="s">
        <v>224</v>
      </c>
      <c r="AB999438" t="s">
        <v>224</v>
      </c>
      <c r="AC999438">
        <v>0</v>
      </c>
      <c r="AD999438">
        <v>0</v>
      </c>
      <c r="AE999438">
        <v>0</v>
      </c>
      <c r="AF999438">
        <v>1</v>
      </c>
    </row>
    <row r="999439" spans="9:32" x14ac:dyDescent="0.25">
      <c r="I999439" t="s">
        <v>224</v>
      </c>
      <c r="J999439" t="s">
        <v>224</v>
      </c>
      <c r="K999439" t="s">
        <v>224</v>
      </c>
      <c r="L999439" t="s">
        <v>224</v>
      </c>
      <c r="M999439" t="s">
        <v>224</v>
      </c>
      <c r="N999439" t="s">
        <v>224</v>
      </c>
      <c r="O999439" t="s">
        <v>224</v>
      </c>
      <c r="Y999439" t="s">
        <v>224</v>
      </c>
      <c r="Z999439" t="s">
        <v>224</v>
      </c>
      <c r="AA999439" t="s">
        <v>224</v>
      </c>
      <c r="AB999439" t="s">
        <v>224</v>
      </c>
      <c r="AC999439">
        <v>0</v>
      </c>
      <c r="AD999439">
        <v>1</v>
      </c>
      <c r="AE999439">
        <v>1</v>
      </c>
      <c r="AF999439">
        <v>0</v>
      </c>
    </row>
    <row r="999440" spans="9:32" x14ac:dyDescent="0.25">
      <c r="I999440" t="s">
        <v>224</v>
      </c>
      <c r="J999440" t="s">
        <v>224</v>
      </c>
      <c r="K999440" t="s">
        <v>224</v>
      </c>
      <c r="L999440" t="s">
        <v>224</v>
      </c>
      <c r="M999440" t="s">
        <v>224</v>
      </c>
      <c r="N999440" t="s">
        <v>224</v>
      </c>
      <c r="O999440" t="s">
        <v>224</v>
      </c>
      <c r="Y999440" t="s">
        <v>224</v>
      </c>
      <c r="Z999440" t="s">
        <v>224</v>
      </c>
      <c r="AA999440" t="s">
        <v>224</v>
      </c>
      <c r="AB999440" t="s">
        <v>224</v>
      </c>
      <c r="AC999440">
        <v>0</v>
      </c>
      <c r="AD999440">
        <v>1</v>
      </c>
      <c r="AE999440">
        <v>1</v>
      </c>
      <c r="AF999440">
        <v>0</v>
      </c>
    </row>
    <row r="999441" spans="9:32" x14ac:dyDescent="0.25">
      <c r="I999441" t="s">
        <v>224</v>
      </c>
      <c r="J999441" t="s">
        <v>224</v>
      </c>
      <c r="K999441" t="s">
        <v>224</v>
      </c>
      <c r="L999441" t="s">
        <v>224</v>
      </c>
      <c r="M999441" t="s">
        <v>224</v>
      </c>
      <c r="N999441" t="s">
        <v>224</v>
      </c>
      <c r="O999441" t="s">
        <v>224</v>
      </c>
      <c r="Y999441" t="s">
        <v>224</v>
      </c>
      <c r="Z999441" t="s">
        <v>224</v>
      </c>
      <c r="AA999441" t="s">
        <v>224</v>
      </c>
      <c r="AB999441" t="s">
        <v>224</v>
      </c>
      <c r="AC999441">
        <v>0</v>
      </c>
      <c r="AD999441">
        <v>1</v>
      </c>
      <c r="AE999441">
        <v>1</v>
      </c>
      <c r="AF999441">
        <v>0</v>
      </c>
    </row>
    <row r="999442" spans="9:32" x14ac:dyDescent="0.25">
      <c r="I999442" t="s">
        <v>224</v>
      </c>
      <c r="J999442" t="s">
        <v>224</v>
      </c>
      <c r="K999442" t="s">
        <v>224</v>
      </c>
      <c r="L999442" t="s">
        <v>224</v>
      </c>
      <c r="M999442" t="s">
        <v>224</v>
      </c>
      <c r="N999442" t="s">
        <v>224</v>
      </c>
      <c r="O999442" t="s">
        <v>224</v>
      </c>
      <c r="Y999442" t="s">
        <v>224</v>
      </c>
      <c r="Z999442" t="s">
        <v>224</v>
      </c>
      <c r="AA999442" t="s">
        <v>224</v>
      </c>
      <c r="AB999442" t="s">
        <v>224</v>
      </c>
      <c r="AC999442">
        <v>0</v>
      </c>
      <c r="AD999442">
        <v>1</v>
      </c>
      <c r="AE999442">
        <v>1</v>
      </c>
      <c r="AF999442">
        <v>0</v>
      </c>
    </row>
    <row r="999443" spans="9:32" x14ac:dyDescent="0.25">
      <c r="I999443" t="s">
        <v>224</v>
      </c>
      <c r="J999443" t="s">
        <v>224</v>
      </c>
      <c r="K999443" t="s">
        <v>224</v>
      </c>
      <c r="L999443" t="s">
        <v>224</v>
      </c>
      <c r="M999443" t="s">
        <v>224</v>
      </c>
      <c r="N999443" t="s">
        <v>224</v>
      </c>
      <c r="O999443" t="s">
        <v>224</v>
      </c>
      <c r="Y999443" t="s">
        <v>224</v>
      </c>
      <c r="Z999443" t="s">
        <v>224</v>
      </c>
      <c r="AA999443" t="s">
        <v>224</v>
      </c>
      <c r="AB999443" t="s">
        <v>224</v>
      </c>
      <c r="AC999443">
        <v>0</v>
      </c>
      <c r="AD999443">
        <v>1</v>
      </c>
      <c r="AE999443">
        <v>1</v>
      </c>
      <c r="AF999443">
        <v>0</v>
      </c>
    </row>
    <row r="999444" spans="9:32" x14ac:dyDescent="0.25">
      <c r="I999444" t="s">
        <v>224</v>
      </c>
      <c r="J999444" t="s">
        <v>224</v>
      </c>
      <c r="K999444" t="s">
        <v>224</v>
      </c>
      <c r="L999444" t="s">
        <v>224</v>
      </c>
      <c r="M999444" t="s">
        <v>224</v>
      </c>
      <c r="N999444" t="s">
        <v>224</v>
      </c>
      <c r="O999444" t="s">
        <v>224</v>
      </c>
      <c r="Y999444" t="s">
        <v>224</v>
      </c>
      <c r="Z999444" t="s">
        <v>224</v>
      </c>
      <c r="AA999444" t="s">
        <v>224</v>
      </c>
      <c r="AB999444" t="s">
        <v>224</v>
      </c>
      <c r="AC999444">
        <v>0</v>
      </c>
      <c r="AD999444">
        <v>1</v>
      </c>
      <c r="AE999444">
        <v>1</v>
      </c>
      <c r="AF999444">
        <v>0</v>
      </c>
    </row>
    <row r="999445" spans="9:32" x14ac:dyDescent="0.25">
      <c r="I999445" t="s">
        <v>224</v>
      </c>
      <c r="J999445" t="s">
        <v>224</v>
      </c>
      <c r="K999445" t="s">
        <v>224</v>
      </c>
      <c r="L999445" t="s">
        <v>224</v>
      </c>
      <c r="M999445" t="s">
        <v>224</v>
      </c>
      <c r="N999445" t="s">
        <v>224</v>
      </c>
      <c r="O999445" t="s">
        <v>224</v>
      </c>
      <c r="Y999445" t="s">
        <v>224</v>
      </c>
      <c r="Z999445" t="s">
        <v>224</v>
      </c>
      <c r="AA999445" t="s">
        <v>224</v>
      </c>
      <c r="AB999445" t="s">
        <v>224</v>
      </c>
      <c r="AC999445">
        <v>0</v>
      </c>
      <c r="AD999445">
        <v>1</v>
      </c>
      <c r="AE999445">
        <v>1</v>
      </c>
      <c r="AF999445">
        <v>0</v>
      </c>
    </row>
    <row r="999446" spans="9:32" x14ac:dyDescent="0.25">
      <c r="I999446" t="s">
        <v>224</v>
      </c>
      <c r="J999446" t="s">
        <v>224</v>
      </c>
      <c r="K999446" t="s">
        <v>224</v>
      </c>
      <c r="L999446" t="s">
        <v>224</v>
      </c>
      <c r="M999446" t="s">
        <v>224</v>
      </c>
      <c r="N999446" t="s">
        <v>224</v>
      </c>
      <c r="O999446" t="s">
        <v>224</v>
      </c>
      <c r="Y999446" t="s">
        <v>224</v>
      </c>
      <c r="Z999446" t="s">
        <v>224</v>
      </c>
      <c r="AA999446">
        <v>1</v>
      </c>
      <c r="AB999446" t="s">
        <v>224</v>
      </c>
      <c r="AC999446">
        <v>1</v>
      </c>
      <c r="AD999446">
        <v>1</v>
      </c>
      <c r="AE999446">
        <v>0</v>
      </c>
      <c r="AF999446">
        <v>0</v>
      </c>
    </row>
    <row r="999447" spans="9:32" x14ac:dyDescent="0.25">
      <c r="I999447" t="s">
        <v>224</v>
      </c>
      <c r="J999447" t="s">
        <v>224</v>
      </c>
      <c r="K999447" t="s">
        <v>224</v>
      </c>
      <c r="L999447" t="s">
        <v>224</v>
      </c>
      <c r="M999447" t="s">
        <v>224</v>
      </c>
      <c r="N999447" t="s">
        <v>224</v>
      </c>
      <c r="O999447" t="s">
        <v>224</v>
      </c>
      <c r="Y999447" t="s">
        <v>224</v>
      </c>
      <c r="Z999447" t="s">
        <v>224</v>
      </c>
      <c r="AA999447">
        <v>1</v>
      </c>
      <c r="AB999447" t="s">
        <v>224</v>
      </c>
      <c r="AC999447">
        <v>1</v>
      </c>
      <c r="AD999447">
        <v>1</v>
      </c>
      <c r="AE999447">
        <v>0</v>
      </c>
      <c r="AF999447">
        <v>0</v>
      </c>
    </row>
    <row r="999448" spans="9:32" x14ac:dyDescent="0.25">
      <c r="I999448" t="s">
        <v>224</v>
      </c>
      <c r="J999448" t="s">
        <v>224</v>
      </c>
      <c r="K999448" t="s">
        <v>224</v>
      </c>
      <c r="L999448" t="s">
        <v>224</v>
      </c>
      <c r="M999448" t="s">
        <v>224</v>
      </c>
      <c r="N999448" t="s">
        <v>224</v>
      </c>
      <c r="O999448" t="s">
        <v>224</v>
      </c>
      <c r="Y999448">
        <v>1</v>
      </c>
      <c r="Z999448">
        <v>0</v>
      </c>
      <c r="AA999448">
        <v>0</v>
      </c>
      <c r="AB999448">
        <v>1</v>
      </c>
      <c r="AC999448" t="s">
        <v>224</v>
      </c>
      <c r="AD999448" t="s">
        <v>224</v>
      </c>
      <c r="AE999448" t="s">
        <v>224</v>
      </c>
      <c r="AF999448" t="s">
        <v>224</v>
      </c>
    </row>
    <row r="999449" spans="9:32" x14ac:dyDescent="0.25">
      <c r="I999449" t="s">
        <v>224</v>
      </c>
      <c r="J999449" t="s">
        <v>224</v>
      </c>
      <c r="K999449" t="s">
        <v>224</v>
      </c>
      <c r="L999449" t="s">
        <v>224</v>
      </c>
      <c r="M999449" t="s">
        <v>224</v>
      </c>
      <c r="N999449" t="s">
        <v>224</v>
      </c>
      <c r="O999449" t="s">
        <v>224</v>
      </c>
      <c r="Y999449">
        <v>1</v>
      </c>
      <c r="Z999449">
        <v>0</v>
      </c>
      <c r="AA999449">
        <v>0</v>
      </c>
      <c r="AB999449">
        <v>0</v>
      </c>
      <c r="AC999449" t="s">
        <v>224</v>
      </c>
      <c r="AD999449" t="s">
        <v>224</v>
      </c>
      <c r="AE999449" t="s">
        <v>224</v>
      </c>
      <c r="AF999449" t="s">
        <v>224</v>
      </c>
    </row>
    <row r="999450" spans="9:32" x14ac:dyDescent="0.25">
      <c r="I999450" t="s">
        <v>224</v>
      </c>
      <c r="J999450" t="s">
        <v>224</v>
      </c>
      <c r="K999450" t="s">
        <v>224</v>
      </c>
      <c r="L999450" t="s">
        <v>224</v>
      </c>
      <c r="M999450" t="s">
        <v>224</v>
      </c>
      <c r="N999450" t="s">
        <v>224</v>
      </c>
      <c r="O999450" t="s">
        <v>224</v>
      </c>
      <c r="Y999450">
        <v>1</v>
      </c>
      <c r="Z999450">
        <v>0</v>
      </c>
      <c r="AA999450">
        <v>0</v>
      </c>
      <c r="AB999450">
        <v>0</v>
      </c>
      <c r="AC999450" t="s">
        <v>224</v>
      </c>
      <c r="AD999450" t="s">
        <v>224</v>
      </c>
      <c r="AE999450" t="s">
        <v>224</v>
      </c>
      <c r="AF999450" t="s">
        <v>224</v>
      </c>
    </row>
    <row r="999451" spans="9:32" x14ac:dyDescent="0.25">
      <c r="I999451">
        <v>1</v>
      </c>
      <c r="J999451">
        <v>0</v>
      </c>
      <c r="K999451">
        <v>0</v>
      </c>
      <c r="L999451">
        <v>0</v>
      </c>
      <c r="M999451">
        <v>1</v>
      </c>
      <c r="N999451">
        <v>0</v>
      </c>
      <c r="O999451">
        <v>0</v>
      </c>
      <c r="Y999451">
        <v>0</v>
      </c>
      <c r="Z999451">
        <v>1</v>
      </c>
      <c r="AA999451">
        <v>0</v>
      </c>
      <c r="AB999451">
        <v>1</v>
      </c>
      <c r="AC999451" t="s">
        <v>224</v>
      </c>
      <c r="AD999451" t="s">
        <v>224</v>
      </c>
      <c r="AE999451" t="s">
        <v>224</v>
      </c>
      <c r="AF999451" t="s">
        <v>224</v>
      </c>
    </row>
    <row r="999452" spans="9:32" x14ac:dyDescent="0.25">
      <c r="I999452">
        <v>0</v>
      </c>
      <c r="J999452">
        <v>1</v>
      </c>
      <c r="K999452">
        <v>0</v>
      </c>
      <c r="L999452">
        <v>0</v>
      </c>
      <c r="M999452">
        <v>0</v>
      </c>
      <c r="N999452">
        <v>1</v>
      </c>
      <c r="O999452">
        <v>0</v>
      </c>
      <c r="Y999452">
        <v>0</v>
      </c>
      <c r="Z999452">
        <v>1</v>
      </c>
      <c r="AA999452">
        <v>0</v>
      </c>
      <c r="AB999452">
        <v>0</v>
      </c>
      <c r="AC999452" t="s">
        <v>224</v>
      </c>
      <c r="AD999452" t="s">
        <v>224</v>
      </c>
      <c r="AE999452" t="s">
        <v>224</v>
      </c>
      <c r="AF999452" t="s">
        <v>224</v>
      </c>
    </row>
    <row r="999453" spans="9:32" x14ac:dyDescent="0.25">
      <c r="I999453">
        <v>0</v>
      </c>
      <c r="J999453">
        <v>0</v>
      </c>
      <c r="K999453">
        <v>1</v>
      </c>
      <c r="L999453">
        <v>0</v>
      </c>
      <c r="M999453">
        <v>0</v>
      </c>
      <c r="N999453">
        <v>0</v>
      </c>
      <c r="O999453">
        <v>1</v>
      </c>
      <c r="Y999453">
        <v>0</v>
      </c>
      <c r="Z999453">
        <v>1</v>
      </c>
      <c r="AA999453">
        <v>0</v>
      </c>
      <c r="AB999453">
        <v>0</v>
      </c>
      <c r="AC999453" t="s">
        <v>224</v>
      </c>
      <c r="AD999453" t="s">
        <v>224</v>
      </c>
      <c r="AE999453" t="s">
        <v>224</v>
      </c>
      <c r="AF999453" t="s">
        <v>224</v>
      </c>
    </row>
    <row r="999455" spans="9:32" x14ac:dyDescent="0.25">
      <c r="I999455" t="s">
        <v>224</v>
      </c>
      <c r="J999455" t="s">
        <v>224</v>
      </c>
      <c r="K999455" t="s">
        <v>224</v>
      </c>
      <c r="L999455" t="s">
        <v>224</v>
      </c>
      <c r="M999455" t="s">
        <v>224</v>
      </c>
      <c r="N999455" t="s">
        <v>224</v>
      </c>
      <c r="O999455" t="s">
        <v>224</v>
      </c>
      <c r="Y999455" t="s">
        <v>224</v>
      </c>
      <c r="Z999455" t="s">
        <v>224</v>
      </c>
      <c r="AA999455" t="s">
        <v>224</v>
      </c>
      <c r="AB999455" t="s">
        <v>224</v>
      </c>
      <c r="AC999455">
        <v>0</v>
      </c>
      <c r="AD999455">
        <v>0</v>
      </c>
      <c r="AE999455">
        <v>0</v>
      </c>
      <c r="AF999455">
        <v>1</v>
      </c>
    </row>
    <row r="999456" spans="9:32" x14ac:dyDescent="0.25">
      <c r="I999456" t="s">
        <v>224</v>
      </c>
      <c r="J999456" t="s">
        <v>224</v>
      </c>
      <c r="K999456" t="s">
        <v>224</v>
      </c>
      <c r="L999456" t="s">
        <v>224</v>
      </c>
      <c r="M999456" t="s">
        <v>224</v>
      </c>
      <c r="N999456" t="s">
        <v>224</v>
      </c>
      <c r="O999456" t="s">
        <v>224</v>
      </c>
      <c r="Y999456" t="s">
        <v>224</v>
      </c>
      <c r="Z999456" t="s">
        <v>224</v>
      </c>
      <c r="AA999456" t="s">
        <v>224</v>
      </c>
      <c r="AB999456" t="s">
        <v>224</v>
      </c>
      <c r="AC999456">
        <v>0</v>
      </c>
      <c r="AD999456">
        <v>0</v>
      </c>
      <c r="AE999456">
        <v>0</v>
      </c>
      <c r="AF999456">
        <v>1</v>
      </c>
    </row>
    <row r="999457" spans="9:32" x14ac:dyDescent="0.25">
      <c r="I999457" t="s">
        <v>224</v>
      </c>
      <c r="J999457" t="s">
        <v>224</v>
      </c>
      <c r="K999457" t="s">
        <v>224</v>
      </c>
      <c r="L999457" t="s">
        <v>224</v>
      </c>
      <c r="M999457" t="s">
        <v>224</v>
      </c>
      <c r="N999457" t="s">
        <v>224</v>
      </c>
      <c r="O999457" t="s">
        <v>224</v>
      </c>
      <c r="Y999457" t="s">
        <v>224</v>
      </c>
      <c r="Z999457" t="s">
        <v>224</v>
      </c>
      <c r="AA999457" t="s">
        <v>224</v>
      </c>
      <c r="AB999457" t="s">
        <v>224</v>
      </c>
      <c r="AC999457">
        <v>0</v>
      </c>
      <c r="AD999457">
        <v>0</v>
      </c>
      <c r="AE999457">
        <v>0</v>
      </c>
      <c r="AF999457">
        <v>1</v>
      </c>
    </row>
    <row r="999458" spans="9:32" x14ac:dyDescent="0.25">
      <c r="I999458" t="s">
        <v>224</v>
      </c>
      <c r="J999458" t="s">
        <v>224</v>
      </c>
      <c r="K999458" t="s">
        <v>224</v>
      </c>
      <c r="L999458" t="s">
        <v>224</v>
      </c>
      <c r="M999458" t="s">
        <v>224</v>
      </c>
      <c r="N999458" t="s">
        <v>224</v>
      </c>
      <c r="O999458" t="s">
        <v>224</v>
      </c>
      <c r="Y999458" t="s">
        <v>224</v>
      </c>
      <c r="Z999458" t="s">
        <v>224</v>
      </c>
      <c r="AA999458" t="s">
        <v>224</v>
      </c>
      <c r="AB999458" t="s">
        <v>224</v>
      </c>
      <c r="AC999458">
        <v>0</v>
      </c>
      <c r="AD999458">
        <v>0</v>
      </c>
      <c r="AE999458">
        <v>0</v>
      </c>
      <c r="AF999458">
        <v>1</v>
      </c>
    </row>
    <row r="999459" spans="9:32" x14ac:dyDescent="0.25">
      <c r="I999459" t="s">
        <v>224</v>
      </c>
      <c r="J999459" t="s">
        <v>224</v>
      </c>
      <c r="K999459" t="s">
        <v>224</v>
      </c>
      <c r="L999459" t="s">
        <v>224</v>
      </c>
      <c r="M999459" t="s">
        <v>224</v>
      </c>
      <c r="N999459" t="s">
        <v>224</v>
      </c>
      <c r="O999459" t="s">
        <v>224</v>
      </c>
      <c r="Y999459" t="s">
        <v>224</v>
      </c>
      <c r="Z999459" t="s">
        <v>224</v>
      </c>
      <c r="AA999459" t="s">
        <v>224</v>
      </c>
      <c r="AB999459" t="s">
        <v>224</v>
      </c>
      <c r="AC999459">
        <v>0</v>
      </c>
      <c r="AD999459">
        <v>0</v>
      </c>
      <c r="AE999459">
        <v>0</v>
      </c>
      <c r="AF999459">
        <v>1</v>
      </c>
    </row>
    <row r="999460" spans="9:32" x14ac:dyDescent="0.25">
      <c r="I999460" t="s">
        <v>224</v>
      </c>
      <c r="J999460" t="s">
        <v>224</v>
      </c>
      <c r="K999460" t="s">
        <v>224</v>
      </c>
      <c r="L999460" t="s">
        <v>224</v>
      </c>
      <c r="M999460" t="s">
        <v>224</v>
      </c>
      <c r="N999460" t="s">
        <v>224</v>
      </c>
      <c r="O999460" t="s">
        <v>224</v>
      </c>
      <c r="Y999460" t="s">
        <v>224</v>
      </c>
      <c r="Z999460" t="s">
        <v>224</v>
      </c>
      <c r="AA999460" t="s">
        <v>224</v>
      </c>
      <c r="AB999460" t="s">
        <v>224</v>
      </c>
      <c r="AC999460">
        <v>0</v>
      </c>
      <c r="AD999460">
        <v>0</v>
      </c>
      <c r="AE999460">
        <v>0</v>
      </c>
      <c r="AF999460">
        <v>1</v>
      </c>
    </row>
    <row r="999461" spans="9:32" x14ac:dyDescent="0.25">
      <c r="I999461" t="s">
        <v>224</v>
      </c>
      <c r="J999461" t="s">
        <v>224</v>
      </c>
      <c r="K999461" t="s">
        <v>224</v>
      </c>
      <c r="L999461" t="s">
        <v>224</v>
      </c>
      <c r="M999461" t="s">
        <v>224</v>
      </c>
      <c r="N999461" t="s">
        <v>224</v>
      </c>
      <c r="O999461" t="s">
        <v>224</v>
      </c>
      <c r="Y999461" t="s">
        <v>224</v>
      </c>
      <c r="Z999461" t="s">
        <v>224</v>
      </c>
      <c r="AA999461" t="s">
        <v>224</v>
      </c>
      <c r="AB999461" t="s">
        <v>224</v>
      </c>
      <c r="AC999461">
        <v>0</v>
      </c>
      <c r="AD999461">
        <v>0</v>
      </c>
      <c r="AE999461">
        <v>0</v>
      </c>
      <c r="AF999461">
        <v>1</v>
      </c>
    </row>
    <row r="999462" spans="9:32" x14ac:dyDescent="0.25">
      <c r="I999462" t="s">
        <v>224</v>
      </c>
      <c r="J999462" t="s">
        <v>224</v>
      </c>
      <c r="K999462" t="s">
        <v>224</v>
      </c>
      <c r="L999462" t="s">
        <v>224</v>
      </c>
      <c r="M999462" t="s">
        <v>224</v>
      </c>
      <c r="N999462" t="s">
        <v>224</v>
      </c>
      <c r="O999462" t="s">
        <v>224</v>
      </c>
      <c r="Y999462" t="s">
        <v>224</v>
      </c>
      <c r="Z999462" t="s">
        <v>224</v>
      </c>
      <c r="AA999462" t="s">
        <v>224</v>
      </c>
      <c r="AB999462" t="s">
        <v>224</v>
      </c>
      <c r="AC999462">
        <v>0</v>
      </c>
      <c r="AD999462">
        <v>0</v>
      </c>
      <c r="AE999462">
        <v>0</v>
      </c>
      <c r="AF999462">
        <v>1</v>
      </c>
    </row>
    <row r="999463" spans="9:32" x14ac:dyDescent="0.25">
      <c r="I999463" t="s">
        <v>224</v>
      </c>
      <c r="J999463" t="s">
        <v>224</v>
      </c>
      <c r="K999463" t="s">
        <v>224</v>
      </c>
      <c r="L999463" t="s">
        <v>224</v>
      </c>
      <c r="M999463" t="s">
        <v>224</v>
      </c>
      <c r="N999463" t="s">
        <v>224</v>
      </c>
      <c r="O999463" t="s">
        <v>224</v>
      </c>
      <c r="Y999463" t="s">
        <v>224</v>
      </c>
      <c r="Z999463" t="s">
        <v>224</v>
      </c>
      <c r="AA999463" t="s">
        <v>224</v>
      </c>
      <c r="AB999463" t="s">
        <v>224</v>
      </c>
      <c r="AC999463">
        <v>0</v>
      </c>
      <c r="AD999463">
        <v>0</v>
      </c>
      <c r="AE999463">
        <v>0</v>
      </c>
      <c r="AF999463">
        <v>1</v>
      </c>
    </row>
    <row r="999464" spans="9:32" x14ac:dyDescent="0.25">
      <c r="I999464" t="s">
        <v>224</v>
      </c>
      <c r="J999464" t="s">
        <v>224</v>
      </c>
      <c r="K999464" t="s">
        <v>224</v>
      </c>
      <c r="L999464" t="s">
        <v>224</v>
      </c>
      <c r="M999464" t="s">
        <v>224</v>
      </c>
      <c r="N999464" t="s">
        <v>224</v>
      </c>
      <c r="O999464" t="s">
        <v>224</v>
      </c>
      <c r="Y999464" t="s">
        <v>224</v>
      </c>
      <c r="Z999464" t="s">
        <v>224</v>
      </c>
      <c r="AA999464" t="s">
        <v>224</v>
      </c>
      <c r="AB999464" t="s">
        <v>224</v>
      </c>
      <c r="AC999464">
        <v>0</v>
      </c>
      <c r="AD999464">
        <v>0</v>
      </c>
      <c r="AE999464">
        <v>0</v>
      </c>
      <c r="AF999464">
        <v>1</v>
      </c>
    </row>
    <row r="999465" spans="9:32" x14ac:dyDescent="0.25">
      <c r="I999465" t="s">
        <v>224</v>
      </c>
      <c r="J999465" t="s">
        <v>224</v>
      </c>
      <c r="K999465" t="s">
        <v>224</v>
      </c>
      <c r="L999465" t="s">
        <v>224</v>
      </c>
      <c r="M999465" t="s">
        <v>224</v>
      </c>
      <c r="N999465" t="s">
        <v>224</v>
      </c>
      <c r="O999465" t="s">
        <v>224</v>
      </c>
      <c r="Y999465" t="s">
        <v>224</v>
      </c>
      <c r="Z999465" t="s">
        <v>224</v>
      </c>
      <c r="AA999465" t="s">
        <v>224</v>
      </c>
      <c r="AB999465" t="s">
        <v>224</v>
      </c>
      <c r="AC999465">
        <v>0</v>
      </c>
      <c r="AD999465">
        <v>1</v>
      </c>
      <c r="AE999465">
        <v>1</v>
      </c>
      <c r="AF999465">
        <v>0</v>
      </c>
    </row>
    <row r="999466" spans="9:32" x14ac:dyDescent="0.25">
      <c r="I999466" t="s">
        <v>224</v>
      </c>
      <c r="J999466" t="s">
        <v>224</v>
      </c>
      <c r="K999466" t="s">
        <v>224</v>
      </c>
      <c r="L999466" t="s">
        <v>224</v>
      </c>
      <c r="M999466" t="s">
        <v>224</v>
      </c>
      <c r="N999466" t="s">
        <v>224</v>
      </c>
      <c r="O999466" t="s">
        <v>224</v>
      </c>
      <c r="Y999466" t="s">
        <v>224</v>
      </c>
      <c r="Z999466" t="s">
        <v>224</v>
      </c>
      <c r="AA999466" t="s">
        <v>224</v>
      </c>
      <c r="AB999466" t="s">
        <v>224</v>
      </c>
      <c r="AC999466">
        <v>0</v>
      </c>
      <c r="AD999466">
        <v>1</v>
      </c>
      <c r="AE999466">
        <v>1</v>
      </c>
      <c r="AF999466">
        <v>0</v>
      </c>
    </row>
    <row r="999467" spans="9:32" x14ac:dyDescent="0.25">
      <c r="I999467" t="s">
        <v>224</v>
      </c>
      <c r="J999467" t="s">
        <v>224</v>
      </c>
      <c r="K999467" t="s">
        <v>224</v>
      </c>
      <c r="L999467" t="s">
        <v>224</v>
      </c>
      <c r="M999467" t="s">
        <v>224</v>
      </c>
      <c r="N999467" t="s">
        <v>224</v>
      </c>
      <c r="O999467" t="s">
        <v>224</v>
      </c>
      <c r="Y999467" t="s">
        <v>224</v>
      </c>
      <c r="Z999467" t="s">
        <v>224</v>
      </c>
      <c r="AA999467" t="s">
        <v>224</v>
      </c>
      <c r="AB999467" t="s">
        <v>224</v>
      </c>
      <c r="AC999467">
        <v>0</v>
      </c>
      <c r="AD999467">
        <v>1</v>
      </c>
      <c r="AE999467">
        <v>1</v>
      </c>
      <c r="AF999467">
        <v>0</v>
      </c>
    </row>
    <row r="999468" spans="9:32" x14ac:dyDescent="0.25">
      <c r="I999468" t="s">
        <v>224</v>
      </c>
      <c r="J999468" t="s">
        <v>224</v>
      </c>
      <c r="K999468" t="s">
        <v>224</v>
      </c>
      <c r="L999468" t="s">
        <v>224</v>
      </c>
      <c r="M999468" t="s">
        <v>224</v>
      </c>
      <c r="N999468" t="s">
        <v>224</v>
      </c>
      <c r="O999468" t="s">
        <v>224</v>
      </c>
      <c r="Y999468" t="s">
        <v>224</v>
      </c>
      <c r="Z999468" t="s">
        <v>224</v>
      </c>
      <c r="AA999468" t="s">
        <v>224</v>
      </c>
      <c r="AB999468" t="s">
        <v>224</v>
      </c>
      <c r="AC999468">
        <v>0</v>
      </c>
      <c r="AD999468">
        <v>1</v>
      </c>
      <c r="AE999468">
        <v>1</v>
      </c>
      <c r="AF999468">
        <v>0</v>
      </c>
    </row>
    <row r="999469" spans="9:32" x14ac:dyDescent="0.25">
      <c r="I999469" t="s">
        <v>224</v>
      </c>
      <c r="J999469" t="s">
        <v>224</v>
      </c>
      <c r="K999469" t="s">
        <v>224</v>
      </c>
      <c r="L999469" t="s">
        <v>224</v>
      </c>
      <c r="M999469" t="s">
        <v>224</v>
      </c>
      <c r="N999469" t="s">
        <v>224</v>
      </c>
      <c r="O999469" t="s">
        <v>224</v>
      </c>
      <c r="Y999469" t="s">
        <v>224</v>
      </c>
      <c r="Z999469" t="s">
        <v>224</v>
      </c>
      <c r="AA999469" t="s">
        <v>224</v>
      </c>
      <c r="AB999469" t="s">
        <v>224</v>
      </c>
      <c r="AC999469">
        <v>0</v>
      </c>
      <c r="AD999469">
        <v>1</v>
      </c>
      <c r="AE999469">
        <v>1</v>
      </c>
      <c r="AF999469">
        <v>0</v>
      </c>
    </row>
    <row r="999470" spans="9:32" x14ac:dyDescent="0.25">
      <c r="I999470" t="s">
        <v>224</v>
      </c>
      <c r="J999470" t="s">
        <v>224</v>
      </c>
      <c r="K999470" t="s">
        <v>224</v>
      </c>
      <c r="L999470" t="s">
        <v>224</v>
      </c>
      <c r="M999470" t="s">
        <v>224</v>
      </c>
      <c r="N999470" t="s">
        <v>224</v>
      </c>
      <c r="O999470" t="s">
        <v>224</v>
      </c>
      <c r="Y999470" t="s">
        <v>224</v>
      </c>
      <c r="Z999470" t="s">
        <v>224</v>
      </c>
      <c r="AA999470" t="s">
        <v>224</v>
      </c>
      <c r="AB999470" t="s">
        <v>224</v>
      </c>
      <c r="AC999470">
        <v>0</v>
      </c>
      <c r="AD999470">
        <v>1</v>
      </c>
      <c r="AE999470">
        <v>1</v>
      </c>
      <c r="AF999470">
        <v>0</v>
      </c>
    </row>
    <row r="999471" spans="9:32" x14ac:dyDescent="0.25">
      <c r="I999471" t="s">
        <v>224</v>
      </c>
      <c r="J999471" t="s">
        <v>224</v>
      </c>
      <c r="K999471" t="s">
        <v>224</v>
      </c>
      <c r="L999471" t="s">
        <v>224</v>
      </c>
      <c r="M999471" t="s">
        <v>224</v>
      </c>
      <c r="N999471" t="s">
        <v>224</v>
      </c>
      <c r="O999471" t="s">
        <v>224</v>
      </c>
      <c r="Y999471" t="s">
        <v>224</v>
      </c>
      <c r="Z999471" t="s">
        <v>224</v>
      </c>
      <c r="AA999471" t="s">
        <v>224</v>
      </c>
      <c r="AB999471" t="s">
        <v>224</v>
      </c>
      <c r="AC999471">
        <v>0</v>
      </c>
      <c r="AD999471">
        <v>1</v>
      </c>
      <c r="AE999471">
        <v>1</v>
      </c>
      <c r="AF999471">
        <v>0</v>
      </c>
    </row>
    <row r="999472" spans="9:32" x14ac:dyDescent="0.25">
      <c r="I999472" t="s">
        <v>224</v>
      </c>
      <c r="J999472" t="s">
        <v>224</v>
      </c>
      <c r="K999472" t="s">
        <v>224</v>
      </c>
      <c r="L999472" t="s">
        <v>224</v>
      </c>
      <c r="M999472" t="s">
        <v>224</v>
      </c>
      <c r="N999472" t="s">
        <v>224</v>
      </c>
      <c r="O999472" t="s">
        <v>224</v>
      </c>
      <c r="Y999472" t="s">
        <v>224</v>
      </c>
      <c r="Z999472" t="s">
        <v>224</v>
      </c>
      <c r="AA999472">
        <v>1</v>
      </c>
      <c r="AB999472" t="s">
        <v>224</v>
      </c>
      <c r="AC999472">
        <v>1</v>
      </c>
      <c r="AD999472">
        <v>1</v>
      </c>
      <c r="AE999472">
        <v>0</v>
      </c>
      <c r="AF999472">
        <v>0</v>
      </c>
    </row>
    <row r="999473" spans="9:32" x14ac:dyDescent="0.25">
      <c r="I999473" t="s">
        <v>224</v>
      </c>
      <c r="J999473" t="s">
        <v>224</v>
      </c>
      <c r="K999473" t="s">
        <v>224</v>
      </c>
      <c r="L999473" t="s">
        <v>224</v>
      </c>
      <c r="M999473" t="s">
        <v>224</v>
      </c>
      <c r="N999473" t="s">
        <v>224</v>
      </c>
      <c r="O999473" t="s">
        <v>224</v>
      </c>
      <c r="Y999473" t="s">
        <v>224</v>
      </c>
      <c r="Z999473" t="s">
        <v>224</v>
      </c>
      <c r="AA999473">
        <v>1</v>
      </c>
      <c r="AB999473" t="s">
        <v>224</v>
      </c>
      <c r="AC999473">
        <v>1</v>
      </c>
      <c r="AD999473">
        <v>1</v>
      </c>
      <c r="AE999473">
        <v>0</v>
      </c>
      <c r="AF999473">
        <v>0</v>
      </c>
    </row>
    <row r="999474" spans="9:32" x14ac:dyDescent="0.25">
      <c r="I999474" t="s">
        <v>224</v>
      </c>
      <c r="J999474" t="s">
        <v>224</v>
      </c>
      <c r="K999474" t="s">
        <v>224</v>
      </c>
      <c r="L999474" t="s">
        <v>224</v>
      </c>
      <c r="M999474" t="s">
        <v>224</v>
      </c>
      <c r="N999474" t="s">
        <v>224</v>
      </c>
      <c r="O999474" t="s">
        <v>224</v>
      </c>
      <c r="Y999474">
        <v>1</v>
      </c>
      <c r="Z999474">
        <v>0</v>
      </c>
      <c r="AA999474">
        <v>0</v>
      </c>
      <c r="AB999474">
        <v>1</v>
      </c>
      <c r="AC999474" t="s">
        <v>224</v>
      </c>
      <c r="AD999474" t="s">
        <v>224</v>
      </c>
      <c r="AE999474" t="s">
        <v>224</v>
      </c>
      <c r="AF999474" t="s">
        <v>224</v>
      </c>
    </row>
    <row r="999475" spans="9:32" x14ac:dyDescent="0.25">
      <c r="I999475" t="s">
        <v>224</v>
      </c>
      <c r="J999475" t="s">
        <v>224</v>
      </c>
      <c r="K999475" t="s">
        <v>224</v>
      </c>
      <c r="L999475" t="s">
        <v>224</v>
      </c>
      <c r="M999475" t="s">
        <v>224</v>
      </c>
      <c r="N999475" t="s">
        <v>224</v>
      </c>
      <c r="O999475" t="s">
        <v>224</v>
      </c>
      <c r="Y999475">
        <v>1</v>
      </c>
      <c r="Z999475">
        <v>0</v>
      </c>
      <c r="AA999475">
        <v>0</v>
      </c>
      <c r="AB999475">
        <v>0</v>
      </c>
      <c r="AC999475" t="s">
        <v>224</v>
      </c>
      <c r="AD999475" t="s">
        <v>224</v>
      </c>
      <c r="AE999475" t="s">
        <v>224</v>
      </c>
      <c r="AF999475" t="s">
        <v>224</v>
      </c>
    </row>
    <row r="999476" spans="9:32" x14ac:dyDescent="0.25">
      <c r="I999476" t="s">
        <v>224</v>
      </c>
      <c r="J999476" t="s">
        <v>224</v>
      </c>
      <c r="K999476" t="s">
        <v>224</v>
      </c>
      <c r="L999476" t="s">
        <v>224</v>
      </c>
      <c r="M999476" t="s">
        <v>224</v>
      </c>
      <c r="N999476" t="s">
        <v>224</v>
      </c>
      <c r="O999476" t="s">
        <v>224</v>
      </c>
      <c r="Y999476">
        <v>1</v>
      </c>
      <c r="Z999476">
        <v>0</v>
      </c>
      <c r="AA999476">
        <v>0</v>
      </c>
      <c r="AB999476">
        <v>0</v>
      </c>
      <c r="AC999476" t="s">
        <v>224</v>
      </c>
      <c r="AD999476" t="s">
        <v>224</v>
      </c>
      <c r="AE999476" t="s">
        <v>224</v>
      </c>
      <c r="AF999476" t="s">
        <v>224</v>
      </c>
    </row>
    <row r="999477" spans="9:32" x14ac:dyDescent="0.25">
      <c r="I999477">
        <v>1</v>
      </c>
      <c r="J999477">
        <v>0</v>
      </c>
      <c r="K999477">
        <v>0</v>
      </c>
      <c r="L999477">
        <v>0</v>
      </c>
      <c r="M999477">
        <v>1</v>
      </c>
      <c r="N999477">
        <v>0</v>
      </c>
      <c r="O999477">
        <v>0</v>
      </c>
      <c r="Y999477">
        <v>0</v>
      </c>
      <c r="Z999477">
        <v>1</v>
      </c>
      <c r="AA999477">
        <v>0</v>
      </c>
      <c r="AB999477">
        <v>1</v>
      </c>
      <c r="AC999477" t="s">
        <v>224</v>
      </c>
      <c r="AD999477" t="s">
        <v>224</v>
      </c>
      <c r="AE999477" t="s">
        <v>224</v>
      </c>
      <c r="AF999477" t="s">
        <v>224</v>
      </c>
    </row>
    <row r="999478" spans="9:32" x14ac:dyDescent="0.25">
      <c r="I999478">
        <v>0</v>
      </c>
      <c r="J999478">
        <v>1</v>
      </c>
      <c r="K999478">
        <v>0</v>
      </c>
      <c r="L999478">
        <v>0</v>
      </c>
      <c r="M999478">
        <v>0</v>
      </c>
      <c r="N999478">
        <v>1</v>
      </c>
      <c r="O999478">
        <v>0</v>
      </c>
      <c r="Y999478">
        <v>0</v>
      </c>
      <c r="Z999478">
        <v>1</v>
      </c>
      <c r="AA999478">
        <v>0</v>
      </c>
      <c r="AB999478">
        <v>0</v>
      </c>
      <c r="AC999478" t="s">
        <v>224</v>
      </c>
      <c r="AD999478" t="s">
        <v>224</v>
      </c>
      <c r="AE999478" t="s">
        <v>224</v>
      </c>
      <c r="AF999478" t="s">
        <v>224</v>
      </c>
    </row>
    <row r="999479" spans="9:32" x14ac:dyDescent="0.25">
      <c r="I999479">
        <v>0</v>
      </c>
      <c r="J999479">
        <v>0</v>
      </c>
      <c r="K999479">
        <v>1</v>
      </c>
      <c r="L999479">
        <v>0</v>
      </c>
      <c r="M999479">
        <v>0</v>
      </c>
      <c r="N999479">
        <v>0</v>
      </c>
      <c r="O999479">
        <v>1</v>
      </c>
      <c r="Y999479">
        <v>0</v>
      </c>
      <c r="Z999479">
        <v>1</v>
      </c>
      <c r="AA999479">
        <v>0</v>
      </c>
      <c r="AB999479">
        <v>0</v>
      </c>
      <c r="AC999479" t="s">
        <v>224</v>
      </c>
      <c r="AD999479" t="s">
        <v>224</v>
      </c>
      <c r="AE999479" t="s">
        <v>224</v>
      </c>
      <c r="AF999479" t="s">
        <v>224</v>
      </c>
    </row>
    <row r="1015809" spans="9:32" ht="18.75" x14ac:dyDescent="0.3">
      <c r="I1015809" s="13" t="s">
        <v>187</v>
      </c>
      <c r="J1015809" s="13" t="s">
        <v>188</v>
      </c>
      <c r="K1015809" s="13" t="s">
        <v>189</v>
      </c>
      <c r="L1015809" s="13" t="s">
        <v>190</v>
      </c>
      <c r="M1015809" s="13" t="s">
        <v>191</v>
      </c>
      <c r="N1015809" s="13" t="s">
        <v>192</v>
      </c>
      <c r="O1015809" s="13" t="s">
        <v>193</v>
      </c>
      <c r="Y1015809" s="13" t="s">
        <v>201</v>
      </c>
      <c r="Z1015809" s="13" t="s">
        <v>202</v>
      </c>
      <c r="AA1015809" s="13" t="s">
        <v>203</v>
      </c>
      <c r="AB1015809" s="13" t="s">
        <v>204</v>
      </c>
      <c r="AC1015809" s="13" t="s">
        <v>226</v>
      </c>
      <c r="AD1015809" s="13" t="s">
        <v>206</v>
      </c>
      <c r="AE1015809" s="13" t="s">
        <v>207</v>
      </c>
      <c r="AF1015809" s="13" t="s">
        <v>208</v>
      </c>
    </row>
    <row r="1015810" spans="9:32" ht="18.75" x14ac:dyDescent="0.3">
      <c r="I1015810" s="14"/>
      <c r="J1015810" s="14"/>
      <c r="K1015810" s="14"/>
      <c r="L1015810" s="14"/>
      <c r="M1015810" s="14"/>
      <c r="N1015810" s="14"/>
      <c r="O1015810" s="14"/>
      <c r="Y1015810" s="14"/>
      <c r="Z1015810" s="14"/>
      <c r="AA1015810" s="14"/>
      <c r="AB1015810" s="14"/>
      <c r="AC1015810" s="14"/>
      <c r="AD1015810" s="14"/>
      <c r="AE1015810" s="14"/>
      <c r="AF1015810" s="14"/>
    </row>
    <row r="1015811" spans="9:32" ht="18.75" x14ac:dyDescent="0.3">
      <c r="I1015811" s="14"/>
      <c r="J1015811" s="14"/>
      <c r="K1015811" s="14"/>
      <c r="L1015811" s="14"/>
      <c r="M1015811" s="14"/>
      <c r="N1015811" s="14"/>
      <c r="O1015811" s="14"/>
      <c r="Y1015811" s="14"/>
      <c r="Z1015811" s="14"/>
      <c r="AA1015811" s="14"/>
      <c r="AB1015811" s="14"/>
      <c r="AC1015811" s="14"/>
      <c r="AD1015811" s="14"/>
      <c r="AE1015811" s="14"/>
      <c r="AF1015811" s="14"/>
    </row>
    <row r="1015812" spans="9:32" x14ac:dyDescent="0.25">
      <c r="I1015812" t="s">
        <v>224</v>
      </c>
      <c r="J1015812" t="s">
        <v>224</v>
      </c>
      <c r="K1015812" t="s">
        <v>224</v>
      </c>
      <c r="L1015812" t="s">
        <v>224</v>
      </c>
      <c r="M1015812" t="s">
        <v>224</v>
      </c>
      <c r="N1015812" t="s">
        <v>224</v>
      </c>
      <c r="O1015812" t="s">
        <v>224</v>
      </c>
      <c r="Y1015812" t="s">
        <v>224</v>
      </c>
      <c r="Z1015812" t="s">
        <v>224</v>
      </c>
      <c r="AA1015812" t="s">
        <v>224</v>
      </c>
      <c r="AB1015812" t="s">
        <v>224</v>
      </c>
      <c r="AC1015812" t="s">
        <v>224</v>
      </c>
      <c r="AD1015812" t="s">
        <v>224</v>
      </c>
      <c r="AE1015812" t="s">
        <v>224</v>
      </c>
      <c r="AF1015812" t="s">
        <v>224</v>
      </c>
    </row>
    <row r="1015813" spans="9:32" x14ac:dyDescent="0.25">
      <c r="I1015813" t="s">
        <v>224</v>
      </c>
      <c r="J1015813" t="s">
        <v>224</v>
      </c>
      <c r="K1015813" t="s">
        <v>224</v>
      </c>
      <c r="L1015813" t="s">
        <v>224</v>
      </c>
      <c r="M1015813" t="s">
        <v>224</v>
      </c>
      <c r="N1015813" t="s">
        <v>224</v>
      </c>
      <c r="O1015813" t="s">
        <v>224</v>
      </c>
      <c r="Y1015813" t="s">
        <v>224</v>
      </c>
      <c r="Z1015813" t="s">
        <v>224</v>
      </c>
      <c r="AA1015813" t="s">
        <v>224</v>
      </c>
      <c r="AB1015813" t="s">
        <v>224</v>
      </c>
      <c r="AC1015813">
        <v>0</v>
      </c>
      <c r="AD1015813">
        <v>0</v>
      </c>
      <c r="AE1015813">
        <v>0</v>
      </c>
      <c r="AF1015813">
        <v>1</v>
      </c>
    </row>
    <row r="1015814" spans="9:32" x14ac:dyDescent="0.25">
      <c r="I1015814" t="s">
        <v>224</v>
      </c>
      <c r="J1015814" t="s">
        <v>224</v>
      </c>
      <c r="K1015814" t="s">
        <v>224</v>
      </c>
      <c r="L1015814" t="s">
        <v>224</v>
      </c>
      <c r="M1015814" t="s">
        <v>224</v>
      </c>
      <c r="N1015814" t="s">
        <v>224</v>
      </c>
      <c r="O1015814" t="s">
        <v>224</v>
      </c>
      <c r="Y1015814" t="s">
        <v>224</v>
      </c>
      <c r="Z1015814" t="s">
        <v>224</v>
      </c>
      <c r="AA1015814" t="s">
        <v>224</v>
      </c>
      <c r="AB1015814" t="s">
        <v>224</v>
      </c>
      <c r="AC1015814">
        <v>0</v>
      </c>
      <c r="AD1015814">
        <v>0</v>
      </c>
      <c r="AE1015814">
        <v>0</v>
      </c>
      <c r="AF1015814">
        <v>1</v>
      </c>
    </row>
    <row r="1015815" spans="9:32" x14ac:dyDescent="0.25">
      <c r="I1015815" t="s">
        <v>224</v>
      </c>
      <c r="J1015815" t="s">
        <v>224</v>
      </c>
      <c r="K1015815" t="s">
        <v>224</v>
      </c>
      <c r="L1015815" t="s">
        <v>224</v>
      </c>
      <c r="M1015815" t="s">
        <v>224</v>
      </c>
      <c r="N1015815" t="s">
        <v>224</v>
      </c>
      <c r="O1015815" t="s">
        <v>224</v>
      </c>
      <c r="Y1015815" t="s">
        <v>224</v>
      </c>
      <c r="Z1015815" t="s">
        <v>224</v>
      </c>
      <c r="AA1015815" t="s">
        <v>224</v>
      </c>
      <c r="AB1015815" t="s">
        <v>224</v>
      </c>
      <c r="AC1015815">
        <v>0</v>
      </c>
      <c r="AD1015815">
        <v>0</v>
      </c>
      <c r="AE1015815">
        <v>0</v>
      </c>
      <c r="AF1015815">
        <v>1</v>
      </c>
    </row>
    <row r="1015816" spans="9:32" x14ac:dyDescent="0.25">
      <c r="I1015816" t="s">
        <v>224</v>
      </c>
      <c r="J1015816" t="s">
        <v>224</v>
      </c>
      <c r="K1015816" t="s">
        <v>224</v>
      </c>
      <c r="L1015816" t="s">
        <v>224</v>
      </c>
      <c r="M1015816" t="s">
        <v>224</v>
      </c>
      <c r="N1015816" t="s">
        <v>224</v>
      </c>
      <c r="O1015816" t="s">
        <v>224</v>
      </c>
      <c r="Y1015816" t="s">
        <v>224</v>
      </c>
      <c r="Z1015816" t="s">
        <v>224</v>
      </c>
      <c r="AA1015816" t="s">
        <v>224</v>
      </c>
      <c r="AB1015816" t="s">
        <v>224</v>
      </c>
      <c r="AC1015816">
        <v>0</v>
      </c>
      <c r="AD1015816">
        <v>0</v>
      </c>
      <c r="AE1015816">
        <v>0</v>
      </c>
      <c r="AF1015816">
        <v>1</v>
      </c>
    </row>
    <row r="1015817" spans="9:32" x14ac:dyDescent="0.25">
      <c r="I1015817" t="s">
        <v>224</v>
      </c>
      <c r="J1015817" t="s">
        <v>224</v>
      </c>
      <c r="K1015817" t="s">
        <v>224</v>
      </c>
      <c r="L1015817" t="s">
        <v>224</v>
      </c>
      <c r="M1015817" t="s">
        <v>224</v>
      </c>
      <c r="N1015817" t="s">
        <v>224</v>
      </c>
      <c r="O1015817" t="s">
        <v>224</v>
      </c>
      <c r="Y1015817" t="s">
        <v>224</v>
      </c>
      <c r="Z1015817" t="s">
        <v>224</v>
      </c>
      <c r="AA1015817" t="s">
        <v>224</v>
      </c>
      <c r="AB1015817" t="s">
        <v>224</v>
      </c>
      <c r="AC1015817">
        <v>0</v>
      </c>
      <c r="AD1015817">
        <v>0</v>
      </c>
      <c r="AE1015817">
        <v>0</v>
      </c>
      <c r="AF1015817">
        <v>1</v>
      </c>
    </row>
    <row r="1015818" spans="9:32" x14ac:dyDescent="0.25">
      <c r="I1015818" t="s">
        <v>224</v>
      </c>
      <c r="J1015818" t="s">
        <v>224</v>
      </c>
      <c r="K1015818" t="s">
        <v>224</v>
      </c>
      <c r="L1015818" t="s">
        <v>224</v>
      </c>
      <c r="M1015818" t="s">
        <v>224</v>
      </c>
      <c r="N1015818" t="s">
        <v>224</v>
      </c>
      <c r="O1015818" t="s">
        <v>224</v>
      </c>
      <c r="Y1015818" t="s">
        <v>224</v>
      </c>
      <c r="Z1015818" t="s">
        <v>224</v>
      </c>
      <c r="AA1015818" t="s">
        <v>224</v>
      </c>
      <c r="AB1015818" t="s">
        <v>224</v>
      </c>
      <c r="AC1015818">
        <v>0</v>
      </c>
      <c r="AD1015818">
        <v>0</v>
      </c>
      <c r="AE1015818">
        <v>0</v>
      </c>
      <c r="AF1015818">
        <v>1</v>
      </c>
    </row>
    <row r="1015819" spans="9:32" x14ac:dyDescent="0.25">
      <c r="I1015819" t="s">
        <v>224</v>
      </c>
      <c r="J1015819" t="s">
        <v>224</v>
      </c>
      <c r="K1015819" t="s">
        <v>224</v>
      </c>
      <c r="L1015819" t="s">
        <v>224</v>
      </c>
      <c r="M1015819" t="s">
        <v>224</v>
      </c>
      <c r="N1015819" t="s">
        <v>224</v>
      </c>
      <c r="O1015819" t="s">
        <v>224</v>
      </c>
      <c r="Y1015819" t="s">
        <v>224</v>
      </c>
      <c r="Z1015819" t="s">
        <v>224</v>
      </c>
      <c r="AA1015819" t="s">
        <v>224</v>
      </c>
      <c r="AB1015819" t="s">
        <v>224</v>
      </c>
      <c r="AC1015819">
        <v>0</v>
      </c>
      <c r="AD1015819">
        <v>0</v>
      </c>
      <c r="AE1015819">
        <v>0</v>
      </c>
      <c r="AF1015819">
        <v>1</v>
      </c>
    </row>
    <row r="1015820" spans="9:32" x14ac:dyDescent="0.25">
      <c r="I1015820" t="s">
        <v>224</v>
      </c>
      <c r="J1015820" t="s">
        <v>224</v>
      </c>
      <c r="K1015820" t="s">
        <v>224</v>
      </c>
      <c r="L1015820" t="s">
        <v>224</v>
      </c>
      <c r="M1015820" t="s">
        <v>224</v>
      </c>
      <c r="N1015820" t="s">
        <v>224</v>
      </c>
      <c r="O1015820" t="s">
        <v>224</v>
      </c>
      <c r="Y1015820" t="s">
        <v>224</v>
      </c>
      <c r="Z1015820" t="s">
        <v>224</v>
      </c>
      <c r="AA1015820" t="s">
        <v>224</v>
      </c>
      <c r="AB1015820" t="s">
        <v>224</v>
      </c>
      <c r="AC1015820">
        <v>0</v>
      </c>
      <c r="AD1015820">
        <v>0</v>
      </c>
      <c r="AE1015820">
        <v>0</v>
      </c>
      <c r="AF1015820">
        <v>1</v>
      </c>
    </row>
    <row r="1015821" spans="9:32" x14ac:dyDescent="0.25">
      <c r="I1015821" t="s">
        <v>224</v>
      </c>
      <c r="J1015821" t="s">
        <v>224</v>
      </c>
      <c r="K1015821" t="s">
        <v>224</v>
      </c>
      <c r="L1015821" t="s">
        <v>224</v>
      </c>
      <c r="M1015821" t="s">
        <v>224</v>
      </c>
      <c r="N1015821" t="s">
        <v>224</v>
      </c>
      <c r="O1015821" t="s">
        <v>224</v>
      </c>
      <c r="Y1015821" t="s">
        <v>224</v>
      </c>
      <c r="Z1015821" t="s">
        <v>224</v>
      </c>
      <c r="AA1015821" t="s">
        <v>224</v>
      </c>
      <c r="AB1015821" t="s">
        <v>224</v>
      </c>
      <c r="AC1015821">
        <v>0</v>
      </c>
      <c r="AD1015821">
        <v>0</v>
      </c>
      <c r="AE1015821">
        <v>0</v>
      </c>
      <c r="AF1015821">
        <v>1</v>
      </c>
    </row>
    <row r="1015822" spans="9:32" x14ac:dyDescent="0.25">
      <c r="I1015822" t="s">
        <v>224</v>
      </c>
      <c r="J1015822" t="s">
        <v>224</v>
      </c>
      <c r="K1015822" t="s">
        <v>224</v>
      </c>
      <c r="L1015822" t="s">
        <v>224</v>
      </c>
      <c r="M1015822" t="s">
        <v>224</v>
      </c>
      <c r="N1015822" t="s">
        <v>224</v>
      </c>
      <c r="O1015822" t="s">
        <v>224</v>
      </c>
      <c r="Y1015822" t="s">
        <v>224</v>
      </c>
      <c r="Z1015822" t="s">
        <v>224</v>
      </c>
      <c r="AA1015822" t="s">
        <v>224</v>
      </c>
      <c r="AB1015822" t="s">
        <v>224</v>
      </c>
      <c r="AC1015822">
        <v>0</v>
      </c>
      <c r="AD1015822">
        <v>0</v>
      </c>
      <c r="AE1015822">
        <v>0</v>
      </c>
      <c r="AF1015822">
        <v>1</v>
      </c>
    </row>
    <row r="1015823" spans="9:32" x14ac:dyDescent="0.25">
      <c r="I1015823" t="s">
        <v>224</v>
      </c>
      <c r="J1015823" t="s">
        <v>224</v>
      </c>
      <c r="K1015823" t="s">
        <v>224</v>
      </c>
      <c r="L1015823" t="s">
        <v>224</v>
      </c>
      <c r="M1015823" t="s">
        <v>224</v>
      </c>
      <c r="N1015823" t="s">
        <v>224</v>
      </c>
      <c r="O1015823" t="s">
        <v>224</v>
      </c>
      <c r="Y1015823" t="s">
        <v>224</v>
      </c>
      <c r="Z1015823" t="s">
        <v>224</v>
      </c>
      <c r="AA1015823" t="s">
        <v>224</v>
      </c>
      <c r="AB1015823" t="s">
        <v>224</v>
      </c>
      <c r="AC1015823">
        <v>0</v>
      </c>
      <c r="AD1015823">
        <v>1</v>
      </c>
      <c r="AE1015823">
        <v>1</v>
      </c>
      <c r="AF1015823">
        <v>0</v>
      </c>
    </row>
    <row r="1015824" spans="9:32" x14ac:dyDescent="0.25">
      <c r="I1015824" t="s">
        <v>224</v>
      </c>
      <c r="J1015824" t="s">
        <v>224</v>
      </c>
      <c r="K1015824" t="s">
        <v>224</v>
      </c>
      <c r="L1015824" t="s">
        <v>224</v>
      </c>
      <c r="M1015824" t="s">
        <v>224</v>
      </c>
      <c r="N1015824" t="s">
        <v>224</v>
      </c>
      <c r="O1015824" t="s">
        <v>224</v>
      </c>
      <c r="Y1015824" t="s">
        <v>224</v>
      </c>
      <c r="Z1015824" t="s">
        <v>224</v>
      </c>
      <c r="AA1015824" t="s">
        <v>224</v>
      </c>
      <c r="AB1015824" t="s">
        <v>224</v>
      </c>
      <c r="AC1015824">
        <v>0</v>
      </c>
      <c r="AD1015824">
        <v>1</v>
      </c>
      <c r="AE1015824">
        <v>1</v>
      </c>
      <c r="AF1015824">
        <v>0</v>
      </c>
    </row>
    <row r="1015825" spans="9:32" x14ac:dyDescent="0.25">
      <c r="I1015825" t="s">
        <v>224</v>
      </c>
      <c r="J1015825" t="s">
        <v>224</v>
      </c>
      <c r="K1015825" t="s">
        <v>224</v>
      </c>
      <c r="L1015825" t="s">
        <v>224</v>
      </c>
      <c r="M1015825" t="s">
        <v>224</v>
      </c>
      <c r="N1015825" t="s">
        <v>224</v>
      </c>
      <c r="O1015825" t="s">
        <v>224</v>
      </c>
      <c r="Y1015825" t="s">
        <v>224</v>
      </c>
      <c r="Z1015825" t="s">
        <v>224</v>
      </c>
      <c r="AA1015825" t="s">
        <v>224</v>
      </c>
      <c r="AB1015825" t="s">
        <v>224</v>
      </c>
      <c r="AC1015825">
        <v>0</v>
      </c>
      <c r="AD1015825">
        <v>1</v>
      </c>
      <c r="AE1015825">
        <v>1</v>
      </c>
      <c r="AF1015825">
        <v>0</v>
      </c>
    </row>
    <row r="1015826" spans="9:32" x14ac:dyDescent="0.25">
      <c r="I1015826" t="s">
        <v>224</v>
      </c>
      <c r="J1015826" t="s">
        <v>224</v>
      </c>
      <c r="K1015826" t="s">
        <v>224</v>
      </c>
      <c r="L1015826" t="s">
        <v>224</v>
      </c>
      <c r="M1015826" t="s">
        <v>224</v>
      </c>
      <c r="N1015826" t="s">
        <v>224</v>
      </c>
      <c r="O1015826" t="s">
        <v>224</v>
      </c>
      <c r="Y1015826" t="s">
        <v>224</v>
      </c>
      <c r="Z1015826" t="s">
        <v>224</v>
      </c>
      <c r="AA1015826" t="s">
        <v>224</v>
      </c>
      <c r="AB1015826" t="s">
        <v>224</v>
      </c>
      <c r="AC1015826">
        <v>0</v>
      </c>
      <c r="AD1015826">
        <v>1</v>
      </c>
      <c r="AE1015826">
        <v>1</v>
      </c>
      <c r="AF1015826">
        <v>0</v>
      </c>
    </row>
    <row r="1015827" spans="9:32" x14ac:dyDescent="0.25">
      <c r="I1015827" t="s">
        <v>224</v>
      </c>
      <c r="J1015827" t="s">
        <v>224</v>
      </c>
      <c r="K1015827" t="s">
        <v>224</v>
      </c>
      <c r="L1015827" t="s">
        <v>224</v>
      </c>
      <c r="M1015827" t="s">
        <v>224</v>
      </c>
      <c r="N1015827" t="s">
        <v>224</v>
      </c>
      <c r="O1015827" t="s">
        <v>224</v>
      </c>
      <c r="Y1015827" t="s">
        <v>224</v>
      </c>
      <c r="Z1015827" t="s">
        <v>224</v>
      </c>
      <c r="AA1015827" t="s">
        <v>224</v>
      </c>
      <c r="AB1015827" t="s">
        <v>224</v>
      </c>
      <c r="AC1015827">
        <v>0</v>
      </c>
      <c r="AD1015827">
        <v>1</v>
      </c>
      <c r="AE1015827">
        <v>1</v>
      </c>
      <c r="AF1015827">
        <v>0</v>
      </c>
    </row>
    <row r="1015828" spans="9:32" x14ac:dyDescent="0.25">
      <c r="I1015828" t="s">
        <v>224</v>
      </c>
      <c r="J1015828" t="s">
        <v>224</v>
      </c>
      <c r="K1015828" t="s">
        <v>224</v>
      </c>
      <c r="L1015828" t="s">
        <v>224</v>
      </c>
      <c r="M1015828" t="s">
        <v>224</v>
      </c>
      <c r="N1015828" t="s">
        <v>224</v>
      </c>
      <c r="O1015828" t="s">
        <v>224</v>
      </c>
      <c r="Y1015828" t="s">
        <v>224</v>
      </c>
      <c r="Z1015828" t="s">
        <v>224</v>
      </c>
      <c r="AA1015828" t="s">
        <v>224</v>
      </c>
      <c r="AB1015828" t="s">
        <v>224</v>
      </c>
      <c r="AC1015828">
        <v>0</v>
      </c>
      <c r="AD1015828">
        <v>1</v>
      </c>
      <c r="AE1015828">
        <v>1</v>
      </c>
      <c r="AF1015828">
        <v>0</v>
      </c>
    </row>
    <row r="1015829" spans="9:32" x14ac:dyDescent="0.25">
      <c r="I1015829" t="s">
        <v>224</v>
      </c>
      <c r="J1015829" t="s">
        <v>224</v>
      </c>
      <c r="K1015829" t="s">
        <v>224</v>
      </c>
      <c r="L1015829" t="s">
        <v>224</v>
      </c>
      <c r="M1015829" t="s">
        <v>224</v>
      </c>
      <c r="N1015829" t="s">
        <v>224</v>
      </c>
      <c r="O1015829" t="s">
        <v>224</v>
      </c>
      <c r="Y1015829" t="s">
        <v>224</v>
      </c>
      <c r="Z1015829" t="s">
        <v>224</v>
      </c>
      <c r="AA1015829" t="s">
        <v>224</v>
      </c>
      <c r="AB1015829" t="s">
        <v>224</v>
      </c>
      <c r="AC1015829">
        <v>0</v>
      </c>
      <c r="AD1015829">
        <v>1</v>
      </c>
      <c r="AE1015829">
        <v>1</v>
      </c>
      <c r="AF1015829">
        <v>0</v>
      </c>
    </row>
    <row r="1015830" spans="9:32" x14ac:dyDescent="0.25">
      <c r="I1015830" t="s">
        <v>224</v>
      </c>
      <c r="J1015830" t="s">
        <v>224</v>
      </c>
      <c r="K1015830" t="s">
        <v>224</v>
      </c>
      <c r="L1015830" t="s">
        <v>224</v>
      </c>
      <c r="M1015830" t="s">
        <v>224</v>
      </c>
      <c r="N1015830" t="s">
        <v>224</v>
      </c>
      <c r="O1015830" t="s">
        <v>224</v>
      </c>
      <c r="Y1015830" t="s">
        <v>224</v>
      </c>
      <c r="Z1015830" t="s">
        <v>224</v>
      </c>
      <c r="AA1015830">
        <v>1</v>
      </c>
      <c r="AB1015830" t="s">
        <v>224</v>
      </c>
      <c r="AC1015830">
        <v>1</v>
      </c>
      <c r="AD1015830">
        <v>1</v>
      </c>
      <c r="AE1015830">
        <v>0</v>
      </c>
      <c r="AF1015830">
        <v>0</v>
      </c>
    </row>
    <row r="1015831" spans="9:32" x14ac:dyDescent="0.25">
      <c r="I1015831" t="s">
        <v>224</v>
      </c>
      <c r="J1015831" t="s">
        <v>224</v>
      </c>
      <c r="K1015831" t="s">
        <v>224</v>
      </c>
      <c r="L1015831" t="s">
        <v>224</v>
      </c>
      <c r="M1015831" t="s">
        <v>224</v>
      </c>
      <c r="N1015831" t="s">
        <v>224</v>
      </c>
      <c r="O1015831" t="s">
        <v>224</v>
      </c>
      <c r="Y1015831" t="s">
        <v>224</v>
      </c>
      <c r="Z1015831" t="s">
        <v>224</v>
      </c>
      <c r="AA1015831">
        <v>1</v>
      </c>
      <c r="AB1015831" t="s">
        <v>224</v>
      </c>
      <c r="AC1015831">
        <v>1</v>
      </c>
      <c r="AD1015831">
        <v>1</v>
      </c>
      <c r="AE1015831">
        <v>0</v>
      </c>
      <c r="AF1015831">
        <v>0</v>
      </c>
    </row>
    <row r="1015832" spans="9:32" x14ac:dyDescent="0.25">
      <c r="I1015832" t="s">
        <v>224</v>
      </c>
      <c r="J1015832" t="s">
        <v>224</v>
      </c>
      <c r="K1015832" t="s">
        <v>224</v>
      </c>
      <c r="L1015832" t="s">
        <v>224</v>
      </c>
      <c r="M1015832" t="s">
        <v>224</v>
      </c>
      <c r="N1015832" t="s">
        <v>224</v>
      </c>
      <c r="O1015832" t="s">
        <v>224</v>
      </c>
      <c r="Y1015832">
        <v>1</v>
      </c>
      <c r="Z1015832">
        <v>0</v>
      </c>
      <c r="AA1015832">
        <v>0</v>
      </c>
      <c r="AB1015832">
        <v>1</v>
      </c>
      <c r="AC1015832" t="s">
        <v>224</v>
      </c>
      <c r="AD1015832" t="s">
        <v>224</v>
      </c>
      <c r="AE1015832" t="s">
        <v>224</v>
      </c>
      <c r="AF1015832" t="s">
        <v>224</v>
      </c>
    </row>
    <row r="1015833" spans="9:32" x14ac:dyDescent="0.25">
      <c r="I1015833" t="s">
        <v>224</v>
      </c>
      <c r="J1015833" t="s">
        <v>224</v>
      </c>
      <c r="K1015833" t="s">
        <v>224</v>
      </c>
      <c r="L1015833" t="s">
        <v>224</v>
      </c>
      <c r="M1015833" t="s">
        <v>224</v>
      </c>
      <c r="N1015833" t="s">
        <v>224</v>
      </c>
      <c r="O1015833" t="s">
        <v>224</v>
      </c>
      <c r="Y1015833">
        <v>1</v>
      </c>
      <c r="Z1015833">
        <v>0</v>
      </c>
      <c r="AA1015833">
        <v>0</v>
      </c>
      <c r="AB1015833">
        <v>0</v>
      </c>
      <c r="AC1015833" t="s">
        <v>224</v>
      </c>
      <c r="AD1015833" t="s">
        <v>224</v>
      </c>
      <c r="AE1015833" t="s">
        <v>224</v>
      </c>
      <c r="AF1015833" t="s">
        <v>224</v>
      </c>
    </row>
    <row r="1015834" spans="9:32" x14ac:dyDescent="0.25">
      <c r="I1015834" t="s">
        <v>224</v>
      </c>
      <c r="J1015834" t="s">
        <v>224</v>
      </c>
      <c r="K1015834" t="s">
        <v>224</v>
      </c>
      <c r="L1015834" t="s">
        <v>224</v>
      </c>
      <c r="M1015834" t="s">
        <v>224</v>
      </c>
      <c r="N1015834" t="s">
        <v>224</v>
      </c>
      <c r="O1015834" t="s">
        <v>224</v>
      </c>
      <c r="Y1015834">
        <v>1</v>
      </c>
      <c r="Z1015834">
        <v>0</v>
      </c>
      <c r="AA1015834">
        <v>0</v>
      </c>
      <c r="AB1015834">
        <v>0</v>
      </c>
      <c r="AC1015834" t="s">
        <v>224</v>
      </c>
      <c r="AD1015834" t="s">
        <v>224</v>
      </c>
      <c r="AE1015834" t="s">
        <v>224</v>
      </c>
      <c r="AF1015834" t="s">
        <v>224</v>
      </c>
    </row>
    <row r="1015835" spans="9:32" x14ac:dyDescent="0.25">
      <c r="I1015835">
        <v>1</v>
      </c>
      <c r="J1015835">
        <v>0</v>
      </c>
      <c r="K1015835">
        <v>0</v>
      </c>
      <c r="L1015835">
        <v>0</v>
      </c>
      <c r="M1015835">
        <v>1</v>
      </c>
      <c r="N1015835">
        <v>0</v>
      </c>
      <c r="O1015835">
        <v>0</v>
      </c>
      <c r="Y1015835">
        <v>0</v>
      </c>
      <c r="Z1015835">
        <v>1</v>
      </c>
      <c r="AA1015835">
        <v>0</v>
      </c>
      <c r="AB1015835">
        <v>1</v>
      </c>
      <c r="AC1015835" t="s">
        <v>224</v>
      </c>
      <c r="AD1015835" t="s">
        <v>224</v>
      </c>
      <c r="AE1015835" t="s">
        <v>224</v>
      </c>
      <c r="AF1015835" t="s">
        <v>224</v>
      </c>
    </row>
    <row r="1015836" spans="9:32" x14ac:dyDescent="0.25">
      <c r="I1015836">
        <v>0</v>
      </c>
      <c r="J1015836">
        <v>1</v>
      </c>
      <c r="K1015836">
        <v>0</v>
      </c>
      <c r="L1015836">
        <v>0</v>
      </c>
      <c r="M1015836">
        <v>0</v>
      </c>
      <c r="N1015836">
        <v>1</v>
      </c>
      <c r="O1015836">
        <v>0</v>
      </c>
      <c r="Y1015836">
        <v>0</v>
      </c>
      <c r="Z1015836">
        <v>1</v>
      </c>
      <c r="AA1015836">
        <v>0</v>
      </c>
      <c r="AB1015836">
        <v>0</v>
      </c>
      <c r="AC1015836" t="s">
        <v>224</v>
      </c>
      <c r="AD1015836" t="s">
        <v>224</v>
      </c>
      <c r="AE1015836" t="s">
        <v>224</v>
      </c>
      <c r="AF1015836" t="s">
        <v>224</v>
      </c>
    </row>
    <row r="1015837" spans="9:32" x14ac:dyDescent="0.25">
      <c r="I1015837">
        <v>0</v>
      </c>
      <c r="J1015837">
        <v>0</v>
      </c>
      <c r="K1015837">
        <v>1</v>
      </c>
      <c r="L1015837">
        <v>0</v>
      </c>
      <c r="M1015837">
        <v>0</v>
      </c>
      <c r="N1015837">
        <v>0</v>
      </c>
      <c r="O1015837">
        <v>1</v>
      </c>
      <c r="Y1015837">
        <v>0</v>
      </c>
      <c r="Z1015837">
        <v>1</v>
      </c>
      <c r="AA1015837">
        <v>0</v>
      </c>
      <c r="AB1015837">
        <v>0</v>
      </c>
      <c r="AC1015837" t="s">
        <v>224</v>
      </c>
      <c r="AD1015837" t="s">
        <v>224</v>
      </c>
      <c r="AE1015837" t="s">
        <v>224</v>
      </c>
      <c r="AF1015837" t="s">
        <v>224</v>
      </c>
    </row>
    <row r="1015839" spans="9:32" x14ac:dyDescent="0.25">
      <c r="I1015839" t="s">
        <v>224</v>
      </c>
      <c r="J1015839" t="s">
        <v>224</v>
      </c>
      <c r="K1015839" t="s">
        <v>224</v>
      </c>
      <c r="L1015839" t="s">
        <v>224</v>
      </c>
      <c r="M1015839" t="s">
        <v>224</v>
      </c>
      <c r="N1015839" t="s">
        <v>224</v>
      </c>
      <c r="O1015839" t="s">
        <v>224</v>
      </c>
      <c r="Y1015839" t="s">
        <v>224</v>
      </c>
      <c r="Z1015839" t="s">
        <v>224</v>
      </c>
      <c r="AA1015839" t="s">
        <v>224</v>
      </c>
      <c r="AB1015839" t="s">
        <v>224</v>
      </c>
      <c r="AC1015839">
        <v>0</v>
      </c>
      <c r="AD1015839">
        <v>0</v>
      </c>
      <c r="AE1015839">
        <v>0</v>
      </c>
      <c r="AF1015839">
        <v>1</v>
      </c>
    </row>
    <row r="1015840" spans="9:32" x14ac:dyDescent="0.25">
      <c r="I1015840" t="s">
        <v>224</v>
      </c>
      <c r="J1015840" t="s">
        <v>224</v>
      </c>
      <c r="K1015840" t="s">
        <v>224</v>
      </c>
      <c r="L1015840" t="s">
        <v>224</v>
      </c>
      <c r="M1015840" t="s">
        <v>224</v>
      </c>
      <c r="N1015840" t="s">
        <v>224</v>
      </c>
      <c r="O1015840" t="s">
        <v>224</v>
      </c>
      <c r="Y1015840" t="s">
        <v>224</v>
      </c>
      <c r="Z1015840" t="s">
        <v>224</v>
      </c>
      <c r="AA1015840" t="s">
        <v>224</v>
      </c>
      <c r="AB1015840" t="s">
        <v>224</v>
      </c>
      <c r="AC1015840">
        <v>0</v>
      </c>
      <c r="AD1015840">
        <v>0</v>
      </c>
      <c r="AE1015840">
        <v>0</v>
      </c>
      <c r="AF1015840">
        <v>1</v>
      </c>
    </row>
    <row r="1015841" spans="9:32" x14ac:dyDescent="0.25">
      <c r="I1015841" t="s">
        <v>224</v>
      </c>
      <c r="J1015841" t="s">
        <v>224</v>
      </c>
      <c r="K1015841" t="s">
        <v>224</v>
      </c>
      <c r="L1015841" t="s">
        <v>224</v>
      </c>
      <c r="M1015841" t="s">
        <v>224</v>
      </c>
      <c r="N1015841" t="s">
        <v>224</v>
      </c>
      <c r="O1015841" t="s">
        <v>224</v>
      </c>
      <c r="Y1015841" t="s">
        <v>224</v>
      </c>
      <c r="Z1015841" t="s">
        <v>224</v>
      </c>
      <c r="AA1015841" t="s">
        <v>224</v>
      </c>
      <c r="AB1015841" t="s">
        <v>224</v>
      </c>
      <c r="AC1015841">
        <v>0</v>
      </c>
      <c r="AD1015841">
        <v>0</v>
      </c>
      <c r="AE1015841">
        <v>0</v>
      </c>
      <c r="AF1015841">
        <v>1</v>
      </c>
    </row>
    <row r="1015842" spans="9:32" x14ac:dyDescent="0.25">
      <c r="I1015842" t="s">
        <v>224</v>
      </c>
      <c r="J1015842" t="s">
        <v>224</v>
      </c>
      <c r="K1015842" t="s">
        <v>224</v>
      </c>
      <c r="L1015842" t="s">
        <v>224</v>
      </c>
      <c r="M1015842" t="s">
        <v>224</v>
      </c>
      <c r="N1015842" t="s">
        <v>224</v>
      </c>
      <c r="O1015842" t="s">
        <v>224</v>
      </c>
      <c r="Y1015842" t="s">
        <v>224</v>
      </c>
      <c r="Z1015842" t="s">
        <v>224</v>
      </c>
      <c r="AA1015842" t="s">
        <v>224</v>
      </c>
      <c r="AB1015842" t="s">
        <v>224</v>
      </c>
      <c r="AC1015842">
        <v>0</v>
      </c>
      <c r="AD1015842">
        <v>0</v>
      </c>
      <c r="AE1015842">
        <v>0</v>
      </c>
      <c r="AF1015842">
        <v>1</v>
      </c>
    </row>
    <row r="1015843" spans="9:32" x14ac:dyDescent="0.25">
      <c r="I1015843" t="s">
        <v>224</v>
      </c>
      <c r="J1015843" t="s">
        <v>224</v>
      </c>
      <c r="K1015843" t="s">
        <v>224</v>
      </c>
      <c r="L1015843" t="s">
        <v>224</v>
      </c>
      <c r="M1015843" t="s">
        <v>224</v>
      </c>
      <c r="N1015843" t="s">
        <v>224</v>
      </c>
      <c r="O1015843" t="s">
        <v>224</v>
      </c>
      <c r="Y1015843" t="s">
        <v>224</v>
      </c>
      <c r="Z1015843" t="s">
        <v>224</v>
      </c>
      <c r="AA1015843" t="s">
        <v>224</v>
      </c>
      <c r="AB1015843" t="s">
        <v>224</v>
      </c>
      <c r="AC1015843">
        <v>0</v>
      </c>
      <c r="AD1015843">
        <v>0</v>
      </c>
      <c r="AE1015843">
        <v>0</v>
      </c>
      <c r="AF1015843">
        <v>1</v>
      </c>
    </row>
    <row r="1015844" spans="9:32" x14ac:dyDescent="0.25">
      <c r="I1015844" t="s">
        <v>224</v>
      </c>
      <c r="J1015844" t="s">
        <v>224</v>
      </c>
      <c r="K1015844" t="s">
        <v>224</v>
      </c>
      <c r="L1015844" t="s">
        <v>224</v>
      </c>
      <c r="M1015844" t="s">
        <v>224</v>
      </c>
      <c r="N1015844" t="s">
        <v>224</v>
      </c>
      <c r="O1015844" t="s">
        <v>224</v>
      </c>
      <c r="Y1015844" t="s">
        <v>224</v>
      </c>
      <c r="Z1015844" t="s">
        <v>224</v>
      </c>
      <c r="AA1015844" t="s">
        <v>224</v>
      </c>
      <c r="AB1015844" t="s">
        <v>224</v>
      </c>
      <c r="AC1015844">
        <v>0</v>
      </c>
      <c r="AD1015844">
        <v>0</v>
      </c>
      <c r="AE1015844">
        <v>0</v>
      </c>
      <c r="AF1015844">
        <v>1</v>
      </c>
    </row>
    <row r="1015845" spans="9:32" x14ac:dyDescent="0.25">
      <c r="I1015845" t="s">
        <v>224</v>
      </c>
      <c r="J1015845" t="s">
        <v>224</v>
      </c>
      <c r="K1015845" t="s">
        <v>224</v>
      </c>
      <c r="L1015845" t="s">
        <v>224</v>
      </c>
      <c r="M1015845" t="s">
        <v>224</v>
      </c>
      <c r="N1015845" t="s">
        <v>224</v>
      </c>
      <c r="O1015845" t="s">
        <v>224</v>
      </c>
      <c r="Y1015845" t="s">
        <v>224</v>
      </c>
      <c r="Z1015845" t="s">
        <v>224</v>
      </c>
      <c r="AA1015845" t="s">
        <v>224</v>
      </c>
      <c r="AB1015845" t="s">
        <v>224</v>
      </c>
      <c r="AC1015845">
        <v>0</v>
      </c>
      <c r="AD1015845">
        <v>0</v>
      </c>
      <c r="AE1015845">
        <v>0</v>
      </c>
      <c r="AF1015845">
        <v>1</v>
      </c>
    </row>
    <row r="1015846" spans="9:32" x14ac:dyDescent="0.25">
      <c r="I1015846" t="s">
        <v>224</v>
      </c>
      <c r="J1015846" t="s">
        <v>224</v>
      </c>
      <c r="K1015846" t="s">
        <v>224</v>
      </c>
      <c r="L1015846" t="s">
        <v>224</v>
      </c>
      <c r="M1015846" t="s">
        <v>224</v>
      </c>
      <c r="N1015846" t="s">
        <v>224</v>
      </c>
      <c r="O1015846" t="s">
        <v>224</v>
      </c>
      <c r="Y1015846" t="s">
        <v>224</v>
      </c>
      <c r="Z1015846" t="s">
        <v>224</v>
      </c>
      <c r="AA1015846" t="s">
        <v>224</v>
      </c>
      <c r="AB1015846" t="s">
        <v>224</v>
      </c>
      <c r="AC1015846">
        <v>0</v>
      </c>
      <c r="AD1015846">
        <v>0</v>
      </c>
      <c r="AE1015846">
        <v>0</v>
      </c>
      <c r="AF1015846">
        <v>1</v>
      </c>
    </row>
    <row r="1015847" spans="9:32" x14ac:dyDescent="0.25">
      <c r="I1015847" t="s">
        <v>224</v>
      </c>
      <c r="J1015847" t="s">
        <v>224</v>
      </c>
      <c r="K1015847" t="s">
        <v>224</v>
      </c>
      <c r="L1015847" t="s">
        <v>224</v>
      </c>
      <c r="M1015847" t="s">
        <v>224</v>
      </c>
      <c r="N1015847" t="s">
        <v>224</v>
      </c>
      <c r="O1015847" t="s">
        <v>224</v>
      </c>
      <c r="Y1015847" t="s">
        <v>224</v>
      </c>
      <c r="Z1015847" t="s">
        <v>224</v>
      </c>
      <c r="AA1015847" t="s">
        <v>224</v>
      </c>
      <c r="AB1015847" t="s">
        <v>224</v>
      </c>
      <c r="AC1015847">
        <v>0</v>
      </c>
      <c r="AD1015847">
        <v>0</v>
      </c>
      <c r="AE1015847">
        <v>0</v>
      </c>
      <c r="AF1015847">
        <v>1</v>
      </c>
    </row>
    <row r="1015848" spans="9:32" x14ac:dyDescent="0.25">
      <c r="I1015848" t="s">
        <v>224</v>
      </c>
      <c r="J1015848" t="s">
        <v>224</v>
      </c>
      <c r="K1015848" t="s">
        <v>224</v>
      </c>
      <c r="L1015848" t="s">
        <v>224</v>
      </c>
      <c r="M1015848" t="s">
        <v>224</v>
      </c>
      <c r="N1015848" t="s">
        <v>224</v>
      </c>
      <c r="O1015848" t="s">
        <v>224</v>
      </c>
      <c r="Y1015848" t="s">
        <v>224</v>
      </c>
      <c r="Z1015848" t="s">
        <v>224</v>
      </c>
      <c r="AA1015848" t="s">
        <v>224</v>
      </c>
      <c r="AB1015848" t="s">
        <v>224</v>
      </c>
      <c r="AC1015848">
        <v>0</v>
      </c>
      <c r="AD1015848">
        <v>0</v>
      </c>
      <c r="AE1015848">
        <v>0</v>
      </c>
      <c r="AF1015848">
        <v>1</v>
      </c>
    </row>
    <row r="1015849" spans="9:32" x14ac:dyDescent="0.25">
      <c r="I1015849" t="s">
        <v>224</v>
      </c>
      <c r="J1015849" t="s">
        <v>224</v>
      </c>
      <c r="K1015849" t="s">
        <v>224</v>
      </c>
      <c r="L1015849" t="s">
        <v>224</v>
      </c>
      <c r="M1015849" t="s">
        <v>224</v>
      </c>
      <c r="N1015849" t="s">
        <v>224</v>
      </c>
      <c r="O1015849" t="s">
        <v>224</v>
      </c>
      <c r="Y1015849" t="s">
        <v>224</v>
      </c>
      <c r="Z1015849" t="s">
        <v>224</v>
      </c>
      <c r="AA1015849" t="s">
        <v>224</v>
      </c>
      <c r="AB1015849" t="s">
        <v>224</v>
      </c>
      <c r="AC1015849">
        <v>0</v>
      </c>
      <c r="AD1015849">
        <v>1</v>
      </c>
      <c r="AE1015849">
        <v>1</v>
      </c>
      <c r="AF1015849">
        <v>0</v>
      </c>
    </row>
    <row r="1015850" spans="9:32" x14ac:dyDescent="0.25">
      <c r="I1015850" t="s">
        <v>224</v>
      </c>
      <c r="J1015850" t="s">
        <v>224</v>
      </c>
      <c r="K1015850" t="s">
        <v>224</v>
      </c>
      <c r="L1015850" t="s">
        <v>224</v>
      </c>
      <c r="M1015850" t="s">
        <v>224</v>
      </c>
      <c r="N1015850" t="s">
        <v>224</v>
      </c>
      <c r="O1015850" t="s">
        <v>224</v>
      </c>
      <c r="Y1015850" t="s">
        <v>224</v>
      </c>
      <c r="Z1015850" t="s">
        <v>224</v>
      </c>
      <c r="AA1015850" t="s">
        <v>224</v>
      </c>
      <c r="AB1015850" t="s">
        <v>224</v>
      </c>
      <c r="AC1015850">
        <v>0</v>
      </c>
      <c r="AD1015850">
        <v>1</v>
      </c>
      <c r="AE1015850">
        <v>1</v>
      </c>
      <c r="AF1015850">
        <v>0</v>
      </c>
    </row>
    <row r="1015851" spans="9:32" x14ac:dyDescent="0.25">
      <c r="I1015851" t="s">
        <v>224</v>
      </c>
      <c r="J1015851" t="s">
        <v>224</v>
      </c>
      <c r="K1015851" t="s">
        <v>224</v>
      </c>
      <c r="L1015851" t="s">
        <v>224</v>
      </c>
      <c r="M1015851" t="s">
        <v>224</v>
      </c>
      <c r="N1015851" t="s">
        <v>224</v>
      </c>
      <c r="O1015851" t="s">
        <v>224</v>
      </c>
      <c r="Y1015851" t="s">
        <v>224</v>
      </c>
      <c r="Z1015851" t="s">
        <v>224</v>
      </c>
      <c r="AA1015851" t="s">
        <v>224</v>
      </c>
      <c r="AB1015851" t="s">
        <v>224</v>
      </c>
      <c r="AC1015851">
        <v>0</v>
      </c>
      <c r="AD1015851">
        <v>1</v>
      </c>
      <c r="AE1015851">
        <v>1</v>
      </c>
      <c r="AF1015851">
        <v>0</v>
      </c>
    </row>
    <row r="1015852" spans="9:32" x14ac:dyDescent="0.25">
      <c r="I1015852" t="s">
        <v>224</v>
      </c>
      <c r="J1015852" t="s">
        <v>224</v>
      </c>
      <c r="K1015852" t="s">
        <v>224</v>
      </c>
      <c r="L1015852" t="s">
        <v>224</v>
      </c>
      <c r="M1015852" t="s">
        <v>224</v>
      </c>
      <c r="N1015852" t="s">
        <v>224</v>
      </c>
      <c r="O1015852" t="s">
        <v>224</v>
      </c>
      <c r="Y1015852" t="s">
        <v>224</v>
      </c>
      <c r="Z1015852" t="s">
        <v>224</v>
      </c>
      <c r="AA1015852" t="s">
        <v>224</v>
      </c>
      <c r="AB1015852" t="s">
        <v>224</v>
      </c>
      <c r="AC1015852">
        <v>0</v>
      </c>
      <c r="AD1015852">
        <v>1</v>
      </c>
      <c r="AE1015852">
        <v>1</v>
      </c>
      <c r="AF1015852">
        <v>0</v>
      </c>
    </row>
    <row r="1015853" spans="9:32" x14ac:dyDescent="0.25">
      <c r="I1015853" t="s">
        <v>224</v>
      </c>
      <c r="J1015853" t="s">
        <v>224</v>
      </c>
      <c r="K1015853" t="s">
        <v>224</v>
      </c>
      <c r="L1015853" t="s">
        <v>224</v>
      </c>
      <c r="M1015853" t="s">
        <v>224</v>
      </c>
      <c r="N1015853" t="s">
        <v>224</v>
      </c>
      <c r="O1015853" t="s">
        <v>224</v>
      </c>
      <c r="Y1015853" t="s">
        <v>224</v>
      </c>
      <c r="Z1015853" t="s">
        <v>224</v>
      </c>
      <c r="AA1015853" t="s">
        <v>224</v>
      </c>
      <c r="AB1015853" t="s">
        <v>224</v>
      </c>
      <c r="AC1015853">
        <v>0</v>
      </c>
      <c r="AD1015853">
        <v>1</v>
      </c>
      <c r="AE1015853">
        <v>1</v>
      </c>
      <c r="AF1015853">
        <v>0</v>
      </c>
    </row>
    <row r="1015854" spans="9:32" x14ac:dyDescent="0.25">
      <c r="I1015854" t="s">
        <v>224</v>
      </c>
      <c r="J1015854" t="s">
        <v>224</v>
      </c>
      <c r="K1015854" t="s">
        <v>224</v>
      </c>
      <c r="L1015854" t="s">
        <v>224</v>
      </c>
      <c r="M1015854" t="s">
        <v>224</v>
      </c>
      <c r="N1015854" t="s">
        <v>224</v>
      </c>
      <c r="O1015854" t="s">
        <v>224</v>
      </c>
      <c r="Y1015854" t="s">
        <v>224</v>
      </c>
      <c r="Z1015854" t="s">
        <v>224</v>
      </c>
      <c r="AA1015854" t="s">
        <v>224</v>
      </c>
      <c r="AB1015854" t="s">
        <v>224</v>
      </c>
      <c r="AC1015854">
        <v>0</v>
      </c>
      <c r="AD1015854">
        <v>1</v>
      </c>
      <c r="AE1015854">
        <v>1</v>
      </c>
      <c r="AF1015854">
        <v>0</v>
      </c>
    </row>
    <row r="1015855" spans="9:32" x14ac:dyDescent="0.25">
      <c r="I1015855" t="s">
        <v>224</v>
      </c>
      <c r="J1015855" t="s">
        <v>224</v>
      </c>
      <c r="K1015855" t="s">
        <v>224</v>
      </c>
      <c r="L1015855" t="s">
        <v>224</v>
      </c>
      <c r="M1015855" t="s">
        <v>224</v>
      </c>
      <c r="N1015855" t="s">
        <v>224</v>
      </c>
      <c r="O1015855" t="s">
        <v>224</v>
      </c>
      <c r="Y1015855" t="s">
        <v>224</v>
      </c>
      <c r="Z1015855" t="s">
        <v>224</v>
      </c>
      <c r="AA1015855" t="s">
        <v>224</v>
      </c>
      <c r="AB1015855" t="s">
        <v>224</v>
      </c>
      <c r="AC1015855">
        <v>0</v>
      </c>
      <c r="AD1015855">
        <v>1</v>
      </c>
      <c r="AE1015855">
        <v>1</v>
      </c>
      <c r="AF1015855">
        <v>0</v>
      </c>
    </row>
    <row r="1015856" spans="9:32" x14ac:dyDescent="0.25">
      <c r="I1015856" t="s">
        <v>224</v>
      </c>
      <c r="J1015856" t="s">
        <v>224</v>
      </c>
      <c r="K1015856" t="s">
        <v>224</v>
      </c>
      <c r="L1015856" t="s">
        <v>224</v>
      </c>
      <c r="M1015856" t="s">
        <v>224</v>
      </c>
      <c r="N1015856" t="s">
        <v>224</v>
      </c>
      <c r="O1015856" t="s">
        <v>224</v>
      </c>
      <c r="Y1015856" t="s">
        <v>224</v>
      </c>
      <c r="Z1015856" t="s">
        <v>224</v>
      </c>
      <c r="AA1015856">
        <v>1</v>
      </c>
      <c r="AB1015856" t="s">
        <v>224</v>
      </c>
      <c r="AC1015856">
        <v>1</v>
      </c>
      <c r="AD1015856">
        <v>1</v>
      </c>
      <c r="AE1015856">
        <v>0</v>
      </c>
      <c r="AF1015856">
        <v>0</v>
      </c>
    </row>
    <row r="1015857" spans="9:32" x14ac:dyDescent="0.25">
      <c r="I1015857" t="s">
        <v>224</v>
      </c>
      <c r="J1015857" t="s">
        <v>224</v>
      </c>
      <c r="K1015857" t="s">
        <v>224</v>
      </c>
      <c r="L1015857" t="s">
        <v>224</v>
      </c>
      <c r="M1015857" t="s">
        <v>224</v>
      </c>
      <c r="N1015857" t="s">
        <v>224</v>
      </c>
      <c r="O1015857" t="s">
        <v>224</v>
      </c>
      <c r="Y1015857" t="s">
        <v>224</v>
      </c>
      <c r="Z1015857" t="s">
        <v>224</v>
      </c>
      <c r="AA1015857">
        <v>1</v>
      </c>
      <c r="AB1015857" t="s">
        <v>224</v>
      </c>
      <c r="AC1015857">
        <v>1</v>
      </c>
      <c r="AD1015857">
        <v>1</v>
      </c>
      <c r="AE1015857">
        <v>0</v>
      </c>
      <c r="AF1015857">
        <v>0</v>
      </c>
    </row>
    <row r="1015858" spans="9:32" x14ac:dyDescent="0.25">
      <c r="I1015858" t="s">
        <v>224</v>
      </c>
      <c r="J1015858" t="s">
        <v>224</v>
      </c>
      <c r="K1015858" t="s">
        <v>224</v>
      </c>
      <c r="L1015858" t="s">
        <v>224</v>
      </c>
      <c r="M1015858" t="s">
        <v>224</v>
      </c>
      <c r="N1015858" t="s">
        <v>224</v>
      </c>
      <c r="O1015858" t="s">
        <v>224</v>
      </c>
      <c r="Y1015858">
        <v>1</v>
      </c>
      <c r="Z1015858">
        <v>0</v>
      </c>
      <c r="AA1015858">
        <v>0</v>
      </c>
      <c r="AB1015858">
        <v>1</v>
      </c>
      <c r="AC1015858" t="s">
        <v>224</v>
      </c>
      <c r="AD1015858" t="s">
        <v>224</v>
      </c>
      <c r="AE1015858" t="s">
        <v>224</v>
      </c>
      <c r="AF1015858" t="s">
        <v>224</v>
      </c>
    </row>
    <row r="1015859" spans="9:32" x14ac:dyDescent="0.25">
      <c r="I1015859" t="s">
        <v>224</v>
      </c>
      <c r="J1015859" t="s">
        <v>224</v>
      </c>
      <c r="K1015859" t="s">
        <v>224</v>
      </c>
      <c r="L1015859" t="s">
        <v>224</v>
      </c>
      <c r="M1015859" t="s">
        <v>224</v>
      </c>
      <c r="N1015859" t="s">
        <v>224</v>
      </c>
      <c r="O1015859" t="s">
        <v>224</v>
      </c>
      <c r="Y1015859">
        <v>1</v>
      </c>
      <c r="Z1015859">
        <v>0</v>
      </c>
      <c r="AA1015859">
        <v>0</v>
      </c>
      <c r="AB1015859">
        <v>0</v>
      </c>
      <c r="AC1015859" t="s">
        <v>224</v>
      </c>
      <c r="AD1015859" t="s">
        <v>224</v>
      </c>
      <c r="AE1015859" t="s">
        <v>224</v>
      </c>
      <c r="AF1015859" t="s">
        <v>224</v>
      </c>
    </row>
    <row r="1015860" spans="9:32" x14ac:dyDescent="0.25">
      <c r="I1015860" t="s">
        <v>224</v>
      </c>
      <c r="J1015860" t="s">
        <v>224</v>
      </c>
      <c r="K1015860" t="s">
        <v>224</v>
      </c>
      <c r="L1015860" t="s">
        <v>224</v>
      </c>
      <c r="M1015860" t="s">
        <v>224</v>
      </c>
      <c r="N1015860" t="s">
        <v>224</v>
      </c>
      <c r="O1015860" t="s">
        <v>224</v>
      </c>
      <c r="Y1015860">
        <v>1</v>
      </c>
      <c r="Z1015860">
        <v>0</v>
      </c>
      <c r="AA1015860">
        <v>0</v>
      </c>
      <c r="AB1015860">
        <v>0</v>
      </c>
      <c r="AC1015860" t="s">
        <v>224</v>
      </c>
      <c r="AD1015860" t="s">
        <v>224</v>
      </c>
      <c r="AE1015860" t="s">
        <v>224</v>
      </c>
      <c r="AF1015860" t="s">
        <v>224</v>
      </c>
    </row>
    <row r="1015861" spans="9:32" x14ac:dyDescent="0.25">
      <c r="I1015861">
        <v>1</v>
      </c>
      <c r="J1015861">
        <v>0</v>
      </c>
      <c r="K1015861">
        <v>0</v>
      </c>
      <c r="L1015861">
        <v>0</v>
      </c>
      <c r="M1015861">
        <v>1</v>
      </c>
      <c r="N1015861">
        <v>0</v>
      </c>
      <c r="O1015861">
        <v>0</v>
      </c>
      <c r="Y1015861">
        <v>0</v>
      </c>
      <c r="Z1015861">
        <v>1</v>
      </c>
      <c r="AA1015861">
        <v>0</v>
      </c>
      <c r="AB1015861">
        <v>1</v>
      </c>
      <c r="AC1015861" t="s">
        <v>224</v>
      </c>
      <c r="AD1015861" t="s">
        <v>224</v>
      </c>
      <c r="AE1015861" t="s">
        <v>224</v>
      </c>
      <c r="AF1015861" t="s">
        <v>224</v>
      </c>
    </row>
    <row r="1015862" spans="9:32" x14ac:dyDescent="0.25">
      <c r="I1015862">
        <v>0</v>
      </c>
      <c r="J1015862">
        <v>1</v>
      </c>
      <c r="K1015862">
        <v>0</v>
      </c>
      <c r="L1015862">
        <v>0</v>
      </c>
      <c r="M1015862">
        <v>0</v>
      </c>
      <c r="N1015862">
        <v>1</v>
      </c>
      <c r="O1015862">
        <v>0</v>
      </c>
      <c r="Y1015862">
        <v>0</v>
      </c>
      <c r="Z1015862">
        <v>1</v>
      </c>
      <c r="AA1015862">
        <v>0</v>
      </c>
      <c r="AB1015862">
        <v>0</v>
      </c>
      <c r="AC1015862" t="s">
        <v>224</v>
      </c>
      <c r="AD1015862" t="s">
        <v>224</v>
      </c>
      <c r="AE1015862" t="s">
        <v>224</v>
      </c>
      <c r="AF1015862" t="s">
        <v>224</v>
      </c>
    </row>
    <row r="1015863" spans="9:32" x14ac:dyDescent="0.25">
      <c r="I1015863">
        <v>0</v>
      </c>
      <c r="J1015863">
        <v>0</v>
      </c>
      <c r="K1015863">
        <v>1</v>
      </c>
      <c r="L1015863">
        <v>0</v>
      </c>
      <c r="M1015863">
        <v>0</v>
      </c>
      <c r="N1015863">
        <v>0</v>
      </c>
      <c r="O1015863">
        <v>1</v>
      </c>
      <c r="Y1015863">
        <v>0</v>
      </c>
      <c r="Z1015863">
        <v>1</v>
      </c>
      <c r="AA1015863">
        <v>0</v>
      </c>
      <c r="AB1015863">
        <v>0</v>
      </c>
      <c r="AC1015863" t="s">
        <v>224</v>
      </c>
      <c r="AD1015863" t="s">
        <v>224</v>
      </c>
      <c r="AE1015863" t="s">
        <v>224</v>
      </c>
      <c r="AF1015863" t="s">
        <v>224</v>
      </c>
    </row>
    <row r="1032193" spans="9:32" ht="18.75" x14ac:dyDescent="0.3">
      <c r="I1032193" s="13" t="s">
        <v>187</v>
      </c>
      <c r="J1032193" s="13" t="s">
        <v>188</v>
      </c>
      <c r="K1032193" s="13" t="s">
        <v>189</v>
      </c>
      <c r="L1032193" s="13" t="s">
        <v>190</v>
      </c>
      <c r="M1032193" s="13" t="s">
        <v>191</v>
      </c>
      <c r="N1032193" s="13" t="s">
        <v>192</v>
      </c>
      <c r="O1032193" s="13" t="s">
        <v>193</v>
      </c>
      <c r="Y1032193" s="13" t="s">
        <v>201</v>
      </c>
      <c r="Z1032193" s="13" t="s">
        <v>202</v>
      </c>
      <c r="AA1032193" s="13" t="s">
        <v>203</v>
      </c>
      <c r="AB1032193" s="13" t="s">
        <v>204</v>
      </c>
      <c r="AC1032193" s="13" t="s">
        <v>226</v>
      </c>
      <c r="AD1032193" s="13" t="s">
        <v>206</v>
      </c>
      <c r="AE1032193" s="13" t="s">
        <v>207</v>
      </c>
      <c r="AF1032193" s="13" t="s">
        <v>208</v>
      </c>
    </row>
    <row r="1032194" spans="9:32" ht="18.75" x14ac:dyDescent="0.3">
      <c r="I1032194" s="14"/>
      <c r="J1032194" s="14"/>
      <c r="K1032194" s="14"/>
      <c r="L1032194" s="14"/>
      <c r="M1032194" s="14"/>
      <c r="N1032194" s="14"/>
      <c r="O1032194" s="14"/>
      <c r="Y1032194" s="14"/>
      <c r="Z1032194" s="14"/>
      <c r="AA1032194" s="14"/>
      <c r="AB1032194" s="14"/>
      <c r="AC1032194" s="14"/>
      <c r="AD1032194" s="14"/>
      <c r="AE1032194" s="14"/>
      <c r="AF1032194" s="14"/>
    </row>
    <row r="1032195" spans="9:32" ht="18.75" x14ac:dyDescent="0.3">
      <c r="I1032195" s="14"/>
      <c r="J1032195" s="14"/>
      <c r="K1032195" s="14"/>
      <c r="L1032195" s="14"/>
      <c r="M1032195" s="14"/>
      <c r="N1032195" s="14"/>
      <c r="O1032195" s="14"/>
      <c r="Y1032195" s="14"/>
      <c r="Z1032195" s="14"/>
      <c r="AA1032195" s="14"/>
      <c r="AB1032195" s="14"/>
      <c r="AC1032195" s="14"/>
      <c r="AD1032195" s="14"/>
      <c r="AE1032195" s="14"/>
      <c r="AF1032195" s="14"/>
    </row>
    <row r="1032196" spans="9:32" x14ac:dyDescent="0.25">
      <c r="I1032196" t="s">
        <v>224</v>
      </c>
      <c r="J1032196" t="s">
        <v>224</v>
      </c>
      <c r="K1032196" t="s">
        <v>224</v>
      </c>
      <c r="L1032196" t="s">
        <v>224</v>
      </c>
      <c r="M1032196" t="s">
        <v>224</v>
      </c>
      <c r="N1032196" t="s">
        <v>224</v>
      </c>
      <c r="O1032196" t="s">
        <v>224</v>
      </c>
      <c r="Y1032196" t="s">
        <v>224</v>
      </c>
      <c r="Z1032196" t="s">
        <v>224</v>
      </c>
      <c r="AA1032196" t="s">
        <v>224</v>
      </c>
      <c r="AB1032196" t="s">
        <v>224</v>
      </c>
      <c r="AC1032196" t="s">
        <v>224</v>
      </c>
      <c r="AD1032196" t="s">
        <v>224</v>
      </c>
      <c r="AE1032196" t="s">
        <v>224</v>
      </c>
      <c r="AF1032196" t="s">
        <v>224</v>
      </c>
    </row>
    <row r="1032197" spans="9:32" x14ac:dyDescent="0.25">
      <c r="I1032197" t="s">
        <v>224</v>
      </c>
      <c r="J1032197" t="s">
        <v>224</v>
      </c>
      <c r="K1032197" t="s">
        <v>224</v>
      </c>
      <c r="L1032197" t="s">
        <v>224</v>
      </c>
      <c r="M1032197" t="s">
        <v>224</v>
      </c>
      <c r="N1032197" t="s">
        <v>224</v>
      </c>
      <c r="O1032197" t="s">
        <v>224</v>
      </c>
      <c r="Y1032197" t="s">
        <v>224</v>
      </c>
      <c r="Z1032197" t="s">
        <v>224</v>
      </c>
      <c r="AA1032197" t="s">
        <v>224</v>
      </c>
      <c r="AB1032197" t="s">
        <v>224</v>
      </c>
      <c r="AC1032197">
        <v>0</v>
      </c>
      <c r="AD1032197">
        <v>0</v>
      </c>
      <c r="AE1032197">
        <v>0</v>
      </c>
      <c r="AF1032197">
        <v>1</v>
      </c>
    </row>
    <row r="1032198" spans="9:32" x14ac:dyDescent="0.25">
      <c r="I1032198" t="s">
        <v>224</v>
      </c>
      <c r="J1032198" t="s">
        <v>224</v>
      </c>
      <c r="K1032198" t="s">
        <v>224</v>
      </c>
      <c r="L1032198" t="s">
        <v>224</v>
      </c>
      <c r="M1032198" t="s">
        <v>224</v>
      </c>
      <c r="N1032198" t="s">
        <v>224</v>
      </c>
      <c r="O1032198" t="s">
        <v>224</v>
      </c>
      <c r="Y1032198" t="s">
        <v>224</v>
      </c>
      <c r="Z1032198" t="s">
        <v>224</v>
      </c>
      <c r="AA1032198" t="s">
        <v>224</v>
      </c>
      <c r="AB1032198" t="s">
        <v>224</v>
      </c>
      <c r="AC1032198">
        <v>0</v>
      </c>
      <c r="AD1032198">
        <v>0</v>
      </c>
      <c r="AE1032198">
        <v>0</v>
      </c>
      <c r="AF1032198">
        <v>1</v>
      </c>
    </row>
    <row r="1032199" spans="9:32" x14ac:dyDescent="0.25">
      <c r="I1032199" t="s">
        <v>224</v>
      </c>
      <c r="J1032199" t="s">
        <v>224</v>
      </c>
      <c r="K1032199" t="s">
        <v>224</v>
      </c>
      <c r="L1032199" t="s">
        <v>224</v>
      </c>
      <c r="M1032199" t="s">
        <v>224</v>
      </c>
      <c r="N1032199" t="s">
        <v>224</v>
      </c>
      <c r="O1032199" t="s">
        <v>224</v>
      </c>
      <c r="Y1032199" t="s">
        <v>224</v>
      </c>
      <c r="Z1032199" t="s">
        <v>224</v>
      </c>
      <c r="AA1032199" t="s">
        <v>224</v>
      </c>
      <c r="AB1032199" t="s">
        <v>224</v>
      </c>
      <c r="AC1032199">
        <v>0</v>
      </c>
      <c r="AD1032199">
        <v>0</v>
      </c>
      <c r="AE1032199">
        <v>0</v>
      </c>
      <c r="AF1032199">
        <v>1</v>
      </c>
    </row>
    <row r="1032200" spans="9:32" x14ac:dyDescent="0.25">
      <c r="I1032200" t="s">
        <v>224</v>
      </c>
      <c r="J1032200" t="s">
        <v>224</v>
      </c>
      <c r="K1032200" t="s">
        <v>224</v>
      </c>
      <c r="L1032200" t="s">
        <v>224</v>
      </c>
      <c r="M1032200" t="s">
        <v>224</v>
      </c>
      <c r="N1032200" t="s">
        <v>224</v>
      </c>
      <c r="O1032200" t="s">
        <v>224</v>
      </c>
      <c r="Y1032200" t="s">
        <v>224</v>
      </c>
      <c r="Z1032200" t="s">
        <v>224</v>
      </c>
      <c r="AA1032200" t="s">
        <v>224</v>
      </c>
      <c r="AB1032200" t="s">
        <v>224</v>
      </c>
      <c r="AC1032200">
        <v>0</v>
      </c>
      <c r="AD1032200">
        <v>0</v>
      </c>
      <c r="AE1032200">
        <v>0</v>
      </c>
      <c r="AF1032200">
        <v>1</v>
      </c>
    </row>
    <row r="1032201" spans="9:32" x14ac:dyDescent="0.25">
      <c r="I1032201" t="s">
        <v>224</v>
      </c>
      <c r="J1032201" t="s">
        <v>224</v>
      </c>
      <c r="K1032201" t="s">
        <v>224</v>
      </c>
      <c r="L1032201" t="s">
        <v>224</v>
      </c>
      <c r="M1032201" t="s">
        <v>224</v>
      </c>
      <c r="N1032201" t="s">
        <v>224</v>
      </c>
      <c r="O1032201" t="s">
        <v>224</v>
      </c>
      <c r="Y1032201" t="s">
        <v>224</v>
      </c>
      <c r="Z1032201" t="s">
        <v>224</v>
      </c>
      <c r="AA1032201" t="s">
        <v>224</v>
      </c>
      <c r="AB1032201" t="s">
        <v>224</v>
      </c>
      <c r="AC1032201">
        <v>0</v>
      </c>
      <c r="AD1032201">
        <v>0</v>
      </c>
      <c r="AE1032201">
        <v>0</v>
      </c>
      <c r="AF1032201">
        <v>1</v>
      </c>
    </row>
    <row r="1032202" spans="9:32" x14ac:dyDescent="0.25">
      <c r="I1032202" t="s">
        <v>224</v>
      </c>
      <c r="J1032202" t="s">
        <v>224</v>
      </c>
      <c r="K1032202" t="s">
        <v>224</v>
      </c>
      <c r="L1032202" t="s">
        <v>224</v>
      </c>
      <c r="M1032202" t="s">
        <v>224</v>
      </c>
      <c r="N1032202" t="s">
        <v>224</v>
      </c>
      <c r="O1032202" t="s">
        <v>224</v>
      </c>
      <c r="Y1032202" t="s">
        <v>224</v>
      </c>
      <c r="Z1032202" t="s">
        <v>224</v>
      </c>
      <c r="AA1032202" t="s">
        <v>224</v>
      </c>
      <c r="AB1032202" t="s">
        <v>224</v>
      </c>
      <c r="AC1032202">
        <v>0</v>
      </c>
      <c r="AD1032202">
        <v>0</v>
      </c>
      <c r="AE1032202">
        <v>0</v>
      </c>
      <c r="AF1032202">
        <v>1</v>
      </c>
    </row>
    <row r="1032203" spans="9:32" x14ac:dyDescent="0.25">
      <c r="I1032203" t="s">
        <v>224</v>
      </c>
      <c r="J1032203" t="s">
        <v>224</v>
      </c>
      <c r="K1032203" t="s">
        <v>224</v>
      </c>
      <c r="L1032203" t="s">
        <v>224</v>
      </c>
      <c r="M1032203" t="s">
        <v>224</v>
      </c>
      <c r="N1032203" t="s">
        <v>224</v>
      </c>
      <c r="O1032203" t="s">
        <v>224</v>
      </c>
      <c r="Y1032203" t="s">
        <v>224</v>
      </c>
      <c r="Z1032203" t="s">
        <v>224</v>
      </c>
      <c r="AA1032203" t="s">
        <v>224</v>
      </c>
      <c r="AB1032203" t="s">
        <v>224</v>
      </c>
      <c r="AC1032203">
        <v>0</v>
      </c>
      <c r="AD1032203">
        <v>0</v>
      </c>
      <c r="AE1032203">
        <v>0</v>
      </c>
      <c r="AF1032203">
        <v>1</v>
      </c>
    </row>
    <row r="1032204" spans="9:32" x14ac:dyDescent="0.25">
      <c r="I1032204" t="s">
        <v>224</v>
      </c>
      <c r="J1032204" t="s">
        <v>224</v>
      </c>
      <c r="K1032204" t="s">
        <v>224</v>
      </c>
      <c r="L1032204" t="s">
        <v>224</v>
      </c>
      <c r="M1032204" t="s">
        <v>224</v>
      </c>
      <c r="N1032204" t="s">
        <v>224</v>
      </c>
      <c r="O1032204" t="s">
        <v>224</v>
      </c>
      <c r="Y1032204" t="s">
        <v>224</v>
      </c>
      <c r="Z1032204" t="s">
        <v>224</v>
      </c>
      <c r="AA1032204" t="s">
        <v>224</v>
      </c>
      <c r="AB1032204" t="s">
        <v>224</v>
      </c>
      <c r="AC1032204">
        <v>0</v>
      </c>
      <c r="AD1032204">
        <v>0</v>
      </c>
      <c r="AE1032204">
        <v>0</v>
      </c>
      <c r="AF1032204">
        <v>1</v>
      </c>
    </row>
    <row r="1032205" spans="9:32" x14ac:dyDescent="0.25">
      <c r="I1032205" t="s">
        <v>224</v>
      </c>
      <c r="J1032205" t="s">
        <v>224</v>
      </c>
      <c r="K1032205" t="s">
        <v>224</v>
      </c>
      <c r="L1032205" t="s">
        <v>224</v>
      </c>
      <c r="M1032205" t="s">
        <v>224</v>
      </c>
      <c r="N1032205" t="s">
        <v>224</v>
      </c>
      <c r="O1032205" t="s">
        <v>224</v>
      </c>
      <c r="Y1032205" t="s">
        <v>224</v>
      </c>
      <c r="Z1032205" t="s">
        <v>224</v>
      </c>
      <c r="AA1032205" t="s">
        <v>224</v>
      </c>
      <c r="AB1032205" t="s">
        <v>224</v>
      </c>
      <c r="AC1032205">
        <v>0</v>
      </c>
      <c r="AD1032205">
        <v>0</v>
      </c>
      <c r="AE1032205">
        <v>0</v>
      </c>
      <c r="AF1032205">
        <v>1</v>
      </c>
    </row>
    <row r="1032206" spans="9:32" x14ac:dyDescent="0.25">
      <c r="I1032206" t="s">
        <v>224</v>
      </c>
      <c r="J1032206" t="s">
        <v>224</v>
      </c>
      <c r="K1032206" t="s">
        <v>224</v>
      </c>
      <c r="L1032206" t="s">
        <v>224</v>
      </c>
      <c r="M1032206" t="s">
        <v>224</v>
      </c>
      <c r="N1032206" t="s">
        <v>224</v>
      </c>
      <c r="O1032206" t="s">
        <v>224</v>
      </c>
      <c r="Y1032206" t="s">
        <v>224</v>
      </c>
      <c r="Z1032206" t="s">
        <v>224</v>
      </c>
      <c r="AA1032206" t="s">
        <v>224</v>
      </c>
      <c r="AB1032206" t="s">
        <v>224</v>
      </c>
      <c r="AC1032206">
        <v>0</v>
      </c>
      <c r="AD1032206">
        <v>0</v>
      </c>
      <c r="AE1032206">
        <v>0</v>
      </c>
      <c r="AF1032206">
        <v>1</v>
      </c>
    </row>
    <row r="1032207" spans="9:32" x14ac:dyDescent="0.25">
      <c r="I1032207" t="s">
        <v>224</v>
      </c>
      <c r="J1032207" t="s">
        <v>224</v>
      </c>
      <c r="K1032207" t="s">
        <v>224</v>
      </c>
      <c r="L1032207" t="s">
        <v>224</v>
      </c>
      <c r="M1032207" t="s">
        <v>224</v>
      </c>
      <c r="N1032207" t="s">
        <v>224</v>
      </c>
      <c r="O1032207" t="s">
        <v>224</v>
      </c>
      <c r="Y1032207" t="s">
        <v>224</v>
      </c>
      <c r="Z1032207" t="s">
        <v>224</v>
      </c>
      <c r="AA1032207" t="s">
        <v>224</v>
      </c>
      <c r="AB1032207" t="s">
        <v>224</v>
      </c>
      <c r="AC1032207">
        <v>0</v>
      </c>
      <c r="AD1032207">
        <v>1</v>
      </c>
      <c r="AE1032207">
        <v>1</v>
      </c>
      <c r="AF1032207">
        <v>0</v>
      </c>
    </row>
    <row r="1032208" spans="9:32" x14ac:dyDescent="0.25">
      <c r="I1032208" t="s">
        <v>224</v>
      </c>
      <c r="J1032208" t="s">
        <v>224</v>
      </c>
      <c r="K1032208" t="s">
        <v>224</v>
      </c>
      <c r="L1032208" t="s">
        <v>224</v>
      </c>
      <c r="M1032208" t="s">
        <v>224</v>
      </c>
      <c r="N1032208" t="s">
        <v>224</v>
      </c>
      <c r="O1032208" t="s">
        <v>224</v>
      </c>
      <c r="Y1032208" t="s">
        <v>224</v>
      </c>
      <c r="Z1032208" t="s">
        <v>224</v>
      </c>
      <c r="AA1032208" t="s">
        <v>224</v>
      </c>
      <c r="AB1032208" t="s">
        <v>224</v>
      </c>
      <c r="AC1032208">
        <v>0</v>
      </c>
      <c r="AD1032208">
        <v>1</v>
      </c>
      <c r="AE1032208">
        <v>1</v>
      </c>
      <c r="AF1032208">
        <v>0</v>
      </c>
    </row>
    <row r="1032209" spans="9:32" x14ac:dyDescent="0.25">
      <c r="I1032209" t="s">
        <v>224</v>
      </c>
      <c r="J1032209" t="s">
        <v>224</v>
      </c>
      <c r="K1032209" t="s">
        <v>224</v>
      </c>
      <c r="L1032209" t="s">
        <v>224</v>
      </c>
      <c r="M1032209" t="s">
        <v>224</v>
      </c>
      <c r="N1032209" t="s">
        <v>224</v>
      </c>
      <c r="O1032209" t="s">
        <v>224</v>
      </c>
      <c r="Y1032209" t="s">
        <v>224</v>
      </c>
      <c r="Z1032209" t="s">
        <v>224</v>
      </c>
      <c r="AA1032209" t="s">
        <v>224</v>
      </c>
      <c r="AB1032209" t="s">
        <v>224</v>
      </c>
      <c r="AC1032209">
        <v>0</v>
      </c>
      <c r="AD1032209">
        <v>1</v>
      </c>
      <c r="AE1032209">
        <v>1</v>
      </c>
      <c r="AF1032209">
        <v>0</v>
      </c>
    </row>
    <row r="1032210" spans="9:32" x14ac:dyDescent="0.25">
      <c r="I1032210" t="s">
        <v>224</v>
      </c>
      <c r="J1032210" t="s">
        <v>224</v>
      </c>
      <c r="K1032210" t="s">
        <v>224</v>
      </c>
      <c r="L1032210" t="s">
        <v>224</v>
      </c>
      <c r="M1032210" t="s">
        <v>224</v>
      </c>
      <c r="N1032210" t="s">
        <v>224</v>
      </c>
      <c r="O1032210" t="s">
        <v>224</v>
      </c>
      <c r="Y1032210" t="s">
        <v>224</v>
      </c>
      <c r="Z1032210" t="s">
        <v>224</v>
      </c>
      <c r="AA1032210" t="s">
        <v>224</v>
      </c>
      <c r="AB1032210" t="s">
        <v>224</v>
      </c>
      <c r="AC1032210">
        <v>0</v>
      </c>
      <c r="AD1032210">
        <v>1</v>
      </c>
      <c r="AE1032210">
        <v>1</v>
      </c>
      <c r="AF1032210">
        <v>0</v>
      </c>
    </row>
    <row r="1032211" spans="9:32" x14ac:dyDescent="0.25">
      <c r="I1032211" t="s">
        <v>224</v>
      </c>
      <c r="J1032211" t="s">
        <v>224</v>
      </c>
      <c r="K1032211" t="s">
        <v>224</v>
      </c>
      <c r="L1032211" t="s">
        <v>224</v>
      </c>
      <c r="M1032211" t="s">
        <v>224</v>
      </c>
      <c r="N1032211" t="s">
        <v>224</v>
      </c>
      <c r="O1032211" t="s">
        <v>224</v>
      </c>
      <c r="Y1032211" t="s">
        <v>224</v>
      </c>
      <c r="Z1032211" t="s">
        <v>224</v>
      </c>
      <c r="AA1032211" t="s">
        <v>224</v>
      </c>
      <c r="AB1032211" t="s">
        <v>224</v>
      </c>
      <c r="AC1032211">
        <v>0</v>
      </c>
      <c r="AD1032211">
        <v>1</v>
      </c>
      <c r="AE1032211">
        <v>1</v>
      </c>
      <c r="AF1032211">
        <v>0</v>
      </c>
    </row>
    <row r="1032212" spans="9:32" x14ac:dyDescent="0.25">
      <c r="I1032212" t="s">
        <v>224</v>
      </c>
      <c r="J1032212" t="s">
        <v>224</v>
      </c>
      <c r="K1032212" t="s">
        <v>224</v>
      </c>
      <c r="L1032212" t="s">
        <v>224</v>
      </c>
      <c r="M1032212" t="s">
        <v>224</v>
      </c>
      <c r="N1032212" t="s">
        <v>224</v>
      </c>
      <c r="O1032212" t="s">
        <v>224</v>
      </c>
      <c r="Y1032212" t="s">
        <v>224</v>
      </c>
      <c r="Z1032212" t="s">
        <v>224</v>
      </c>
      <c r="AA1032212" t="s">
        <v>224</v>
      </c>
      <c r="AB1032212" t="s">
        <v>224</v>
      </c>
      <c r="AC1032212">
        <v>0</v>
      </c>
      <c r="AD1032212">
        <v>1</v>
      </c>
      <c r="AE1032212">
        <v>1</v>
      </c>
      <c r="AF1032212">
        <v>0</v>
      </c>
    </row>
    <row r="1032213" spans="9:32" x14ac:dyDescent="0.25">
      <c r="I1032213" t="s">
        <v>224</v>
      </c>
      <c r="J1032213" t="s">
        <v>224</v>
      </c>
      <c r="K1032213" t="s">
        <v>224</v>
      </c>
      <c r="L1032213" t="s">
        <v>224</v>
      </c>
      <c r="M1032213" t="s">
        <v>224</v>
      </c>
      <c r="N1032213" t="s">
        <v>224</v>
      </c>
      <c r="O1032213" t="s">
        <v>224</v>
      </c>
      <c r="Y1032213" t="s">
        <v>224</v>
      </c>
      <c r="Z1032213" t="s">
        <v>224</v>
      </c>
      <c r="AA1032213" t="s">
        <v>224</v>
      </c>
      <c r="AB1032213" t="s">
        <v>224</v>
      </c>
      <c r="AC1032213">
        <v>0</v>
      </c>
      <c r="AD1032213">
        <v>1</v>
      </c>
      <c r="AE1032213">
        <v>1</v>
      </c>
      <c r="AF1032213">
        <v>0</v>
      </c>
    </row>
    <row r="1032214" spans="9:32" x14ac:dyDescent="0.25">
      <c r="I1032214" t="s">
        <v>224</v>
      </c>
      <c r="J1032214" t="s">
        <v>224</v>
      </c>
      <c r="K1032214" t="s">
        <v>224</v>
      </c>
      <c r="L1032214" t="s">
        <v>224</v>
      </c>
      <c r="M1032214" t="s">
        <v>224</v>
      </c>
      <c r="N1032214" t="s">
        <v>224</v>
      </c>
      <c r="O1032214" t="s">
        <v>224</v>
      </c>
      <c r="Y1032214" t="s">
        <v>224</v>
      </c>
      <c r="Z1032214" t="s">
        <v>224</v>
      </c>
      <c r="AA1032214">
        <v>1</v>
      </c>
      <c r="AB1032214" t="s">
        <v>224</v>
      </c>
      <c r="AC1032214">
        <v>1</v>
      </c>
      <c r="AD1032214">
        <v>1</v>
      </c>
      <c r="AE1032214">
        <v>0</v>
      </c>
      <c r="AF1032214">
        <v>0</v>
      </c>
    </row>
    <row r="1032215" spans="9:32" x14ac:dyDescent="0.25">
      <c r="I1032215" t="s">
        <v>224</v>
      </c>
      <c r="J1032215" t="s">
        <v>224</v>
      </c>
      <c r="K1032215" t="s">
        <v>224</v>
      </c>
      <c r="L1032215" t="s">
        <v>224</v>
      </c>
      <c r="M1032215" t="s">
        <v>224</v>
      </c>
      <c r="N1032215" t="s">
        <v>224</v>
      </c>
      <c r="O1032215" t="s">
        <v>224</v>
      </c>
      <c r="Y1032215" t="s">
        <v>224</v>
      </c>
      <c r="Z1032215" t="s">
        <v>224</v>
      </c>
      <c r="AA1032215">
        <v>1</v>
      </c>
      <c r="AB1032215" t="s">
        <v>224</v>
      </c>
      <c r="AC1032215">
        <v>1</v>
      </c>
      <c r="AD1032215">
        <v>1</v>
      </c>
      <c r="AE1032215">
        <v>0</v>
      </c>
      <c r="AF1032215">
        <v>0</v>
      </c>
    </row>
    <row r="1032216" spans="9:32" x14ac:dyDescent="0.25">
      <c r="I1032216" t="s">
        <v>224</v>
      </c>
      <c r="J1032216" t="s">
        <v>224</v>
      </c>
      <c r="K1032216" t="s">
        <v>224</v>
      </c>
      <c r="L1032216" t="s">
        <v>224</v>
      </c>
      <c r="M1032216" t="s">
        <v>224</v>
      </c>
      <c r="N1032216" t="s">
        <v>224</v>
      </c>
      <c r="O1032216" t="s">
        <v>224</v>
      </c>
      <c r="Y1032216">
        <v>1</v>
      </c>
      <c r="Z1032216">
        <v>0</v>
      </c>
      <c r="AA1032216">
        <v>0</v>
      </c>
      <c r="AB1032216">
        <v>1</v>
      </c>
      <c r="AC1032216" t="s">
        <v>224</v>
      </c>
      <c r="AD1032216" t="s">
        <v>224</v>
      </c>
      <c r="AE1032216" t="s">
        <v>224</v>
      </c>
      <c r="AF1032216" t="s">
        <v>224</v>
      </c>
    </row>
    <row r="1032217" spans="9:32" x14ac:dyDescent="0.25">
      <c r="I1032217" t="s">
        <v>224</v>
      </c>
      <c r="J1032217" t="s">
        <v>224</v>
      </c>
      <c r="K1032217" t="s">
        <v>224</v>
      </c>
      <c r="L1032217" t="s">
        <v>224</v>
      </c>
      <c r="M1032217" t="s">
        <v>224</v>
      </c>
      <c r="N1032217" t="s">
        <v>224</v>
      </c>
      <c r="O1032217" t="s">
        <v>224</v>
      </c>
      <c r="Y1032217">
        <v>1</v>
      </c>
      <c r="Z1032217">
        <v>0</v>
      </c>
      <c r="AA1032217">
        <v>0</v>
      </c>
      <c r="AB1032217">
        <v>0</v>
      </c>
      <c r="AC1032217" t="s">
        <v>224</v>
      </c>
      <c r="AD1032217" t="s">
        <v>224</v>
      </c>
      <c r="AE1032217" t="s">
        <v>224</v>
      </c>
      <c r="AF1032217" t="s">
        <v>224</v>
      </c>
    </row>
    <row r="1032218" spans="9:32" x14ac:dyDescent="0.25">
      <c r="I1032218" t="s">
        <v>224</v>
      </c>
      <c r="J1032218" t="s">
        <v>224</v>
      </c>
      <c r="K1032218" t="s">
        <v>224</v>
      </c>
      <c r="L1032218" t="s">
        <v>224</v>
      </c>
      <c r="M1032218" t="s">
        <v>224</v>
      </c>
      <c r="N1032218" t="s">
        <v>224</v>
      </c>
      <c r="O1032218" t="s">
        <v>224</v>
      </c>
      <c r="Y1032218">
        <v>1</v>
      </c>
      <c r="Z1032218">
        <v>0</v>
      </c>
      <c r="AA1032218">
        <v>0</v>
      </c>
      <c r="AB1032218">
        <v>0</v>
      </c>
      <c r="AC1032218" t="s">
        <v>224</v>
      </c>
      <c r="AD1032218" t="s">
        <v>224</v>
      </c>
      <c r="AE1032218" t="s">
        <v>224</v>
      </c>
      <c r="AF1032218" t="s">
        <v>224</v>
      </c>
    </row>
    <row r="1032219" spans="9:32" x14ac:dyDescent="0.25">
      <c r="I1032219">
        <v>1</v>
      </c>
      <c r="J1032219">
        <v>0</v>
      </c>
      <c r="K1032219">
        <v>0</v>
      </c>
      <c r="L1032219">
        <v>0</v>
      </c>
      <c r="M1032219">
        <v>1</v>
      </c>
      <c r="N1032219">
        <v>0</v>
      </c>
      <c r="O1032219">
        <v>0</v>
      </c>
      <c r="Y1032219">
        <v>0</v>
      </c>
      <c r="Z1032219">
        <v>1</v>
      </c>
      <c r="AA1032219">
        <v>0</v>
      </c>
      <c r="AB1032219">
        <v>1</v>
      </c>
      <c r="AC1032219" t="s">
        <v>224</v>
      </c>
      <c r="AD1032219" t="s">
        <v>224</v>
      </c>
      <c r="AE1032219" t="s">
        <v>224</v>
      </c>
      <c r="AF1032219" t="s">
        <v>224</v>
      </c>
    </row>
    <row r="1032220" spans="9:32" x14ac:dyDescent="0.25">
      <c r="I1032220">
        <v>0</v>
      </c>
      <c r="J1032220">
        <v>1</v>
      </c>
      <c r="K1032220">
        <v>0</v>
      </c>
      <c r="L1032220">
        <v>0</v>
      </c>
      <c r="M1032220">
        <v>0</v>
      </c>
      <c r="N1032220">
        <v>1</v>
      </c>
      <c r="O1032220">
        <v>0</v>
      </c>
      <c r="Y1032220">
        <v>0</v>
      </c>
      <c r="Z1032220">
        <v>1</v>
      </c>
      <c r="AA1032220">
        <v>0</v>
      </c>
      <c r="AB1032220">
        <v>0</v>
      </c>
      <c r="AC1032220" t="s">
        <v>224</v>
      </c>
      <c r="AD1032220" t="s">
        <v>224</v>
      </c>
      <c r="AE1032220" t="s">
        <v>224</v>
      </c>
      <c r="AF1032220" t="s">
        <v>224</v>
      </c>
    </row>
    <row r="1032221" spans="9:32" x14ac:dyDescent="0.25">
      <c r="I1032221">
        <v>0</v>
      </c>
      <c r="J1032221">
        <v>0</v>
      </c>
      <c r="K1032221">
        <v>1</v>
      </c>
      <c r="L1032221">
        <v>0</v>
      </c>
      <c r="M1032221">
        <v>0</v>
      </c>
      <c r="N1032221">
        <v>0</v>
      </c>
      <c r="O1032221">
        <v>1</v>
      </c>
      <c r="Y1032221">
        <v>0</v>
      </c>
      <c r="Z1032221">
        <v>1</v>
      </c>
      <c r="AA1032221">
        <v>0</v>
      </c>
      <c r="AB1032221">
        <v>0</v>
      </c>
      <c r="AC1032221" t="s">
        <v>224</v>
      </c>
      <c r="AD1032221" t="s">
        <v>224</v>
      </c>
      <c r="AE1032221" t="s">
        <v>224</v>
      </c>
      <c r="AF1032221" t="s">
        <v>224</v>
      </c>
    </row>
    <row r="1032223" spans="9:32" x14ac:dyDescent="0.25">
      <c r="I1032223" t="s">
        <v>224</v>
      </c>
      <c r="J1032223" t="s">
        <v>224</v>
      </c>
      <c r="K1032223" t="s">
        <v>224</v>
      </c>
      <c r="L1032223" t="s">
        <v>224</v>
      </c>
      <c r="M1032223" t="s">
        <v>224</v>
      </c>
      <c r="N1032223" t="s">
        <v>224</v>
      </c>
      <c r="O1032223" t="s">
        <v>224</v>
      </c>
      <c r="Y1032223" t="s">
        <v>224</v>
      </c>
      <c r="Z1032223" t="s">
        <v>224</v>
      </c>
      <c r="AA1032223" t="s">
        <v>224</v>
      </c>
      <c r="AB1032223" t="s">
        <v>224</v>
      </c>
      <c r="AC1032223">
        <v>0</v>
      </c>
      <c r="AD1032223">
        <v>0</v>
      </c>
      <c r="AE1032223">
        <v>0</v>
      </c>
      <c r="AF1032223">
        <v>1</v>
      </c>
    </row>
    <row r="1032224" spans="9:32" x14ac:dyDescent="0.25">
      <c r="I1032224" t="s">
        <v>224</v>
      </c>
      <c r="J1032224" t="s">
        <v>224</v>
      </c>
      <c r="K1032224" t="s">
        <v>224</v>
      </c>
      <c r="L1032224" t="s">
        <v>224</v>
      </c>
      <c r="M1032224" t="s">
        <v>224</v>
      </c>
      <c r="N1032224" t="s">
        <v>224</v>
      </c>
      <c r="O1032224" t="s">
        <v>224</v>
      </c>
      <c r="Y1032224" t="s">
        <v>224</v>
      </c>
      <c r="Z1032224" t="s">
        <v>224</v>
      </c>
      <c r="AA1032224" t="s">
        <v>224</v>
      </c>
      <c r="AB1032224" t="s">
        <v>224</v>
      </c>
      <c r="AC1032224">
        <v>0</v>
      </c>
      <c r="AD1032224">
        <v>0</v>
      </c>
      <c r="AE1032224">
        <v>0</v>
      </c>
      <c r="AF1032224">
        <v>1</v>
      </c>
    </row>
    <row r="1032225" spans="9:32" x14ac:dyDescent="0.25">
      <c r="I1032225" t="s">
        <v>224</v>
      </c>
      <c r="J1032225" t="s">
        <v>224</v>
      </c>
      <c r="K1032225" t="s">
        <v>224</v>
      </c>
      <c r="L1032225" t="s">
        <v>224</v>
      </c>
      <c r="M1032225" t="s">
        <v>224</v>
      </c>
      <c r="N1032225" t="s">
        <v>224</v>
      </c>
      <c r="O1032225" t="s">
        <v>224</v>
      </c>
      <c r="Y1032225" t="s">
        <v>224</v>
      </c>
      <c r="Z1032225" t="s">
        <v>224</v>
      </c>
      <c r="AA1032225" t="s">
        <v>224</v>
      </c>
      <c r="AB1032225" t="s">
        <v>224</v>
      </c>
      <c r="AC1032225">
        <v>0</v>
      </c>
      <c r="AD1032225">
        <v>0</v>
      </c>
      <c r="AE1032225">
        <v>0</v>
      </c>
      <c r="AF1032225">
        <v>1</v>
      </c>
    </row>
    <row r="1032226" spans="9:32" x14ac:dyDescent="0.25">
      <c r="I1032226" t="s">
        <v>224</v>
      </c>
      <c r="J1032226" t="s">
        <v>224</v>
      </c>
      <c r="K1032226" t="s">
        <v>224</v>
      </c>
      <c r="L1032226" t="s">
        <v>224</v>
      </c>
      <c r="M1032226" t="s">
        <v>224</v>
      </c>
      <c r="N1032226" t="s">
        <v>224</v>
      </c>
      <c r="O1032226" t="s">
        <v>224</v>
      </c>
      <c r="Y1032226" t="s">
        <v>224</v>
      </c>
      <c r="Z1032226" t="s">
        <v>224</v>
      </c>
      <c r="AA1032226" t="s">
        <v>224</v>
      </c>
      <c r="AB1032226" t="s">
        <v>224</v>
      </c>
      <c r="AC1032226">
        <v>0</v>
      </c>
      <c r="AD1032226">
        <v>0</v>
      </c>
      <c r="AE1032226">
        <v>0</v>
      </c>
      <c r="AF1032226">
        <v>1</v>
      </c>
    </row>
    <row r="1032227" spans="9:32" x14ac:dyDescent="0.25">
      <c r="I1032227" t="s">
        <v>224</v>
      </c>
      <c r="J1032227" t="s">
        <v>224</v>
      </c>
      <c r="K1032227" t="s">
        <v>224</v>
      </c>
      <c r="L1032227" t="s">
        <v>224</v>
      </c>
      <c r="M1032227" t="s">
        <v>224</v>
      </c>
      <c r="N1032227" t="s">
        <v>224</v>
      </c>
      <c r="O1032227" t="s">
        <v>224</v>
      </c>
      <c r="Y1032227" t="s">
        <v>224</v>
      </c>
      <c r="Z1032227" t="s">
        <v>224</v>
      </c>
      <c r="AA1032227" t="s">
        <v>224</v>
      </c>
      <c r="AB1032227" t="s">
        <v>224</v>
      </c>
      <c r="AC1032227">
        <v>0</v>
      </c>
      <c r="AD1032227">
        <v>0</v>
      </c>
      <c r="AE1032227">
        <v>0</v>
      </c>
      <c r="AF1032227">
        <v>1</v>
      </c>
    </row>
    <row r="1032228" spans="9:32" x14ac:dyDescent="0.25">
      <c r="I1032228" t="s">
        <v>224</v>
      </c>
      <c r="J1032228" t="s">
        <v>224</v>
      </c>
      <c r="K1032228" t="s">
        <v>224</v>
      </c>
      <c r="L1032228" t="s">
        <v>224</v>
      </c>
      <c r="M1032228" t="s">
        <v>224</v>
      </c>
      <c r="N1032228" t="s">
        <v>224</v>
      </c>
      <c r="O1032228" t="s">
        <v>224</v>
      </c>
      <c r="Y1032228" t="s">
        <v>224</v>
      </c>
      <c r="Z1032228" t="s">
        <v>224</v>
      </c>
      <c r="AA1032228" t="s">
        <v>224</v>
      </c>
      <c r="AB1032228" t="s">
        <v>224</v>
      </c>
      <c r="AC1032228">
        <v>0</v>
      </c>
      <c r="AD1032228">
        <v>0</v>
      </c>
      <c r="AE1032228">
        <v>0</v>
      </c>
      <c r="AF1032228">
        <v>1</v>
      </c>
    </row>
    <row r="1032229" spans="9:32" x14ac:dyDescent="0.25">
      <c r="I1032229" t="s">
        <v>224</v>
      </c>
      <c r="J1032229" t="s">
        <v>224</v>
      </c>
      <c r="K1032229" t="s">
        <v>224</v>
      </c>
      <c r="L1032229" t="s">
        <v>224</v>
      </c>
      <c r="M1032229" t="s">
        <v>224</v>
      </c>
      <c r="N1032229" t="s">
        <v>224</v>
      </c>
      <c r="O1032229" t="s">
        <v>224</v>
      </c>
      <c r="Y1032229" t="s">
        <v>224</v>
      </c>
      <c r="Z1032229" t="s">
        <v>224</v>
      </c>
      <c r="AA1032229" t="s">
        <v>224</v>
      </c>
      <c r="AB1032229" t="s">
        <v>224</v>
      </c>
      <c r="AC1032229">
        <v>0</v>
      </c>
      <c r="AD1032229">
        <v>0</v>
      </c>
      <c r="AE1032229">
        <v>0</v>
      </c>
      <c r="AF1032229">
        <v>1</v>
      </c>
    </row>
    <row r="1032230" spans="9:32" x14ac:dyDescent="0.25">
      <c r="I1032230" t="s">
        <v>224</v>
      </c>
      <c r="J1032230" t="s">
        <v>224</v>
      </c>
      <c r="K1032230" t="s">
        <v>224</v>
      </c>
      <c r="L1032230" t="s">
        <v>224</v>
      </c>
      <c r="M1032230" t="s">
        <v>224</v>
      </c>
      <c r="N1032230" t="s">
        <v>224</v>
      </c>
      <c r="O1032230" t="s">
        <v>224</v>
      </c>
      <c r="Y1032230" t="s">
        <v>224</v>
      </c>
      <c r="Z1032230" t="s">
        <v>224</v>
      </c>
      <c r="AA1032230" t="s">
        <v>224</v>
      </c>
      <c r="AB1032230" t="s">
        <v>224</v>
      </c>
      <c r="AC1032230">
        <v>0</v>
      </c>
      <c r="AD1032230">
        <v>0</v>
      </c>
      <c r="AE1032230">
        <v>0</v>
      </c>
      <c r="AF1032230">
        <v>1</v>
      </c>
    </row>
    <row r="1032231" spans="9:32" x14ac:dyDescent="0.25">
      <c r="I1032231" t="s">
        <v>224</v>
      </c>
      <c r="J1032231" t="s">
        <v>224</v>
      </c>
      <c r="K1032231" t="s">
        <v>224</v>
      </c>
      <c r="L1032231" t="s">
        <v>224</v>
      </c>
      <c r="M1032231" t="s">
        <v>224</v>
      </c>
      <c r="N1032231" t="s">
        <v>224</v>
      </c>
      <c r="O1032231" t="s">
        <v>224</v>
      </c>
      <c r="Y1032231" t="s">
        <v>224</v>
      </c>
      <c r="Z1032231" t="s">
        <v>224</v>
      </c>
      <c r="AA1032231" t="s">
        <v>224</v>
      </c>
      <c r="AB1032231" t="s">
        <v>224</v>
      </c>
      <c r="AC1032231">
        <v>0</v>
      </c>
      <c r="AD1032231">
        <v>0</v>
      </c>
      <c r="AE1032231">
        <v>0</v>
      </c>
      <c r="AF1032231">
        <v>1</v>
      </c>
    </row>
    <row r="1032232" spans="9:32" x14ac:dyDescent="0.25">
      <c r="I1032232" t="s">
        <v>224</v>
      </c>
      <c r="J1032232" t="s">
        <v>224</v>
      </c>
      <c r="K1032232" t="s">
        <v>224</v>
      </c>
      <c r="L1032232" t="s">
        <v>224</v>
      </c>
      <c r="M1032232" t="s">
        <v>224</v>
      </c>
      <c r="N1032232" t="s">
        <v>224</v>
      </c>
      <c r="O1032232" t="s">
        <v>224</v>
      </c>
      <c r="Y1032232" t="s">
        <v>224</v>
      </c>
      <c r="Z1032232" t="s">
        <v>224</v>
      </c>
      <c r="AA1032232" t="s">
        <v>224</v>
      </c>
      <c r="AB1032232" t="s">
        <v>224</v>
      </c>
      <c r="AC1032232">
        <v>0</v>
      </c>
      <c r="AD1032232">
        <v>0</v>
      </c>
      <c r="AE1032232">
        <v>0</v>
      </c>
      <c r="AF1032232">
        <v>1</v>
      </c>
    </row>
    <row r="1032233" spans="9:32" x14ac:dyDescent="0.25">
      <c r="I1032233" t="s">
        <v>224</v>
      </c>
      <c r="J1032233" t="s">
        <v>224</v>
      </c>
      <c r="K1032233" t="s">
        <v>224</v>
      </c>
      <c r="L1032233" t="s">
        <v>224</v>
      </c>
      <c r="M1032233" t="s">
        <v>224</v>
      </c>
      <c r="N1032233" t="s">
        <v>224</v>
      </c>
      <c r="O1032233" t="s">
        <v>224</v>
      </c>
      <c r="Y1032233" t="s">
        <v>224</v>
      </c>
      <c r="Z1032233" t="s">
        <v>224</v>
      </c>
      <c r="AA1032233" t="s">
        <v>224</v>
      </c>
      <c r="AB1032233" t="s">
        <v>224</v>
      </c>
      <c r="AC1032233">
        <v>0</v>
      </c>
      <c r="AD1032233">
        <v>1</v>
      </c>
      <c r="AE1032233">
        <v>1</v>
      </c>
      <c r="AF1032233">
        <v>0</v>
      </c>
    </row>
    <row r="1032234" spans="9:32" x14ac:dyDescent="0.25">
      <c r="I1032234" t="s">
        <v>224</v>
      </c>
      <c r="J1032234" t="s">
        <v>224</v>
      </c>
      <c r="K1032234" t="s">
        <v>224</v>
      </c>
      <c r="L1032234" t="s">
        <v>224</v>
      </c>
      <c r="M1032234" t="s">
        <v>224</v>
      </c>
      <c r="N1032234" t="s">
        <v>224</v>
      </c>
      <c r="O1032234" t="s">
        <v>224</v>
      </c>
      <c r="Y1032234" t="s">
        <v>224</v>
      </c>
      <c r="Z1032234" t="s">
        <v>224</v>
      </c>
      <c r="AA1032234" t="s">
        <v>224</v>
      </c>
      <c r="AB1032234" t="s">
        <v>224</v>
      </c>
      <c r="AC1032234">
        <v>0</v>
      </c>
      <c r="AD1032234">
        <v>1</v>
      </c>
      <c r="AE1032234">
        <v>1</v>
      </c>
      <c r="AF1032234">
        <v>0</v>
      </c>
    </row>
    <row r="1032235" spans="9:32" x14ac:dyDescent="0.25">
      <c r="I1032235" t="s">
        <v>224</v>
      </c>
      <c r="J1032235" t="s">
        <v>224</v>
      </c>
      <c r="K1032235" t="s">
        <v>224</v>
      </c>
      <c r="L1032235" t="s">
        <v>224</v>
      </c>
      <c r="M1032235" t="s">
        <v>224</v>
      </c>
      <c r="N1032235" t="s">
        <v>224</v>
      </c>
      <c r="O1032235" t="s">
        <v>224</v>
      </c>
      <c r="Y1032235" t="s">
        <v>224</v>
      </c>
      <c r="Z1032235" t="s">
        <v>224</v>
      </c>
      <c r="AA1032235" t="s">
        <v>224</v>
      </c>
      <c r="AB1032235" t="s">
        <v>224</v>
      </c>
      <c r="AC1032235">
        <v>0</v>
      </c>
      <c r="AD1032235">
        <v>1</v>
      </c>
      <c r="AE1032235">
        <v>1</v>
      </c>
      <c r="AF1032235">
        <v>0</v>
      </c>
    </row>
    <row r="1032236" spans="9:32" x14ac:dyDescent="0.25">
      <c r="I1032236" t="s">
        <v>224</v>
      </c>
      <c r="J1032236" t="s">
        <v>224</v>
      </c>
      <c r="K1032236" t="s">
        <v>224</v>
      </c>
      <c r="L1032236" t="s">
        <v>224</v>
      </c>
      <c r="M1032236" t="s">
        <v>224</v>
      </c>
      <c r="N1032236" t="s">
        <v>224</v>
      </c>
      <c r="O1032236" t="s">
        <v>224</v>
      </c>
      <c r="Y1032236" t="s">
        <v>224</v>
      </c>
      <c r="Z1032236" t="s">
        <v>224</v>
      </c>
      <c r="AA1032236" t="s">
        <v>224</v>
      </c>
      <c r="AB1032236" t="s">
        <v>224</v>
      </c>
      <c r="AC1032236">
        <v>0</v>
      </c>
      <c r="AD1032236">
        <v>1</v>
      </c>
      <c r="AE1032236">
        <v>1</v>
      </c>
      <c r="AF1032236">
        <v>0</v>
      </c>
    </row>
    <row r="1032237" spans="9:32" x14ac:dyDescent="0.25">
      <c r="I1032237" t="s">
        <v>224</v>
      </c>
      <c r="J1032237" t="s">
        <v>224</v>
      </c>
      <c r="K1032237" t="s">
        <v>224</v>
      </c>
      <c r="L1032237" t="s">
        <v>224</v>
      </c>
      <c r="M1032237" t="s">
        <v>224</v>
      </c>
      <c r="N1032237" t="s">
        <v>224</v>
      </c>
      <c r="O1032237" t="s">
        <v>224</v>
      </c>
      <c r="Y1032237" t="s">
        <v>224</v>
      </c>
      <c r="Z1032237" t="s">
        <v>224</v>
      </c>
      <c r="AA1032237" t="s">
        <v>224</v>
      </c>
      <c r="AB1032237" t="s">
        <v>224</v>
      </c>
      <c r="AC1032237">
        <v>0</v>
      </c>
      <c r="AD1032237">
        <v>1</v>
      </c>
      <c r="AE1032237">
        <v>1</v>
      </c>
      <c r="AF1032237">
        <v>0</v>
      </c>
    </row>
    <row r="1032238" spans="9:32" x14ac:dyDescent="0.25">
      <c r="I1032238" t="s">
        <v>224</v>
      </c>
      <c r="J1032238" t="s">
        <v>224</v>
      </c>
      <c r="K1032238" t="s">
        <v>224</v>
      </c>
      <c r="L1032238" t="s">
        <v>224</v>
      </c>
      <c r="M1032238" t="s">
        <v>224</v>
      </c>
      <c r="N1032238" t="s">
        <v>224</v>
      </c>
      <c r="O1032238" t="s">
        <v>224</v>
      </c>
      <c r="Y1032238" t="s">
        <v>224</v>
      </c>
      <c r="Z1032238" t="s">
        <v>224</v>
      </c>
      <c r="AA1032238" t="s">
        <v>224</v>
      </c>
      <c r="AB1032238" t="s">
        <v>224</v>
      </c>
      <c r="AC1032238">
        <v>0</v>
      </c>
      <c r="AD1032238">
        <v>1</v>
      </c>
      <c r="AE1032238">
        <v>1</v>
      </c>
      <c r="AF1032238">
        <v>0</v>
      </c>
    </row>
    <row r="1032239" spans="9:32" x14ac:dyDescent="0.25">
      <c r="I1032239" t="s">
        <v>224</v>
      </c>
      <c r="J1032239" t="s">
        <v>224</v>
      </c>
      <c r="K1032239" t="s">
        <v>224</v>
      </c>
      <c r="L1032239" t="s">
        <v>224</v>
      </c>
      <c r="M1032239" t="s">
        <v>224</v>
      </c>
      <c r="N1032239" t="s">
        <v>224</v>
      </c>
      <c r="O1032239" t="s">
        <v>224</v>
      </c>
      <c r="Y1032239" t="s">
        <v>224</v>
      </c>
      <c r="Z1032239" t="s">
        <v>224</v>
      </c>
      <c r="AA1032239" t="s">
        <v>224</v>
      </c>
      <c r="AB1032239" t="s">
        <v>224</v>
      </c>
      <c r="AC1032239">
        <v>0</v>
      </c>
      <c r="AD1032239">
        <v>1</v>
      </c>
      <c r="AE1032239">
        <v>1</v>
      </c>
      <c r="AF1032239">
        <v>0</v>
      </c>
    </row>
    <row r="1032240" spans="9:32" x14ac:dyDescent="0.25">
      <c r="I1032240" t="s">
        <v>224</v>
      </c>
      <c r="J1032240" t="s">
        <v>224</v>
      </c>
      <c r="K1032240" t="s">
        <v>224</v>
      </c>
      <c r="L1032240" t="s">
        <v>224</v>
      </c>
      <c r="M1032240" t="s">
        <v>224</v>
      </c>
      <c r="N1032240" t="s">
        <v>224</v>
      </c>
      <c r="O1032240" t="s">
        <v>224</v>
      </c>
      <c r="Y1032240" t="s">
        <v>224</v>
      </c>
      <c r="Z1032240" t="s">
        <v>224</v>
      </c>
      <c r="AA1032240">
        <v>1</v>
      </c>
      <c r="AB1032240" t="s">
        <v>224</v>
      </c>
      <c r="AC1032240">
        <v>1</v>
      </c>
      <c r="AD1032240">
        <v>1</v>
      </c>
      <c r="AE1032240">
        <v>0</v>
      </c>
      <c r="AF1032240">
        <v>0</v>
      </c>
    </row>
    <row r="1032241" spans="9:32" x14ac:dyDescent="0.25">
      <c r="I1032241" t="s">
        <v>224</v>
      </c>
      <c r="J1032241" t="s">
        <v>224</v>
      </c>
      <c r="K1032241" t="s">
        <v>224</v>
      </c>
      <c r="L1032241" t="s">
        <v>224</v>
      </c>
      <c r="M1032241" t="s">
        <v>224</v>
      </c>
      <c r="N1032241" t="s">
        <v>224</v>
      </c>
      <c r="O1032241" t="s">
        <v>224</v>
      </c>
      <c r="Y1032241" t="s">
        <v>224</v>
      </c>
      <c r="Z1032241" t="s">
        <v>224</v>
      </c>
      <c r="AA1032241">
        <v>1</v>
      </c>
      <c r="AB1032241" t="s">
        <v>224</v>
      </c>
      <c r="AC1032241">
        <v>1</v>
      </c>
      <c r="AD1032241">
        <v>1</v>
      </c>
      <c r="AE1032241">
        <v>0</v>
      </c>
      <c r="AF1032241">
        <v>0</v>
      </c>
    </row>
    <row r="1032242" spans="9:32" x14ac:dyDescent="0.25">
      <c r="I1032242" t="s">
        <v>224</v>
      </c>
      <c r="J1032242" t="s">
        <v>224</v>
      </c>
      <c r="K1032242" t="s">
        <v>224</v>
      </c>
      <c r="L1032242" t="s">
        <v>224</v>
      </c>
      <c r="M1032242" t="s">
        <v>224</v>
      </c>
      <c r="N1032242" t="s">
        <v>224</v>
      </c>
      <c r="O1032242" t="s">
        <v>224</v>
      </c>
      <c r="Y1032242">
        <v>1</v>
      </c>
      <c r="Z1032242">
        <v>0</v>
      </c>
      <c r="AA1032242">
        <v>0</v>
      </c>
      <c r="AB1032242">
        <v>1</v>
      </c>
      <c r="AC1032242" t="s">
        <v>224</v>
      </c>
      <c r="AD1032242" t="s">
        <v>224</v>
      </c>
      <c r="AE1032242" t="s">
        <v>224</v>
      </c>
      <c r="AF1032242" t="s">
        <v>224</v>
      </c>
    </row>
    <row r="1032243" spans="9:32" x14ac:dyDescent="0.25">
      <c r="I1032243" t="s">
        <v>224</v>
      </c>
      <c r="J1032243" t="s">
        <v>224</v>
      </c>
      <c r="K1032243" t="s">
        <v>224</v>
      </c>
      <c r="L1032243" t="s">
        <v>224</v>
      </c>
      <c r="M1032243" t="s">
        <v>224</v>
      </c>
      <c r="N1032243" t="s">
        <v>224</v>
      </c>
      <c r="O1032243" t="s">
        <v>224</v>
      </c>
      <c r="Y1032243">
        <v>1</v>
      </c>
      <c r="Z1032243">
        <v>0</v>
      </c>
      <c r="AA1032243">
        <v>0</v>
      </c>
      <c r="AB1032243">
        <v>0</v>
      </c>
      <c r="AC1032243" t="s">
        <v>224</v>
      </c>
      <c r="AD1032243" t="s">
        <v>224</v>
      </c>
      <c r="AE1032243" t="s">
        <v>224</v>
      </c>
      <c r="AF1032243" t="s">
        <v>224</v>
      </c>
    </row>
    <row r="1032244" spans="9:32" x14ac:dyDescent="0.25">
      <c r="I1032244" t="s">
        <v>224</v>
      </c>
      <c r="J1032244" t="s">
        <v>224</v>
      </c>
      <c r="K1032244" t="s">
        <v>224</v>
      </c>
      <c r="L1032244" t="s">
        <v>224</v>
      </c>
      <c r="M1032244" t="s">
        <v>224</v>
      </c>
      <c r="N1032244" t="s">
        <v>224</v>
      </c>
      <c r="O1032244" t="s">
        <v>224</v>
      </c>
      <c r="Y1032244">
        <v>1</v>
      </c>
      <c r="Z1032244">
        <v>0</v>
      </c>
      <c r="AA1032244">
        <v>0</v>
      </c>
      <c r="AB1032244">
        <v>0</v>
      </c>
      <c r="AC1032244" t="s">
        <v>224</v>
      </c>
      <c r="AD1032244" t="s">
        <v>224</v>
      </c>
      <c r="AE1032244" t="s">
        <v>224</v>
      </c>
      <c r="AF1032244" t="s">
        <v>224</v>
      </c>
    </row>
    <row r="1032245" spans="9:32" x14ac:dyDescent="0.25">
      <c r="I1032245">
        <v>1</v>
      </c>
      <c r="J1032245">
        <v>0</v>
      </c>
      <c r="K1032245">
        <v>0</v>
      </c>
      <c r="L1032245">
        <v>0</v>
      </c>
      <c r="M1032245">
        <v>1</v>
      </c>
      <c r="N1032245">
        <v>0</v>
      </c>
      <c r="O1032245">
        <v>0</v>
      </c>
      <c r="Y1032245">
        <v>0</v>
      </c>
      <c r="Z1032245">
        <v>1</v>
      </c>
      <c r="AA1032245">
        <v>0</v>
      </c>
      <c r="AB1032245">
        <v>1</v>
      </c>
      <c r="AC1032245" t="s">
        <v>224</v>
      </c>
      <c r="AD1032245" t="s">
        <v>224</v>
      </c>
      <c r="AE1032245" t="s">
        <v>224</v>
      </c>
      <c r="AF1032245" t="s">
        <v>224</v>
      </c>
    </row>
    <row r="1032246" spans="9:32" x14ac:dyDescent="0.25">
      <c r="I1032246">
        <v>0</v>
      </c>
      <c r="J1032246">
        <v>1</v>
      </c>
      <c r="K1032246">
        <v>0</v>
      </c>
      <c r="L1032246">
        <v>0</v>
      </c>
      <c r="M1032246">
        <v>0</v>
      </c>
      <c r="N1032246">
        <v>1</v>
      </c>
      <c r="O1032246">
        <v>0</v>
      </c>
      <c r="Y1032246">
        <v>0</v>
      </c>
      <c r="Z1032246">
        <v>1</v>
      </c>
      <c r="AA1032246">
        <v>0</v>
      </c>
      <c r="AB1032246">
        <v>0</v>
      </c>
      <c r="AC1032246" t="s">
        <v>224</v>
      </c>
      <c r="AD1032246" t="s">
        <v>224</v>
      </c>
      <c r="AE1032246" t="s">
        <v>224</v>
      </c>
      <c r="AF1032246" t="s">
        <v>224</v>
      </c>
    </row>
    <row r="1032247" spans="9:32" x14ac:dyDescent="0.25">
      <c r="I1032247">
        <v>0</v>
      </c>
      <c r="J1032247">
        <v>0</v>
      </c>
      <c r="K1032247">
        <v>1</v>
      </c>
      <c r="L1032247">
        <v>0</v>
      </c>
      <c r="M1032247">
        <v>0</v>
      </c>
      <c r="N1032247">
        <v>0</v>
      </c>
      <c r="O1032247">
        <v>1</v>
      </c>
      <c r="Y1032247">
        <v>0</v>
      </c>
      <c r="Z1032247">
        <v>1</v>
      </c>
      <c r="AA1032247">
        <v>0</v>
      </c>
      <c r="AB1032247">
        <v>0</v>
      </c>
      <c r="AC1032247" t="s">
        <v>224</v>
      </c>
      <c r="AD1032247" t="s">
        <v>224</v>
      </c>
      <c r="AE1032247" t="s">
        <v>224</v>
      </c>
      <c r="AF1032247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032247"/>
  <sheetViews>
    <sheetView tabSelected="1" topLeftCell="C1" workbookViewId="0">
      <selection activeCell="I2" sqref="I2:M2"/>
    </sheetView>
  </sheetViews>
  <sheetFormatPr defaultRowHeight="15" x14ac:dyDescent="0.25"/>
  <cols>
    <col min="1" max="1" width="9.140625" style="4"/>
    <col min="2" max="2" width="14.85546875" customWidth="1"/>
    <col min="3" max="3" width="15.140625" customWidth="1"/>
    <col min="4" max="5" width="11" customWidth="1"/>
    <col min="7" max="7" width="9.7109375" style="5" bestFit="1" customWidth="1"/>
  </cols>
  <sheetData>
    <row r="1" spans="1:40" s="2" customFormat="1" ht="240" x14ac:dyDescent="0.25">
      <c r="A1" s="1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3" t="s">
        <v>222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70</v>
      </c>
      <c r="P1" s="2" t="s">
        <v>70</v>
      </c>
      <c r="Q1" s="2" t="s">
        <v>70</v>
      </c>
      <c r="R1" s="2" t="s">
        <v>70</v>
      </c>
      <c r="S1" s="2" t="s">
        <v>70</v>
      </c>
      <c r="T1" s="2" t="s">
        <v>70</v>
      </c>
      <c r="U1" s="2" t="s">
        <v>70</v>
      </c>
      <c r="V1" s="2" t="s">
        <v>70</v>
      </c>
      <c r="W1" s="2" t="s">
        <v>70</v>
      </c>
      <c r="X1" s="2" t="s">
        <v>70</v>
      </c>
      <c r="Y1" s="2" t="s">
        <v>70</v>
      </c>
      <c r="Z1" s="2" t="s">
        <v>70</v>
      </c>
      <c r="AA1" s="2" t="s">
        <v>70</v>
      </c>
      <c r="AB1" s="2" t="s">
        <v>70</v>
      </c>
      <c r="AC1" s="2" t="s">
        <v>70</v>
      </c>
      <c r="AD1" s="2" t="s">
        <v>70</v>
      </c>
      <c r="AE1" s="2" t="s">
        <v>70</v>
      </c>
      <c r="AF1" s="2" t="s">
        <v>70</v>
      </c>
      <c r="AG1" s="2" t="s">
        <v>70</v>
      </c>
      <c r="AH1" s="2" t="s">
        <v>70</v>
      </c>
      <c r="AI1" s="2" t="s">
        <v>70</v>
      </c>
      <c r="AJ1" s="2" t="s">
        <v>70</v>
      </c>
      <c r="AK1" s="2" t="s">
        <v>70</v>
      </c>
      <c r="AL1" s="2" t="s">
        <v>70</v>
      </c>
      <c r="AM1" s="2" t="s">
        <v>70</v>
      </c>
      <c r="AN1" s="2" t="s">
        <v>70</v>
      </c>
    </row>
    <row r="2" spans="1:40" ht="18.75" x14ac:dyDescent="0.3">
      <c r="I2" s="14">
        <v>31</v>
      </c>
      <c r="J2" s="14">
        <f>I2-1</f>
        <v>30</v>
      </c>
      <c r="K2" s="14">
        <f t="shared" ref="K2:AN2" si="0">J2-1</f>
        <v>29</v>
      </c>
      <c r="L2" s="14">
        <f t="shared" si="0"/>
        <v>28</v>
      </c>
      <c r="M2" s="14">
        <f t="shared" si="0"/>
        <v>27</v>
      </c>
      <c r="N2" s="14">
        <f t="shared" si="0"/>
        <v>26</v>
      </c>
      <c r="O2" s="14">
        <f t="shared" si="0"/>
        <v>25</v>
      </c>
      <c r="P2" s="14">
        <f t="shared" si="0"/>
        <v>24</v>
      </c>
      <c r="Q2" s="14">
        <f t="shared" si="0"/>
        <v>23</v>
      </c>
      <c r="R2" s="14">
        <f t="shared" si="0"/>
        <v>22</v>
      </c>
      <c r="S2" s="14">
        <f t="shared" si="0"/>
        <v>21</v>
      </c>
      <c r="T2" s="14">
        <f t="shared" si="0"/>
        <v>20</v>
      </c>
      <c r="U2" s="14">
        <f t="shared" si="0"/>
        <v>19</v>
      </c>
      <c r="V2" s="14">
        <f t="shared" si="0"/>
        <v>18</v>
      </c>
      <c r="W2" s="14">
        <f t="shared" si="0"/>
        <v>17</v>
      </c>
      <c r="X2" s="14">
        <f t="shared" si="0"/>
        <v>16</v>
      </c>
      <c r="Y2" s="14">
        <f t="shared" si="0"/>
        <v>15</v>
      </c>
      <c r="Z2" s="14">
        <f t="shared" si="0"/>
        <v>14</v>
      </c>
      <c r="AA2" s="14">
        <f t="shared" si="0"/>
        <v>13</v>
      </c>
      <c r="AB2" s="14">
        <f t="shared" si="0"/>
        <v>12</v>
      </c>
      <c r="AC2" s="14">
        <f t="shared" si="0"/>
        <v>11</v>
      </c>
      <c r="AD2" s="14">
        <f t="shared" si="0"/>
        <v>10</v>
      </c>
      <c r="AE2" s="14">
        <f t="shared" si="0"/>
        <v>9</v>
      </c>
      <c r="AF2" s="14">
        <f t="shared" si="0"/>
        <v>8</v>
      </c>
      <c r="AG2" s="14">
        <f t="shared" si="0"/>
        <v>7</v>
      </c>
      <c r="AH2" s="14">
        <f t="shared" si="0"/>
        <v>6</v>
      </c>
      <c r="AI2" s="14">
        <f t="shared" si="0"/>
        <v>5</v>
      </c>
      <c r="AJ2" s="14">
        <f t="shared" si="0"/>
        <v>4</v>
      </c>
      <c r="AK2" s="14">
        <f t="shared" si="0"/>
        <v>3</v>
      </c>
      <c r="AL2" s="14">
        <f t="shared" si="0"/>
        <v>2</v>
      </c>
      <c r="AM2" s="14">
        <f t="shared" si="0"/>
        <v>1</v>
      </c>
      <c r="AN2" s="14">
        <f t="shared" si="0"/>
        <v>0</v>
      </c>
    </row>
    <row r="3" spans="1:40" ht="18.75" x14ac:dyDescent="0.3">
      <c r="N3" s="14"/>
    </row>
    <row r="4" spans="1:40" x14ac:dyDescent="0.25">
      <c r="A4" s="4">
        <v>0</v>
      </c>
      <c r="B4" s="6">
        <v>9000</v>
      </c>
      <c r="C4" s="6">
        <v>5000000</v>
      </c>
      <c r="D4" s="7">
        <v>9000</v>
      </c>
      <c r="E4" s="7">
        <v>5000000</v>
      </c>
      <c r="F4" t="s">
        <v>223</v>
      </c>
      <c r="G4" s="5">
        <v>0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</row>
    <row r="5" spans="1:40" x14ac:dyDescent="0.25">
      <c r="A5" s="4">
        <v>1</v>
      </c>
      <c r="B5" s="8">
        <v>5000000</v>
      </c>
      <c r="C5" s="9">
        <v>5859375</v>
      </c>
      <c r="D5" s="7">
        <f>B5/2^$F5</f>
        <v>10240000000</v>
      </c>
      <c r="E5" s="7">
        <f>C5/2^$F5</f>
        <v>12000000000</v>
      </c>
      <c r="F5" s="5">
        <v>-11</v>
      </c>
      <c r="G5" s="5">
        <v>0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>
        <v>0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</row>
    <row r="6" spans="1:40" x14ac:dyDescent="0.25">
      <c r="A6" s="4">
        <v>2</v>
      </c>
      <c r="B6" s="9">
        <v>5859375</v>
      </c>
      <c r="C6" s="9">
        <v>11718750</v>
      </c>
      <c r="D6" s="7">
        <f t="shared" ref="D6:E29" si="1">B6/2^$F6</f>
        <v>6000000000</v>
      </c>
      <c r="E6" s="7">
        <f t="shared" si="1"/>
        <v>12000000000</v>
      </c>
      <c r="F6" s="5">
        <v>-10</v>
      </c>
      <c r="G6" s="5">
        <v>0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>
        <v>0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 t="s">
        <v>224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224</v>
      </c>
      <c r="AM6" t="s">
        <v>224</v>
      </c>
      <c r="AN6" t="s">
        <v>224</v>
      </c>
    </row>
    <row r="7" spans="1:40" x14ac:dyDescent="0.25">
      <c r="A7" s="4">
        <v>3</v>
      </c>
      <c r="B7" s="9">
        <v>11718750</v>
      </c>
      <c r="C7" s="9">
        <v>23437500</v>
      </c>
      <c r="D7" s="7">
        <f t="shared" si="1"/>
        <v>6000000000</v>
      </c>
      <c r="E7" s="7">
        <f t="shared" si="1"/>
        <v>12000000000</v>
      </c>
      <c r="F7" s="5">
        <v>-9</v>
      </c>
      <c r="G7" s="5">
        <v>0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>
        <v>0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 t="s">
        <v>224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224</v>
      </c>
      <c r="AM7" t="s">
        <v>224</v>
      </c>
      <c r="AN7" t="s">
        <v>224</v>
      </c>
    </row>
    <row r="8" spans="1:40" x14ac:dyDescent="0.25">
      <c r="A8" s="4">
        <v>4</v>
      </c>
      <c r="B8" s="9">
        <v>23437500</v>
      </c>
      <c r="C8" s="9">
        <v>46875000</v>
      </c>
      <c r="D8" s="7">
        <f t="shared" si="1"/>
        <v>6000000000</v>
      </c>
      <c r="E8" s="7">
        <f t="shared" si="1"/>
        <v>12000000000</v>
      </c>
      <c r="F8" s="5">
        <v>-8</v>
      </c>
      <c r="G8" s="5">
        <v>0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>
        <v>0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 t="s">
        <v>224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 t="s">
        <v>224</v>
      </c>
    </row>
    <row r="9" spans="1:40" x14ac:dyDescent="0.25">
      <c r="A9" s="4">
        <v>5</v>
      </c>
      <c r="B9" s="9">
        <v>46875000</v>
      </c>
      <c r="C9" s="8">
        <v>67000000</v>
      </c>
      <c r="D9" s="7">
        <f t="shared" si="1"/>
        <v>6000000000</v>
      </c>
      <c r="E9" s="7">
        <f t="shared" si="1"/>
        <v>8576000000</v>
      </c>
      <c r="F9" s="5">
        <v>-7</v>
      </c>
      <c r="G9" s="5">
        <v>0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>
        <v>0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</row>
    <row r="10" spans="1:40" x14ac:dyDescent="0.25">
      <c r="A10" s="4">
        <v>6</v>
      </c>
      <c r="B10" s="8">
        <v>67000000</v>
      </c>
      <c r="C10" s="8">
        <v>93750000</v>
      </c>
      <c r="D10" s="7">
        <f t="shared" si="1"/>
        <v>8576000000</v>
      </c>
      <c r="E10" s="7">
        <f t="shared" si="1"/>
        <v>12000000000</v>
      </c>
      <c r="F10" s="5">
        <v>-7</v>
      </c>
      <c r="G10" s="5">
        <v>0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>
        <v>0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 t="s">
        <v>224</v>
      </c>
      <c r="AG10" t="s">
        <v>224</v>
      </c>
      <c r="AH10" t="s">
        <v>224</v>
      </c>
      <c r="AI10" t="s">
        <v>224</v>
      </c>
      <c r="AJ10" t="s">
        <v>224</v>
      </c>
      <c r="AK10" t="s">
        <v>224</v>
      </c>
      <c r="AL10" t="s">
        <v>224</v>
      </c>
      <c r="AM10" t="s">
        <v>224</v>
      </c>
      <c r="AN10" t="s">
        <v>224</v>
      </c>
    </row>
    <row r="11" spans="1:40" x14ac:dyDescent="0.25">
      <c r="A11" s="4">
        <v>7</v>
      </c>
      <c r="B11" s="8">
        <v>93750000</v>
      </c>
      <c r="C11" s="8">
        <v>155000000</v>
      </c>
      <c r="D11" s="7">
        <f t="shared" si="1"/>
        <v>6000000000</v>
      </c>
      <c r="E11" s="7">
        <f t="shared" si="1"/>
        <v>9920000000</v>
      </c>
      <c r="F11" s="5">
        <v>-6</v>
      </c>
      <c r="G11" s="5">
        <v>0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>
        <v>0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 t="s">
        <v>224</v>
      </c>
    </row>
    <row r="12" spans="1:40" x14ac:dyDescent="0.25">
      <c r="A12" s="4">
        <v>8</v>
      </c>
      <c r="B12" s="8">
        <v>155000000</v>
      </c>
      <c r="C12" s="8">
        <v>187500000</v>
      </c>
      <c r="D12" s="7">
        <f t="shared" si="1"/>
        <v>9920000000</v>
      </c>
      <c r="E12" s="7">
        <f t="shared" si="1"/>
        <v>12000000000</v>
      </c>
      <c r="F12" s="5">
        <v>-6</v>
      </c>
      <c r="G12" s="5">
        <v>0</v>
      </c>
      <c r="I12" t="s">
        <v>224</v>
      </c>
      <c r="J12" t="s">
        <v>224</v>
      </c>
      <c r="K12" t="s">
        <v>224</v>
      </c>
      <c r="L12" t="s">
        <v>224</v>
      </c>
      <c r="M12" t="s">
        <v>224</v>
      </c>
      <c r="N12">
        <v>0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 t="s">
        <v>224</v>
      </c>
      <c r="AG12" t="s">
        <v>224</v>
      </c>
      <c r="AH12" t="s">
        <v>224</v>
      </c>
      <c r="AI12" t="s">
        <v>224</v>
      </c>
      <c r="AJ12" t="s">
        <v>224</v>
      </c>
      <c r="AK12" t="s">
        <v>224</v>
      </c>
      <c r="AL12" t="s">
        <v>224</v>
      </c>
      <c r="AM12" t="s">
        <v>224</v>
      </c>
      <c r="AN12" t="s">
        <v>224</v>
      </c>
    </row>
    <row r="13" spans="1:40" x14ac:dyDescent="0.25">
      <c r="A13" s="4">
        <v>9</v>
      </c>
      <c r="B13" s="8">
        <v>187500000</v>
      </c>
      <c r="C13" s="8">
        <v>265000000</v>
      </c>
      <c r="D13" s="7">
        <f t="shared" si="1"/>
        <v>6000000000</v>
      </c>
      <c r="E13" s="7">
        <f t="shared" si="1"/>
        <v>8480000000</v>
      </c>
      <c r="F13" s="5">
        <v>-5</v>
      </c>
      <c r="G13" s="5">
        <v>0</v>
      </c>
      <c r="I13" t="s">
        <v>224</v>
      </c>
      <c r="J13" t="s">
        <v>224</v>
      </c>
      <c r="K13" t="s">
        <v>224</v>
      </c>
      <c r="L13" t="s">
        <v>224</v>
      </c>
      <c r="M13" t="s">
        <v>224</v>
      </c>
      <c r="N13">
        <v>0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 t="s">
        <v>224</v>
      </c>
      <c r="AG13" t="s">
        <v>224</v>
      </c>
      <c r="AH13" t="s">
        <v>224</v>
      </c>
      <c r="AI13" t="s">
        <v>224</v>
      </c>
      <c r="AJ13" t="s">
        <v>224</v>
      </c>
      <c r="AK13" t="s">
        <v>224</v>
      </c>
      <c r="AL13" t="s">
        <v>224</v>
      </c>
      <c r="AM13" t="s">
        <v>224</v>
      </c>
      <c r="AN13" t="s">
        <v>224</v>
      </c>
    </row>
    <row r="14" spans="1:40" x14ac:dyDescent="0.25">
      <c r="A14" s="4">
        <v>10</v>
      </c>
      <c r="B14" s="8">
        <v>265000000</v>
      </c>
      <c r="C14" s="8">
        <v>375000000</v>
      </c>
      <c r="D14" s="7">
        <f t="shared" si="1"/>
        <v>8480000000</v>
      </c>
      <c r="E14" s="7">
        <f t="shared" si="1"/>
        <v>12000000000</v>
      </c>
      <c r="F14" s="5">
        <v>-5</v>
      </c>
      <c r="G14" s="5">
        <v>0</v>
      </c>
      <c r="I14" t="s">
        <v>224</v>
      </c>
      <c r="J14" t="s">
        <v>224</v>
      </c>
      <c r="K14" t="s">
        <v>224</v>
      </c>
      <c r="L14" t="s">
        <v>224</v>
      </c>
      <c r="M14" t="s">
        <v>224</v>
      </c>
      <c r="N14">
        <v>0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 t="s">
        <v>224</v>
      </c>
      <c r="AG14" t="s">
        <v>224</v>
      </c>
      <c r="AH14" t="s">
        <v>224</v>
      </c>
      <c r="AI14" t="s">
        <v>224</v>
      </c>
      <c r="AJ14" t="s">
        <v>224</v>
      </c>
      <c r="AK14" t="s">
        <v>224</v>
      </c>
      <c r="AL14" t="s">
        <v>224</v>
      </c>
      <c r="AM14" t="s">
        <v>224</v>
      </c>
      <c r="AN14" t="s">
        <v>224</v>
      </c>
    </row>
    <row r="15" spans="1:40" x14ac:dyDescent="0.25">
      <c r="A15" s="4">
        <v>11</v>
      </c>
      <c r="B15" s="10">
        <v>375000000</v>
      </c>
      <c r="C15" s="10">
        <v>530000000</v>
      </c>
      <c r="D15" s="7">
        <f t="shared" si="1"/>
        <v>6000000000</v>
      </c>
      <c r="E15" s="7">
        <f t="shared" si="1"/>
        <v>8480000000</v>
      </c>
      <c r="F15" s="5">
        <v>-4</v>
      </c>
      <c r="G15" s="5">
        <v>0</v>
      </c>
      <c r="I15" t="s">
        <v>224</v>
      </c>
      <c r="J15" t="s">
        <v>224</v>
      </c>
      <c r="K15" t="s">
        <v>224</v>
      </c>
      <c r="L15" t="s">
        <v>224</v>
      </c>
      <c r="M15" t="s">
        <v>224</v>
      </c>
      <c r="N15">
        <v>0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224</v>
      </c>
      <c r="AE15" t="s">
        <v>224</v>
      </c>
      <c r="AF15" t="s">
        <v>224</v>
      </c>
      <c r="AG15" t="s">
        <v>224</v>
      </c>
      <c r="AH15" t="s">
        <v>224</v>
      </c>
      <c r="AI15" t="s">
        <v>224</v>
      </c>
      <c r="AJ15" t="s">
        <v>224</v>
      </c>
      <c r="AK15" t="s">
        <v>224</v>
      </c>
      <c r="AL15" t="s">
        <v>224</v>
      </c>
      <c r="AM15" t="s">
        <v>224</v>
      </c>
      <c r="AN15" t="s">
        <v>224</v>
      </c>
    </row>
    <row r="16" spans="1:40" x14ac:dyDescent="0.25">
      <c r="A16" s="4">
        <v>12</v>
      </c>
      <c r="B16" s="10">
        <v>530000000</v>
      </c>
      <c r="C16" s="10">
        <v>750000000</v>
      </c>
      <c r="D16" s="7">
        <f t="shared" si="1"/>
        <v>8480000000</v>
      </c>
      <c r="E16" s="7">
        <f t="shared" si="1"/>
        <v>12000000000</v>
      </c>
      <c r="F16" s="5">
        <v>-4</v>
      </c>
      <c r="G16" s="5">
        <v>0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>
        <v>0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 t="s">
        <v>224</v>
      </c>
      <c r="AG16" t="s">
        <v>224</v>
      </c>
      <c r="AH16" t="s">
        <v>224</v>
      </c>
      <c r="AI16" t="s">
        <v>224</v>
      </c>
      <c r="AJ16" t="s">
        <v>224</v>
      </c>
      <c r="AK16" t="s">
        <v>224</v>
      </c>
      <c r="AL16" t="s">
        <v>224</v>
      </c>
      <c r="AM16" t="s">
        <v>224</v>
      </c>
      <c r="AN16" t="s">
        <v>224</v>
      </c>
    </row>
    <row r="17" spans="1:40" x14ac:dyDescent="0.25">
      <c r="A17" s="4">
        <v>13</v>
      </c>
      <c r="B17" s="10">
        <v>750000000</v>
      </c>
      <c r="C17" s="10">
        <v>1070000000</v>
      </c>
      <c r="D17" s="7">
        <f t="shared" si="1"/>
        <v>6000000000</v>
      </c>
      <c r="E17" s="7">
        <f t="shared" si="1"/>
        <v>8560000000</v>
      </c>
      <c r="F17" s="5">
        <v>-3</v>
      </c>
      <c r="G17" s="5">
        <v>0</v>
      </c>
      <c r="I17" t="s">
        <v>224</v>
      </c>
      <c r="J17" t="s">
        <v>224</v>
      </c>
      <c r="K17" t="s">
        <v>224</v>
      </c>
      <c r="L17" t="s">
        <v>224</v>
      </c>
      <c r="M17" t="s">
        <v>224</v>
      </c>
      <c r="N17">
        <v>0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 t="s">
        <v>224</v>
      </c>
      <c r="AG17" t="s">
        <v>224</v>
      </c>
      <c r="AH17" t="s">
        <v>224</v>
      </c>
      <c r="AI17" t="s">
        <v>224</v>
      </c>
      <c r="AJ17" t="s">
        <v>224</v>
      </c>
      <c r="AK17" t="s">
        <v>224</v>
      </c>
      <c r="AL17" t="s">
        <v>224</v>
      </c>
      <c r="AM17" t="s">
        <v>224</v>
      </c>
      <c r="AN17" t="s">
        <v>224</v>
      </c>
    </row>
    <row r="18" spans="1:40" x14ac:dyDescent="0.25">
      <c r="A18" s="4">
        <v>14</v>
      </c>
      <c r="B18" s="10">
        <v>1070000000</v>
      </c>
      <c r="C18" s="10">
        <v>1500000000</v>
      </c>
      <c r="D18" s="7">
        <f t="shared" si="1"/>
        <v>8560000000</v>
      </c>
      <c r="E18" s="7">
        <f t="shared" si="1"/>
        <v>12000000000</v>
      </c>
      <c r="F18" s="5">
        <v>-3</v>
      </c>
      <c r="G18" s="5">
        <v>0</v>
      </c>
      <c r="I18" t="s">
        <v>224</v>
      </c>
      <c r="J18" t="s">
        <v>224</v>
      </c>
      <c r="K18" t="s">
        <v>224</v>
      </c>
      <c r="L18" t="s">
        <v>224</v>
      </c>
      <c r="M18" t="s">
        <v>224</v>
      </c>
      <c r="N18">
        <v>0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 t="s">
        <v>224</v>
      </c>
      <c r="AG18" t="s">
        <v>224</v>
      </c>
      <c r="AH18" t="s">
        <v>224</v>
      </c>
      <c r="AI18" t="s">
        <v>224</v>
      </c>
      <c r="AJ18" t="s">
        <v>224</v>
      </c>
      <c r="AK18" t="s">
        <v>224</v>
      </c>
      <c r="AL18" t="s">
        <v>224</v>
      </c>
      <c r="AM18" t="s">
        <v>224</v>
      </c>
      <c r="AN18" t="s">
        <v>224</v>
      </c>
    </row>
    <row r="19" spans="1:40" x14ac:dyDescent="0.25">
      <c r="A19" s="4">
        <v>15</v>
      </c>
      <c r="B19" s="10">
        <v>1500000000</v>
      </c>
      <c r="C19" s="10">
        <v>2100000000</v>
      </c>
      <c r="D19" s="7">
        <f t="shared" si="1"/>
        <v>6000000000</v>
      </c>
      <c r="E19" s="7">
        <f t="shared" si="1"/>
        <v>8400000000</v>
      </c>
      <c r="F19" s="5">
        <v>-2</v>
      </c>
      <c r="G19" s="5">
        <v>0</v>
      </c>
      <c r="I19" t="s">
        <v>224</v>
      </c>
      <c r="J19" t="s">
        <v>224</v>
      </c>
      <c r="K19" t="s">
        <v>224</v>
      </c>
      <c r="L19" t="s">
        <v>224</v>
      </c>
      <c r="M19" t="s">
        <v>224</v>
      </c>
      <c r="N19">
        <v>0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 t="s">
        <v>224</v>
      </c>
      <c r="AG19" t="s">
        <v>224</v>
      </c>
      <c r="AH19" t="s">
        <v>224</v>
      </c>
      <c r="AI19" t="s">
        <v>224</v>
      </c>
      <c r="AJ19" t="s">
        <v>224</v>
      </c>
      <c r="AK19" t="s">
        <v>224</v>
      </c>
      <c r="AL19" t="s">
        <v>224</v>
      </c>
      <c r="AM19" t="s">
        <v>224</v>
      </c>
      <c r="AN19" t="s">
        <v>224</v>
      </c>
    </row>
    <row r="20" spans="1:40" x14ac:dyDescent="0.25">
      <c r="A20" s="4">
        <v>16</v>
      </c>
      <c r="B20" s="10">
        <v>2100000000</v>
      </c>
      <c r="C20" s="10">
        <v>3000000000</v>
      </c>
      <c r="D20" s="7">
        <f t="shared" si="1"/>
        <v>8400000000</v>
      </c>
      <c r="E20" s="7">
        <f t="shared" si="1"/>
        <v>12000000000</v>
      </c>
      <c r="F20" s="5">
        <v>-2</v>
      </c>
      <c r="G20" s="5">
        <v>0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  <c r="N20">
        <v>0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  <c r="AB20" t="s">
        <v>224</v>
      </c>
      <c r="AC20" t="s">
        <v>224</v>
      </c>
      <c r="AD20" t="s">
        <v>224</v>
      </c>
      <c r="AE20" t="s">
        <v>224</v>
      </c>
      <c r="AF20" t="s">
        <v>224</v>
      </c>
      <c r="AG20" t="s">
        <v>224</v>
      </c>
      <c r="AH20" t="s">
        <v>224</v>
      </c>
      <c r="AI20" t="s">
        <v>224</v>
      </c>
      <c r="AJ20" t="s">
        <v>224</v>
      </c>
      <c r="AK20" t="s">
        <v>224</v>
      </c>
      <c r="AL20" t="s">
        <v>224</v>
      </c>
      <c r="AM20" t="s">
        <v>224</v>
      </c>
      <c r="AN20" t="s">
        <v>224</v>
      </c>
    </row>
    <row r="21" spans="1:40" x14ac:dyDescent="0.25">
      <c r="A21" s="4">
        <v>17</v>
      </c>
      <c r="B21" s="10">
        <v>3000000000</v>
      </c>
      <c r="C21" s="10">
        <v>3200000000</v>
      </c>
      <c r="D21" s="7">
        <f t="shared" si="1"/>
        <v>6000000000</v>
      </c>
      <c r="E21" s="7">
        <f t="shared" si="1"/>
        <v>6400000000</v>
      </c>
      <c r="F21" s="5">
        <v>-1</v>
      </c>
      <c r="G21" s="5">
        <v>0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>
        <v>0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 t="s">
        <v>224</v>
      </c>
      <c r="AG21" t="s">
        <v>224</v>
      </c>
      <c r="AH21" t="s">
        <v>224</v>
      </c>
      <c r="AI21" t="s">
        <v>224</v>
      </c>
      <c r="AJ21" t="s">
        <v>224</v>
      </c>
      <c r="AK21" t="s">
        <v>224</v>
      </c>
      <c r="AL21" t="s">
        <v>224</v>
      </c>
      <c r="AM21" t="s">
        <v>224</v>
      </c>
      <c r="AN21" t="s">
        <v>224</v>
      </c>
    </row>
    <row r="22" spans="1:40" x14ac:dyDescent="0.25">
      <c r="A22" s="4">
        <v>18</v>
      </c>
      <c r="B22" s="11">
        <v>3200000000</v>
      </c>
      <c r="C22" s="11">
        <v>4200000000</v>
      </c>
      <c r="D22" s="7">
        <f t="shared" si="1"/>
        <v>6400000000</v>
      </c>
      <c r="E22" s="7">
        <f t="shared" si="1"/>
        <v>8400000000</v>
      </c>
      <c r="F22" s="5">
        <v>-1</v>
      </c>
      <c r="G22" s="5">
        <v>0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>
        <v>1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 t="s">
        <v>224</v>
      </c>
      <c r="AG22" t="s">
        <v>224</v>
      </c>
      <c r="AH22" t="s">
        <v>224</v>
      </c>
      <c r="AI22" t="s">
        <v>224</v>
      </c>
      <c r="AJ22" t="s">
        <v>224</v>
      </c>
      <c r="AK22" t="s">
        <v>224</v>
      </c>
      <c r="AL22" t="s">
        <v>224</v>
      </c>
      <c r="AM22" t="s">
        <v>224</v>
      </c>
      <c r="AN22" t="s">
        <v>224</v>
      </c>
    </row>
    <row r="23" spans="1:40" x14ac:dyDescent="0.25">
      <c r="A23" s="4">
        <v>19</v>
      </c>
      <c r="B23" s="11">
        <v>4200000000</v>
      </c>
      <c r="C23" s="11">
        <v>6000000000</v>
      </c>
      <c r="D23" s="7">
        <f t="shared" si="1"/>
        <v>8400000000</v>
      </c>
      <c r="E23" s="7">
        <f t="shared" si="1"/>
        <v>12000000000</v>
      </c>
      <c r="F23" s="5">
        <v>-1</v>
      </c>
      <c r="G23" s="5">
        <v>0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>
        <v>1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 t="s">
        <v>224</v>
      </c>
      <c r="AG23" t="s">
        <v>224</v>
      </c>
      <c r="AH23" t="s">
        <v>224</v>
      </c>
      <c r="AI23" t="s">
        <v>224</v>
      </c>
      <c r="AJ23" t="s">
        <v>224</v>
      </c>
      <c r="AK23" t="s">
        <v>224</v>
      </c>
      <c r="AL23" t="s">
        <v>224</v>
      </c>
      <c r="AM23" t="s">
        <v>224</v>
      </c>
      <c r="AN23" t="s">
        <v>224</v>
      </c>
    </row>
    <row r="24" spans="1:40" x14ac:dyDescent="0.25">
      <c r="A24" s="4">
        <v>20</v>
      </c>
      <c r="B24" s="11">
        <v>6000000000</v>
      </c>
      <c r="C24" s="11">
        <v>7400000000</v>
      </c>
      <c r="D24" s="7">
        <f t="shared" si="1"/>
        <v>6000000000</v>
      </c>
      <c r="E24" s="7">
        <f t="shared" si="1"/>
        <v>7400000000</v>
      </c>
      <c r="F24" s="5">
        <v>0</v>
      </c>
      <c r="G24" s="5">
        <v>0</v>
      </c>
      <c r="I24" t="s">
        <v>224</v>
      </c>
      <c r="J24" t="s">
        <v>224</v>
      </c>
      <c r="K24" t="s">
        <v>224</v>
      </c>
      <c r="L24" t="s">
        <v>224</v>
      </c>
      <c r="M24" t="s">
        <v>224</v>
      </c>
      <c r="N24">
        <v>1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 t="s">
        <v>224</v>
      </c>
      <c r="AG24" t="s">
        <v>224</v>
      </c>
      <c r="AH24" t="s">
        <v>224</v>
      </c>
      <c r="AI24" t="s">
        <v>224</v>
      </c>
      <c r="AJ24" t="s">
        <v>224</v>
      </c>
      <c r="AK24" t="s">
        <v>224</v>
      </c>
      <c r="AL24" t="s">
        <v>224</v>
      </c>
      <c r="AM24" t="s">
        <v>224</v>
      </c>
      <c r="AN24" t="s">
        <v>224</v>
      </c>
    </row>
    <row r="25" spans="1:40" x14ac:dyDescent="0.25">
      <c r="A25" s="4">
        <v>21</v>
      </c>
      <c r="B25" s="11">
        <v>7400000000</v>
      </c>
      <c r="C25" s="11">
        <v>9500000000</v>
      </c>
      <c r="D25" s="7">
        <f t="shared" si="1"/>
        <v>7400000000</v>
      </c>
      <c r="E25" s="7">
        <f t="shared" si="1"/>
        <v>9500000000</v>
      </c>
      <c r="F25" s="5">
        <v>0</v>
      </c>
      <c r="G25" s="5">
        <v>0</v>
      </c>
      <c r="I25" t="s">
        <v>224</v>
      </c>
      <c r="J25" t="s">
        <v>224</v>
      </c>
      <c r="K25" t="s">
        <v>224</v>
      </c>
      <c r="L25" t="s">
        <v>224</v>
      </c>
      <c r="M25" t="s">
        <v>224</v>
      </c>
      <c r="N25">
        <v>1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 t="s">
        <v>224</v>
      </c>
      <c r="AG25" t="s">
        <v>224</v>
      </c>
      <c r="AH25" t="s">
        <v>224</v>
      </c>
      <c r="AI25" t="s">
        <v>224</v>
      </c>
      <c r="AJ25" t="s">
        <v>224</v>
      </c>
      <c r="AK25" t="s">
        <v>224</v>
      </c>
      <c r="AL25" t="s">
        <v>224</v>
      </c>
      <c r="AM25" t="s">
        <v>224</v>
      </c>
      <c r="AN25" t="s">
        <v>224</v>
      </c>
    </row>
    <row r="26" spans="1:40" x14ac:dyDescent="0.25">
      <c r="A26" s="4">
        <v>22</v>
      </c>
      <c r="B26" s="11">
        <v>9500000000</v>
      </c>
      <c r="C26" s="11">
        <v>12000000000</v>
      </c>
      <c r="D26" s="7">
        <f t="shared" si="1"/>
        <v>9500000000</v>
      </c>
      <c r="E26" s="7">
        <f t="shared" si="1"/>
        <v>12000000000</v>
      </c>
      <c r="F26" s="5">
        <v>0</v>
      </c>
      <c r="G26" s="5">
        <v>0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>
        <v>1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 t="s">
        <v>224</v>
      </c>
      <c r="AG26" t="s">
        <v>224</v>
      </c>
      <c r="AH26" t="s">
        <v>224</v>
      </c>
      <c r="AI26" t="s">
        <v>224</v>
      </c>
      <c r="AJ26" t="s">
        <v>224</v>
      </c>
      <c r="AK26" t="s">
        <v>224</v>
      </c>
      <c r="AL26" t="s">
        <v>224</v>
      </c>
      <c r="AM26" t="s">
        <v>224</v>
      </c>
      <c r="AN26" t="s">
        <v>224</v>
      </c>
    </row>
    <row r="27" spans="1:40" x14ac:dyDescent="0.25">
      <c r="A27" s="4">
        <v>23</v>
      </c>
      <c r="B27" s="11">
        <v>12000000000</v>
      </c>
      <c r="C27" s="11">
        <v>14800000000</v>
      </c>
      <c r="D27" s="7">
        <f t="shared" si="1"/>
        <v>6000000000</v>
      </c>
      <c r="E27" s="7">
        <f t="shared" si="1"/>
        <v>7400000000</v>
      </c>
      <c r="F27" s="5">
        <v>1</v>
      </c>
      <c r="G27" s="5">
        <v>0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>
        <v>1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 t="s">
        <v>224</v>
      </c>
      <c r="AG27" t="s">
        <v>224</v>
      </c>
      <c r="AH27" t="s">
        <v>224</v>
      </c>
      <c r="AI27" t="s">
        <v>224</v>
      </c>
      <c r="AJ27" t="s">
        <v>224</v>
      </c>
      <c r="AK27" t="s">
        <v>224</v>
      </c>
      <c r="AL27" t="s">
        <v>224</v>
      </c>
      <c r="AM27" t="s">
        <v>224</v>
      </c>
      <c r="AN27" t="s">
        <v>224</v>
      </c>
    </row>
    <row r="28" spans="1:40" x14ac:dyDescent="0.25">
      <c r="A28" s="4">
        <v>24</v>
      </c>
      <c r="B28" s="11">
        <v>14800000000</v>
      </c>
      <c r="C28" s="11">
        <v>19000000000</v>
      </c>
      <c r="D28" s="7">
        <f t="shared" si="1"/>
        <v>7400000000</v>
      </c>
      <c r="E28" s="7">
        <f t="shared" si="1"/>
        <v>9500000000</v>
      </c>
      <c r="F28" s="5">
        <v>1</v>
      </c>
      <c r="G28" s="5">
        <v>0</v>
      </c>
      <c r="I28" t="s">
        <v>224</v>
      </c>
      <c r="J28" t="s">
        <v>224</v>
      </c>
      <c r="K28" t="s">
        <v>224</v>
      </c>
      <c r="L28" t="s">
        <v>224</v>
      </c>
      <c r="M28" t="s">
        <v>224</v>
      </c>
      <c r="N28">
        <v>1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 t="s">
        <v>224</v>
      </c>
      <c r="AG28" t="s">
        <v>224</v>
      </c>
      <c r="AH28" t="s">
        <v>224</v>
      </c>
      <c r="AI28" t="s">
        <v>224</v>
      </c>
      <c r="AJ28" t="s">
        <v>224</v>
      </c>
      <c r="AK28" t="s">
        <v>224</v>
      </c>
      <c r="AL28" t="s">
        <v>224</v>
      </c>
      <c r="AM28" t="s">
        <v>224</v>
      </c>
      <c r="AN28" t="s">
        <v>224</v>
      </c>
    </row>
    <row r="29" spans="1:40" x14ac:dyDescent="0.25">
      <c r="A29" s="4">
        <v>25</v>
      </c>
      <c r="B29" s="11">
        <v>19000000000</v>
      </c>
      <c r="C29" s="11">
        <v>24000000000</v>
      </c>
      <c r="D29" s="7">
        <f t="shared" si="1"/>
        <v>9500000000</v>
      </c>
      <c r="E29" s="7">
        <f t="shared" si="1"/>
        <v>12000000000</v>
      </c>
      <c r="F29" s="5">
        <v>1</v>
      </c>
      <c r="G29" s="5">
        <v>0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>
        <v>1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 t="s">
        <v>224</v>
      </c>
      <c r="AG29" t="s">
        <v>224</v>
      </c>
      <c r="AH29" t="s">
        <v>224</v>
      </c>
      <c r="AI29" t="s">
        <v>224</v>
      </c>
      <c r="AJ29" t="s">
        <v>224</v>
      </c>
      <c r="AK29" t="s">
        <v>224</v>
      </c>
      <c r="AL29" t="s">
        <v>224</v>
      </c>
      <c r="AM29" t="s">
        <v>224</v>
      </c>
      <c r="AN29" t="s">
        <v>224</v>
      </c>
    </row>
    <row r="31" spans="1:40" x14ac:dyDescent="0.25">
      <c r="A31" s="4">
        <v>101</v>
      </c>
      <c r="B31" s="10">
        <v>5000000</v>
      </c>
      <c r="C31" s="12">
        <v>5859375</v>
      </c>
      <c r="D31" s="7">
        <f>(B31+2400000000)/2^$F31</f>
        <v>9620000000</v>
      </c>
      <c r="E31" s="7">
        <f>(C31+2400000000)/2^$F31</f>
        <v>9623437500</v>
      </c>
      <c r="F31" s="5">
        <v>-2</v>
      </c>
      <c r="G31" s="5">
        <v>1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>
        <v>0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 t="s">
        <v>224</v>
      </c>
      <c r="AG31" t="s">
        <v>224</v>
      </c>
      <c r="AH31" t="s">
        <v>224</v>
      </c>
      <c r="AI31" t="s">
        <v>224</v>
      </c>
      <c r="AJ31" t="s">
        <v>224</v>
      </c>
      <c r="AK31" t="s">
        <v>224</v>
      </c>
      <c r="AL31" t="s">
        <v>224</v>
      </c>
      <c r="AM31" t="s">
        <v>224</v>
      </c>
      <c r="AN31" t="s">
        <v>224</v>
      </c>
    </row>
    <row r="32" spans="1:40" x14ac:dyDescent="0.25">
      <c r="A32" s="4">
        <v>102</v>
      </c>
      <c r="B32" s="12">
        <v>5859375</v>
      </c>
      <c r="C32" s="12">
        <v>11718750</v>
      </c>
      <c r="D32" s="7">
        <f t="shared" ref="D32:E40" si="2">(B32+2400000000)/2^$F32</f>
        <v>9623437500</v>
      </c>
      <c r="E32" s="7">
        <f t="shared" si="2"/>
        <v>9646875000</v>
      </c>
      <c r="F32" s="5">
        <v>-2</v>
      </c>
      <c r="G32" s="5">
        <v>1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>
        <v>0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 t="s">
        <v>224</v>
      </c>
      <c r="AH32" t="s">
        <v>224</v>
      </c>
      <c r="AI32" t="s">
        <v>224</v>
      </c>
      <c r="AJ32" t="s">
        <v>224</v>
      </c>
      <c r="AK32" t="s">
        <v>224</v>
      </c>
      <c r="AL32" t="s">
        <v>224</v>
      </c>
      <c r="AM32" t="s">
        <v>224</v>
      </c>
      <c r="AN32" t="s">
        <v>224</v>
      </c>
    </row>
    <row r="33" spans="1:40" x14ac:dyDescent="0.25">
      <c r="A33" s="4">
        <v>103</v>
      </c>
      <c r="B33" s="12">
        <v>11718750</v>
      </c>
      <c r="C33" s="12">
        <v>23437500</v>
      </c>
      <c r="D33" s="7">
        <f t="shared" si="2"/>
        <v>9646875000</v>
      </c>
      <c r="E33" s="7">
        <f t="shared" si="2"/>
        <v>9693750000</v>
      </c>
      <c r="F33" s="5">
        <v>-2</v>
      </c>
      <c r="G33" s="5">
        <v>1</v>
      </c>
      <c r="I33" t="s">
        <v>224</v>
      </c>
      <c r="J33" t="s">
        <v>224</v>
      </c>
      <c r="K33" t="s">
        <v>224</v>
      </c>
      <c r="L33" t="s">
        <v>224</v>
      </c>
      <c r="M33" t="s">
        <v>224</v>
      </c>
      <c r="N33">
        <v>0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 t="s">
        <v>224</v>
      </c>
      <c r="AG33" t="s">
        <v>224</v>
      </c>
      <c r="AH33" t="s">
        <v>224</v>
      </c>
      <c r="AI33" t="s">
        <v>224</v>
      </c>
      <c r="AJ33" t="s">
        <v>224</v>
      </c>
      <c r="AK33" t="s">
        <v>224</v>
      </c>
      <c r="AL33" t="s">
        <v>224</v>
      </c>
      <c r="AM33" t="s">
        <v>224</v>
      </c>
      <c r="AN33" t="s">
        <v>224</v>
      </c>
    </row>
    <row r="34" spans="1:40" x14ac:dyDescent="0.25">
      <c r="A34" s="4">
        <v>104</v>
      </c>
      <c r="B34" s="12">
        <v>23437500</v>
      </c>
      <c r="C34" s="12">
        <v>46875000</v>
      </c>
      <c r="D34" s="7">
        <f t="shared" si="2"/>
        <v>9693750000</v>
      </c>
      <c r="E34" s="7">
        <f t="shared" si="2"/>
        <v>9787500000</v>
      </c>
      <c r="F34" s="5">
        <v>-2</v>
      </c>
      <c r="G34" s="5">
        <v>1</v>
      </c>
      <c r="I34" t="s">
        <v>224</v>
      </c>
      <c r="J34" t="s">
        <v>224</v>
      </c>
      <c r="K34" t="s">
        <v>224</v>
      </c>
      <c r="L34" t="s">
        <v>224</v>
      </c>
      <c r="M34" t="s">
        <v>224</v>
      </c>
      <c r="N34">
        <v>0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 t="s">
        <v>224</v>
      </c>
      <c r="AG34" t="s">
        <v>224</v>
      </c>
      <c r="AH34" t="s">
        <v>224</v>
      </c>
      <c r="AI34" t="s">
        <v>224</v>
      </c>
      <c r="AJ34" t="s">
        <v>224</v>
      </c>
      <c r="AK34" t="s">
        <v>224</v>
      </c>
      <c r="AL34" t="s">
        <v>224</v>
      </c>
      <c r="AM34" t="s">
        <v>224</v>
      </c>
      <c r="AN34" t="s">
        <v>224</v>
      </c>
    </row>
    <row r="35" spans="1:40" x14ac:dyDescent="0.25">
      <c r="A35" s="4">
        <v>105</v>
      </c>
      <c r="B35" s="12">
        <v>46875000</v>
      </c>
      <c r="C35" s="10">
        <v>67000000</v>
      </c>
      <c r="D35" s="7">
        <f t="shared" si="2"/>
        <v>9787500000</v>
      </c>
      <c r="E35" s="7">
        <f t="shared" si="2"/>
        <v>9868000000</v>
      </c>
      <c r="F35" s="5">
        <v>-2</v>
      </c>
      <c r="G35" s="5">
        <v>1</v>
      </c>
      <c r="I35" t="s">
        <v>224</v>
      </c>
      <c r="J35" t="s">
        <v>224</v>
      </c>
      <c r="K35" t="s">
        <v>224</v>
      </c>
      <c r="L35" t="s">
        <v>224</v>
      </c>
      <c r="M35" t="s">
        <v>224</v>
      </c>
      <c r="N35">
        <v>0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 t="s">
        <v>224</v>
      </c>
      <c r="AG35" t="s">
        <v>224</v>
      </c>
      <c r="AH35" t="s">
        <v>224</v>
      </c>
      <c r="AI35" t="s">
        <v>224</v>
      </c>
      <c r="AJ35" t="s">
        <v>224</v>
      </c>
      <c r="AK35" t="s">
        <v>224</v>
      </c>
      <c r="AL35" t="s">
        <v>224</v>
      </c>
      <c r="AM35" t="s">
        <v>224</v>
      </c>
      <c r="AN35" t="s">
        <v>224</v>
      </c>
    </row>
    <row r="36" spans="1:40" x14ac:dyDescent="0.25">
      <c r="A36" s="4">
        <v>106</v>
      </c>
      <c r="B36" s="10">
        <v>67000000</v>
      </c>
      <c r="C36" s="10">
        <v>93750000</v>
      </c>
      <c r="D36" s="7">
        <f t="shared" si="2"/>
        <v>9868000000</v>
      </c>
      <c r="E36" s="7">
        <f t="shared" si="2"/>
        <v>9975000000</v>
      </c>
      <c r="F36" s="5">
        <v>-2</v>
      </c>
      <c r="G36" s="5">
        <v>1</v>
      </c>
      <c r="I36" t="s">
        <v>224</v>
      </c>
      <c r="J36" t="s">
        <v>224</v>
      </c>
      <c r="K36" t="s">
        <v>224</v>
      </c>
      <c r="L36" t="s">
        <v>224</v>
      </c>
      <c r="M36" t="s">
        <v>224</v>
      </c>
      <c r="N36">
        <v>0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224</v>
      </c>
      <c r="AE36" t="s">
        <v>224</v>
      </c>
      <c r="AF36" t="s">
        <v>224</v>
      </c>
      <c r="AG36" t="s">
        <v>224</v>
      </c>
      <c r="AH36" t="s">
        <v>224</v>
      </c>
      <c r="AI36" t="s">
        <v>224</v>
      </c>
      <c r="AJ36" t="s">
        <v>224</v>
      </c>
      <c r="AK36" t="s">
        <v>224</v>
      </c>
      <c r="AL36" t="s">
        <v>224</v>
      </c>
      <c r="AM36" t="s">
        <v>224</v>
      </c>
      <c r="AN36" t="s">
        <v>224</v>
      </c>
    </row>
    <row r="37" spans="1:40" x14ac:dyDescent="0.25">
      <c r="A37" s="4">
        <v>107</v>
      </c>
      <c r="B37" s="10">
        <v>93750000</v>
      </c>
      <c r="C37" s="10">
        <v>155000000</v>
      </c>
      <c r="D37" s="7">
        <f t="shared" si="2"/>
        <v>9975000000</v>
      </c>
      <c r="E37" s="7">
        <f t="shared" si="2"/>
        <v>10220000000</v>
      </c>
      <c r="F37" s="5">
        <v>-2</v>
      </c>
      <c r="G37" s="5">
        <v>1</v>
      </c>
      <c r="I37" t="s">
        <v>224</v>
      </c>
      <c r="J37" t="s">
        <v>224</v>
      </c>
      <c r="K37" t="s">
        <v>224</v>
      </c>
      <c r="L37" t="s">
        <v>224</v>
      </c>
      <c r="M37" t="s">
        <v>224</v>
      </c>
      <c r="N37">
        <v>0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 t="s">
        <v>224</v>
      </c>
      <c r="AG37" t="s">
        <v>224</v>
      </c>
      <c r="AH37" t="s">
        <v>224</v>
      </c>
      <c r="AI37" t="s">
        <v>224</v>
      </c>
      <c r="AJ37" t="s">
        <v>224</v>
      </c>
      <c r="AK37" t="s">
        <v>224</v>
      </c>
      <c r="AL37" t="s">
        <v>224</v>
      </c>
      <c r="AM37" t="s">
        <v>224</v>
      </c>
      <c r="AN37" t="s">
        <v>224</v>
      </c>
    </row>
    <row r="38" spans="1:40" x14ac:dyDescent="0.25">
      <c r="A38" s="4">
        <v>108</v>
      </c>
      <c r="B38" s="10">
        <v>155000000</v>
      </c>
      <c r="C38" s="10">
        <v>187500000</v>
      </c>
      <c r="D38" s="7">
        <f t="shared" si="2"/>
        <v>10220000000</v>
      </c>
      <c r="E38" s="7">
        <f t="shared" si="2"/>
        <v>10350000000</v>
      </c>
      <c r="F38" s="5">
        <v>-2</v>
      </c>
      <c r="G38" s="5">
        <v>1</v>
      </c>
      <c r="I38" t="s">
        <v>224</v>
      </c>
      <c r="J38" t="s">
        <v>224</v>
      </c>
      <c r="K38" t="s">
        <v>224</v>
      </c>
      <c r="L38" t="s">
        <v>224</v>
      </c>
      <c r="M38" t="s">
        <v>224</v>
      </c>
      <c r="N38">
        <v>0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 t="s">
        <v>224</v>
      </c>
      <c r="AG38" t="s">
        <v>224</v>
      </c>
      <c r="AH38" t="s">
        <v>224</v>
      </c>
      <c r="AI38" t="s">
        <v>224</v>
      </c>
      <c r="AJ38" t="s">
        <v>224</v>
      </c>
      <c r="AK38" t="s">
        <v>224</v>
      </c>
      <c r="AL38" t="s">
        <v>224</v>
      </c>
      <c r="AM38" t="s">
        <v>224</v>
      </c>
      <c r="AN38" t="s">
        <v>224</v>
      </c>
    </row>
    <row r="39" spans="1:40" x14ac:dyDescent="0.25">
      <c r="A39" s="4">
        <v>109</v>
      </c>
      <c r="B39" s="10">
        <v>187500000</v>
      </c>
      <c r="C39" s="10">
        <v>265000000</v>
      </c>
      <c r="D39" s="7">
        <f t="shared" si="2"/>
        <v>10350000000</v>
      </c>
      <c r="E39" s="7">
        <f t="shared" si="2"/>
        <v>10660000000</v>
      </c>
      <c r="F39" s="5">
        <v>-2</v>
      </c>
      <c r="G39" s="5">
        <v>1</v>
      </c>
      <c r="I39" t="s">
        <v>224</v>
      </c>
      <c r="J39" t="s">
        <v>224</v>
      </c>
      <c r="K39" t="s">
        <v>224</v>
      </c>
      <c r="L39" t="s">
        <v>224</v>
      </c>
      <c r="M39" t="s">
        <v>224</v>
      </c>
      <c r="N39">
        <v>0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 t="s">
        <v>224</v>
      </c>
      <c r="AG39" t="s">
        <v>224</v>
      </c>
      <c r="AH39" t="s">
        <v>224</v>
      </c>
      <c r="AI39" t="s">
        <v>224</v>
      </c>
      <c r="AJ39" t="s">
        <v>224</v>
      </c>
      <c r="AK39" t="s">
        <v>224</v>
      </c>
      <c r="AL39" t="s">
        <v>224</v>
      </c>
      <c r="AM39" t="s">
        <v>224</v>
      </c>
      <c r="AN39" t="s">
        <v>224</v>
      </c>
    </row>
    <row r="40" spans="1:40" x14ac:dyDescent="0.25">
      <c r="A40" s="4">
        <v>110</v>
      </c>
      <c r="B40" s="10">
        <v>265000000</v>
      </c>
      <c r="C40" s="10">
        <v>375000000</v>
      </c>
      <c r="D40" s="7">
        <f t="shared" si="2"/>
        <v>10660000000</v>
      </c>
      <c r="E40" s="7">
        <f t="shared" si="2"/>
        <v>11100000000</v>
      </c>
      <c r="F40" s="5">
        <v>-2</v>
      </c>
      <c r="G40" s="5">
        <v>1</v>
      </c>
      <c r="I40" t="s">
        <v>224</v>
      </c>
      <c r="J40" t="s">
        <v>224</v>
      </c>
      <c r="K40" t="s">
        <v>224</v>
      </c>
      <c r="L40" t="s">
        <v>224</v>
      </c>
      <c r="M40" t="s">
        <v>224</v>
      </c>
      <c r="N40">
        <v>0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 t="s">
        <v>224</v>
      </c>
      <c r="AH40" t="s">
        <v>224</v>
      </c>
      <c r="AI40" t="s">
        <v>224</v>
      </c>
      <c r="AJ40" t="s">
        <v>224</v>
      </c>
      <c r="AK40" t="s">
        <v>224</v>
      </c>
      <c r="AL40" t="s">
        <v>224</v>
      </c>
      <c r="AM40" t="s">
        <v>224</v>
      </c>
      <c r="AN40" t="s">
        <v>224</v>
      </c>
    </row>
    <row r="41" spans="1:40" x14ac:dyDescent="0.25">
      <c r="A41" s="4">
        <v>111</v>
      </c>
      <c r="B41" s="10">
        <v>375000000</v>
      </c>
      <c r="C41" s="10">
        <v>530000000</v>
      </c>
      <c r="D41" s="7">
        <f t="shared" ref="D41:E55" si="3">B41/2^$F41</f>
        <v>6000000000</v>
      </c>
      <c r="E41" s="7">
        <f t="shared" si="3"/>
        <v>8480000000</v>
      </c>
      <c r="F41" s="5">
        <v>-4</v>
      </c>
      <c r="G41" s="5">
        <v>1</v>
      </c>
      <c r="I41" t="s">
        <v>224</v>
      </c>
      <c r="J41" t="s">
        <v>224</v>
      </c>
      <c r="K41" t="s">
        <v>224</v>
      </c>
      <c r="L41" t="s">
        <v>224</v>
      </c>
      <c r="M41" t="s">
        <v>224</v>
      </c>
      <c r="N41">
        <v>0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 t="s">
        <v>224</v>
      </c>
      <c r="AG41" t="s">
        <v>224</v>
      </c>
      <c r="AH41" t="s">
        <v>224</v>
      </c>
      <c r="AI41" t="s">
        <v>224</v>
      </c>
      <c r="AJ41" t="s">
        <v>224</v>
      </c>
      <c r="AK41" t="s">
        <v>224</v>
      </c>
      <c r="AL41" t="s">
        <v>224</v>
      </c>
      <c r="AM41" t="s">
        <v>224</v>
      </c>
      <c r="AN41" t="s">
        <v>224</v>
      </c>
    </row>
    <row r="42" spans="1:40" x14ac:dyDescent="0.25">
      <c r="A42" s="4">
        <v>112</v>
      </c>
      <c r="B42" s="10">
        <v>530000000</v>
      </c>
      <c r="C42" s="10">
        <v>750000000</v>
      </c>
      <c r="D42" s="7">
        <f t="shared" si="3"/>
        <v>8480000000</v>
      </c>
      <c r="E42" s="7">
        <f t="shared" si="3"/>
        <v>12000000000</v>
      </c>
      <c r="F42" s="5">
        <v>-4</v>
      </c>
      <c r="G42" s="5">
        <v>1</v>
      </c>
      <c r="I42" t="s">
        <v>224</v>
      </c>
      <c r="J42" t="s">
        <v>224</v>
      </c>
      <c r="K42" t="s">
        <v>224</v>
      </c>
      <c r="L42" t="s">
        <v>224</v>
      </c>
      <c r="M42" t="s">
        <v>224</v>
      </c>
      <c r="N42">
        <v>0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 t="s">
        <v>224</v>
      </c>
      <c r="AG42" t="s">
        <v>224</v>
      </c>
      <c r="AH42" t="s">
        <v>224</v>
      </c>
      <c r="AI42" t="s">
        <v>224</v>
      </c>
      <c r="AJ42" t="s">
        <v>224</v>
      </c>
      <c r="AK42" t="s">
        <v>224</v>
      </c>
      <c r="AL42" t="s">
        <v>224</v>
      </c>
      <c r="AM42" t="s">
        <v>224</v>
      </c>
      <c r="AN42" t="s">
        <v>224</v>
      </c>
    </row>
    <row r="43" spans="1:40" x14ac:dyDescent="0.25">
      <c r="A43" s="4">
        <v>113</v>
      </c>
      <c r="B43" s="10">
        <v>750000000</v>
      </c>
      <c r="C43" s="10">
        <v>1070000000</v>
      </c>
      <c r="D43" s="7">
        <f t="shared" si="3"/>
        <v>6000000000</v>
      </c>
      <c r="E43" s="7">
        <f t="shared" si="3"/>
        <v>8560000000</v>
      </c>
      <c r="F43" s="5">
        <v>-3</v>
      </c>
      <c r="G43" s="5">
        <v>1</v>
      </c>
      <c r="I43" t="s">
        <v>224</v>
      </c>
      <c r="J43" t="s">
        <v>224</v>
      </c>
      <c r="K43" t="s">
        <v>224</v>
      </c>
      <c r="L43" t="s">
        <v>224</v>
      </c>
      <c r="M43" t="s">
        <v>224</v>
      </c>
      <c r="N43">
        <v>0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 t="s">
        <v>224</v>
      </c>
      <c r="AG43" t="s">
        <v>224</v>
      </c>
      <c r="AH43" t="s">
        <v>224</v>
      </c>
      <c r="AI43" t="s">
        <v>224</v>
      </c>
      <c r="AJ43" t="s">
        <v>224</v>
      </c>
      <c r="AK43" t="s">
        <v>224</v>
      </c>
      <c r="AL43" t="s">
        <v>224</v>
      </c>
      <c r="AM43" t="s">
        <v>224</v>
      </c>
      <c r="AN43" t="s">
        <v>224</v>
      </c>
    </row>
    <row r="44" spans="1:40" x14ac:dyDescent="0.25">
      <c r="A44" s="4">
        <v>114</v>
      </c>
      <c r="B44" s="10">
        <v>1070000000</v>
      </c>
      <c r="C44" s="10">
        <v>1500000000</v>
      </c>
      <c r="D44" s="7">
        <f t="shared" si="3"/>
        <v>8560000000</v>
      </c>
      <c r="E44" s="7">
        <f t="shared" si="3"/>
        <v>12000000000</v>
      </c>
      <c r="F44" s="5">
        <v>-3</v>
      </c>
      <c r="G44" s="5">
        <v>1</v>
      </c>
      <c r="I44" t="s">
        <v>224</v>
      </c>
      <c r="J44" t="s">
        <v>224</v>
      </c>
      <c r="K44" t="s">
        <v>224</v>
      </c>
      <c r="L44" t="s">
        <v>224</v>
      </c>
      <c r="M44" t="s">
        <v>224</v>
      </c>
      <c r="N44">
        <v>0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 t="s">
        <v>224</v>
      </c>
      <c r="AG44" t="s">
        <v>224</v>
      </c>
      <c r="AH44" t="s">
        <v>224</v>
      </c>
      <c r="AI44" t="s">
        <v>224</v>
      </c>
      <c r="AJ44" t="s">
        <v>224</v>
      </c>
      <c r="AK44" t="s">
        <v>224</v>
      </c>
      <c r="AL44" t="s">
        <v>224</v>
      </c>
      <c r="AM44" t="s">
        <v>224</v>
      </c>
      <c r="AN44" t="s">
        <v>224</v>
      </c>
    </row>
    <row r="45" spans="1:40" x14ac:dyDescent="0.25">
      <c r="A45" s="4">
        <v>115</v>
      </c>
      <c r="B45" s="10">
        <v>1500000000</v>
      </c>
      <c r="C45" s="10">
        <v>2100000000</v>
      </c>
      <c r="D45" s="7">
        <f t="shared" si="3"/>
        <v>6000000000</v>
      </c>
      <c r="E45" s="7">
        <f t="shared" si="3"/>
        <v>8400000000</v>
      </c>
      <c r="F45" s="5">
        <v>-2</v>
      </c>
      <c r="G45" s="5">
        <v>1</v>
      </c>
      <c r="I45" t="s">
        <v>224</v>
      </c>
      <c r="J45" t="s">
        <v>224</v>
      </c>
      <c r="K45" t="s">
        <v>224</v>
      </c>
      <c r="L45" t="s">
        <v>224</v>
      </c>
      <c r="M45" t="s">
        <v>224</v>
      </c>
      <c r="N45">
        <v>0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 t="s">
        <v>224</v>
      </c>
      <c r="AG45" t="s">
        <v>224</v>
      </c>
      <c r="AH45" t="s">
        <v>224</v>
      </c>
      <c r="AI45" t="s">
        <v>224</v>
      </c>
      <c r="AJ45" t="s">
        <v>224</v>
      </c>
      <c r="AK45" t="s">
        <v>224</v>
      </c>
      <c r="AL45" t="s">
        <v>224</v>
      </c>
      <c r="AM45" t="s">
        <v>224</v>
      </c>
      <c r="AN45" t="s">
        <v>224</v>
      </c>
    </row>
    <row r="46" spans="1:40" x14ac:dyDescent="0.25">
      <c r="A46" s="4">
        <v>116</v>
      </c>
      <c r="B46" s="10">
        <v>2100000000</v>
      </c>
      <c r="C46" s="10">
        <v>3000000000</v>
      </c>
      <c r="D46" s="7">
        <f t="shared" si="3"/>
        <v>8400000000</v>
      </c>
      <c r="E46" s="7">
        <f t="shared" si="3"/>
        <v>12000000000</v>
      </c>
      <c r="F46" s="5">
        <v>-2</v>
      </c>
      <c r="G46" s="5">
        <v>1</v>
      </c>
      <c r="I46" t="s">
        <v>224</v>
      </c>
      <c r="J46" t="s">
        <v>224</v>
      </c>
      <c r="K46" t="s">
        <v>224</v>
      </c>
      <c r="L46" t="s">
        <v>224</v>
      </c>
      <c r="M46" t="s">
        <v>224</v>
      </c>
      <c r="N46">
        <v>0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 t="s">
        <v>224</v>
      </c>
      <c r="AG46" t="s">
        <v>224</v>
      </c>
      <c r="AH46" t="s">
        <v>224</v>
      </c>
      <c r="AI46" t="s">
        <v>224</v>
      </c>
      <c r="AJ46" t="s">
        <v>224</v>
      </c>
      <c r="AK46" t="s">
        <v>224</v>
      </c>
      <c r="AL46" t="s">
        <v>224</v>
      </c>
      <c r="AM46" t="s">
        <v>224</v>
      </c>
      <c r="AN46" t="s">
        <v>224</v>
      </c>
    </row>
    <row r="47" spans="1:40" x14ac:dyDescent="0.25">
      <c r="A47" s="4">
        <v>117</v>
      </c>
      <c r="B47" s="10">
        <v>3000000000</v>
      </c>
      <c r="C47" s="10">
        <v>3200000000</v>
      </c>
      <c r="D47" s="7">
        <f t="shared" si="3"/>
        <v>6000000000</v>
      </c>
      <c r="E47" s="7">
        <f t="shared" si="3"/>
        <v>6400000000</v>
      </c>
      <c r="F47" s="5">
        <v>-1</v>
      </c>
      <c r="G47" s="5">
        <v>1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>
        <v>0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 t="s">
        <v>224</v>
      </c>
      <c r="AG47" t="s">
        <v>224</v>
      </c>
      <c r="AH47" t="s">
        <v>224</v>
      </c>
      <c r="AI47" t="s">
        <v>224</v>
      </c>
      <c r="AJ47" t="s">
        <v>224</v>
      </c>
      <c r="AK47" t="s">
        <v>224</v>
      </c>
      <c r="AL47" t="s">
        <v>224</v>
      </c>
      <c r="AM47" t="s">
        <v>224</v>
      </c>
      <c r="AN47" t="s">
        <v>224</v>
      </c>
    </row>
    <row r="48" spans="1:40" x14ac:dyDescent="0.25">
      <c r="A48" s="4">
        <v>118</v>
      </c>
      <c r="B48" s="11">
        <v>3200000000</v>
      </c>
      <c r="C48" s="11">
        <v>4200000000</v>
      </c>
      <c r="D48" s="7">
        <f t="shared" si="3"/>
        <v>6400000000</v>
      </c>
      <c r="E48" s="7">
        <f t="shared" si="3"/>
        <v>8400000000</v>
      </c>
      <c r="F48" s="5">
        <v>-1</v>
      </c>
      <c r="G48" s="5">
        <v>1</v>
      </c>
      <c r="I48" t="s">
        <v>224</v>
      </c>
      <c r="J48" t="s">
        <v>224</v>
      </c>
      <c r="K48" t="s">
        <v>224</v>
      </c>
      <c r="L48" t="s">
        <v>224</v>
      </c>
      <c r="M48" t="s">
        <v>224</v>
      </c>
      <c r="N48">
        <v>1</v>
      </c>
      <c r="O48" t="s">
        <v>224</v>
      </c>
      <c r="P48" t="s">
        <v>224</v>
      </c>
      <c r="Q48" t="s">
        <v>224</v>
      </c>
      <c r="R48" t="s">
        <v>224</v>
      </c>
      <c r="S48" t="s">
        <v>224</v>
      </c>
      <c r="T48" t="s">
        <v>224</v>
      </c>
      <c r="U48" t="s">
        <v>224</v>
      </c>
      <c r="V48" t="s">
        <v>224</v>
      </c>
      <c r="W48" t="s">
        <v>224</v>
      </c>
      <c r="X48" t="s">
        <v>224</v>
      </c>
      <c r="Y48" t="s">
        <v>224</v>
      </c>
      <c r="Z48" t="s">
        <v>224</v>
      </c>
      <c r="AA48" t="s">
        <v>224</v>
      </c>
      <c r="AB48" t="s">
        <v>224</v>
      </c>
      <c r="AC48" t="s">
        <v>224</v>
      </c>
      <c r="AD48" t="s">
        <v>224</v>
      </c>
      <c r="AE48" t="s">
        <v>224</v>
      </c>
      <c r="AF48" t="s">
        <v>224</v>
      </c>
      <c r="AG48" t="s">
        <v>224</v>
      </c>
      <c r="AH48" t="s">
        <v>224</v>
      </c>
      <c r="AI48" t="s">
        <v>224</v>
      </c>
      <c r="AJ48" t="s">
        <v>224</v>
      </c>
      <c r="AK48" t="s">
        <v>224</v>
      </c>
      <c r="AL48" t="s">
        <v>224</v>
      </c>
      <c r="AM48" t="s">
        <v>224</v>
      </c>
      <c r="AN48" t="s">
        <v>224</v>
      </c>
    </row>
    <row r="49" spans="1:40" x14ac:dyDescent="0.25">
      <c r="A49" s="4">
        <v>119</v>
      </c>
      <c r="B49" s="11">
        <v>4200000000</v>
      </c>
      <c r="C49" s="11">
        <v>6000000000</v>
      </c>
      <c r="D49" s="7">
        <f t="shared" si="3"/>
        <v>8400000000</v>
      </c>
      <c r="E49" s="7">
        <f t="shared" si="3"/>
        <v>12000000000</v>
      </c>
      <c r="F49" s="5">
        <v>-1</v>
      </c>
      <c r="G49" s="5">
        <v>1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>
        <v>1</v>
      </c>
      <c r="O49" t="s">
        <v>224</v>
      </c>
      <c r="P49" t="s">
        <v>224</v>
      </c>
      <c r="Q49" t="s">
        <v>224</v>
      </c>
      <c r="R49" t="s">
        <v>224</v>
      </c>
      <c r="S49" t="s">
        <v>224</v>
      </c>
      <c r="T49" t="s">
        <v>224</v>
      </c>
      <c r="U49" t="s">
        <v>224</v>
      </c>
      <c r="V49" t="s">
        <v>224</v>
      </c>
      <c r="W49" t="s">
        <v>224</v>
      </c>
      <c r="X49" t="s">
        <v>224</v>
      </c>
      <c r="Y49" t="s">
        <v>224</v>
      </c>
      <c r="Z49" t="s">
        <v>224</v>
      </c>
      <c r="AA49" t="s">
        <v>224</v>
      </c>
      <c r="AB49" t="s">
        <v>224</v>
      </c>
      <c r="AC49" t="s">
        <v>224</v>
      </c>
      <c r="AD49" t="s">
        <v>224</v>
      </c>
      <c r="AE49" t="s">
        <v>224</v>
      </c>
      <c r="AF49" t="s">
        <v>224</v>
      </c>
      <c r="AG49" t="s">
        <v>224</v>
      </c>
      <c r="AH49" t="s">
        <v>224</v>
      </c>
      <c r="AI49" t="s">
        <v>224</v>
      </c>
      <c r="AJ49" t="s">
        <v>224</v>
      </c>
      <c r="AK49" t="s">
        <v>224</v>
      </c>
      <c r="AL49" t="s">
        <v>224</v>
      </c>
      <c r="AM49" t="s">
        <v>224</v>
      </c>
      <c r="AN49" t="s">
        <v>224</v>
      </c>
    </row>
    <row r="50" spans="1:40" x14ac:dyDescent="0.25">
      <c r="A50" s="4">
        <v>120</v>
      </c>
      <c r="B50" s="11">
        <v>6000000000</v>
      </c>
      <c r="C50" s="11">
        <v>7400000000</v>
      </c>
      <c r="D50" s="7">
        <f t="shared" si="3"/>
        <v>6000000000</v>
      </c>
      <c r="E50" s="7">
        <f t="shared" si="3"/>
        <v>7400000000</v>
      </c>
      <c r="F50" s="5">
        <v>0</v>
      </c>
      <c r="G50" s="5">
        <v>1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>
        <v>1</v>
      </c>
      <c r="O50" t="s">
        <v>224</v>
      </c>
      <c r="P50" t="s">
        <v>224</v>
      </c>
      <c r="Q50" t="s">
        <v>224</v>
      </c>
      <c r="R50" t="s">
        <v>224</v>
      </c>
      <c r="S50" t="s">
        <v>224</v>
      </c>
      <c r="T50" t="s">
        <v>224</v>
      </c>
      <c r="U50" t="s">
        <v>224</v>
      </c>
      <c r="V50" t="s">
        <v>224</v>
      </c>
      <c r="W50" t="s">
        <v>224</v>
      </c>
      <c r="X50" t="s">
        <v>224</v>
      </c>
      <c r="Y50" t="s">
        <v>224</v>
      </c>
      <c r="Z50" t="s">
        <v>224</v>
      </c>
      <c r="AA50" t="s">
        <v>224</v>
      </c>
      <c r="AB50" t="s">
        <v>224</v>
      </c>
      <c r="AC50" t="s">
        <v>224</v>
      </c>
      <c r="AD50" t="s">
        <v>224</v>
      </c>
      <c r="AE50" t="s">
        <v>224</v>
      </c>
      <c r="AF50" t="s">
        <v>224</v>
      </c>
      <c r="AG50" t="s">
        <v>224</v>
      </c>
      <c r="AH50" t="s">
        <v>224</v>
      </c>
      <c r="AI50" t="s">
        <v>224</v>
      </c>
      <c r="AJ50" t="s">
        <v>224</v>
      </c>
      <c r="AK50" t="s">
        <v>224</v>
      </c>
      <c r="AL50" t="s">
        <v>224</v>
      </c>
      <c r="AM50" t="s">
        <v>224</v>
      </c>
      <c r="AN50" t="s">
        <v>224</v>
      </c>
    </row>
    <row r="51" spans="1:40" x14ac:dyDescent="0.25">
      <c r="A51" s="4">
        <v>121</v>
      </c>
      <c r="B51" s="11">
        <v>7400000000</v>
      </c>
      <c r="C51" s="11">
        <v>9500000000</v>
      </c>
      <c r="D51" s="7">
        <f t="shared" si="3"/>
        <v>7400000000</v>
      </c>
      <c r="E51" s="7">
        <f t="shared" si="3"/>
        <v>9500000000</v>
      </c>
      <c r="F51" s="5">
        <v>0</v>
      </c>
      <c r="G51" s="5">
        <v>1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>
        <v>1</v>
      </c>
      <c r="O51" t="s">
        <v>224</v>
      </c>
      <c r="P51" t="s">
        <v>224</v>
      </c>
      <c r="Q51" t="s">
        <v>224</v>
      </c>
      <c r="R51" t="s">
        <v>224</v>
      </c>
      <c r="S51" t="s">
        <v>224</v>
      </c>
      <c r="T51" t="s">
        <v>224</v>
      </c>
      <c r="U51" t="s">
        <v>224</v>
      </c>
      <c r="V51" t="s">
        <v>224</v>
      </c>
      <c r="W51" t="s">
        <v>224</v>
      </c>
      <c r="X51" t="s">
        <v>224</v>
      </c>
      <c r="Y51" t="s">
        <v>224</v>
      </c>
      <c r="Z51" t="s">
        <v>224</v>
      </c>
      <c r="AA51" t="s">
        <v>224</v>
      </c>
      <c r="AB51" t="s">
        <v>224</v>
      </c>
      <c r="AC51" t="s">
        <v>224</v>
      </c>
      <c r="AD51" t="s">
        <v>224</v>
      </c>
      <c r="AE51" t="s">
        <v>224</v>
      </c>
      <c r="AF51" t="s">
        <v>224</v>
      </c>
      <c r="AG51" t="s">
        <v>224</v>
      </c>
      <c r="AH51" t="s">
        <v>224</v>
      </c>
      <c r="AI51" t="s">
        <v>224</v>
      </c>
      <c r="AJ51" t="s">
        <v>224</v>
      </c>
      <c r="AK51" t="s">
        <v>224</v>
      </c>
      <c r="AL51" t="s">
        <v>224</v>
      </c>
      <c r="AM51" t="s">
        <v>224</v>
      </c>
      <c r="AN51" t="s">
        <v>224</v>
      </c>
    </row>
    <row r="52" spans="1:40" x14ac:dyDescent="0.25">
      <c r="A52" s="4">
        <v>122</v>
      </c>
      <c r="B52" s="11">
        <v>9500000000</v>
      </c>
      <c r="C52" s="11">
        <v>12000000000</v>
      </c>
      <c r="D52" s="7">
        <f t="shared" si="3"/>
        <v>9500000000</v>
      </c>
      <c r="E52" s="7">
        <f t="shared" si="3"/>
        <v>12000000000</v>
      </c>
      <c r="F52" s="5">
        <v>0</v>
      </c>
      <c r="G52" s="5">
        <v>1</v>
      </c>
      <c r="I52" t="s">
        <v>224</v>
      </c>
      <c r="J52" t="s">
        <v>224</v>
      </c>
      <c r="K52" t="s">
        <v>224</v>
      </c>
      <c r="L52" t="s">
        <v>224</v>
      </c>
      <c r="M52" t="s">
        <v>224</v>
      </c>
      <c r="N52">
        <v>1</v>
      </c>
      <c r="O52" t="s">
        <v>224</v>
      </c>
      <c r="P52" t="s">
        <v>224</v>
      </c>
      <c r="Q52" t="s">
        <v>224</v>
      </c>
      <c r="R52" t="s">
        <v>224</v>
      </c>
      <c r="S52" t="s">
        <v>224</v>
      </c>
      <c r="T52" t="s">
        <v>224</v>
      </c>
      <c r="U52" t="s">
        <v>224</v>
      </c>
      <c r="V52" t="s">
        <v>224</v>
      </c>
      <c r="W52" t="s">
        <v>224</v>
      </c>
      <c r="X52" t="s">
        <v>224</v>
      </c>
      <c r="Y52" t="s">
        <v>224</v>
      </c>
      <c r="Z52" t="s">
        <v>224</v>
      </c>
      <c r="AA52" t="s">
        <v>224</v>
      </c>
      <c r="AB52" t="s">
        <v>224</v>
      </c>
      <c r="AC52" t="s">
        <v>224</v>
      </c>
      <c r="AD52" t="s">
        <v>224</v>
      </c>
      <c r="AE52" t="s">
        <v>224</v>
      </c>
      <c r="AF52" t="s">
        <v>224</v>
      </c>
      <c r="AG52" t="s">
        <v>224</v>
      </c>
      <c r="AH52" t="s">
        <v>224</v>
      </c>
      <c r="AI52" t="s">
        <v>224</v>
      </c>
      <c r="AJ52" t="s">
        <v>224</v>
      </c>
      <c r="AK52" t="s">
        <v>224</v>
      </c>
      <c r="AL52" t="s">
        <v>224</v>
      </c>
      <c r="AM52" t="s">
        <v>224</v>
      </c>
      <c r="AN52" t="s">
        <v>224</v>
      </c>
    </row>
    <row r="53" spans="1:40" x14ac:dyDescent="0.25">
      <c r="A53" s="4">
        <v>123</v>
      </c>
      <c r="B53" s="11">
        <v>12000000000</v>
      </c>
      <c r="C53" s="11">
        <v>14800000000</v>
      </c>
      <c r="D53" s="7">
        <f t="shared" si="3"/>
        <v>6000000000</v>
      </c>
      <c r="E53" s="7">
        <f t="shared" si="3"/>
        <v>7400000000</v>
      </c>
      <c r="F53" s="5">
        <v>1</v>
      </c>
      <c r="G53" s="5">
        <v>1</v>
      </c>
      <c r="I53" t="s">
        <v>224</v>
      </c>
      <c r="J53" t="s">
        <v>224</v>
      </c>
      <c r="K53" t="s">
        <v>224</v>
      </c>
      <c r="L53" t="s">
        <v>224</v>
      </c>
      <c r="M53" t="s">
        <v>224</v>
      </c>
      <c r="N53">
        <v>1</v>
      </c>
      <c r="O53" t="s">
        <v>224</v>
      </c>
      <c r="P53" t="s">
        <v>224</v>
      </c>
      <c r="Q53" t="s">
        <v>224</v>
      </c>
      <c r="R53" t="s">
        <v>224</v>
      </c>
      <c r="S53" t="s">
        <v>224</v>
      </c>
      <c r="T53" t="s">
        <v>224</v>
      </c>
      <c r="U53" t="s">
        <v>224</v>
      </c>
      <c r="V53" t="s">
        <v>224</v>
      </c>
      <c r="W53" t="s">
        <v>224</v>
      </c>
      <c r="X53" t="s">
        <v>224</v>
      </c>
      <c r="Y53" t="s">
        <v>224</v>
      </c>
      <c r="Z53" t="s">
        <v>224</v>
      </c>
      <c r="AA53" t="s">
        <v>224</v>
      </c>
      <c r="AB53" t="s">
        <v>224</v>
      </c>
      <c r="AC53" t="s">
        <v>224</v>
      </c>
      <c r="AD53" t="s">
        <v>224</v>
      </c>
      <c r="AE53" t="s">
        <v>224</v>
      </c>
      <c r="AF53" t="s">
        <v>224</v>
      </c>
      <c r="AG53" t="s">
        <v>224</v>
      </c>
      <c r="AH53" t="s">
        <v>224</v>
      </c>
      <c r="AI53" t="s">
        <v>224</v>
      </c>
      <c r="AJ53" t="s">
        <v>224</v>
      </c>
      <c r="AK53" t="s">
        <v>224</v>
      </c>
      <c r="AL53" t="s">
        <v>224</v>
      </c>
      <c r="AM53" t="s">
        <v>224</v>
      </c>
      <c r="AN53" t="s">
        <v>224</v>
      </c>
    </row>
    <row r="54" spans="1:40" x14ac:dyDescent="0.25">
      <c r="A54" s="4">
        <v>124</v>
      </c>
      <c r="B54" s="11">
        <v>14800000000</v>
      </c>
      <c r="C54" s="11">
        <v>19000000000</v>
      </c>
      <c r="D54" s="7">
        <f t="shared" si="3"/>
        <v>7400000000</v>
      </c>
      <c r="E54" s="7">
        <f t="shared" si="3"/>
        <v>9500000000</v>
      </c>
      <c r="F54" s="5">
        <v>1</v>
      </c>
      <c r="G54" s="5">
        <v>1</v>
      </c>
      <c r="I54" t="s">
        <v>224</v>
      </c>
      <c r="J54" t="s">
        <v>224</v>
      </c>
      <c r="K54" t="s">
        <v>224</v>
      </c>
      <c r="L54" t="s">
        <v>224</v>
      </c>
      <c r="M54" t="s">
        <v>224</v>
      </c>
      <c r="N54">
        <v>1</v>
      </c>
      <c r="O54" t="s">
        <v>224</v>
      </c>
      <c r="P54" t="s">
        <v>224</v>
      </c>
      <c r="Q54" t="s">
        <v>224</v>
      </c>
      <c r="R54" t="s">
        <v>224</v>
      </c>
      <c r="S54" t="s">
        <v>224</v>
      </c>
      <c r="T54" t="s">
        <v>224</v>
      </c>
      <c r="U54" t="s">
        <v>224</v>
      </c>
      <c r="V54" t="s">
        <v>224</v>
      </c>
      <c r="W54" t="s">
        <v>224</v>
      </c>
      <c r="X54" t="s">
        <v>224</v>
      </c>
      <c r="Y54" t="s">
        <v>224</v>
      </c>
      <c r="Z54" t="s">
        <v>224</v>
      </c>
      <c r="AA54" t="s">
        <v>224</v>
      </c>
      <c r="AB54" t="s">
        <v>224</v>
      </c>
      <c r="AC54" t="s">
        <v>224</v>
      </c>
      <c r="AD54" t="s">
        <v>224</v>
      </c>
      <c r="AE54" t="s">
        <v>224</v>
      </c>
      <c r="AF54" t="s">
        <v>224</v>
      </c>
      <c r="AG54" t="s">
        <v>224</v>
      </c>
      <c r="AH54" t="s">
        <v>224</v>
      </c>
      <c r="AI54" t="s">
        <v>224</v>
      </c>
      <c r="AJ54" t="s">
        <v>224</v>
      </c>
      <c r="AK54" t="s">
        <v>224</v>
      </c>
      <c r="AL54" t="s">
        <v>224</v>
      </c>
      <c r="AM54" t="s">
        <v>224</v>
      </c>
      <c r="AN54" t="s">
        <v>224</v>
      </c>
    </row>
    <row r="55" spans="1:40" x14ac:dyDescent="0.25">
      <c r="A55" s="4">
        <v>125</v>
      </c>
      <c r="B55" s="11">
        <v>19000000000</v>
      </c>
      <c r="C55" s="11">
        <v>24000000000</v>
      </c>
      <c r="D55" s="7">
        <f t="shared" si="3"/>
        <v>9500000000</v>
      </c>
      <c r="E55" s="7">
        <f t="shared" si="3"/>
        <v>12000000000</v>
      </c>
      <c r="F55" s="5">
        <v>1</v>
      </c>
      <c r="G55" s="5">
        <v>1</v>
      </c>
      <c r="I55" t="s">
        <v>224</v>
      </c>
      <c r="J55" t="s">
        <v>224</v>
      </c>
      <c r="K55" t="s">
        <v>224</v>
      </c>
      <c r="L55" t="s">
        <v>224</v>
      </c>
      <c r="M55" t="s">
        <v>224</v>
      </c>
      <c r="N55">
        <v>1</v>
      </c>
      <c r="O55" t="s">
        <v>224</v>
      </c>
      <c r="P55" t="s">
        <v>224</v>
      </c>
      <c r="Q55" t="s">
        <v>224</v>
      </c>
      <c r="R55" t="s">
        <v>224</v>
      </c>
      <c r="S55" t="s">
        <v>224</v>
      </c>
      <c r="T55" t="s">
        <v>224</v>
      </c>
      <c r="U55" t="s">
        <v>224</v>
      </c>
      <c r="V55" t="s">
        <v>224</v>
      </c>
      <c r="W55" t="s">
        <v>224</v>
      </c>
      <c r="X55" t="s">
        <v>224</v>
      </c>
      <c r="Y55" t="s">
        <v>224</v>
      </c>
      <c r="Z55" t="s">
        <v>224</v>
      </c>
      <c r="AA55" t="s">
        <v>224</v>
      </c>
      <c r="AB55" t="s">
        <v>224</v>
      </c>
      <c r="AC55" t="s">
        <v>224</v>
      </c>
      <c r="AD55" t="s">
        <v>224</v>
      </c>
      <c r="AE55" t="s">
        <v>224</v>
      </c>
      <c r="AF55" t="s">
        <v>224</v>
      </c>
      <c r="AG55" t="s">
        <v>224</v>
      </c>
      <c r="AH55" t="s">
        <v>224</v>
      </c>
      <c r="AI55" t="s">
        <v>224</v>
      </c>
      <c r="AJ55" t="s">
        <v>224</v>
      </c>
      <c r="AK55" t="s">
        <v>224</v>
      </c>
      <c r="AL55" t="s">
        <v>224</v>
      </c>
      <c r="AM55" t="s">
        <v>224</v>
      </c>
      <c r="AN55" t="s">
        <v>224</v>
      </c>
    </row>
    <row r="16385" spans="14:14" ht="18.75" x14ac:dyDescent="0.3">
      <c r="N16385" s="13" t="s">
        <v>215</v>
      </c>
    </row>
    <row r="16386" spans="14:14" ht="18.75" x14ac:dyDescent="0.3">
      <c r="N16386" s="14"/>
    </row>
    <row r="16387" spans="14:14" ht="18.75" x14ac:dyDescent="0.3">
      <c r="N16387" s="14"/>
    </row>
    <row r="16388" spans="14:14" x14ac:dyDescent="0.25">
      <c r="N16388" t="s">
        <v>224</v>
      </c>
    </row>
    <row r="16389" spans="14:14" x14ac:dyDescent="0.25">
      <c r="N16389">
        <v>0</v>
      </c>
    </row>
    <row r="16390" spans="14:14" x14ac:dyDescent="0.25">
      <c r="N16390">
        <v>0</v>
      </c>
    </row>
    <row r="16391" spans="14:14" x14ac:dyDescent="0.25">
      <c r="N16391">
        <v>0</v>
      </c>
    </row>
    <row r="16392" spans="14:14" x14ac:dyDescent="0.25">
      <c r="N16392">
        <v>0</v>
      </c>
    </row>
    <row r="16393" spans="14:14" x14ac:dyDescent="0.25">
      <c r="N16393">
        <v>0</v>
      </c>
    </row>
    <row r="16394" spans="14:14" x14ac:dyDescent="0.25">
      <c r="N16394">
        <v>0</v>
      </c>
    </row>
    <row r="16395" spans="14:14" x14ac:dyDescent="0.25">
      <c r="N16395">
        <v>0</v>
      </c>
    </row>
    <row r="16396" spans="14:14" x14ac:dyDescent="0.25">
      <c r="N16396">
        <v>0</v>
      </c>
    </row>
    <row r="16397" spans="14:14" x14ac:dyDescent="0.25">
      <c r="N16397">
        <v>0</v>
      </c>
    </row>
    <row r="16398" spans="14:14" x14ac:dyDescent="0.25">
      <c r="N16398">
        <v>0</v>
      </c>
    </row>
    <row r="16399" spans="14:14" x14ac:dyDescent="0.25">
      <c r="N16399">
        <v>0</v>
      </c>
    </row>
    <row r="16400" spans="14:14" x14ac:dyDescent="0.25">
      <c r="N16400">
        <v>0</v>
      </c>
    </row>
    <row r="16401" spans="14:14" x14ac:dyDescent="0.25">
      <c r="N16401">
        <v>0</v>
      </c>
    </row>
    <row r="16402" spans="14:14" x14ac:dyDescent="0.25">
      <c r="N16402">
        <v>0</v>
      </c>
    </row>
    <row r="16403" spans="14:14" x14ac:dyDescent="0.25">
      <c r="N16403">
        <v>0</v>
      </c>
    </row>
    <row r="16404" spans="14:14" x14ac:dyDescent="0.25">
      <c r="N16404">
        <v>0</v>
      </c>
    </row>
    <row r="16405" spans="14:14" x14ac:dyDescent="0.25">
      <c r="N16405">
        <v>0</v>
      </c>
    </row>
    <row r="16406" spans="14:14" x14ac:dyDescent="0.25">
      <c r="N16406">
        <v>1</v>
      </c>
    </row>
    <row r="16407" spans="14:14" x14ac:dyDescent="0.25">
      <c r="N16407">
        <v>1</v>
      </c>
    </row>
    <row r="16408" spans="14:14" x14ac:dyDescent="0.25">
      <c r="N16408">
        <v>1</v>
      </c>
    </row>
    <row r="16409" spans="14:14" x14ac:dyDescent="0.25">
      <c r="N16409">
        <v>1</v>
      </c>
    </row>
    <row r="16410" spans="14:14" x14ac:dyDescent="0.25">
      <c r="N16410">
        <v>1</v>
      </c>
    </row>
    <row r="16411" spans="14:14" x14ac:dyDescent="0.25">
      <c r="N16411">
        <v>1</v>
      </c>
    </row>
    <row r="16412" spans="14:14" x14ac:dyDescent="0.25">
      <c r="N16412">
        <v>1</v>
      </c>
    </row>
    <row r="16413" spans="14:14" x14ac:dyDescent="0.25">
      <c r="N16413">
        <v>1</v>
      </c>
    </row>
    <row r="16415" spans="14:14" x14ac:dyDescent="0.25">
      <c r="N16415">
        <v>0</v>
      </c>
    </row>
    <row r="16416" spans="14:14" x14ac:dyDescent="0.25">
      <c r="N16416">
        <v>0</v>
      </c>
    </row>
    <row r="16417" spans="14:14" x14ac:dyDescent="0.25">
      <c r="N16417">
        <v>0</v>
      </c>
    </row>
    <row r="16418" spans="14:14" x14ac:dyDescent="0.25">
      <c r="N16418">
        <v>0</v>
      </c>
    </row>
    <row r="16419" spans="14:14" x14ac:dyDescent="0.25">
      <c r="N16419">
        <v>0</v>
      </c>
    </row>
    <row r="16420" spans="14:14" x14ac:dyDescent="0.25">
      <c r="N16420">
        <v>0</v>
      </c>
    </row>
    <row r="16421" spans="14:14" x14ac:dyDescent="0.25">
      <c r="N16421">
        <v>0</v>
      </c>
    </row>
    <row r="16422" spans="14:14" x14ac:dyDescent="0.25">
      <c r="N16422">
        <v>0</v>
      </c>
    </row>
    <row r="16423" spans="14:14" x14ac:dyDescent="0.25">
      <c r="N16423">
        <v>0</v>
      </c>
    </row>
    <row r="16424" spans="14:14" x14ac:dyDescent="0.25">
      <c r="N16424">
        <v>0</v>
      </c>
    </row>
    <row r="16425" spans="14:14" x14ac:dyDescent="0.25">
      <c r="N16425">
        <v>0</v>
      </c>
    </row>
    <row r="16426" spans="14:14" x14ac:dyDescent="0.25">
      <c r="N16426">
        <v>0</v>
      </c>
    </row>
    <row r="16427" spans="14:14" x14ac:dyDescent="0.25">
      <c r="N16427">
        <v>0</v>
      </c>
    </row>
    <row r="16428" spans="14:14" x14ac:dyDescent="0.25">
      <c r="N16428">
        <v>0</v>
      </c>
    </row>
    <row r="16429" spans="14:14" x14ac:dyDescent="0.25">
      <c r="N16429">
        <v>0</v>
      </c>
    </row>
    <row r="16430" spans="14:14" x14ac:dyDescent="0.25">
      <c r="N16430">
        <v>0</v>
      </c>
    </row>
    <row r="16431" spans="14:14" x14ac:dyDescent="0.25">
      <c r="N16431">
        <v>0</v>
      </c>
    </row>
    <row r="16432" spans="14:14" x14ac:dyDescent="0.25">
      <c r="N16432">
        <v>1</v>
      </c>
    </row>
    <row r="16433" spans="14:14" x14ac:dyDescent="0.25">
      <c r="N16433">
        <v>1</v>
      </c>
    </row>
    <row r="16434" spans="14:14" x14ac:dyDescent="0.25">
      <c r="N16434">
        <v>1</v>
      </c>
    </row>
    <row r="16435" spans="14:14" x14ac:dyDescent="0.25">
      <c r="N16435">
        <v>1</v>
      </c>
    </row>
    <row r="16436" spans="14:14" x14ac:dyDescent="0.25">
      <c r="N16436">
        <v>1</v>
      </c>
    </row>
    <row r="16437" spans="14:14" x14ac:dyDescent="0.25">
      <c r="N16437">
        <v>1</v>
      </c>
    </row>
    <row r="16438" spans="14:14" x14ac:dyDescent="0.25">
      <c r="N16438">
        <v>1</v>
      </c>
    </row>
    <row r="16439" spans="14:14" x14ac:dyDescent="0.25">
      <c r="N16439">
        <v>1</v>
      </c>
    </row>
    <row r="32769" spans="14:14" ht="18.75" x14ac:dyDescent="0.3">
      <c r="N32769" s="13" t="s">
        <v>215</v>
      </c>
    </row>
    <row r="32770" spans="14:14" ht="18.75" x14ac:dyDescent="0.3">
      <c r="N32770" s="14"/>
    </row>
    <row r="32771" spans="14:14" ht="18.75" x14ac:dyDescent="0.3">
      <c r="N32771" s="14"/>
    </row>
    <row r="32772" spans="14:14" x14ac:dyDescent="0.25">
      <c r="N32772" t="s">
        <v>224</v>
      </c>
    </row>
    <row r="32773" spans="14:14" x14ac:dyDescent="0.25">
      <c r="N32773">
        <v>0</v>
      </c>
    </row>
    <row r="32774" spans="14:14" x14ac:dyDescent="0.25">
      <c r="N32774">
        <v>0</v>
      </c>
    </row>
    <row r="32775" spans="14:14" x14ac:dyDescent="0.25">
      <c r="N32775">
        <v>0</v>
      </c>
    </row>
    <row r="32776" spans="14:14" x14ac:dyDescent="0.25">
      <c r="N32776">
        <v>0</v>
      </c>
    </row>
    <row r="32777" spans="14:14" x14ac:dyDescent="0.25">
      <c r="N32777">
        <v>0</v>
      </c>
    </row>
    <row r="32778" spans="14:14" x14ac:dyDescent="0.25">
      <c r="N32778">
        <v>0</v>
      </c>
    </row>
    <row r="32779" spans="14:14" x14ac:dyDescent="0.25">
      <c r="N32779">
        <v>0</v>
      </c>
    </row>
    <row r="32780" spans="14:14" x14ac:dyDescent="0.25">
      <c r="N32780">
        <v>0</v>
      </c>
    </row>
    <row r="32781" spans="14:14" x14ac:dyDescent="0.25">
      <c r="N32781">
        <v>0</v>
      </c>
    </row>
    <row r="32782" spans="14:14" x14ac:dyDescent="0.25">
      <c r="N32782">
        <v>0</v>
      </c>
    </row>
    <row r="32783" spans="14:14" x14ac:dyDescent="0.25">
      <c r="N32783">
        <v>0</v>
      </c>
    </row>
    <row r="32784" spans="14:14" x14ac:dyDescent="0.25">
      <c r="N32784">
        <v>0</v>
      </c>
    </row>
    <row r="32785" spans="14:14" x14ac:dyDescent="0.25">
      <c r="N32785">
        <v>0</v>
      </c>
    </row>
    <row r="32786" spans="14:14" x14ac:dyDescent="0.25">
      <c r="N32786">
        <v>0</v>
      </c>
    </row>
    <row r="32787" spans="14:14" x14ac:dyDescent="0.25">
      <c r="N32787">
        <v>0</v>
      </c>
    </row>
    <row r="32788" spans="14:14" x14ac:dyDescent="0.25">
      <c r="N32788">
        <v>0</v>
      </c>
    </row>
    <row r="32789" spans="14:14" x14ac:dyDescent="0.25">
      <c r="N32789">
        <v>0</v>
      </c>
    </row>
    <row r="32790" spans="14:14" x14ac:dyDescent="0.25">
      <c r="N32790">
        <v>1</v>
      </c>
    </row>
    <row r="32791" spans="14:14" x14ac:dyDescent="0.25">
      <c r="N32791">
        <v>1</v>
      </c>
    </row>
    <row r="32792" spans="14:14" x14ac:dyDescent="0.25">
      <c r="N32792">
        <v>1</v>
      </c>
    </row>
    <row r="32793" spans="14:14" x14ac:dyDescent="0.25">
      <c r="N32793">
        <v>1</v>
      </c>
    </row>
    <row r="32794" spans="14:14" x14ac:dyDescent="0.25">
      <c r="N32794">
        <v>1</v>
      </c>
    </row>
    <row r="32795" spans="14:14" x14ac:dyDescent="0.25">
      <c r="N32795">
        <v>1</v>
      </c>
    </row>
    <row r="32796" spans="14:14" x14ac:dyDescent="0.25">
      <c r="N32796">
        <v>1</v>
      </c>
    </row>
    <row r="32797" spans="14:14" x14ac:dyDescent="0.25">
      <c r="N32797">
        <v>1</v>
      </c>
    </row>
    <row r="32799" spans="14:14" x14ac:dyDescent="0.25">
      <c r="N32799">
        <v>0</v>
      </c>
    </row>
    <row r="32800" spans="14:14" x14ac:dyDescent="0.25">
      <c r="N32800">
        <v>0</v>
      </c>
    </row>
    <row r="32801" spans="14:14" x14ac:dyDescent="0.25">
      <c r="N32801">
        <v>0</v>
      </c>
    </row>
    <row r="32802" spans="14:14" x14ac:dyDescent="0.25">
      <c r="N32802">
        <v>0</v>
      </c>
    </row>
    <row r="32803" spans="14:14" x14ac:dyDescent="0.25">
      <c r="N32803">
        <v>0</v>
      </c>
    </row>
    <row r="32804" spans="14:14" x14ac:dyDescent="0.25">
      <c r="N32804">
        <v>0</v>
      </c>
    </row>
    <row r="32805" spans="14:14" x14ac:dyDescent="0.25">
      <c r="N32805">
        <v>0</v>
      </c>
    </row>
    <row r="32806" spans="14:14" x14ac:dyDescent="0.25">
      <c r="N32806">
        <v>0</v>
      </c>
    </row>
    <row r="32807" spans="14:14" x14ac:dyDescent="0.25">
      <c r="N32807">
        <v>0</v>
      </c>
    </row>
    <row r="32808" spans="14:14" x14ac:dyDescent="0.25">
      <c r="N32808">
        <v>0</v>
      </c>
    </row>
    <row r="32809" spans="14:14" x14ac:dyDescent="0.25">
      <c r="N32809">
        <v>0</v>
      </c>
    </row>
    <row r="32810" spans="14:14" x14ac:dyDescent="0.25">
      <c r="N32810">
        <v>0</v>
      </c>
    </row>
    <row r="32811" spans="14:14" x14ac:dyDescent="0.25">
      <c r="N32811">
        <v>0</v>
      </c>
    </row>
    <row r="32812" spans="14:14" x14ac:dyDescent="0.25">
      <c r="N32812">
        <v>0</v>
      </c>
    </row>
    <row r="32813" spans="14:14" x14ac:dyDescent="0.25">
      <c r="N32813">
        <v>0</v>
      </c>
    </row>
    <row r="32814" spans="14:14" x14ac:dyDescent="0.25">
      <c r="N32814">
        <v>0</v>
      </c>
    </row>
    <row r="32815" spans="14:14" x14ac:dyDescent="0.25">
      <c r="N32815">
        <v>0</v>
      </c>
    </row>
    <row r="32816" spans="14:14" x14ac:dyDescent="0.25">
      <c r="N32816">
        <v>1</v>
      </c>
    </row>
    <row r="32817" spans="14:14" x14ac:dyDescent="0.25">
      <c r="N32817">
        <v>1</v>
      </c>
    </row>
    <row r="32818" spans="14:14" x14ac:dyDescent="0.25">
      <c r="N32818">
        <v>1</v>
      </c>
    </row>
    <row r="32819" spans="14:14" x14ac:dyDescent="0.25">
      <c r="N32819">
        <v>1</v>
      </c>
    </row>
    <row r="32820" spans="14:14" x14ac:dyDescent="0.25">
      <c r="N32820">
        <v>1</v>
      </c>
    </row>
    <row r="32821" spans="14:14" x14ac:dyDescent="0.25">
      <c r="N32821">
        <v>1</v>
      </c>
    </row>
    <row r="32822" spans="14:14" x14ac:dyDescent="0.25">
      <c r="N32822">
        <v>1</v>
      </c>
    </row>
    <row r="32823" spans="14:14" x14ac:dyDescent="0.25">
      <c r="N32823">
        <v>1</v>
      </c>
    </row>
    <row r="49153" spans="14:14" ht="18.75" x14ac:dyDescent="0.3">
      <c r="N49153" s="13" t="s">
        <v>215</v>
      </c>
    </row>
    <row r="49154" spans="14:14" ht="18.75" x14ac:dyDescent="0.3">
      <c r="N49154" s="14"/>
    </row>
    <row r="49155" spans="14:14" ht="18.75" x14ac:dyDescent="0.3">
      <c r="N49155" s="14"/>
    </row>
    <row r="49156" spans="14:14" x14ac:dyDescent="0.25">
      <c r="N49156" t="s">
        <v>224</v>
      </c>
    </row>
    <row r="49157" spans="14:14" x14ac:dyDescent="0.25">
      <c r="N49157">
        <v>0</v>
      </c>
    </row>
    <row r="49158" spans="14:14" x14ac:dyDescent="0.25">
      <c r="N49158">
        <v>0</v>
      </c>
    </row>
    <row r="49159" spans="14:14" x14ac:dyDescent="0.25">
      <c r="N49159">
        <v>0</v>
      </c>
    </row>
    <row r="49160" spans="14:14" x14ac:dyDescent="0.25">
      <c r="N49160">
        <v>0</v>
      </c>
    </row>
    <row r="49161" spans="14:14" x14ac:dyDescent="0.25">
      <c r="N49161">
        <v>0</v>
      </c>
    </row>
    <row r="49162" spans="14:14" x14ac:dyDescent="0.25">
      <c r="N49162">
        <v>0</v>
      </c>
    </row>
    <row r="49163" spans="14:14" x14ac:dyDescent="0.25">
      <c r="N49163">
        <v>0</v>
      </c>
    </row>
    <row r="49164" spans="14:14" x14ac:dyDescent="0.25">
      <c r="N49164">
        <v>0</v>
      </c>
    </row>
    <row r="49165" spans="14:14" x14ac:dyDescent="0.25">
      <c r="N49165">
        <v>0</v>
      </c>
    </row>
    <row r="49166" spans="14:14" x14ac:dyDescent="0.25">
      <c r="N49166">
        <v>0</v>
      </c>
    </row>
    <row r="49167" spans="14:14" x14ac:dyDescent="0.25">
      <c r="N49167">
        <v>0</v>
      </c>
    </row>
    <row r="49168" spans="14:14" x14ac:dyDescent="0.25">
      <c r="N49168">
        <v>0</v>
      </c>
    </row>
    <row r="49169" spans="14:14" x14ac:dyDescent="0.25">
      <c r="N49169">
        <v>0</v>
      </c>
    </row>
    <row r="49170" spans="14:14" x14ac:dyDescent="0.25">
      <c r="N49170">
        <v>0</v>
      </c>
    </row>
    <row r="49171" spans="14:14" x14ac:dyDescent="0.25">
      <c r="N49171">
        <v>0</v>
      </c>
    </row>
    <row r="49172" spans="14:14" x14ac:dyDescent="0.25">
      <c r="N49172">
        <v>0</v>
      </c>
    </row>
    <row r="49173" spans="14:14" x14ac:dyDescent="0.25">
      <c r="N49173">
        <v>0</v>
      </c>
    </row>
    <row r="49174" spans="14:14" x14ac:dyDescent="0.25">
      <c r="N49174">
        <v>1</v>
      </c>
    </row>
    <row r="49175" spans="14:14" x14ac:dyDescent="0.25">
      <c r="N49175">
        <v>1</v>
      </c>
    </row>
    <row r="49176" spans="14:14" x14ac:dyDescent="0.25">
      <c r="N49176">
        <v>1</v>
      </c>
    </row>
    <row r="49177" spans="14:14" x14ac:dyDescent="0.25">
      <c r="N49177">
        <v>1</v>
      </c>
    </row>
    <row r="49178" spans="14:14" x14ac:dyDescent="0.25">
      <c r="N49178">
        <v>1</v>
      </c>
    </row>
    <row r="49179" spans="14:14" x14ac:dyDescent="0.25">
      <c r="N49179">
        <v>1</v>
      </c>
    </row>
    <row r="49180" spans="14:14" x14ac:dyDescent="0.25">
      <c r="N49180">
        <v>1</v>
      </c>
    </row>
    <row r="49181" spans="14:14" x14ac:dyDescent="0.25">
      <c r="N49181">
        <v>1</v>
      </c>
    </row>
    <row r="49183" spans="14:14" x14ac:dyDescent="0.25">
      <c r="N49183">
        <v>0</v>
      </c>
    </row>
    <row r="49184" spans="14:14" x14ac:dyDescent="0.25">
      <c r="N49184">
        <v>0</v>
      </c>
    </row>
    <row r="49185" spans="14:14" x14ac:dyDescent="0.25">
      <c r="N49185">
        <v>0</v>
      </c>
    </row>
    <row r="49186" spans="14:14" x14ac:dyDescent="0.25">
      <c r="N49186">
        <v>0</v>
      </c>
    </row>
    <row r="49187" spans="14:14" x14ac:dyDescent="0.25">
      <c r="N49187">
        <v>0</v>
      </c>
    </row>
    <row r="49188" spans="14:14" x14ac:dyDescent="0.25">
      <c r="N49188">
        <v>0</v>
      </c>
    </row>
    <row r="49189" spans="14:14" x14ac:dyDescent="0.25">
      <c r="N49189">
        <v>0</v>
      </c>
    </row>
    <row r="49190" spans="14:14" x14ac:dyDescent="0.25">
      <c r="N49190">
        <v>0</v>
      </c>
    </row>
    <row r="49191" spans="14:14" x14ac:dyDescent="0.25">
      <c r="N49191">
        <v>0</v>
      </c>
    </row>
    <row r="49192" spans="14:14" x14ac:dyDescent="0.25">
      <c r="N49192">
        <v>0</v>
      </c>
    </row>
    <row r="49193" spans="14:14" x14ac:dyDescent="0.25">
      <c r="N49193">
        <v>0</v>
      </c>
    </row>
    <row r="49194" spans="14:14" x14ac:dyDescent="0.25">
      <c r="N49194">
        <v>0</v>
      </c>
    </row>
    <row r="49195" spans="14:14" x14ac:dyDescent="0.25">
      <c r="N49195">
        <v>0</v>
      </c>
    </row>
    <row r="49196" spans="14:14" x14ac:dyDescent="0.25">
      <c r="N49196">
        <v>0</v>
      </c>
    </row>
    <row r="49197" spans="14:14" x14ac:dyDescent="0.25">
      <c r="N49197">
        <v>0</v>
      </c>
    </row>
    <row r="49198" spans="14:14" x14ac:dyDescent="0.25">
      <c r="N49198">
        <v>0</v>
      </c>
    </row>
    <row r="49199" spans="14:14" x14ac:dyDescent="0.25">
      <c r="N49199">
        <v>0</v>
      </c>
    </row>
    <row r="49200" spans="14:14" x14ac:dyDescent="0.25">
      <c r="N49200">
        <v>1</v>
      </c>
    </row>
    <row r="49201" spans="14:14" x14ac:dyDescent="0.25">
      <c r="N49201">
        <v>1</v>
      </c>
    </row>
    <row r="49202" spans="14:14" x14ac:dyDescent="0.25">
      <c r="N49202">
        <v>1</v>
      </c>
    </row>
    <row r="49203" spans="14:14" x14ac:dyDescent="0.25">
      <c r="N49203">
        <v>1</v>
      </c>
    </row>
    <row r="49204" spans="14:14" x14ac:dyDescent="0.25">
      <c r="N49204">
        <v>1</v>
      </c>
    </row>
    <row r="49205" spans="14:14" x14ac:dyDescent="0.25">
      <c r="N49205">
        <v>1</v>
      </c>
    </row>
    <row r="49206" spans="14:14" x14ac:dyDescent="0.25">
      <c r="N49206">
        <v>1</v>
      </c>
    </row>
    <row r="49207" spans="14:14" x14ac:dyDescent="0.25">
      <c r="N49207">
        <v>1</v>
      </c>
    </row>
    <row r="65537" spans="14:14" ht="18.75" x14ac:dyDescent="0.3">
      <c r="N65537" s="13" t="s">
        <v>215</v>
      </c>
    </row>
    <row r="65538" spans="14:14" ht="18.75" x14ac:dyDescent="0.3">
      <c r="N65538" s="14"/>
    </row>
    <row r="65539" spans="14:14" ht="18.75" x14ac:dyDescent="0.3">
      <c r="N65539" s="14"/>
    </row>
    <row r="65540" spans="14:14" x14ac:dyDescent="0.25">
      <c r="N65540" t="s">
        <v>224</v>
      </c>
    </row>
    <row r="65541" spans="14:14" x14ac:dyDescent="0.25">
      <c r="N65541">
        <v>0</v>
      </c>
    </row>
    <row r="65542" spans="14:14" x14ac:dyDescent="0.25">
      <c r="N65542">
        <v>0</v>
      </c>
    </row>
    <row r="65543" spans="14:14" x14ac:dyDescent="0.25">
      <c r="N65543">
        <v>0</v>
      </c>
    </row>
    <row r="65544" spans="14:14" x14ac:dyDescent="0.25">
      <c r="N65544">
        <v>0</v>
      </c>
    </row>
    <row r="65545" spans="14:14" x14ac:dyDescent="0.25">
      <c r="N65545">
        <v>0</v>
      </c>
    </row>
    <row r="65546" spans="14:14" x14ac:dyDescent="0.25">
      <c r="N65546">
        <v>0</v>
      </c>
    </row>
    <row r="65547" spans="14:14" x14ac:dyDescent="0.25">
      <c r="N65547">
        <v>0</v>
      </c>
    </row>
    <row r="65548" spans="14:14" x14ac:dyDescent="0.25">
      <c r="N65548">
        <v>0</v>
      </c>
    </row>
    <row r="65549" spans="14:14" x14ac:dyDescent="0.25">
      <c r="N65549">
        <v>0</v>
      </c>
    </row>
    <row r="65550" spans="14:14" x14ac:dyDescent="0.25">
      <c r="N65550">
        <v>0</v>
      </c>
    </row>
    <row r="65551" spans="14:14" x14ac:dyDescent="0.25">
      <c r="N65551">
        <v>0</v>
      </c>
    </row>
    <row r="65552" spans="14:14" x14ac:dyDescent="0.25">
      <c r="N65552">
        <v>0</v>
      </c>
    </row>
    <row r="65553" spans="14:14" x14ac:dyDescent="0.25">
      <c r="N65553">
        <v>0</v>
      </c>
    </row>
    <row r="65554" spans="14:14" x14ac:dyDescent="0.25">
      <c r="N65554">
        <v>0</v>
      </c>
    </row>
    <row r="65555" spans="14:14" x14ac:dyDescent="0.25">
      <c r="N65555">
        <v>0</v>
      </c>
    </row>
    <row r="65556" spans="14:14" x14ac:dyDescent="0.25">
      <c r="N65556">
        <v>0</v>
      </c>
    </row>
    <row r="65557" spans="14:14" x14ac:dyDescent="0.25">
      <c r="N65557">
        <v>0</v>
      </c>
    </row>
    <row r="65558" spans="14:14" x14ac:dyDescent="0.25">
      <c r="N65558">
        <v>1</v>
      </c>
    </row>
    <row r="65559" spans="14:14" x14ac:dyDescent="0.25">
      <c r="N65559">
        <v>1</v>
      </c>
    </row>
    <row r="65560" spans="14:14" x14ac:dyDescent="0.25">
      <c r="N65560">
        <v>1</v>
      </c>
    </row>
    <row r="65561" spans="14:14" x14ac:dyDescent="0.25">
      <c r="N65561">
        <v>1</v>
      </c>
    </row>
    <row r="65562" spans="14:14" x14ac:dyDescent="0.25">
      <c r="N65562">
        <v>1</v>
      </c>
    </row>
    <row r="65563" spans="14:14" x14ac:dyDescent="0.25">
      <c r="N65563">
        <v>1</v>
      </c>
    </row>
    <row r="65564" spans="14:14" x14ac:dyDescent="0.25">
      <c r="N65564">
        <v>1</v>
      </c>
    </row>
    <row r="65565" spans="14:14" x14ac:dyDescent="0.25">
      <c r="N65565">
        <v>1</v>
      </c>
    </row>
    <row r="65567" spans="14:14" x14ac:dyDescent="0.25">
      <c r="N65567">
        <v>0</v>
      </c>
    </row>
    <row r="65568" spans="14:14" x14ac:dyDescent="0.25">
      <c r="N65568">
        <v>0</v>
      </c>
    </row>
    <row r="65569" spans="14:14" x14ac:dyDescent="0.25">
      <c r="N65569">
        <v>0</v>
      </c>
    </row>
    <row r="65570" spans="14:14" x14ac:dyDescent="0.25">
      <c r="N65570">
        <v>0</v>
      </c>
    </row>
    <row r="65571" spans="14:14" x14ac:dyDescent="0.25">
      <c r="N65571">
        <v>0</v>
      </c>
    </row>
    <row r="65572" spans="14:14" x14ac:dyDescent="0.25">
      <c r="N65572">
        <v>0</v>
      </c>
    </row>
    <row r="65573" spans="14:14" x14ac:dyDescent="0.25">
      <c r="N65573">
        <v>0</v>
      </c>
    </row>
    <row r="65574" spans="14:14" x14ac:dyDescent="0.25">
      <c r="N65574">
        <v>0</v>
      </c>
    </row>
    <row r="65575" spans="14:14" x14ac:dyDescent="0.25">
      <c r="N65575">
        <v>0</v>
      </c>
    </row>
    <row r="65576" spans="14:14" x14ac:dyDescent="0.25">
      <c r="N65576">
        <v>0</v>
      </c>
    </row>
    <row r="65577" spans="14:14" x14ac:dyDescent="0.25">
      <c r="N65577">
        <v>0</v>
      </c>
    </row>
    <row r="65578" spans="14:14" x14ac:dyDescent="0.25">
      <c r="N65578">
        <v>0</v>
      </c>
    </row>
    <row r="65579" spans="14:14" x14ac:dyDescent="0.25">
      <c r="N65579">
        <v>0</v>
      </c>
    </row>
    <row r="65580" spans="14:14" x14ac:dyDescent="0.25">
      <c r="N65580">
        <v>0</v>
      </c>
    </row>
    <row r="65581" spans="14:14" x14ac:dyDescent="0.25">
      <c r="N65581">
        <v>0</v>
      </c>
    </row>
    <row r="65582" spans="14:14" x14ac:dyDescent="0.25">
      <c r="N65582">
        <v>0</v>
      </c>
    </row>
    <row r="65583" spans="14:14" x14ac:dyDescent="0.25">
      <c r="N65583">
        <v>0</v>
      </c>
    </row>
    <row r="65584" spans="14:14" x14ac:dyDescent="0.25">
      <c r="N65584">
        <v>1</v>
      </c>
    </row>
    <row r="65585" spans="14:14" x14ac:dyDescent="0.25">
      <c r="N65585">
        <v>1</v>
      </c>
    </row>
    <row r="65586" spans="14:14" x14ac:dyDescent="0.25">
      <c r="N65586">
        <v>1</v>
      </c>
    </row>
    <row r="65587" spans="14:14" x14ac:dyDescent="0.25">
      <c r="N65587">
        <v>1</v>
      </c>
    </row>
    <row r="65588" spans="14:14" x14ac:dyDescent="0.25">
      <c r="N65588">
        <v>1</v>
      </c>
    </row>
    <row r="65589" spans="14:14" x14ac:dyDescent="0.25">
      <c r="N65589">
        <v>1</v>
      </c>
    </row>
    <row r="65590" spans="14:14" x14ac:dyDescent="0.25">
      <c r="N65590">
        <v>1</v>
      </c>
    </row>
    <row r="65591" spans="14:14" x14ac:dyDescent="0.25">
      <c r="N65591">
        <v>1</v>
      </c>
    </row>
    <row r="81921" spans="14:14" ht="18.75" x14ac:dyDescent="0.3">
      <c r="N81921" s="13" t="s">
        <v>215</v>
      </c>
    </row>
    <row r="81922" spans="14:14" ht="18.75" x14ac:dyDescent="0.3">
      <c r="N81922" s="14"/>
    </row>
    <row r="81923" spans="14:14" ht="18.75" x14ac:dyDescent="0.3">
      <c r="N81923" s="14"/>
    </row>
    <row r="81924" spans="14:14" x14ac:dyDescent="0.25">
      <c r="N81924" t="s">
        <v>224</v>
      </c>
    </row>
    <row r="81925" spans="14:14" x14ac:dyDescent="0.25">
      <c r="N81925">
        <v>0</v>
      </c>
    </row>
    <row r="81926" spans="14:14" x14ac:dyDescent="0.25">
      <c r="N81926">
        <v>0</v>
      </c>
    </row>
    <row r="81927" spans="14:14" x14ac:dyDescent="0.25">
      <c r="N81927">
        <v>0</v>
      </c>
    </row>
    <row r="81928" spans="14:14" x14ac:dyDescent="0.25">
      <c r="N81928">
        <v>0</v>
      </c>
    </row>
    <row r="81929" spans="14:14" x14ac:dyDescent="0.25">
      <c r="N81929">
        <v>0</v>
      </c>
    </row>
    <row r="81930" spans="14:14" x14ac:dyDescent="0.25">
      <c r="N81930">
        <v>0</v>
      </c>
    </row>
    <row r="81931" spans="14:14" x14ac:dyDescent="0.25">
      <c r="N81931">
        <v>0</v>
      </c>
    </row>
    <row r="81932" spans="14:14" x14ac:dyDescent="0.25">
      <c r="N81932">
        <v>0</v>
      </c>
    </row>
    <row r="81933" spans="14:14" x14ac:dyDescent="0.25">
      <c r="N81933">
        <v>0</v>
      </c>
    </row>
    <row r="81934" spans="14:14" x14ac:dyDescent="0.25">
      <c r="N81934">
        <v>0</v>
      </c>
    </row>
    <row r="81935" spans="14:14" x14ac:dyDescent="0.25">
      <c r="N81935">
        <v>0</v>
      </c>
    </row>
    <row r="81936" spans="14:14" x14ac:dyDescent="0.25">
      <c r="N81936">
        <v>0</v>
      </c>
    </row>
    <row r="81937" spans="14:14" x14ac:dyDescent="0.25">
      <c r="N81937">
        <v>0</v>
      </c>
    </row>
    <row r="81938" spans="14:14" x14ac:dyDescent="0.25">
      <c r="N81938">
        <v>0</v>
      </c>
    </row>
    <row r="81939" spans="14:14" x14ac:dyDescent="0.25">
      <c r="N81939">
        <v>0</v>
      </c>
    </row>
    <row r="81940" spans="14:14" x14ac:dyDescent="0.25">
      <c r="N81940">
        <v>0</v>
      </c>
    </row>
    <row r="81941" spans="14:14" x14ac:dyDescent="0.25">
      <c r="N81941">
        <v>0</v>
      </c>
    </row>
    <row r="81942" spans="14:14" x14ac:dyDescent="0.25">
      <c r="N81942">
        <v>1</v>
      </c>
    </row>
    <row r="81943" spans="14:14" x14ac:dyDescent="0.25">
      <c r="N81943">
        <v>1</v>
      </c>
    </row>
    <row r="81944" spans="14:14" x14ac:dyDescent="0.25">
      <c r="N81944">
        <v>1</v>
      </c>
    </row>
    <row r="81945" spans="14:14" x14ac:dyDescent="0.25">
      <c r="N81945">
        <v>1</v>
      </c>
    </row>
    <row r="81946" spans="14:14" x14ac:dyDescent="0.25">
      <c r="N81946">
        <v>1</v>
      </c>
    </row>
    <row r="81947" spans="14:14" x14ac:dyDescent="0.25">
      <c r="N81947">
        <v>1</v>
      </c>
    </row>
    <row r="81948" spans="14:14" x14ac:dyDescent="0.25">
      <c r="N81948">
        <v>1</v>
      </c>
    </row>
    <row r="81949" spans="14:14" x14ac:dyDescent="0.25">
      <c r="N81949">
        <v>1</v>
      </c>
    </row>
    <row r="81951" spans="14:14" x14ac:dyDescent="0.25">
      <c r="N81951">
        <v>0</v>
      </c>
    </row>
    <row r="81952" spans="14:14" x14ac:dyDescent="0.25">
      <c r="N81952">
        <v>0</v>
      </c>
    </row>
    <row r="81953" spans="14:14" x14ac:dyDescent="0.25">
      <c r="N81953">
        <v>0</v>
      </c>
    </row>
    <row r="81954" spans="14:14" x14ac:dyDescent="0.25">
      <c r="N81954">
        <v>0</v>
      </c>
    </row>
    <row r="81955" spans="14:14" x14ac:dyDescent="0.25">
      <c r="N81955">
        <v>0</v>
      </c>
    </row>
    <row r="81956" spans="14:14" x14ac:dyDescent="0.25">
      <c r="N81956">
        <v>0</v>
      </c>
    </row>
    <row r="81957" spans="14:14" x14ac:dyDescent="0.25">
      <c r="N81957">
        <v>0</v>
      </c>
    </row>
    <row r="81958" spans="14:14" x14ac:dyDescent="0.25">
      <c r="N81958">
        <v>0</v>
      </c>
    </row>
    <row r="81959" spans="14:14" x14ac:dyDescent="0.25">
      <c r="N81959">
        <v>0</v>
      </c>
    </row>
    <row r="81960" spans="14:14" x14ac:dyDescent="0.25">
      <c r="N81960">
        <v>0</v>
      </c>
    </row>
    <row r="81961" spans="14:14" x14ac:dyDescent="0.25">
      <c r="N81961">
        <v>0</v>
      </c>
    </row>
    <row r="81962" spans="14:14" x14ac:dyDescent="0.25">
      <c r="N81962">
        <v>0</v>
      </c>
    </row>
    <row r="81963" spans="14:14" x14ac:dyDescent="0.25">
      <c r="N81963">
        <v>0</v>
      </c>
    </row>
    <row r="81964" spans="14:14" x14ac:dyDescent="0.25">
      <c r="N81964">
        <v>0</v>
      </c>
    </row>
    <row r="81965" spans="14:14" x14ac:dyDescent="0.25">
      <c r="N81965">
        <v>0</v>
      </c>
    </row>
    <row r="81966" spans="14:14" x14ac:dyDescent="0.25">
      <c r="N81966">
        <v>0</v>
      </c>
    </row>
    <row r="81967" spans="14:14" x14ac:dyDescent="0.25">
      <c r="N81967">
        <v>0</v>
      </c>
    </row>
    <row r="81968" spans="14:14" x14ac:dyDescent="0.25">
      <c r="N81968">
        <v>1</v>
      </c>
    </row>
    <row r="81969" spans="14:14" x14ac:dyDescent="0.25">
      <c r="N81969">
        <v>1</v>
      </c>
    </row>
    <row r="81970" spans="14:14" x14ac:dyDescent="0.25">
      <c r="N81970">
        <v>1</v>
      </c>
    </row>
    <row r="81971" spans="14:14" x14ac:dyDescent="0.25">
      <c r="N81971">
        <v>1</v>
      </c>
    </row>
    <row r="81972" spans="14:14" x14ac:dyDescent="0.25">
      <c r="N81972">
        <v>1</v>
      </c>
    </row>
    <row r="81973" spans="14:14" x14ac:dyDescent="0.25">
      <c r="N81973">
        <v>1</v>
      </c>
    </row>
    <row r="81974" spans="14:14" x14ac:dyDescent="0.25">
      <c r="N81974">
        <v>1</v>
      </c>
    </row>
    <row r="81975" spans="14:14" x14ac:dyDescent="0.25">
      <c r="N81975">
        <v>1</v>
      </c>
    </row>
    <row r="98305" spans="14:14" ht="18.75" x14ac:dyDescent="0.3">
      <c r="N98305" s="13" t="s">
        <v>215</v>
      </c>
    </row>
    <row r="98306" spans="14:14" ht="18.75" x14ac:dyDescent="0.3">
      <c r="N98306" s="14"/>
    </row>
    <row r="98307" spans="14:14" ht="18.75" x14ac:dyDescent="0.3">
      <c r="N98307" s="14"/>
    </row>
    <row r="98308" spans="14:14" x14ac:dyDescent="0.25">
      <c r="N98308" t="s">
        <v>224</v>
      </c>
    </row>
    <row r="98309" spans="14:14" x14ac:dyDescent="0.25">
      <c r="N98309">
        <v>0</v>
      </c>
    </row>
    <row r="98310" spans="14:14" x14ac:dyDescent="0.25">
      <c r="N98310">
        <v>0</v>
      </c>
    </row>
    <row r="98311" spans="14:14" x14ac:dyDescent="0.25">
      <c r="N98311">
        <v>0</v>
      </c>
    </row>
    <row r="98312" spans="14:14" x14ac:dyDescent="0.25">
      <c r="N98312">
        <v>0</v>
      </c>
    </row>
    <row r="98313" spans="14:14" x14ac:dyDescent="0.25">
      <c r="N98313">
        <v>0</v>
      </c>
    </row>
    <row r="98314" spans="14:14" x14ac:dyDescent="0.25">
      <c r="N98314">
        <v>0</v>
      </c>
    </row>
    <row r="98315" spans="14:14" x14ac:dyDescent="0.25">
      <c r="N98315">
        <v>0</v>
      </c>
    </row>
    <row r="98316" spans="14:14" x14ac:dyDescent="0.25">
      <c r="N98316">
        <v>0</v>
      </c>
    </row>
    <row r="98317" spans="14:14" x14ac:dyDescent="0.25">
      <c r="N98317">
        <v>0</v>
      </c>
    </row>
    <row r="98318" spans="14:14" x14ac:dyDescent="0.25">
      <c r="N98318">
        <v>0</v>
      </c>
    </row>
    <row r="98319" spans="14:14" x14ac:dyDescent="0.25">
      <c r="N98319">
        <v>0</v>
      </c>
    </row>
    <row r="98320" spans="14:14" x14ac:dyDescent="0.25">
      <c r="N98320">
        <v>0</v>
      </c>
    </row>
    <row r="98321" spans="14:14" x14ac:dyDescent="0.25">
      <c r="N98321">
        <v>0</v>
      </c>
    </row>
    <row r="98322" spans="14:14" x14ac:dyDescent="0.25">
      <c r="N98322">
        <v>0</v>
      </c>
    </row>
    <row r="98323" spans="14:14" x14ac:dyDescent="0.25">
      <c r="N98323">
        <v>0</v>
      </c>
    </row>
    <row r="98324" spans="14:14" x14ac:dyDescent="0.25">
      <c r="N98324">
        <v>0</v>
      </c>
    </row>
    <row r="98325" spans="14:14" x14ac:dyDescent="0.25">
      <c r="N98325">
        <v>0</v>
      </c>
    </row>
    <row r="98326" spans="14:14" x14ac:dyDescent="0.25">
      <c r="N98326">
        <v>1</v>
      </c>
    </row>
    <row r="98327" spans="14:14" x14ac:dyDescent="0.25">
      <c r="N98327">
        <v>1</v>
      </c>
    </row>
    <row r="98328" spans="14:14" x14ac:dyDescent="0.25">
      <c r="N98328">
        <v>1</v>
      </c>
    </row>
    <row r="98329" spans="14:14" x14ac:dyDescent="0.25">
      <c r="N98329">
        <v>1</v>
      </c>
    </row>
    <row r="98330" spans="14:14" x14ac:dyDescent="0.25">
      <c r="N98330">
        <v>1</v>
      </c>
    </row>
    <row r="98331" spans="14:14" x14ac:dyDescent="0.25">
      <c r="N98331">
        <v>1</v>
      </c>
    </row>
    <row r="98332" spans="14:14" x14ac:dyDescent="0.25">
      <c r="N98332">
        <v>1</v>
      </c>
    </row>
    <row r="98333" spans="14:14" x14ac:dyDescent="0.25">
      <c r="N98333">
        <v>1</v>
      </c>
    </row>
    <row r="98335" spans="14:14" x14ac:dyDescent="0.25">
      <c r="N98335">
        <v>0</v>
      </c>
    </row>
    <row r="98336" spans="14:14" x14ac:dyDescent="0.25">
      <c r="N98336">
        <v>0</v>
      </c>
    </row>
    <row r="98337" spans="14:14" x14ac:dyDescent="0.25">
      <c r="N98337">
        <v>0</v>
      </c>
    </row>
    <row r="98338" spans="14:14" x14ac:dyDescent="0.25">
      <c r="N98338">
        <v>0</v>
      </c>
    </row>
    <row r="98339" spans="14:14" x14ac:dyDescent="0.25">
      <c r="N98339">
        <v>0</v>
      </c>
    </row>
    <row r="98340" spans="14:14" x14ac:dyDescent="0.25">
      <c r="N98340">
        <v>0</v>
      </c>
    </row>
    <row r="98341" spans="14:14" x14ac:dyDescent="0.25">
      <c r="N98341">
        <v>0</v>
      </c>
    </row>
    <row r="98342" spans="14:14" x14ac:dyDescent="0.25">
      <c r="N98342">
        <v>0</v>
      </c>
    </row>
    <row r="98343" spans="14:14" x14ac:dyDescent="0.25">
      <c r="N98343">
        <v>0</v>
      </c>
    </row>
    <row r="98344" spans="14:14" x14ac:dyDescent="0.25">
      <c r="N98344">
        <v>0</v>
      </c>
    </row>
    <row r="98345" spans="14:14" x14ac:dyDescent="0.25">
      <c r="N98345">
        <v>0</v>
      </c>
    </row>
    <row r="98346" spans="14:14" x14ac:dyDescent="0.25">
      <c r="N98346">
        <v>0</v>
      </c>
    </row>
    <row r="98347" spans="14:14" x14ac:dyDescent="0.25">
      <c r="N98347">
        <v>0</v>
      </c>
    </row>
    <row r="98348" spans="14:14" x14ac:dyDescent="0.25">
      <c r="N98348">
        <v>0</v>
      </c>
    </row>
    <row r="98349" spans="14:14" x14ac:dyDescent="0.25">
      <c r="N98349">
        <v>0</v>
      </c>
    </row>
    <row r="98350" spans="14:14" x14ac:dyDescent="0.25">
      <c r="N98350">
        <v>0</v>
      </c>
    </row>
    <row r="98351" spans="14:14" x14ac:dyDescent="0.25">
      <c r="N98351">
        <v>0</v>
      </c>
    </row>
    <row r="98352" spans="14:14" x14ac:dyDescent="0.25">
      <c r="N98352">
        <v>1</v>
      </c>
    </row>
    <row r="98353" spans="14:14" x14ac:dyDescent="0.25">
      <c r="N98353">
        <v>1</v>
      </c>
    </row>
    <row r="98354" spans="14:14" x14ac:dyDescent="0.25">
      <c r="N98354">
        <v>1</v>
      </c>
    </row>
    <row r="98355" spans="14:14" x14ac:dyDescent="0.25">
      <c r="N98355">
        <v>1</v>
      </c>
    </row>
    <row r="98356" spans="14:14" x14ac:dyDescent="0.25">
      <c r="N98356">
        <v>1</v>
      </c>
    </row>
    <row r="98357" spans="14:14" x14ac:dyDescent="0.25">
      <c r="N98357">
        <v>1</v>
      </c>
    </row>
    <row r="98358" spans="14:14" x14ac:dyDescent="0.25">
      <c r="N98358">
        <v>1</v>
      </c>
    </row>
    <row r="98359" spans="14:14" x14ac:dyDescent="0.25">
      <c r="N98359">
        <v>1</v>
      </c>
    </row>
    <row r="114689" spans="14:14" ht="18.75" x14ac:dyDescent="0.3">
      <c r="N114689" s="13" t="s">
        <v>215</v>
      </c>
    </row>
    <row r="114690" spans="14:14" ht="18.75" x14ac:dyDescent="0.3">
      <c r="N114690" s="14"/>
    </row>
    <row r="114691" spans="14:14" ht="18.75" x14ac:dyDescent="0.3">
      <c r="N114691" s="14"/>
    </row>
    <row r="114692" spans="14:14" x14ac:dyDescent="0.25">
      <c r="N114692" t="s">
        <v>224</v>
      </c>
    </row>
    <row r="114693" spans="14:14" x14ac:dyDescent="0.25">
      <c r="N114693">
        <v>0</v>
      </c>
    </row>
    <row r="114694" spans="14:14" x14ac:dyDescent="0.25">
      <c r="N114694">
        <v>0</v>
      </c>
    </row>
    <row r="114695" spans="14:14" x14ac:dyDescent="0.25">
      <c r="N114695">
        <v>0</v>
      </c>
    </row>
    <row r="114696" spans="14:14" x14ac:dyDescent="0.25">
      <c r="N114696">
        <v>0</v>
      </c>
    </row>
    <row r="114697" spans="14:14" x14ac:dyDescent="0.25">
      <c r="N114697">
        <v>0</v>
      </c>
    </row>
    <row r="114698" spans="14:14" x14ac:dyDescent="0.25">
      <c r="N114698">
        <v>0</v>
      </c>
    </row>
    <row r="114699" spans="14:14" x14ac:dyDescent="0.25">
      <c r="N114699">
        <v>0</v>
      </c>
    </row>
    <row r="114700" spans="14:14" x14ac:dyDescent="0.25">
      <c r="N114700">
        <v>0</v>
      </c>
    </row>
    <row r="114701" spans="14:14" x14ac:dyDescent="0.25">
      <c r="N114701">
        <v>0</v>
      </c>
    </row>
    <row r="114702" spans="14:14" x14ac:dyDescent="0.25">
      <c r="N114702">
        <v>0</v>
      </c>
    </row>
    <row r="114703" spans="14:14" x14ac:dyDescent="0.25">
      <c r="N114703">
        <v>0</v>
      </c>
    </row>
    <row r="114704" spans="14:14" x14ac:dyDescent="0.25">
      <c r="N114704">
        <v>0</v>
      </c>
    </row>
    <row r="114705" spans="14:14" x14ac:dyDescent="0.25">
      <c r="N114705">
        <v>0</v>
      </c>
    </row>
    <row r="114706" spans="14:14" x14ac:dyDescent="0.25">
      <c r="N114706">
        <v>0</v>
      </c>
    </row>
    <row r="114707" spans="14:14" x14ac:dyDescent="0.25">
      <c r="N114707">
        <v>0</v>
      </c>
    </row>
    <row r="114708" spans="14:14" x14ac:dyDescent="0.25">
      <c r="N114708">
        <v>0</v>
      </c>
    </row>
    <row r="114709" spans="14:14" x14ac:dyDescent="0.25">
      <c r="N114709">
        <v>0</v>
      </c>
    </row>
    <row r="114710" spans="14:14" x14ac:dyDescent="0.25">
      <c r="N114710">
        <v>1</v>
      </c>
    </row>
    <row r="114711" spans="14:14" x14ac:dyDescent="0.25">
      <c r="N114711">
        <v>1</v>
      </c>
    </row>
    <row r="114712" spans="14:14" x14ac:dyDescent="0.25">
      <c r="N114712">
        <v>1</v>
      </c>
    </row>
    <row r="114713" spans="14:14" x14ac:dyDescent="0.25">
      <c r="N114713">
        <v>1</v>
      </c>
    </row>
    <row r="114714" spans="14:14" x14ac:dyDescent="0.25">
      <c r="N114714">
        <v>1</v>
      </c>
    </row>
    <row r="114715" spans="14:14" x14ac:dyDescent="0.25">
      <c r="N114715">
        <v>1</v>
      </c>
    </row>
    <row r="114716" spans="14:14" x14ac:dyDescent="0.25">
      <c r="N114716">
        <v>1</v>
      </c>
    </row>
    <row r="114717" spans="14:14" x14ac:dyDescent="0.25">
      <c r="N114717">
        <v>1</v>
      </c>
    </row>
    <row r="114719" spans="14:14" x14ac:dyDescent="0.25">
      <c r="N114719">
        <v>0</v>
      </c>
    </row>
    <row r="114720" spans="14:14" x14ac:dyDescent="0.25">
      <c r="N114720">
        <v>0</v>
      </c>
    </row>
    <row r="114721" spans="14:14" x14ac:dyDescent="0.25">
      <c r="N114721">
        <v>0</v>
      </c>
    </row>
    <row r="114722" spans="14:14" x14ac:dyDescent="0.25">
      <c r="N114722">
        <v>0</v>
      </c>
    </row>
    <row r="114723" spans="14:14" x14ac:dyDescent="0.25">
      <c r="N114723">
        <v>0</v>
      </c>
    </row>
    <row r="114724" spans="14:14" x14ac:dyDescent="0.25">
      <c r="N114724">
        <v>0</v>
      </c>
    </row>
    <row r="114725" spans="14:14" x14ac:dyDescent="0.25">
      <c r="N114725">
        <v>0</v>
      </c>
    </row>
    <row r="114726" spans="14:14" x14ac:dyDescent="0.25">
      <c r="N114726">
        <v>0</v>
      </c>
    </row>
    <row r="114727" spans="14:14" x14ac:dyDescent="0.25">
      <c r="N114727">
        <v>0</v>
      </c>
    </row>
    <row r="114728" spans="14:14" x14ac:dyDescent="0.25">
      <c r="N114728">
        <v>0</v>
      </c>
    </row>
    <row r="114729" spans="14:14" x14ac:dyDescent="0.25">
      <c r="N114729">
        <v>0</v>
      </c>
    </row>
    <row r="114730" spans="14:14" x14ac:dyDescent="0.25">
      <c r="N114730">
        <v>0</v>
      </c>
    </row>
    <row r="114731" spans="14:14" x14ac:dyDescent="0.25">
      <c r="N114731">
        <v>0</v>
      </c>
    </row>
    <row r="114732" spans="14:14" x14ac:dyDescent="0.25">
      <c r="N114732">
        <v>0</v>
      </c>
    </row>
    <row r="114733" spans="14:14" x14ac:dyDescent="0.25">
      <c r="N114733">
        <v>0</v>
      </c>
    </row>
    <row r="114734" spans="14:14" x14ac:dyDescent="0.25">
      <c r="N114734">
        <v>0</v>
      </c>
    </row>
    <row r="114735" spans="14:14" x14ac:dyDescent="0.25">
      <c r="N114735">
        <v>0</v>
      </c>
    </row>
    <row r="114736" spans="14:14" x14ac:dyDescent="0.25">
      <c r="N114736">
        <v>1</v>
      </c>
    </row>
    <row r="114737" spans="14:14" x14ac:dyDescent="0.25">
      <c r="N114737">
        <v>1</v>
      </c>
    </row>
    <row r="114738" spans="14:14" x14ac:dyDescent="0.25">
      <c r="N114738">
        <v>1</v>
      </c>
    </row>
    <row r="114739" spans="14:14" x14ac:dyDescent="0.25">
      <c r="N114739">
        <v>1</v>
      </c>
    </row>
    <row r="114740" spans="14:14" x14ac:dyDescent="0.25">
      <c r="N114740">
        <v>1</v>
      </c>
    </row>
    <row r="114741" spans="14:14" x14ac:dyDescent="0.25">
      <c r="N114741">
        <v>1</v>
      </c>
    </row>
    <row r="114742" spans="14:14" x14ac:dyDescent="0.25">
      <c r="N114742">
        <v>1</v>
      </c>
    </row>
    <row r="114743" spans="14:14" x14ac:dyDescent="0.25">
      <c r="N114743">
        <v>1</v>
      </c>
    </row>
    <row r="131073" spans="14:14" ht="18.75" x14ac:dyDescent="0.3">
      <c r="N131073" s="13" t="s">
        <v>215</v>
      </c>
    </row>
    <row r="131074" spans="14:14" ht="18.75" x14ac:dyDescent="0.3">
      <c r="N131074" s="14"/>
    </row>
    <row r="131075" spans="14:14" ht="18.75" x14ac:dyDescent="0.3">
      <c r="N131075" s="14"/>
    </row>
    <row r="131076" spans="14:14" x14ac:dyDescent="0.25">
      <c r="N131076" t="s">
        <v>224</v>
      </c>
    </row>
    <row r="131077" spans="14:14" x14ac:dyDescent="0.25">
      <c r="N131077">
        <v>0</v>
      </c>
    </row>
    <row r="131078" spans="14:14" x14ac:dyDescent="0.25">
      <c r="N131078">
        <v>0</v>
      </c>
    </row>
    <row r="131079" spans="14:14" x14ac:dyDescent="0.25">
      <c r="N131079">
        <v>0</v>
      </c>
    </row>
    <row r="131080" spans="14:14" x14ac:dyDescent="0.25">
      <c r="N131080">
        <v>0</v>
      </c>
    </row>
    <row r="131081" spans="14:14" x14ac:dyDescent="0.25">
      <c r="N131081">
        <v>0</v>
      </c>
    </row>
    <row r="131082" spans="14:14" x14ac:dyDescent="0.25">
      <c r="N131082">
        <v>0</v>
      </c>
    </row>
    <row r="131083" spans="14:14" x14ac:dyDescent="0.25">
      <c r="N131083">
        <v>0</v>
      </c>
    </row>
    <row r="131084" spans="14:14" x14ac:dyDescent="0.25">
      <c r="N131084">
        <v>0</v>
      </c>
    </row>
    <row r="131085" spans="14:14" x14ac:dyDescent="0.25">
      <c r="N131085">
        <v>0</v>
      </c>
    </row>
    <row r="131086" spans="14:14" x14ac:dyDescent="0.25">
      <c r="N131086">
        <v>0</v>
      </c>
    </row>
    <row r="131087" spans="14:14" x14ac:dyDescent="0.25">
      <c r="N131087">
        <v>0</v>
      </c>
    </row>
    <row r="131088" spans="14:14" x14ac:dyDescent="0.25">
      <c r="N131088">
        <v>0</v>
      </c>
    </row>
    <row r="131089" spans="14:14" x14ac:dyDescent="0.25">
      <c r="N131089">
        <v>0</v>
      </c>
    </row>
    <row r="131090" spans="14:14" x14ac:dyDescent="0.25">
      <c r="N131090">
        <v>0</v>
      </c>
    </row>
    <row r="131091" spans="14:14" x14ac:dyDescent="0.25">
      <c r="N131091">
        <v>0</v>
      </c>
    </row>
    <row r="131092" spans="14:14" x14ac:dyDescent="0.25">
      <c r="N131092">
        <v>0</v>
      </c>
    </row>
    <row r="131093" spans="14:14" x14ac:dyDescent="0.25">
      <c r="N131093">
        <v>0</v>
      </c>
    </row>
    <row r="131094" spans="14:14" x14ac:dyDescent="0.25">
      <c r="N131094">
        <v>1</v>
      </c>
    </row>
    <row r="131095" spans="14:14" x14ac:dyDescent="0.25">
      <c r="N131095">
        <v>1</v>
      </c>
    </row>
    <row r="131096" spans="14:14" x14ac:dyDescent="0.25">
      <c r="N131096">
        <v>1</v>
      </c>
    </row>
    <row r="131097" spans="14:14" x14ac:dyDescent="0.25">
      <c r="N131097">
        <v>1</v>
      </c>
    </row>
    <row r="131098" spans="14:14" x14ac:dyDescent="0.25">
      <c r="N131098">
        <v>1</v>
      </c>
    </row>
    <row r="131099" spans="14:14" x14ac:dyDescent="0.25">
      <c r="N131099">
        <v>1</v>
      </c>
    </row>
    <row r="131100" spans="14:14" x14ac:dyDescent="0.25">
      <c r="N131100">
        <v>1</v>
      </c>
    </row>
    <row r="131101" spans="14:14" x14ac:dyDescent="0.25">
      <c r="N131101">
        <v>1</v>
      </c>
    </row>
    <row r="131103" spans="14:14" x14ac:dyDescent="0.25">
      <c r="N131103">
        <v>0</v>
      </c>
    </row>
    <row r="131104" spans="14:14" x14ac:dyDescent="0.25">
      <c r="N131104">
        <v>0</v>
      </c>
    </row>
    <row r="131105" spans="14:14" x14ac:dyDescent="0.25">
      <c r="N131105">
        <v>0</v>
      </c>
    </row>
    <row r="131106" spans="14:14" x14ac:dyDescent="0.25">
      <c r="N131106">
        <v>0</v>
      </c>
    </row>
    <row r="131107" spans="14:14" x14ac:dyDescent="0.25">
      <c r="N131107">
        <v>0</v>
      </c>
    </row>
    <row r="131108" spans="14:14" x14ac:dyDescent="0.25">
      <c r="N131108">
        <v>0</v>
      </c>
    </row>
    <row r="131109" spans="14:14" x14ac:dyDescent="0.25">
      <c r="N131109">
        <v>0</v>
      </c>
    </row>
    <row r="131110" spans="14:14" x14ac:dyDescent="0.25">
      <c r="N131110">
        <v>0</v>
      </c>
    </row>
    <row r="131111" spans="14:14" x14ac:dyDescent="0.25">
      <c r="N131111">
        <v>0</v>
      </c>
    </row>
    <row r="131112" spans="14:14" x14ac:dyDescent="0.25">
      <c r="N131112">
        <v>0</v>
      </c>
    </row>
    <row r="131113" spans="14:14" x14ac:dyDescent="0.25">
      <c r="N131113">
        <v>0</v>
      </c>
    </row>
    <row r="131114" spans="14:14" x14ac:dyDescent="0.25">
      <c r="N131114">
        <v>0</v>
      </c>
    </row>
    <row r="131115" spans="14:14" x14ac:dyDescent="0.25">
      <c r="N131115">
        <v>0</v>
      </c>
    </row>
    <row r="131116" spans="14:14" x14ac:dyDescent="0.25">
      <c r="N131116">
        <v>0</v>
      </c>
    </row>
    <row r="131117" spans="14:14" x14ac:dyDescent="0.25">
      <c r="N131117">
        <v>0</v>
      </c>
    </row>
    <row r="131118" spans="14:14" x14ac:dyDescent="0.25">
      <c r="N131118">
        <v>0</v>
      </c>
    </row>
    <row r="131119" spans="14:14" x14ac:dyDescent="0.25">
      <c r="N131119">
        <v>0</v>
      </c>
    </row>
    <row r="131120" spans="14:14" x14ac:dyDescent="0.25">
      <c r="N131120">
        <v>1</v>
      </c>
    </row>
    <row r="131121" spans="14:14" x14ac:dyDescent="0.25">
      <c r="N131121">
        <v>1</v>
      </c>
    </row>
    <row r="131122" spans="14:14" x14ac:dyDescent="0.25">
      <c r="N131122">
        <v>1</v>
      </c>
    </row>
    <row r="131123" spans="14:14" x14ac:dyDescent="0.25">
      <c r="N131123">
        <v>1</v>
      </c>
    </row>
    <row r="131124" spans="14:14" x14ac:dyDescent="0.25">
      <c r="N131124">
        <v>1</v>
      </c>
    </row>
    <row r="131125" spans="14:14" x14ac:dyDescent="0.25">
      <c r="N131125">
        <v>1</v>
      </c>
    </row>
    <row r="131126" spans="14:14" x14ac:dyDescent="0.25">
      <c r="N131126">
        <v>1</v>
      </c>
    </row>
    <row r="131127" spans="14:14" x14ac:dyDescent="0.25">
      <c r="N131127">
        <v>1</v>
      </c>
    </row>
    <row r="147457" spans="14:14" ht="18.75" x14ac:dyDescent="0.3">
      <c r="N147457" s="13" t="s">
        <v>215</v>
      </c>
    </row>
    <row r="147458" spans="14:14" ht="18.75" x14ac:dyDescent="0.3">
      <c r="N147458" s="14"/>
    </row>
    <row r="147459" spans="14:14" ht="18.75" x14ac:dyDescent="0.3">
      <c r="N147459" s="14"/>
    </row>
    <row r="147460" spans="14:14" x14ac:dyDescent="0.25">
      <c r="N147460" t="s">
        <v>224</v>
      </c>
    </row>
    <row r="147461" spans="14:14" x14ac:dyDescent="0.25">
      <c r="N147461">
        <v>0</v>
      </c>
    </row>
    <row r="147462" spans="14:14" x14ac:dyDescent="0.25">
      <c r="N147462">
        <v>0</v>
      </c>
    </row>
    <row r="147463" spans="14:14" x14ac:dyDescent="0.25">
      <c r="N147463">
        <v>0</v>
      </c>
    </row>
    <row r="147464" spans="14:14" x14ac:dyDescent="0.25">
      <c r="N147464">
        <v>0</v>
      </c>
    </row>
    <row r="147465" spans="14:14" x14ac:dyDescent="0.25">
      <c r="N147465">
        <v>0</v>
      </c>
    </row>
    <row r="147466" spans="14:14" x14ac:dyDescent="0.25">
      <c r="N147466">
        <v>0</v>
      </c>
    </row>
    <row r="147467" spans="14:14" x14ac:dyDescent="0.25">
      <c r="N147467">
        <v>0</v>
      </c>
    </row>
    <row r="147468" spans="14:14" x14ac:dyDescent="0.25">
      <c r="N147468">
        <v>0</v>
      </c>
    </row>
    <row r="147469" spans="14:14" x14ac:dyDescent="0.25">
      <c r="N147469">
        <v>0</v>
      </c>
    </row>
    <row r="147470" spans="14:14" x14ac:dyDescent="0.25">
      <c r="N147470">
        <v>0</v>
      </c>
    </row>
    <row r="147471" spans="14:14" x14ac:dyDescent="0.25">
      <c r="N147471">
        <v>0</v>
      </c>
    </row>
    <row r="147472" spans="14:14" x14ac:dyDescent="0.25">
      <c r="N147472">
        <v>0</v>
      </c>
    </row>
    <row r="147473" spans="14:14" x14ac:dyDescent="0.25">
      <c r="N147473">
        <v>0</v>
      </c>
    </row>
    <row r="147474" spans="14:14" x14ac:dyDescent="0.25">
      <c r="N147474">
        <v>0</v>
      </c>
    </row>
    <row r="147475" spans="14:14" x14ac:dyDescent="0.25">
      <c r="N147475">
        <v>0</v>
      </c>
    </row>
    <row r="147476" spans="14:14" x14ac:dyDescent="0.25">
      <c r="N147476">
        <v>0</v>
      </c>
    </row>
    <row r="147477" spans="14:14" x14ac:dyDescent="0.25">
      <c r="N147477">
        <v>0</v>
      </c>
    </row>
    <row r="147478" spans="14:14" x14ac:dyDescent="0.25">
      <c r="N147478">
        <v>1</v>
      </c>
    </row>
    <row r="147479" spans="14:14" x14ac:dyDescent="0.25">
      <c r="N147479">
        <v>1</v>
      </c>
    </row>
    <row r="147480" spans="14:14" x14ac:dyDescent="0.25">
      <c r="N147480">
        <v>1</v>
      </c>
    </row>
    <row r="147481" spans="14:14" x14ac:dyDescent="0.25">
      <c r="N147481">
        <v>1</v>
      </c>
    </row>
    <row r="147482" spans="14:14" x14ac:dyDescent="0.25">
      <c r="N147482">
        <v>1</v>
      </c>
    </row>
    <row r="147483" spans="14:14" x14ac:dyDescent="0.25">
      <c r="N147483">
        <v>1</v>
      </c>
    </row>
    <row r="147484" spans="14:14" x14ac:dyDescent="0.25">
      <c r="N147484">
        <v>1</v>
      </c>
    </row>
    <row r="147485" spans="14:14" x14ac:dyDescent="0.25">
      <c r="N147485">
        <v>1</v>
      </c>
    </row>
    <row r="147487" spans="14:14" x14ac:dyDescent="0.25">
      <c r="N147487">
        <v>0</v>
      </c>
    </row>
    <row r="147488" spans="14:14" x14ac:dyDescent="0.25">
      <c r="N147488">
        <v>0</v>
      </c>
    </row>
    <row r="147489" spans="14:14" x14ac:dyDescent="0.25">
      <c r="N147489">
        <v>0</v>
      </c>
    </row>
    <row r="147490" spans="14:14" x14ac:dyDescent="0.25">
      <c r="N147490">
        <v>0</v>
      </c>
    </row>
    <row r="147491" spans="14:14" x14ac:dyDescent="0.25">
      <c r="N147491">
        <v>0</v>
      </c>
    </row>
    <row r="147492" spans="14:14" x14ac:dyDescent="0.25">
      <c r="N147492">
        <v>0</v>
      </c>
    </row>
    <row r="147493" spans="14:14" x14ac:dyDescent="0.25">
      <c r="N147493">
        <v>0</v>
      </c>
    </row>
    <row r="147494" spans="14:14" x14ac:dyDescent="0.25">
      <c r="N147494">
        <v>0</v>
      </c>
    </row>
    <row r="147495" spans="14:14" x14ac:dyDescent="0.25">
      <c r="N147495">
        <v>0</v>
      </c>
    </row>
    <row r="147496" spans="14:14" x14ac:dyDescent="0.25">
      <c r="N147496">
        <v>0</v>
      </c>
    </row>
    <row r="147497" spans="14:14" x14ac:dyDescent="0.25">
      <c r="N147497">
        <v>0</v>
      </c>
    </row>
    <row r="147498" spans="14:14" x14ac:dyDescent="0.25">
      <c r="N147498">
        <v>0</v>
      </c>
    </row>
    <row r="147499" spans="14:14" x14ac:dyDescent="0.25">
      <c r="N147499">
        <v>0</v>
      </c>
    </row>
    <row r="147500" spans="14:14" x14ac:dyDescent="0.25">
      <c r="N147500">
        <v>0</v>
      </c>
    </row>
    <row r="147501" spans="14:14" x14ac:dyDescent="0.25">
      <c r="N147501">
        <v>0</v>
      </c>
    </row>
    <row r="147502" spans="14:14" x14ac:dyDescent="0.25">
      <c r="N147502">
        <v>0</v>
      </c>
    </row>
    <row r="147503" spans="14:14" x14ac:dyDescent="0.25">
      <c r="N147503">
        <v>0</v>
      </c>
    </row>
    <row r="147504" spans="14:14" x14ac:dyDescent="0.25">
      <c r="N147504">
        <v>1</v>
      </c>
    </row>
    <row r="147505" spans="14:14" x14ac:dyDescent="0.25">
      <c r="N147505">
        <v>1</v>
      </c>
    </row>
    <row r="147506" spans="14:14" x14ac:dyDescent="0.25">
      <c r="N147506">
        <v>1</v>
      </c>
    </row>
    <row r="147507" spans="14:14" x14ac:dyDescent="0.25">
      <c r="N147507">
        <v>1</v>
      </c>
    </row>
    <row r="147508" spans="14:14" x14ac:dyDescent="0.25">
      <c r="N147508">
        <v>1</v>
      </c>
    </row>
    <row r="147509" spans="14:14" x14ac:dyDescent="0.25">
      <c r="N147509">
        <v>1</v>
      </c>
    </row>
    <row r="147510" spans="14:14" x14ac:dyDescent="0.25">
      <c r="N147510">
        <v>1</v>
      </c>
    </row>
    <row r="147511" spans="14:14" x14ac:dyDescent="0.25">
      <c r="N147511">
        <v>1</v>
      </c>
    </row>
    <row r="163841" spans="14:14" ht="18.75" x14ac:dyDescent="0.3">
      <c r="N163841" s="13" t="s">
        <v>215</v>
      </c>
    </row>
    <row r="163842" spans="14:14" ht="18.75" x14ac:dyDescent="0.3">
      <c r="N163842" s="14"/>
    </row>
    <row r="163843" spans="14:14" ht="18.75" x14ac:dyDescent="0.3">
      <c r="N163843" s="14"/>
    </row>
    <row r="163844" spans="14:14" x14ac:dyDescent="0.25">
      <c r="N163844" t="s">
        <v>224</v>
      </c>
    </row>
    <row r="163845" spans="14:14" x14ac:dyDescent="0.25">
      <c r="N163845">
        <v>0</v>
      </c>
    </row>
    <row r="163846" spans="14:14" x14ac:dyDescent="0.25">
      <c r="N163846">
        <v>0</v>
      </c>
    </row>
    <row r="163847" spans="14:14" x14ac:dyDescent="0.25">
      <c r="N163847">
        <v>0</v>
      </c>
    </row>
    <row r="163848" spans="14:14" x14ac:dyDescent="0.25">
      <c r="N163848">
        <v>0</v>
      </c>
    </row>
    <row r="163849" spans="14:14" x14ac:dyDescent="0.25">
      <c r="N163849">
        <v>0</v>
      </c>
    </row>
    <row r="163850" spans="14:14" x14ac:dyDescent="0.25">
      <c r="N163850">
        <v>0</v>
      </c>
    </row>
    <row r="163851" spans="14:14" x14ac:dyDescent="0.25">
      <c r="N163851">
        <v>0</v>
      </c>
    </row>
    <row r="163852" spans="14:14" x14ac:dyDescent="0.25">
      <c r="N163852">
        <v>0</v>
      </c>
    </row>
    <row r="163853" spans="14:14" x14ac:dyDescent="0.25">
      <c r="N163853">
        <v>0</v>
      </c>
    </row>
    <row r="163854" spans="14:14" x14ac:dyDescent="0.25">
      <c r="N163854">
        <v>0</v>
      </c>
    </row>
    <row r="163855" spans="14:14" x14ac:dyDescent="0.25">
      <c r="N163855">
        <v>0</v>
      </c>
    </row>
    <row r="163856" spans="14:14" x14ac:dyDescent="0.25">
      <c r="N163856">
        <v>0</v>
      </c>
    </row>
    <row r="163857" spans="14:14" x14ac:dyDescent="0.25">
      <c r="N163857">
        <v>0</v>
      </c>
    </row>
    <row r="163858" spans="14:14" x14ac:dyDescent="0.25">
      <c r="N163858">
        <v>0</v>
      </c>
    </row>
    <row r="163859" spans="14:14" x14ac:dyDescent="0.25">
      <c r="N163859">
        <v>0</v>
      </c>
    </row>
    <row r="163860" spans="14:14" x14ac:dyDescent="0.25">
      <c r="N163860">
        <v>0</v>
      </c>
    </row>
    <row r="163861" spans="14:14" x14ac:dyDescent="0.25">
      <c r="N163861">
        <v>0</v>
      </c>
    </row>
    <row r="163862" spans="14:14" x14ac:dyDescent="0.25">
      <c r="N163862">
        <v>1</v>
      </c>
    </row>
    <row r="163863" spans="14:14" x14ac:dyDescent="0.25">
      <c r="N163863">
        <v>1</v>
      </c>
    </row>
    <row r="163864" spans="14:14" x14ac:dyDescent="0.25">
      <c r="N163864">
        <v>1</v>
      </c>
    </row>
    <row r="163865" spans="14:14" x14ac:dyDescent="0.25">
      <c r="N163865">
        <v>1</v>
      </c>
    </row>
    <row r="163866" spans="14:14" x14ac:dyDescent="0.25">
      <c r="N163866">
        <v>1</v>
      </c>
    </row>
    <row r="163867" spans="14:14" x14ac:dyDescent="0.25">
      <c r="N163867">
        <v>1</v>
      </c>
    </row>
    <row r="163868" spans="14:14" x14ac:dyDescent="0.25">
      <c r="N163868">
        <v>1</v>
      </c>
    </row>
    <row r="163869" spans="14:14" x14ac:dyDescent="0.25">
      <c r="N163869">
        <v>1</v>
      </c>
    </row>
    <row r="163871" spans="14:14" x14ac:dyDescent="0.25">
      <c r="N163871">
        <v>0</v>
      </c>
    </row>
    <row r="163872" spans="14:14" x14ac:dyDescent="0.25">
      <c r="N163872">
        <v>0</v>
      </c>
    </row>
    <row r="163873" spans="14:14" x14ac:dyDescent="0.25">
      <c r="N163873">
        <v>0</v>
      </c>
    </row>
    <row r="163874" spans="14:14" x14ac:dyDescent="0.25">
      <c r="N163874">
        <v>0</v>
      </c>
    </row>
    <row r="163875" spans="14:14" x14ac:dyDescent="0.25">
      <c r="N163875">
        <v>0</v>
      </c>
    </row>
    <row r="163876" spans="14:14" x14ac:dyDescent="0.25">
      <c r="N163876">
        <v>0</v>
      </c>
    </row>
    <row r="163877" spans="14:14" x14ac:dyDescent="0.25">
      <c r="N163877">
        <v>0</v>
      </c>
    </row>
    <row r="163878" spans="14:14" x14ac:dyDescent="0.25">
      <c r="N163878">
        <v>0</v>
      </c>
    </row>
    <row r="163879" spans="14:14" x14ac:dyDescent="0.25">
      <c r="N163879">
        <v>0</v>
      </c>
    </row>
    <row r="163880" spans="14:14" x14ac:dyDescent="0.25">
      <c r="N163880">
        <v>0</v>
      </c>
    </row>
    <row r="163881" spans="14:14" x14ac:dyDescent="0.25">
      <c r="N163881">
        <v>0</v>
      </c>
    </row>
    <row r="163882" spans="14:14" x14ac:dyDescent="0.25">
      <c r="N163882">
        <v>0</v>
      </c>
    </row>
    <row r="163883" spans="14:14" x14ac:dyDescent="0.25">
      <c r="N163883">
        <v>0</v>
      </c>
    </row>
    <row r="163884" spans="14:14" x14ac:dyDescent="0.25">
      <c r="N163884">
        <v>0</v>
      </c>
    </row>
    <row r="163885" spans="14:14" x14ac:dyDescent="0.25">
      <c r="N163885">
        <v>0</v>
      </c>
    </row>
    <row r="163886" spans="14:14" x14ac:dyDescent="0.25">
      <c r="N163886">
        <v>0</v>
      </c>
    </row>
    <row r="163887" spans="14:14" x14ac:dyDescent="0.25">
      <c r="N163887">
        <v>0</v>
      </c>
    </row>
    <row r="163888" spans="14:14" x14ac:dyDescent="0.25">
      <c r="N163888">
        <v>1</v>
      </c>
    </row>
    <row r="163889" spans="14:14" x14ac:dyDescent="0.25">
      <c r="N163889">
        <v>1</v>
      </c>
    </row>
    <row r="163890" spans="14:14" x14ac:dyDescent="0.25">
      <c r="N163890">
        <v>1</v>
      </c>
    </row>
    <row r="163891" spans="14:14" x14ac:dyDescent="0.25">
      <c r="N163891">
        <v>1</v>
      </c>
    </row>
    <row r="163892" spans="14:14" x14ac:dyDescent="0.25">
      <c r="N163892">
        <v>1</v>
      </c>
    </row>
    <row r="163893" spans="14:14" x14ac:dyDescent="0.25">
      <c r="N163893">
        <v>1</v>
      </c>
    </row>
    <row r="163894" spans="14:14" x14ac:dyDescent="0.25">
      <c r="N163894">
        <v>1</v>
      </c>
    </row>
    <row r="163895" spans="14:14" x14ac:dyDescent="0.25">
      <c r="N163895">
        <v>1</v>
      </c>
    </row>
    <row r="180225" spans="14:14" ht="18.75" x14ac:dyDescent="0.3">
      <c r="N180225" s="13" t="s">
        <v>215</v>
      </c>
    </row>
    <row r="180226" spans="14:14" ht="18.75" x14ac:dyDescent="0.3">
      <c r="N180226" s="14"/>
    </row>
    <row r="180227" spans="14:14" ht="18.75" x14ac:dyDescent="0.3">
      <c r="N180227" s="14"/>
    </row>
    <row r="180228" spans="14:14" x14ac:dyDescent="0.25">
      <c r="N180228" t="s">
        <v>224</v>
      </c>
    </row>
    <row r="180229" spans="14:14" x14ac:dyDescent="0.25">
      <c r="N180229">
        <v>0</v>
      </c>
    </row>
    <row r="180230" spans="14:14" x14ac:dyDescent="0.25">
      <c r="N180230">
        <v>0</v>
      </c>
    </row>
    <row r="180231" spans="14:14" x14ac:dyDescent="0.25">
      <c r="N180231">
        <v>0</v>
      </c>
    </row>
    <row r="180232" spans="14:14" x14ac:dyDescent="0.25">
      <c r="N180232">
        <v>0</v>
      </c>
    </row>
    <row r="180233" spans="14:14" x14ac:dyDescent="0.25">
      <c r="N180233">
        <v>0</v>
      </c>
    </row>
    <row r="180234" spans="14:14" x14ac:dyDescent="0.25">
      <c r="N180234">
        <v>0</v>
      </c>
    </row>
    <row r="180235" spans="14:14" x14ac:dyDescent="0.25">
      <c r="N180235">
        <v>0</v>
      </c>
    </row>
    <row r="180236" spans="14:14" x14ac:dyDescent="0.25">
      <c r="N180236">
        <v>0</v>
      </c>
    </row>
    <row r="180237" spans="14:14" x14ac:dyDescent="0.25">
      <c r="N180237">
        <v>0</v>
      </c>
    </row>
    <row r="180238" spans="14:14" x14ac:dyDescent="0.25">
      <c r="N180238">
        <v>0</v>
      </c>
    </row>
    <row r="180239" spans="14:14" x14ac:dyDescent="0.25">
      <c r="N180239">
        <v>0</v>
      </c>
    </row>
    <row r="180240" spans="14:14" x14ac:dyDescent="0.25">
      <c r="N180240">
        <v>0</v>
      </c>
    </row>
    <row r="180241" spans="14:14" x14ac:dyDescent="0.25">
      <c r="N180241">
        <v>0</v>
      </c>
    </row>
    <row r="180242" spans="14:14" x14ac:dyDescent="0.25">
      <c r="N180242">
        <v>0</v>
      </c>
    </row>
    <row r="180243" spans="14:14" x14ac:dyDescent="0.25">
      <c r="N180243">
        <v>0</v>
      </c>
    </row>
    <row r="180244" spans="14:14" x14ac:dyDescent="0.25">
      <c r="N180244">
        <v>0</v>
      </c>
    </row>
    <row r="180245" spans="14:14" x14ac:dyDescent="0.25">
      <c r="N180245">
        <v>0</v>
      </c>
    </row>
    <row r="180246" spans="14:14" x14ac:dyDescent="0.25">
      <c r="N180246">
        <v>1</v>
      </c>
    </row>
    <row r="180247" spans="14:14" x14ac:dyDescent="0.25">
      <c r="N180247">
        <v>1</v>
      </c>
    </row>
    <row r="180248" spans="14:14" x14ac:dyDescent="0.25">
      <c r="N180248">
        <v>1</v>
      </c>
    </row>
    <row r="180249" spans="14:14" x14ac:dyDescent="0.25">
      <c r="N180249">
        <v>1</v>
      </c>
    </row>
    <row r="180250" spans="14:14" x14ac:dyDescent="0.25">
      <c r="N180250">
        <v>1</v>
      </c>
    </row>
    <row r="180251" spans="14:14" x14ac:dyDescent="0.25">
      <c r="N180251">
        <v>1</v>
      </c>
    </row>
    <row r="180252" spans="14:14" x14ac:dyDescent="0.25">
      <c r="N180252">
        <v>1</v>
      </c>
    </row>
    <row r="180253" spans="14:14" x14ac:dyDescent="0.25">
      <c r="N180253">
        <v>1</v>
      </c>
    </row>
    <row r="180255" spans="14:14" x14ac:dyDescent="0.25">
      <c r="N180255">
        <v>0</v>
      </c>
    </row>
    <row r="180256" spans="14:14" x14ac:dyDescent="0.25">
      <c r="N180256">
        <v>0</v>
      </c>
    </row>
    <row r="180257" spans="14:14" x14ac:dyDescent="0.25">
      <c r="N180257">
        <v>0</v>
      </c>
    </row>
    <row r="180258" spans="14:14" x14ac:dyDescent="0.25">
      <c r="N180258">
        <v>0</v>
      </c>
    </row>
    <row r="180259" spans="14:14" x14ac:dyDescent="0.25">
      <c r="N180259">
        <v>0</v>
      </c>
    </row>
    <row r="180260" spans="14:14" x14ac:dyDescent="0.25">
      <c r="N180260">
        <v>0</v>
      </c>
    </row>
    <row r="180261" spans="14:14" x14ac:dyDescent="0.25">
      <c r="N180261">
        <v>0</v>
      </c>
    </row>
    <row r="180262" spans="14:14" x14ac:dyDescent="0.25">
      <c r="N180262">
        <v>0</v>
      </c>
    </row>
    <row r="180263" spans="14:14" x14ac:dyDescent="0.25">
      <c r="N180263">
        <v>0</v>
      </c>
    </row>
    <row r="180264" spans="14:14" x14ac:dyDescent="0.25">
      <c r="N180264">
        <v>0</v>
      </c>
    </row>
    <row r="180265" spans="14:14" x14ac:dyDescent="0.25">
      <c r="N180265">
        <v>0</v>
      </c>
    </row>
    <row r="180266" spans="14:14" x14ac:dyDescent="0.25">
      <c r="N180266">
        <v>0</v>
      </c>
    </row>
    <row r="180267" spans="14:14" x14ac:dyDescent="0.25">
      <c r="N180267">
        <v>0</v>
      </c>
    </row>
    <row r="180268" spans="14:14" x14ac:dyDescent="0.25">
      <c r="N180268">
        <v>0</v>
      </c>
    </row>
    <row r="180269" spans="14:14" x14ac:dyDescent="0.25">
      <c r="N180269">
        <v>0</v>
      </c>
    </row>
    <row r="180270" spans="14:14" x14ac:dyDescent="0.25">
      <c r="N180270">
        <v>0</v>
      </c>
    </row>
    <row r="180271" spans="14:14" x14ac:dyDescent="0.25">
      <c r="N180271">
        <v>0</v>
      </c>
    </row>
    <row r="180272" spans="14:14" x14ac:dyDescent="0.25">
      <c r="N180272">
        <v>1</v>
      </c>
    </row>
    <row r="180273" spans="14:14" x14ac:dyDescent="0.25">
      <c r="N180273">
        <v>1</v>
      </c>
    </row>
    <row r="180274" spans="14:14" x14ac:dyDescent="0.25">
      <c r="N180274">
        <v>1</v>
      </c>
    </row>
    <row r="180275" spans="14:14" x14ac:dyDescent="0.25">
      <c r="N180275">
        <v>1</v>
      </c>
    </row>
    <row r="180276" spans="14:14" x14ac:dyDescent="0.25">
      <c r="N180276">
        <v>1</v>
      </c>
    </row>
    <row r="180277" spans="14:14" x14ac:dyDescent="0.25">
      <c r="N180277">
        <v>1</v>
      </c>
    </row>
    <row r="180278" spans="14:14" x14ac:dyDescent="0.25">
      <c r="N180278">
        <v>1</v>
      </c>
    </row>
    <row r="180279" spans="14:14" x14ac:dyDescent="0.25">
      <c r="N180279">
        <v>1</v>
      </c>
    </row>
    <row r="196609" spans="14:14" ht="18.75" x14ac:dyDescent="0.3">
      <c r="N196609" s="13" t="s">
        <v>215</v>
      </c>
    </row>
    <row r="196610" spans="14:14" ht="18.75" x14ac:dyDescent="0.3">
      <c r="N196610" s="14"/>
    </row>
    <row r="196611" spans="14:14" ht="18.75" x14ac:dyDescent="0.3">
      <c r="N196611" s="14"/>
    </row>
    <row r="196612" spans="14:14" x14ac:dyDescent="0.25">
      <c r="N196612" t="s">
        <v>224</v>
      </c>
    </row>
    <row r="196613" spans="14:14" x14ac:dyDescent="0.25">
      <c r="N196613">
        <v>0</v>
      </c>
    </row>
    <row r="196614" spans="14:14" x14ac:dyDescent="0.25">
      <c r="N196614">
        <v>0</v>
      </c>
    </row>
    <row r="196615" spans="14:14" x14ac:dyDescent="0.25">
      <c r="N196615">
        <v>0</v>
      </c>
    </row>
    <row r="196616" spans="14:14" x14ac:dyDescent="0.25">
      <c r="N196616">
        <v>0</v>
      </c>
    </row>
    <row r="196617" spans="14:14" x14ac:dyDescent="0.25">
      <c r="N196617">
        <v>0</v>
      </c>
    </row>
    <row r="196618" spans="14:14" x14ac:dyDescent="0.25">
      <c r="N196618">
        <v>0</v>
      </c>
    </row>
    <row r="196619" spans="14:14" x14ac:dyDescent="0.25">
      <c r="N196619">
        <v>0</v>
      </c>
    </row>
    <row r="196620" spans="14:14" x14ac:dyDescent="0.25">
      <c r="N196620">
        <v>0</v>
      </c>
    </row>
    <row r="196621" spans="14:14" x14ac:dyDescent="0.25">
      <c r="N196621">
        <v>0</v>
      </c>
    </row>
    <row r="196622" spans="14:14" x14ac:dyDescent="0.25">
      <c r="N196622">
        <v>0</v>
      </c>
    </row>
    <row r="196623" spans="14:14" x14ac:dyDescent="0.25">
      <c r="N196623">
        <v>0</v>
      </c>
    </row>
    <row r="196624" spans="14:14" x14ac:dyDescent="0.25">
      <c r="N196624">
        <v>0</v>
      </c>
    </row>
    <row r="196625" spans="14:14" x14ac:dyDescent="0.25">
      <c r="N196625">
        <v>0</v>
      </c>
    </row>
    <row r="196626" spans="14:14" x14ac:dyDescent="0.25">
      <c r="N196626">
        <v>0</v>
      </c>
    </row>
    <row r="196627" spans="14:14" x14ac:dyDescent="0.25">
      <c r="N196627">
        <v>0</v>
      </c>
    </row>
    <row r="196628" spans="14:14" x14ac:dyDescent="0.25">
      <c r="N196628">
        <v>0</v>
      </c>
    </row>
    <row r="196629" spans="14:14" x14ac:dyDescent="0.25">
      <c r="N196629">
        <v>0</v>
      </c>
    </row>
    <row r="196630" spans="14:14" x14ac:dyDescent="0.25">
      <c r="N196630">
        <v>1</v>
      </c>
    </row>
    <row r="196631" spans="14:14" x14ac:dyDescent="0.25">
      <c r="N196631">
        <v>1</v>
      </c>
    </row>
    <row r="196632" spans="14:14" x14ac:dyDescent="0.25">
      <c r="N196632">
        <v>1</v>
      </c>
    </row>
    <row r="196633" spans="14:14" x14ac:dyDescent="0.25">
      <c r="N196633">
        <v>1</v>
      </c>
    </row>
    <row r="196634" spans="14:14" x14ac:dyDescent="0.25">
      <c r="N196634">
        <v>1</v>
      </c>
    </row>
    <row r="196635" spans="14:14" x14ac:dyDescent="0.25">
      <c r="N196635">
        <v>1</v>
      </c>
    </row>
    <row r="196636" spans="14:14" x14ac:dyDescent="0.25">
      <c r="N196636">
        <v>1</v>
      </c>
    </row>
    <row r="196637" spans="14:14" x14ac:dyDescent="0.25">
      <c r="N196637">
        <v>1</v>
      </c>
    </row>
    <row r="196639" spans="14:14" x14ac:dyDescent="0.25">
      <c r="N196639">
        <v>0</v>
      </c>
    </row>
    <row r="196640" spans="14:14" x14ac:dyDescent="0.25">
      <c r="N196640">
        <v>0</v>
      </c>
    </row>
    <row r="196641" spans="14:14" x14ac:dyDescent="0.25">
      <c r="N196641">
        <v>0</v>
      </c>
    </row>
    <row r="196642" spans="14:14" x14ac:dyDescent="0.25">
      <c r="N196642">
        <v>0</v>
      </c>
    </row>
    <row r="196643" spans="14:14" x14ac:dyDescent="0.25">
      <c r="N196643">
        <v>0</v>
      </c>
    </row>
    <row r="196644" spans="14:14" x14ac:dyDescent="0.25">
      <c r="N196644">
        <v>0</v>
      </c>
    </row>
    <row r="196645" spans="14:14" x14ac:dyDescent="0.25">
      <c r="N196645">
        <v>0</v>
      </c>
    </row>
    <row r="196646" spans="14:14" x14ac:dyDescent="0.25">
      <c r="N196646">
        <v>0</v>
      </c>
    </row>
    <row r="196647" spans="14:14" x14ac:dyDescent="0.25">
      <c r="N196647">
        <v>0</v>
      </c>
    </row>
    <row r="196648" spans="14:14" x14ac:dyDescent="0.25">
      <c r="N196648">
        <v>0</v>
      </c>
    </row>
    <row r="196649" spans="14:14" x14ac:dyDescent="0.25">
      <c r="N196649">
        <v>0</v>
      </c>
    </row>
    <row r="196650" spans="14:14" x14ac:dyDescent="0.25">
      <c r="N196650">
        <v>0</v>
      </c>
    </row>
    <row r="196651" spans="14:14" x14ac:dyDescent="0.25">
      <c r="N196651">
        <v>0</v>
      </c>
    </row>
    <row r="196652" spans="14:14" x14ac:dyDescent="0.25">
      <c r="N196652">
        <v>0</v>
      </c>
    </row>
    <row r="196653" spans="14:14" x14ac:dyDescent="0.25">
      <c r="N196653">
        <v>0</v>
      </c>
    </row>
    <row r="196654" spans="14:14" x14ac:dyDescent="0.25">
      <c r="N196654">
        <v>0</v>
      </c>
    </row>
    <row r="196655" spans="14:14" x14ac:dyDescent="0.25">
      <c r="N196655">
        <v>0</v>
      </c>
    </row>
    <row r="196656" spans="14:14" x14ac:dyDescent="0.25">
      <c r="N196656">
        <v>1</v>
      </c>
    </row>
    <row r="196657" spans="14:14" x14ac:dyDescent="0.25">
      <c r="N196657">
        <v>1</v>
      </c>
    </row>
    <row r="196658" spans="14:14" x14ac:dyDescent="0.25">
      <c r="N196658">
        <v>1</v>
      </c>
    </row>
    <row r="196659" spans="14:14" x14ac:dyDescent="0.25">
      <c r="N196659">
        <v>1</v>
      </c>
    </row>
    <row r="196660" spans="14:14" x14ac:dyDescent="0.25">
      <c r="N196660">
        <v>1</v>
      </c>
    </row>
    <row r="196661" spans="14:14" x14ac:dyDescent="0.25">
      <c r="N196661">
        <v>1</v>
      </c>
    </row>
    <row r="196662" spans="14:14" x14ac:dyDescent="0.25">
      <c r="N196662">
        <v>1</v>
      </c>
    </row>
    <row r="196663" spans="14:14" x14ac:dyDescent="0.25">
      <c r="N196663">
        <v>1</v>
      </c>
    </row>
    <row r="212993" spans="14:14" ht="18.75" x14ac:dyDescent="0.3">
      <c r="N212993" s="13" t="s">
        <v>215</v>
      </c>
    </row>
    <row r="212994" spans="14:14" ht="18.75" x14ac:dyDescent="0.3">
      <c r="N212994" s="14"/>
    </row>
    <row r="212995" spans="14:14" ht="18.75" x14ac:dyDescent="0.3">
      <c r="N212995" s="14"/>
    </row>
    <row r="212996" spans="14:14" x14ac:dyDescent="0.25">
      <c r="N212996" t="s">
        <v>224</v>
      </c>
    </row>
    <row r="212997" spans="14:14" x14ac:dyDescent="0.25">
      <c r="N212997">
        <v>0</v>
      </c>
    </row>
    <row r="212998" spans="14:14" x14ac:dyDescent="0.25">
      <c r="N212998">
        <v>0</v>
      </c>
    </row>
    <row r="212999" spans="14:14" x14ac:dyDescent="0.25">
      <c r="N212999">
        <v>0</v>
      </c>
    </row>
    <row r="213000" spans="14:14" x14ac:dyDescent="0.25">
      <c r="N213000">
        <v>0</v>
      </c>
    </row>
    <row r="213001" spans="14:14" x14ac:dyDescent="0.25">
      <c r="N213001">
        <v>0</v>
      </c>
    </row>
    <row r="213002" spans="14:14" x14ac:dyDescent="0.25">
      <c r="N213002">
        <v>0</v>
      </c>
    </row>
    <row r="213003" spans="14:14" x14ac:dyDescent="0.25">
      <c r="N213003">
        <v>0</v>
      </c>
    </row>
    <row r="213004" spans="14:14" x14ac:dyDescent="0.25">
      <c r="N213004">
        <v>0</v>
      </c>
    </row>
    <row r="213005" spans="14:14" x14ac:dyDescent="0.25">
      <c r="N213005">
        <v>0</v>
      </c>
    </row>
    <row r="213006" spans="14:14" x14ac:dyDescent="0.25">
      <c r="N213006">
        <v>0</v>
      </c>
    </row>
    <row r="213007" spans="14:14" x14ac:dyDescent="0.25">
      <c r="N213007">
        <v>0</v>
      </c>
    </row>
    <row r="213008" spans="14:14" x14ac:dyDescent="0.25">
      <c r="N213008">
        <v>0</v>
      </c>
    </row>
    <row r="213009" spans="14:14" x14ac:dyDescent="0.25">
      <c r="N213009">
        <v>0</v>
      </c>
    </row>
    <row r="213010" spans="14:14" x14ac:dyDescent="0.25">
      <c r="N213010">
        <v>0</v>
      </c>
    </row>
    <row r="213011" spans="14:14" x14ac:dyDescent="0.25">
      <c r="N213011">
        <v>0</v>
      </c>
    </row>
    <row r="213012" spans="14:14" x14ac:dyDescent="0.25">
      <c r="N213012">
        <v>0</v>
      </c>
    </row>
    <row r="213013" spans="14:14" x14ac:dyDescent="0.25">
      <c r="N213013">
        <v>0</v>
      </c>
    </row>
    <row r="213014" spans="14:14" x14ac:dyDescent="0.25">
      <c r="N213014">
        <v>1</v>
      </c>
    </row>
    <row r="213015" spans="14:14" x14ac:dyDescent="0.25">
      <c r="N213015">
        <v>1</v>
      </c>
    </row>
    <row r="213016" spans="14:14" x14ac:dyDescent="0.25">
      <c r="N213016">
        <v>1</v>
      </c>
    </row>
    <row r="213017" spans="14:14" x14ac:dyDescent="0.25">
      <c r="N213017">
        <v>1</v>
      </c>
    </row>
    <row r="213018" spans="14:14" x14ac:dyDescent="0.25">
      <c r="N213018">
        <v>1</v>
      </c>
    </row>
    <row r="213019" spans="14:14" x14ac:dyDescent="0.25">
      <c r="N213019">
        <v>1</v>
      </c>
    </row>
    <row r="213020" spans="14:14" x14ac:dyDescent="0.25">
      <c r="N213020">
        <v>1</v>
      </c>
    </row>
    <row r="213021" spans="14:14" x14ac:dyDescent="0.25">
      <c r="N213021">
        <v>1</v>
      </c>
    </row>
    <row r="213023" spans="14:14" x14ac:dyDescent="0.25">
      <c r="N213023">
        <v>0</v>
      </c>
    </row>
    <row r="213024" spans="14:14" x14ac:dyDescent="0.25">
      <c r="N213024">
        <v>0</v>
      </c>
    </row>
    <row r="213025" spans="14:14" x14ac:dyDescent="0.25">
      <c r="N213025">
        <v>0</v>
      </c>
    </row>
    <row r="213026" spans="14:14" x14ac:dyDescent="0.25">
      <c r="N213026">
        <v>0</v>
      </c>
    </row>
    <row r="213027" spans="14:14" x14ac:dyDescent="0.25">
      <c r="N213027">
        <v>0</v>
      </c>
    </row>
    <row r="213028" spans="14:14" x14ac:dyDescent="0.25">
      <c r="N213028">
        <v>0</v>
      </c>
    </row>
    <row r="213029" spans="14:14" x14ac:dyDescent="0.25">
      <c r="N213029">
        <v>0</v>
      </c>
    </row>
    <row r="213030" spans="14:14" x14ac:dyDescent="0.25">
      <c r="N213030">
        <v>0</v>
      </c>
    </row>
    <row r="213031" spans="14:14" x14ac:dyDescent="0.25">
      <c r="N213031">
        <v>0</v>
      </c>
    </row>
    <row r="213032" spans="14:14" x14ac:dyDescent="0.25">
      <c r="N213032">
        <v>0</v>
      </c>
    </row>
    <row r="213033" spans="14:14" x14ac:dyDescent="0.25">
      <c r="N213033">
        <v>0</v>
      </c>
    </row>
    <row r="213034" spans="14:14" x14ac:dyDescent="0.25">
      <c r="N213034">
        <v>0</v>
      </c>
    </row>
    <row r="213035" spans="14:14" x14ac:dyDescent="0.25">
      <c r="N213035">
        <v>0</v>
      </c>
    </row>
    <row r="213036" spans="14:14" x14ac:dyDescent="0.25">
      <c r="N213036">
        <v>0</v>
      </c>
    </row>
    <row r="213037" spans="14:14" x14ac:dyDescent="0.25">
      <c r="N213037">
        <v>0</v>
      </c>
    </row>
    <row r="213038" spans="14:14" x14ac:dyDescent="0.25">
      <c r="N213038">
        <v>0</v>
      </c>
    </row>
    <row r="213039" spans="14:14" x14ac:dyDescent="0.25">
      <c r="N213039">
        <v>0</v>
      </c>
    </row>
    <row r="213040" spans="14:14" x14ac:dyDescent="0.25">
      <c r="N213040">
        <v>1</v>
      </c>
    </row>
    <row r="213041" spans="14:14" x14ac:dyDescent="0.25">
      <c r="N213041">
        <v>1</v>
      </c>
    </row>
    <row r="213042" spans="14:14" x14ac:dyDescent="0.25">
      <c r="N213042">
        <v>1</v>
      </c>
    </row>
    <row r="213043" spans="14:14" x14ac:dyDescent="0.25">
      <c r="N213043">
        <v>1</v>
      </c>
    </row>
    <row r="213044" spans="14:14" x14ac:dyDescent="0.25">
      <c r="N213044">
        <v>1</v>
      </c>
    </row>
    <row r="213045" spans="14:14" x14ac:dyDescent="0.25">
      <c r="N213045">
        <v>1</v>
      </c>
    </row>
    <row r="213046" spans="14:14" x14ac:dyDescent="0.25">
      <c r="N213046">
        <v>1</v>
      </c>
    </row>
    <row r="213047" spans="14:14" x14ac:dyDescent="0.25">
      <c r="N213047">
        <v>1</v>
      </c>
    </row>
    <row r="229377" spans="14:14" ht="18.75" x14ac:dyDescent="0.3">
      <c r="N229377" s="13" t="s">
        <v>215</v>
      </c>
    </row>
    <row r="229378" spans="14:14" ht="18.75" x14ac:dyDescent="0.3">
      <c r="N229378" s="14"/>
    </row>
    <row r="229379" spans="14:14" ht="18.75" x14ac:dyDescent="0.3">
      <c r="N229379" s="14"/>
    </row>
    <row r="229380" spans="14:14" x14ac:dyDescent="0.25">
      <c r="N229380" t="s">
        <v>224</v>
      </c>
    </row>
    <row r="229381" spans="14:14" x14ac:dyDescent="0.25">
      <c r="N229381">
        <v>0</v>
      </c>
    </row>
    <row r="229382" spans="14:14" x14ac:dyDescent="0.25">
      <c r="N229382">
        <v>0</v>
      </c>
    </row>
    <row r="229383" spans="14:14" x14ac:dyDescent="0.25">
      <c r="N229383">
        <v>0</v>
      </c>
    </row>
    <row r="229384" spans="14:14" x14ac:dyDescent="0.25">
      <c r="N229384">
        <v>0</v>
      </c>
    </row>
    <row r="229385" spans="14:14" x14ac:dyDescent="0.25">
      <c r="N229385">
        <v>0</v>
      </c>
    </row>
    <row r="229386" spans="14:14" x14ac:dyDescent="0.25">
      <c r="N229386">
        <v>0</v>
      </c>
    </row>
    <row r="229387" spans="14:14" x14ac:dyDescent="0.25">
      <c r="N229387">
        <v>0</v>
      </c>
    </row>
    <row r="229388" spans="14:14" x14ac:dyDescent="0.25">
      <c r="N229388">
        <v>0</v>
      </c>
    </row>
    <row r="229389" spans="14:14" x14ac:dyDescent="0.25">
      <c r="N229389">
        <v>0</v>
      </c>
    </row>
    <row r="229390" spans="14:14" x14ac:dyDescent="0.25">
      <c r="N229390">
        <v>0</v>
      </c>
    </row>
    <row r="229391" spans="14:14" x14ac:dyDescent="0.25">
      <c r="N229391">
        <v>0</v>
      </c>
    </row>
    <row r="229392" spans="14:14" x14ac:dyDescent="0.25">
      <c r="N229392">
        <v>0</v>
      </c>
    </row>
    <row r="229393" spans="14:14" x14ac:dyDescent="0.25">
      <c r="N229393">
        <v>0</v>
      </c>
    </row>
    <row r="229394" spans="14:14" x14ac:dyDescent="0.25">
      <c r="N229394">
        <v>0</v>
      </c>
    </row>
    <row r="229395" spans="14:14" x14ac:dyDescent="0.25">
      <c r="N229395">
        <v>0</v>
      </c>
    </row>
    <row r="229396" spans="14:14" x14ac:dyDescent="0.25">
      <c r="N229396">
        <v>0</v>
      </c>
    </row>
    <row r="229397" spans="14:14" x14ac:dyDescent="0.25">
      <c r="N229397">
        <v>0</v>
      </c>
    </row>
    <row r="229398" spans="14:14" x14ac:dyDescent="0.25">
      <c r="N229398">
        <v>1</v>
      </c>
    </row>
    <row r="229399" spans="14:14" x14ac:dyDescent="0.25">
      <c r="N229399">
        <v>1</v>
      </c>
    </row>
    <row r="229400" spans="14:14" x14ac:dyDescent="0.25">
      <c r="N229400">
        <v>1</v>
      </c>
    </row>
    <row r="229401" spans="14:14" x14ac:dyDescent="0.25">
      <c r="N229401">
        <v>1</v>
      </c>
    </row>
    <row r="229402" spans="14:14" x14ac:dyDescent="0.25">
      <c r="N229402">
        <v>1</v>
      </c>
    </row>
    <row r="229403" spans="14:14" x14ac:dyDescent="0.25">
      <c r="N229403">
        <v>1</v>
      </c>
    </row>
    <row r="229404" spans="14:14" x14ac:dyDescent="0.25">
      <c r="N229404">
        <v>1</v>
      </c>
    </row>
    <row r="229405" spans="14:14" x14ac:dyDescent="0.25">
      <c r="N229405">
        <v>1</v>
      </c>
    </row>
    <row r="229407" spans="14:14" x14ac:dyDescent="0.25">
      <c r="N229407">
        <v>0</v>
      </c>
    </row>
    <row r="229408" spans="14:14" x14ac:dyDescent="0.25">
      <c r="N229408">
        <v>0</v>
      </c>
    </row>
    <row r="229409" spans="14:14" x14ac:dyDescent="0.25">
      <c r="N229409">
        <v>0</v>
      </c>
    </row>
    <row r="229410" spans="14:14" x14ac:dyDescent="0.25">
      <c r="N229410">
        <v>0</v>
      </c>
    </row>
    <row r="229411" spans="14:14" x14ac:dyDescent="0.25">
      <c r="N229411">
        <v>0</v>
      </c>
    </row>
    <row r="229412" spans="14:14" x14ac:dyDescent="0.25">
      <c r="N229412">
        <v>0</v>
      </c>
    </row>
    <row r="229413" spans="14:14" x14ac:dyDescent="0.25">
      <c r="N229413">
        <v>0</v>
      </c>
    </row>
    <row r="229414" spans="14:14" x14ac:dyDescent="0.25">
      <c r="N229414">
        <v>0</v>
      </c>
    </row>
    <row r="229415" spans="14:14" x14ac:dyDescent="0.25">
      <c r="N229415">
        <v>0</v>
      </c>
    </row>
    <row r="229416" spans="14:14" x14ac:dyDescent="0.25">
      <c r="N229416">
        <v>0</v>
      </c>
    </row>
    <row r="229417" spans="14:14" x14ac:dyDescent="0.25">
      <c r="N229417">
        <v>0</v>
      </c>
    </row>
    <row r="229418" spans="14:14" x14ac:dyDescent="0.25">
      <c r="N229418">
        <v>0</v>
      </c>
    </row>
    <row r="229419" spans="14:14" x14ac:dyDescent="0.25">
      <c r="N229419">
        <v>0</v>
      </c>
    </row>
    <row r="229420" spans="14:14" x14ac:dyDescent="0.25">
      <c r="N229420">
        <v>0</v>
      </c>
    </row>
    <row r="229421" spans="14:14" x14ac:dyDescent="0.25">
      <c r="N229421">
        <v>0</v>
      </c>
    </row>
    <row r="229422" spans="14:14" x14ac:dyDescent="0.25">
      <c r="N229422">
        <v>0</v>
      </c>
    </row>
    <row r="229423" spans="14:14" x14ac:dyDescent="0.25">
      <c r="N229423">
        <v>0</v>
      </c>
    </row>
    <row r="229424" spans="14:14" x14ac:dyDescent="0.25">
      <c r="N229424">
        <v>1</v>
      </c>
    </row>
    <row r="229425" spans="14:14" x14ac:dyDescent="0.25">
      <c r="N229425">
        <v>1</v>
      </c>
    </row>
    <row r="229426" spans="14:14" x14ac:dyDescent="0.25">
      <c r="N229426">
        <v>1</v>
      </c>
    </row>
    <row r="229427" spans="14:14" x14ac:dyDescent="0.25">
      <c r="N229427">
        <v>1</v>
      </c>
    </row>
    <row r="229428" spans="14:14" x14ac:dyDescent="0.25">
      <c r="N229428">
        <v>1</v>
      </c>
    </row>
    <row r="229429" spans="14:14" x14ac:dyDescent="0.25">
      <c r="N229429">
        <v>1</v>
      </c>
    </row>
    <row r="229430" spans="14:14" x14ac:dyDescent="0.25">
      <c r="N229430">
        <v>1</v>
      </c>
    </row>
    <row r="229431" spans="14:14" x14ac:dyDescent="0.25">
      <c r="N229431">
        <v>1</v>
      </c>
    </row>
    <row r="245761" spans="14:14" ht="18.75" x14ac:dyDescent="0.3">
      <c r="N245761" s="13" t="s">
        <v>215</v>
      </c>
    </row>
    <row r="245762" spans="14:14" ht="18.75" x14ac:dyDescent="0.3">
      <c r="N245762" s="14"/>
    </row>
    <row r="245763" spans="14:14" ht="18.75" x14ac:dyDescent="0.3">
      <c r="N245763" s="14"/>
    </row>
    <row r="245764" spans="14:14" x14ac:dyDescent="0.25">
      <c r="N245764" t="s">
        <v>224</v>
      </c>
    </row>
    <row r="245765" spans="14:14" x14ac:dyDescent="0.25">
      <c r="N245765">
        <v>0</v>
      </c>
    </row>
    <row r="245766" spans="14:14" x14ac:dyDescent="0.25">
      <c r="N245766">
        <v>0</v>
      </c>
    </row>
    <row r="245767" spans="14:14" x14ac:dyDescent="0.25">
      <c r="N245767">
        <v>0</v>
      </c>
    </row>
    <row r="245768" spans="14:14" x14ac:dyDescent="0.25">
      <c r="N245768">
        <v>0</v>
      </c>
    </row>
    <row r="245769" spans="14:14" x14ac:dyDescent="0.25">
      <c r="N245769">
        <v>0</v>
      </c>
    </row>
    <row r="245770" spans="14:14" x14ac:dyDescent="0.25">
      <c r="N245770">
        <v>0</v>
      </c>
    </row>
    <row r="245771" spans="14:14" x14ac:dyDescent="0.25">
      <c r="N245771">
        <v>0</v>
      </c>
    </row>
    <row r="245772" spans="14:14" x14ac:dyDescent="0.25">
      <c r="N245772">
        <v>0</v>
      </c>
    </row>
    <row r="245773" spans="14:14" x14ac:dyDescent="0.25">
      <c r="N245773">
        <v>0</v>
      </c>
    </row>
    <row r="245774" spans="14:14" x14ac:dyDescent="0.25">
      <c r="N245774">
        <v>0</v>
      </c>
    </row>
    <row r="245775" spans="14:14" x14ac:dyDescent="0.25">
      <c r="N245775">
        <v>0</v>
      </c>
    </row>
    <row r="245776" spans="14:14" x14ac:dyDescent="0.25">
      <c r="N245776">
        <v>0</v>
      </c>
    </row>
    <row r="245777" spans="14:14" x14ac:dyDescent="0.25">
      <c r="N245777">
        <v>0</v>
      </c>
    </row>
    <row r="245778" spans="14:14" x14ac:dyDescent="0.25">
      <c r="N245778">
        <v>0</v>
      </c>
    </row>
    <row r="245779" spans="14:14" x14ac:dyDescent="0.25">
      <c r="N245779">
        <v>0</v>
      </c>
    </row>
    <row r="245780" spans="14:14" x14ac:dyDescent="0.25">
      <c r="N245780">
        <v>0</v>
      </c>
    </row>
    <row r="245781" spans="14:14" x14ac:dyDescent="0.25">
      <c r="N245781">
        <v>0</v>
      </c>
    </row>
    <row r="245782" spans="14:14" x14ac:dyDescent="0.25">
      <c r="N245782">
        <v>1</v>
      </c>
    </row>
    <row r="245783" spans="14:14" x14ac:dyDescent="0.25">
      <c r="N245783">
        <v>1</v>
      </c>
    </row>
    <row r="245784" spans="14:14" x14ac:dyDescent="0.25">
      <c r="N245784">
        <v>1</v>
      </c>
    </row>
    <row r="245785" spans="14:14" x14ac:dyDescent="0.25">
      <c r="N245785">
        <v>1</v>
      </c>
    </row>
    <row r="245786" spans="14:14" x14ac:dyDescent="0.25">
      <c r="N245786">
        <v>1</v>
      </c>
    </row>
    <row r="245787" spans="14:14" x14ac:dyDescent="0.25">
      <c r="N245787">
        <v>1</v>
      </c>
    </row>
    <row r="245788" spans="14:14" x14ac:dyDescent="0.25">
      <c r="N245788">
        <v>1</v>
      </c>
    </row>
    <row r="245789" spans="14:14" x14ac:dyDescent="0.25">
      <c r="N245789">
        <v>1</v>
      </c>
    </row>
    <row r="245791" spans="14:14" x14ac:dyDescent="0.25">
      <c r="N245791">
        <v>0</v>
      </c>
    </row>
    <row r="245792" spans="14:14" x14ac:dyDescent="0.25">
      <c r="N245792">
        <v>0</v>
      </c>
    </row>
    <row r="245793" spans="14:14" x14ac:dyDescent="0.25">
      <c r="N245793">
        <v>0</v>
      </c>
    </row>
    <row r="245794" spans="14:14" x14ac:dyDescent="0.25">
      <c r="N245794">
        <v>0</v>
      </c>
    </row>
    <row r="245795" spans="14:14" x14ac:dyDescent="0.25">
      <c r="N245795">
        <v>0</v>
      </c>
    </row>
    <row r="245796" spans="14:14" x14ac:dyDescent="0.25">
      <c r="N245796">
        <v>0</v>
      </c>
    </row>
    <row r="245797" spans="14:14" x14ac:dyDescent="0.25">
      <c r="N245797">
        <v>0</v>
      </c>
    </row>
    <row r="245798" spans="14:14" x14ac:dyDescent="0.25">
      <c r="N245798">
        <v>0</v>
      </c>
    </row>
    <row r="245799" spans="14:14" x14ac:dyDescent="0.25">
      <c r="N245799">
        <v>0</v>
      </c>
    </row>
    <row r="245800" spans="14:14" x14ac:dyDescent="0.25">
      <c r="N245800">
        <v>0</v>
      </c>
    </row>
    <row r="245801" spans="14:14" x14ac:dyDescent="0.25">
      <c r="N245801">
        <v>0</v>
      </c>
    </row>
    <row r="245802" spans="14:14" x14ac:dyDescent="0.25">
      <c r="N245802">
        <v>0</v>
      </c>
    </row>
    <row r="245803" spans="14:14" x14ac:dyDescent="0.25">
      <c r="N245803">
        <v>0</v>
      </c>
    </row>
    <row r="245804" spans="14:14" x14ac:dyDescent="0.25">
      <c r="N245804">
        <v>0</v>
      </c>
    </row>
    <row r="245805" spans="14:14" x14ac:dyDescent="0.25">
      <c r="N245805">
        <v>0</v>
      </c>
    </row>
    <row r="245806" spans="14:14" x14ac:dyDescent="0.25">
      <c r="N245806">
        <v>0</v>
      </c>
    </row>
    <row r="245807" spans="14:14" x14ac:dyDescent="0.25">
      <c r="N245807">
        <v>0</v>
      </c>
    </row>
    <row r="245808" spans="14:14" x14ac:dyDescent="0.25">
      <c r="N245808">
        <v>1</v>
      </c>
    </row>
    <row r="245809" spans="14:14" x14ac:dyDescent="0.25">
      <c r="N245809">
        <v>1</v>
      </c>
    </row>
    <row r="245810" spans="14:14" x14ac:dyDescent="0.25">
      <c r="N245810">
        <v>1</v>
      </c>
    </row>
    <row r="245811" spans="14:14" x14ac:dyDescent="0.25">
      <c r="N245811">
        <v>1</v>
      </c>
    </row>
    <row r="245812" spans="14:14" x14ac:dyDescent="0.25">
      <c r="N245812">
        <v>1</v>
      </c>
    </row>
    <row r="245813" spans="14:14" x14ac:dyDescent="0.25">
      <c r="N245813">
        <v>1</v>
      </c>
    </row>
    <row r="245814" spans="14:14" x14ac:dyDescent="0.25">
      <c r="N245814">
        <v>1</v>
      </c>
    </row>
    <row r="245815" spans="14:14" x14ac:dyDescent="0.25">
      <c r="N245815">
        <v>1</v>
      </c>
    </row>
    <row r="262145" spans="14:14" ht="18.75" x14ac:dyDescent="0.3">
      <c r="N262145" s="13" t="s">
        <v>215</v>
      </c>
    </row>
    <row r="262146" spans="14:14" ht="18.75" x14ac:dyDescent="0.3">
      <c r="N262146" s="14"/>
    </row>
    <row r="262147" spans="14:14" ht="18.75" x14ac:dyDescent="0.3">
      <c r="N262147" s="14"/>
    </row>
    <row r="262148" spans="14:14" x14ac:dyDescent="0.25">
      <c r="N262148" t="s">
        <v>224</v>
      </c>
    </row>
    <row r="262149" spans="14:14" x14ac:dyDescent="0.25">
      <c r="N262149">
        <v>0</v>
      </c>
    </row>
    <row r="262150" spans="14:14" x14ac:dyDescent="0.25">
      <c r="N262150">
        <v>0</v>
      </c>
    </row>
    <row r="262151" spans="14:14" x14ac:dyDescent="0.25">
      <c r="N262151">
        <v>0</v>
      </c>
    </row>
    <row r="262152" spans="14:14" x14ac:dyDescent="0.25">
      <c r="N262152">
        <v>0</v>
      </c>
    </row>
    <row r="262153" spans="14:14" x14ac:dyDescent="0.25">
      <c r="N262153">
        <v>0</v>
      </c>
    </row>
    <row r="262154" spans="14:14" x14ac:dyDescent="0.25">
      <c r="N262154">
        <v>0</v>
      </c>
    </row>
    <row r="262155" spans="14:14" x14ac:dyDescent="0.25">
      <c r="N262155">
        <v>0</v>
      </c>
    </row>
    <row r="262156" spans="14:14" x14ac:dyDescent="0.25">
      <c r="N262156">
        <v>0</v>
      </c>
    </row>
    <row r="262157" spans="14:14" x14ac:dyDescent="0.25">
      <c r="N262157">
        <v>0</v>
      </c>
    </row>
    <row r="262158" spans="14:14" x14ac:dyDescent="0.25">
      <c r="N262158">
        <v>0</v>
      </c>
    </row>
    <row r="262159" spans="14:14" x14ac:dyDescent="0.25">
      <c r="N262159">
        <v>0</v>
      </c>
    </row>
    <row r="262160" spans="14:14" x14ac:dyDescent="0.25">
      <c r="N262160">
        <v>0</v>
      </c>
    </row>
    <row r="262161" spans="14:14" x14ac:dyDescent="0.25">
      <c r="N262161">
        <v>0</v>
      </c>
    </row>
    <row r="262162" spans="14:14" x14ac:dyDescent="0.25">
      <c r="N262162">
        <v>0</v>
      </c>
    </row>
    <row r="262163" spans="14:14" x14ac:dyDescent="0.25">
      <c r="N262163">
        <v>0</v>
      </c>
    </row>
    <row r="262164" spans="14:14" x14ac:dyDescent="0.25">
      <c r="N262164">
        <v>0</v>
      </c>
    </row>
    <row r="262165" spans="14:14" x14ac:dyDescent="0.25">
      <c r="N262165">
        <v>0</v>
      </c>
    </row>
    <row r="262166" spans="14:14" x14ac:dyDescent="0.25">
      <c r="N262166">
        <v>1</v>
      </c>
    </row>
    <row r="262167" spans="14:14" x14ac:dyDescent="0.25">
      <c r="N262167">
        <v>1</v>
      </c>
    </row>
    <row r="262168" spans="14:14" x14ac:dyDescent="0.25">
      <c r="N262168">
        <v>1</v>
      </c>
    </row>
    <row r="262169" spans="14:14" x14ac:dyDescent="0.25">
      <c r="N262169">
        <v>1</v>
      </c>
    </row>
    <row r="262170" spans="14:14" x14ac:dyDescent="0.25">
      <c r="N262170">
        <v>1</v>
      </c>
    </row>
    <row r="262171" spans="14:14" x14ac:dyDescent="0.25">
      <c r="N262171">
        <v>1</v>
      </c>
    </row>
    <row r="262172" spans="14:14" x14ac:dyDescent="0.25">
      <c r="N262172">
        <v>1</v>
      </c>
    </row>
    <row r="262173" spans="14:14" x14ac:dyDescent="0.25">
      <c r="N262173">
        <v>1</v>
      </c>
    </row>
    <row r="262175" spans="14:14" x14ac:dyDescent="0.25">
      <c r="N262175">
        <v>0</v>
      </c>
    </row>
    <row r="262176" spans="14:14" x14ac:dyDescent="0.25">
      <c r="N262176">
        <v>0</v>
      </c>
    </row>
    <row r="262177" spans="14:14" x14ac:dyDescent="0.25">
      <c r="N262177">
        <v>0</v>
      </c>
    </row>
    <row r="262178" spans="14:14" x14ac:dyDescent="0.25">
      <c r="N262178">
        <v>0</v>
      </c>
    </row>
    <row r="262179" spans="14:14" x14ac:dyDescent="0.25">
      <c r="N262179">
        <v>0</v>
      </c>
    </row>
    <row r="262180" spans="14:14" x14ac:dyDescent="0.25">
      <c r="N262180">
        <v>0</v>
      </c>
    </row>
    <row r="262181" spans="14:14" x14ac:dyDescent="0.25">
      <c r="N262181">
        <v>0</v>
      </c>
    </row>
    <row r="262182" spans="14:14" x14ac:dyDescent="0.25">
      <c r="N262182">
        <v>0</v>
      </c>
    </row>
    <row r="262183" spans="14:14" x14ac:dyDescent="0.25">
      <c r="N262183">
        <v>0</v>
      </c>
    </row>
    <row r="262184" spans="14:14" x14ac:dyDescent="0.25">
      <c r="N262184">
        <v>0</v>
      </c>
    </row>
    <row r="262185" spans="14:14" x14ac:dyDescent="0.25">
      <c r="N262185">
        <v>0</v>
      </c>
    </row>
    <row r="262186" spans="14:14" x14ac:dyDescent="0.25">
      <c r="N262186">
        <v>0</v>
      </c>
    </row>
    <row r="262187" spans="14:14" x14ac:dyDescent="0.25">
      <c r="N262187">
        <v>0</v>
      </c>
    </row>
    <row r="262188" spans="14:14" x14ac:dyDescent="0.25">
      <c r="N262188">
        <v>0</v>
      </c>
    </row>
    <row r="262189" spans="14:14" x14ac:dyDescent="0.25">
      <c r="N262189">
        <v>0</v>
      </c>
    </row>
    <row r="262190" spans="14:14" x14ac:dyDescent="0.25">
      <c r="N262190">
        <v>0</v>
      </c>
    </row>
    <row r="262191" spans="14:14" x14ac:dyDescent="0.25">
      <c r="N262191">
        <v>0</v>
      </c>
    </row>
    <row r="262192" spans="14:14" x14ac:dyDescent="0.25">
      <c r="N262192">
        <v>1</v>
      </c>
    </row>
    <row r="262193" spans="14:14" x14ac:dyDescent="0.25">
      <c r="N262193">
        <v>1</v>
      </c>
    </row>
    <row r="262194" spans="14:14" x14ac:dyDescent="0.25">
      <c r="N262194">
        <v>1</v>
      </c>
    </row>
    <row r="262195" spans="14:14" x14ac:dyDescent="0.25">
      <c r="N262195">
        <v>1</v>
      </c>
    </row>
    <row r="262196" spans="14:14" x14ac:dyDescent="0.25">
      <c r="N262196">
        <v>1</v>
      </c>
    </row>
    <row r="262197" spans="14:14" x14ac:dyDescent="0.25">
      <c r="N262197">
        <v>1</v>
      </c>
    </row>
    <row r="262198" spans="14:14" x14ac:dyDescent="0.25">
      <c r="N262198">
        <v>1</v>
      </c>
    </row>
    <row r="262199" spans="14:14" x14ac:dyDescent="0.25">
      <c r="N262199">
        <v>1</v>
      </c>
    </row>
    <row r="278529" spans="14:14" ht="18.75" x14ac:dyDescent="0.3">
      <c r="N278529" s="13" t="s">
        <v>215</v>
      </c>
    </row>
    <row r="278530" spans="14:14" ht="18.75" x14ac:dyDescent="0.3">
      <c r="N278530" s="14"/>
    </row>
    <row r="278531" spans="14:14" ht="18.75" x14ac:dyDescent="0.3">
      <c r="N278531" s="14"/>
    </row>
    <row r="278532" spans="14:14" x14ac:dyDescent="0.25">
      <c r="N278532" t="s">
        <v>224</v>
      </c>
    </row>
    <row r="278533" spans="14:14" x14ac:dyDescent="0.25">
      <c r="N278533">
        <v>0</v>
      </c>
    </row>
    <row r="278534" spans="14:14" x14ac:dyDescent="0.25">
      <c r="N278534">
        <v>0</v>
      </c>
    </row>
    <row r="278535" spans="14:14" x14ac:dyDescent="0.25">
      <c r="N278535">
        <v>0</v>
      </c>
    </row>
    <row r="278536" spans="14:14" x14ac:dyDescent="0.25">
      <c r="N278536">
        <v>0</v>
      </c>
    </row>
    <row r="278537" spans="14:14" x14ac:dyDescent="0.25">
      <c r="N278537">
        <v>0</v>
      </c>
    </row>
    <row r="278538" spans="14:14" x14ac:dyDescent="0.25">
      <c r="N278538">
        <v>0</v>
      </c>
    </row>
    <row r="278539" spans="14:14" x14ac:dyDescent="0.25">
      <c r="N278539">
        <v>0</v>
      </c>
    </row>
    <row r="278540" spans="14:14" x14ac:dyDescent="0.25">
      <c r="N278540">
        <v>0</v>
      </c>
    </row>
    <row r="278541" spans="14:14" x14ac:dyDescent="0.25">
      <c r="N278541">
        <v>0</v>
      </c>
    </row>
    <row r="278542" spans="14:14" x14ac:dyDescent="0.25">
      <c r="N278542">
        <v>0</v>
      </c>
    </row>
    <row r="278543" spans="14:14" x14ac:dyDescent="0.25">
      <c r="N278543">
        <v>0</v>
      </c>
    </row>
    <row r="278544" spans="14:14" x14ac:dyDescent="0.25">
      <c r="N278544">
        <v>0</v>
      </c>
    </row>
    <row r="278545" spans="14:14" x14ac:dyDescent="0.25">
      <c r="N278545">
        <v>0</v>
      </c>
    </row>
    <row r="278546" spans="14:14" x14ac:dyDescent="0.25">
      <c r="N278546">
        <v>0</v>
      </c>
    </row>
    <row r="278547" spans="14:14" x14ac:dyDescent="0.25">
      <c r="N278547">
        <v>0</v>
      </c>
    </row>
    <row r="278548" spans="14:14" x14ac:dyDescent="0.25">
      <c r="N278548">
        <v>0</v>
      </c>
    </row>
    <row r="278549" spans="14:14" x14ac:dyDescent="0.25">
      <c r="N278549">
        <v>0</v>
      </c>
    </row>
    <row r="278550" spans="14:14" x14ac:dyDescent="0.25">
      <c r="N278550">
        <v>1</v>
      </c>
    </row>
    <row r="278551" spans="14:14" x14ac:dyDescent="0.25">
      <c r="N278551">
        <v>1</v>
      </c>
    </row>
    <row r="278552" spans="14:14" x14ac:dyDescent="0.25">
      <c r="N278552">
        <v>1</v>
      </c>
    </row>
    <row r="278553" spans="14:14" x14ac:dyDescent="0.25">
      <c r="N278553">
        <v>1</v>
      </c>
    </row>
    <row r="278554" spans="14:14" x14ac:dyDescent="0.25">
      <c r="N278554">
        <v>1</v>
      </c>
    </row>
    <row r="278555" spans="14:14" x14ac:dyDescent="0.25">
      <c r="N278555">
        <v>1</v>
      </c>
    </row>
    <row r="278556" spans="14:14" x14ac:dyDescent="0.25">
      <c r="N278556">
        <v>1</v>
      </c>
    </row>
    <row r="278557" spans="14:14" x14ac:dyDescent="0.25">
      <c r="N278557">
        <v>1</v>
      </c>
    </row>
    <row r="278559" spans="14:14" x14ac:dyDescent="0.25">
      <c r="N278559">
        <v>0</v>
      </c>
    </row>
    <row r="278560" spans="14:14" x14ac:dyDescent="0.25">
      <c r="N278560">
        <v>0</v>
      </c>
    </row>
    <row r="278561" spans="14:14" x14ac:dyDescent="0.25">
      <c r="N278561">
        <v>0</v>
      </c>
    </row>
    <row r="278562" spans="14:14" x14ac:dyDescent="0.25">
      <c r="N278562">
        <v>0</v>
      </c>
    </row>
    <row r="278563" spans="14:14" x14ac:dyDescent="0.25">
      <c r="N278563">
        <v>0</v>
      </c>
    </row>
    <row r="278564" spans="14:14" x14ac:dyDescent="0.25">
      <c r="N278564">
        <v>0</v>
      </c>
    </row>
    <row r="278565" spans="14:14" x14ac:dyDescent="0.25">
      <c r="N278565">
        <v>0</v>
      </c>
    </row>
    <row r="278566" spans="14:14" x14ac:dyDescent="0.25">
      <c r="N278566">
        <v>0</v>
      </c>
    </row>
    <row r="278567" spans="14:14" x14ac:dyDescent="0.25">
      <c r="N278567">
        <v>0</v>
      </c>
    </row>
    <row r="278568" spans="14:14" x14ac:dyDescent="0.25">
      <c r="N278568">
        <v>0</v>
      </c>
    </row>
    <row r="278569" spans="14:14" x14ac:dyDescent="0.25">
      <c r="N278569">
        <v>0</v>
      </c>
    </row>
    <row r="278570" spans="14:14" x14ac:dyDescent="0.25">
      <c r="N278570">
        <v>0</v>
      </c>
    </row>
    <row r="278571" spans="14:14" x14ac:dyDescent="0.25">
      <c r="N278571">
        <v>0</v>
      </c>
    </row>
    <row r="278572" spans="14:14" x14ac:dyDescent="0.25">
      <c r="N278572">
        <v>0</v>
      </c>
    </row>
    <row r="278573" spans="14:14" x14ac:dyDescent="0.25">
      <c r="N278573">
        <v>0</v>
      </c>
    </row>
    <row r="278574" spans="14:14" x14ac:dyDescent="0.25">
      <c r="N278574">
        <v>0</v>
      </c>
    </row>
    <row r="278575" spans="14:14" x14ac:dyDescent="0.25">
      <c r="N278575">
        <v>0</v>
      </c>
    </row>
    <row r="278576" spans="14:14" x14ac:dyDescent="0.25">
      <c r="N278576">
        <v>1</v>
      </c>
    </row>
    <row r="278577" spans="14:14" x14ac:dyDescent="0.25">
      <c r="N278577">
        <v>1</v>
      </c>
    </row>
    <row r="278578" spans="14:14" x14ac:dyDescent="0.25">
      <c r="N278578">
        <v>1</v>
      </c>
    </row>
    <row r="278579" spans="14:14" x14ac:dyDescent="0.25">
      <c r="N278579">
        <v>1</v>
      </c>
    </row>
    <row r="278580" spans="14:14" x14ac:dyDescent="0.25">
      <c r="N278580">
        <v>1</v>
      </c>
    </row>
    <row r="278581" spans="14:14" x14ac:dyDescent="0.25">
      <c r="N278581">
        <v>1</v>
      </c>
    </row>
    <row r="278582" spans="14:14" x14ac:dyDescent="0.25">
      <c r="N278582">
        <v>1</v>
      </c>
    </row>
    <row r="278583" spans="14:14" x14ac:dyDescent="0.25">
      <c r="N278583">
        <v>1</v>
      </c>
    </row>
    <row r="294913" spans="14:14" ht="18.75" x14ac:dyDescent="0.3">
      <c r="N294913" s="13" t="s">
        <v>215</v>
      </c>
    </row>
    <row r="294914" spans="14:14" ht="18.75" x14ac:dyDescent="0.3">
      <c r="N294914" s="14"/>
    </row>
    <row r="294915" spans="14:14" ht="18.75" x14ac:dyDescent="0.3">
      <c r="N294915" s="14"/>
    </row>
    <row r="294916" spans="14:14" x14ac:dyDescent="0.25">
      <c r="N294916" t="s">
        <v>224</v>
      </c>
    </row>
    <row r="294917" spans="14:14" x14ac:dyDescent="0.25">
      <c r="N294917">
        <v>0</v>
      </c>
    </row>
    <row r="294918" spans="14:14" x14ac:dyDescent="0.25">
      <c r="N294918">
        <v>0</v>
      </c>
    </row>
    <row r="294919" spans="14:14" x14ac:dyDescent="0.25">
      <c r="N294919">
        <v>0</v>
      </c>
    </row>
    <row r="294920" spans="14:14" x14ac:dyDescent="0.25">
      <c r="N294920">
        <v>0</v>
      </c>
    </row>
    <row r="294921" spans="14:14" x14ac:dyDescent="0.25">
      <c r="N294921">
        <v>0</v>
      </c>
    </row>
    <row r="294922" spans="14:14" x14ac:dyDescent="0.25">
      <c r="N294922">
        <v>0</v>
      </c>
    </row>
    <row r="294923" spans="14:14" x14ac:dyDescent="0.25">
      <c r="N294923">
        <v>0</v>
      </c>
    </row>
    <row r="294924" spans="14:14" x14ac:dyDescent="0.25">
      <c r="N294924">
        <v>0</v>
      </c>
    </row>
    <row r="294925" spans="14:14" x14ac:dyDescent="0.25">
      <c r="N294925">
        <v>0</v>
      </c>
    </row>
    <row r="294926" spans="14:14" x14ac:dyDescent="0.25">
      <c r="N294926">
        <v>0</v>
      </c>
    </row>
    <row r="294927" spans="14:14" x14ac:dyDescent="0.25">
      <c r="N294927">
        <v>0</v>
      </c>
    </row>
    <row r="294928" spans="14:14" x14ac:dyDescent="0.25">
      <c r="N294928">
        <v>0</v>
      </c>
    </row>
    <row r="294929" spans="14:14" x14ac:dyDescent="0.25">
      <c r="N294929">
        <v>0</v>
      </c>
    </row>
    <row r="294930" spans="14:14" x14ac:dyDescent="0.25">
      <c r="N294930">
        <v>0</v>
      </c>
    </row>
    <row r="294931" spans="14:14" x14ac:dyDescent="0.25">
      <c r="N294931">
        <v>0</v>
      </c>
    </row>
    <row r="294932" spans="14:14" x14ac:dyDescent="0.25">
      <c r="N294932">
        <v>0</v>
      </c>
    </row>
    <row r="294933" spans="14:14" x14ac:dyDescent="0.25">
      <c r="N294933">
        <v>0</v>
      </c>
    </row>
    <row r="294934" spans="14:14" x14ac:dyDescent="0.25">
      <c r="N294934">
        <v>1</v>
      </c>
    </row>
    <row r="294935" spans="14:14" x14ac:dyDescent="0.25">
      <c r="N294935">
        <v>1</v>
      </c>
    </row>
    <row r="294936" spans="14:14" x14ac:dyDescent="0.25">
      <c r="N294936">
        <v>1</v>
      </c>
    </row>
    <row r="294937" spans="14:14" x14ac:dyDescent="0.25">
      <c r="N294937">
        <v>1</v>
      </c>
    </row>
    <row r="294938" spans="14:14" x14ac:dyDescent="0.25">
      <c r="N294938">
        <v>1</v>
      </c>
    </row>
    <row r="294939" spans="14:14" x14ac:dyDescent="0.25">
      <c r="N294939">
        <v>1</v>
      </c>
    </row>
    <row r="294940" spans="14:14" x14ac:dyDescent="0.25">
      <c r="N294940">
        <v>1</v>
      </c>
    </row>
    <row r="294941" spans="14:14" x14ac:dyDescent="0.25">
      <c r="N294941">
        <v>1</v>
      </c>
    </row>
    <row r="294943" spans="14:14" x14ac:dyDescent="0.25">
      <c r="N294943">
        <v>0</v>
      </c>
    </row>
    <row r="294944" spans="14:14" x14ac:dyDescent="0.25">
      <c r="N294944">
        <v>0</v>
      </c>
    </row>
    <row r="294945" spans="14:14" x14ac:dyDescent="0.25">
      <c r="N294945">
        <v>0</v>
      </c>
    </row>
    <row r="294946" spans="14:14" x14ac:dyDescent="0.25">
      <c r="N294946">
        <v>0</v>
      </c>
    </row>
    <row r="294947" spans="14:14" x14ac:dyDescent="0.25">
      <c r="N294947">
        <v>0</v>
      </c>
    </row>
    <row r="294948" spans="14:14" x14ac:dyDescent="0.25">
      <c r="N294948">
        <v>0</v>
      </c>
    </row>
    <row r="294949" spans="14:14" x14ac:dyDescent="0.25">
      <c r="N294949">
        <v>0</v>
      </c>
    </row>
    <row r="294950" spans="14:14" x14ac:dyDescent="0.25">
      <c r="N294950">
        <v>0</v>
      </c>
    </row>
    <row r="294951" spans="14:14" x14ac:dyDescent="0.25">
      <c r="N294951">
        <v>0</v>
      </c>
    </row>
    <row r="294952" spans="14:14" x14ac:dyDescent="0.25">
      <c r="N294952">
        <v>0</v>
      </c>
    </row>
    <row r="294953" spans="14:14" x14ac:dyDescent="0.25">
      <c r="N294953">
        <v>0</v>
      </c>
    </row>
    <row r="294954" spans="14:14" x14ac:dyDescent="0.25">
      <c r="N294954">
        <v>0</v>
      </c>
    </row>
    <row r="294955" spans="14:14" x14ac:dyDescent="0.25">
      <c r="N294955">
        <v>0</v>
      </c>
    </row>
    <row r="294956" spans="14:14" x14ac:dyDescent="0.25">
      <c r="N294956">
        <v>0</v>
      </c>
    </row>
    <row r="294957" spans="14:14" x14ac:dyDescent="0.25">
      <c r="N294957">
        <v>0</v>
      </c>
    </row>
    <row r="294958" spans="14:14" x14ac:dyDescent="0.25">
      <c r="N294958">
        <v>0</v>
      </c>
    </row>
    <row r="294959" spans="14:14" x14ac:dyDescent="0.25">
      <c r="N294959">
        <v>0</v>
      </c>
    </row>
    <row r="294960" spans="14:14" x14ac:dyDescent="0.25">
      <c r="N294960">
        <v>1</v>
      </c>
    </row>
    <row r="294961" spans="14:14" x14ac:dyDescent="0.25">
      <c r="N294961">
        <v>1</v>
      </c>
    </row>
    <row r="294962" spans="14:14" x14ac:dyDescent="0.25">
      <c r="N294962">
        <v>1</v>
      </c>
    </row>
    <row r="294963" spans="14:14" x14ac:dyDescent="0.25">
      <c r="N294963">
        <v>1</v>
      </c>
    </row>
    <row r="294964" spans="14:14" x14ac:dyDescent="0.25">
      <c r="N294964">
        <v>1</v>
      </c>
    </row>
    <row r="294965" spans="14:14" x14ac:dyDescent="0.25">
      <c r="N294965">
        <v>1</v>
      </c>
    </row>
    <row r="294966" spans="14:14" x14ac:dyDescent="0.25">
      <c r="N294966">
        <v>1</v>
      </c>
    </row>
    <row r="294967" spans="14:14" x14ac:dyDescent="0.25">
      <c r="N294967">
        <v>1</v>
      </c>
    </row>
    <row r="311297" spans="14:14" ht="18.75" x14ac:dyDescent="0.3">
      <c r="N311297" s="13" t="s">
        <v>215</v>
      </c>
    </row>
    <row r="311298" spans="14:14" ht="18.75" x14ac:dyDescent="0.3">
      <c r="N311298" s="14"/>
    </row>
    <row r="311299" spans="14:14" ht="18.75" x14ac:dyDescent="0.3">
      <c r="N311299" s="14"/>
    </row>
    <row r="311300" spans="14:14" x14ac:dyDescent="0.25">
      <c r="N311300" t="s">
        <v>224</v>
      </c>
    </row>
    <row r="311301" spans="14:14" x14ac:dyDescent="0.25">
      <c r="N311301">
        <v>0</v>
      </c>
    </row>
    <row r="311302" spans="14:14" x14ac:dyDescent="0.25">
      <c r="N311302">
        <v>0</v>
      </c>
    </row>
    <row r="311303" spans="14:14" x14ac:dyDescent="0.25">
      <c r="N311303">
        <v>0</v>
      </c>
    </row>
    <row r="311304" spans="14:14" x14ac:dyDescent="0.25">
      <c r="N311304">
        <v>0</v>
      </c>
    </row>
    <row r="311305" spans="14:14" x14ac:dyDescent="0.25">
      <c r="N311305">
        <v>0</v>
      </c>
    </row>
    <row r="311306" spans="14:14" x14ac:dyDescent="0.25">
      <c r="N311306">
        <v>0</v>
      </c>
    </row>
    <row r="311307" spans="14:14" x14ac:dyDescent="0.25">
      <c r="N311307">
        <v>0</v>
      </c>
    </row>
    <row r="311308" spans="14:14" x14ac:dyDescent="0.25">
      <c r="N311308">
        <v>0</v>
      </c>
    </row>
    <row r="311309" spans="14:14" x14ac:dyDescent="0.25">
      <c r="N311309">
        <v>0</v>
      </c>
    </row>
    <row r="311310" spans="14:14" x14ac:dyDescent="0.25">
      <c r="N311310">
        <v>0</v>
      </c>
    </row>
    <row r="311311" spans="14:14" x14ac:dyDescent="0.25">
      <c r="N311311">
        <v>0</v>
      </c>
    </row>
    <row r="311312" spans="14:14" x14ac:dyDescent="0.25">
      <c r="N311312">
        <v>0</v>
      </c>
    </row>
    <row r="311313" spans="14:14" x14ac:dyDescent="0.25">
      <c r="N311313">
        <v>0</v>
      </c>
    </row>
    <row r="311314" spans="14:14" x14ac:dyDescent="0.25">
      <c r="N311314">
        <v>0</v>
      </c>
    </row>
    <row r="311315" spans="14:14" x14ac:dyDescent="0.25">
      <c r="N311315">
        <v>0</v>
      </c>
    </row>
    <row r="311316" spans="14:14" x14ac:dyDescent="0.25">
      <c r="N311316">
        <v>0</v>
      </c>
    </row>
    <row r="311317" spans="14:14" x14ac:dyDescent="0.25">
      <c r="N311317">
        <v>0</v>
      </c>
    </row>
    <row r="311318" spans="14:14" x14ac:dyDescent="0.25">
      <c r="N311318">
        <v>1</v>
      </c>
    </row>
    <row r="311319" spans="14:14" x14ac:dyDescent="0.25">
      <c r="N311319">
        <v>1</v>
      </c>
    </row>
    <row r="311320" spans="14:14" x14ac:dyDescent="0.25">
      <c r="N311320">
        <v>1</v>
      </c>
    </row>
    <row r="311321" spans="14:14" x14ac:dyDescent="0.25">
      <c r="N311321">
        <v>1</v>
      </c>
    </row>
    <row r="311322" spans="14:14" x14ac:dyDescent="0.25">
      <c r="N311322">
        <v>1</v>
      </c>
    </row>
    <row r="311323" spans="14:14" x14ac:dyDescent="0.25">
      <c r="N311323">
        <v>1</v>
      </c>
    </row>
    <row r="311324" spans="14:14" x14ac:dyDescent="0.25">
      <c r="N311324">
        <v>1</v>
      </c>
    </row>
    <row r="311325" spans="14:14" x14ac:dyDescent="0.25">
      <c r="N311325">
        <v>1</v>
      </c>
    </row>
    <row r="311327" spans="14:14" x14ac:dyDescent="0.25">
      <c r="N311327">
        <v>0</v>
      </c>
    </row>
    <row r="311328" spans="14:14" x14ac:dyDescent="0.25">
      <c r="N311328">
        <v>0</v>
      </c>
    </row>
    <row r="311329" spans="14:14" x14ac:dyDescent="0.25">
      <c r="N311329">
        <v>0</v>
      </c>
    </row>
    <row r="311330" spans="14:14" x14ac:dyDescent="0.25">
      <c r="N311330">
        <v>0</v>
      </c>
    </row>
    <row r="311331" spans="14:14" x14ac:dyDescent="0.25">
      <c r="N311331">
        <v>0</v>
      </c>
    </row>
    <row r="311332" spans="14:14" x14ac:dyDescent="0.25">
      <c r="N311332">
        <v>0</v>
      </c>
    </row>
    <row r="311333" spans="14:14" x14ac:dyDescent="0.25">
      <c r="N311333">
        <v>0</v>
      </c>
    </row>
    <row r="311334" spans="14:14" x14ac:dyDescent="0.25">
      <c r="N311334">
        <v>0</v>
      </c>
    </row>
    <row r="311335" spans="14:14" x14ac:dyDescent="0.25">
      <c r="N311335">
        <v>0</v>
      </c>
    </row>
    <row r="311336" spans="14:14" x14ac:dyDescent="0.25">
      <c r="N311336">
        <v>0</v>
      </c>
    </row>
    <row r="311337" spans="14:14" x14ac:dyDescent="0.25">
      <c r="N311337">
        <v>0</v>
      </c>
    </row>
    <row r="311338" spans="14:14" x14ac:dyDescent="0.25">
      <c r="N311338">
        <v>0</v>
      </c>
    </row>
    <row r="311339" spans="14:14" x14ac:dyDescent="0.25">
      <c r="N311339">
        <v>0</v>
      </c>
    </row>
    <row r="311340" spans="14:14" x14ac:dyDescent="0.25">
      <c r="N311340">
        <v>0</v>
      </c>
    </row>
    <row r="311341" spans="14:14" x14ac:dyDescent="0.25">
      <c r="N311341">
        <v>0</v>
      </c>
    </row>
    <row r="311342" spans="14:14" x14ac:dyDescent="0.25">
      <c r="N311342">
        <v>0</v>
      </c>
    </row>
    <row r="311343" spans="14:14" x14ac:dyDescent="0.25">
      <c r="N311343">
        <v>0</v>
      </c>
    </row>
    <row r="311344" spans="14:14" x14ac:dyDescent="0.25">
      <c r="N311344">
        <v>1</v>
      </c>
    </row>
    <row r="311345" spans="14:14" x14ac:dyDescent="0.25">
      <c r="N311345">
        <v>1</v>
      </c>
    </row>
    <row r="311346" spans="14:14" x14ac:dyDescent="0.25">
      <c r="N311346">
        <v>1</v>
      </c>
    </row>
    <row r="311347" spans="14:14" x14ac:dyDescent="0.25">
      <c r="N311347">
        <v>1</v>
      </c>
    </row>
    <row r="311348" spans="14:14" x14ac:dyDescent="0.25">
      <c r="N311348">
        <v>1</v>
      </c>
    </row>
    <row r="311349" spans="14:14" x14ac:dyDescent="0.25">
      <c r="N311349">
        <v>1</v>
      </c>
    </row>
    <row r="311350" spans="14:14" x14ac:dyDescent="0.25">
      <c r="N311350">
        <v>1</v>
      </c>
    </row>
    <row r="311351" spans="14:14" x14ac:dyDescent="0.25">
      <c r="N311351">
        <v>1</v>
      </c>
    </row>
    <row r="327681" spans="14:14" ht="18.75" x14ac:dyDescent="0.3">
      <c r="N327681" s="13" t="s">
        <v>215</v>
      </c>
    </row>
    <row r="327682" spans="14:14" ht="18.75" x14ac:dyDescent="0.3">
      <c r="N327682" s="14"/>
    </row>
    <row r="327683" spans="14:14" ht="18.75" x14ac:dyDescent="0.3">
      <c r="N327683" s="14"/>
    </row>
    <row r="327684" spans="14:14" x14ac:dyDescent="0.25">
      <c r="N327684" t="s">
        <v>224</v>
      </c>
    </row>
    <row r="327685" spans="14:14" x14ac:dyDescent="0.25">
      <c r="N327685">
        <v>0</v>
      </c>
    </row>
    <row r="327686" spans="14:14" x14ac:dyDescent="0.25">
      <c r="N327686">
        <v>0</v>
      </c>
    </row>
    <row r="327687" spans="14:14" x14ac:dyDescent="0.25">
      <c r="N327687">
        <v>0</v>
      </c>
    </row>
    <row r="327688" spans="14:14" x14ac:dyDescent="0.25">
      <c r="N327688">
        <v>0</v>
      </c>
    </row>
    <row r="327689" spans="14:14" x14ac:dyDescent="0.25">
      <c r="N327689">
        <v>0</v>
      </c>
    </row>
    <row r="327690" spans="14:14" x14ac:dyDescent="0.25">
      <c r="N327690">
        <v>0</v>
      </c>
    </row>
    <row r="327691" spans="14:14" x14ac:dyDescent="0.25">
      <c r="N327691">
        <v>0</v>
      </c>
    </row>
    <row r="327692" spans="14:14" x14ac:dyDescent="0.25">
      <c r="N327692">
        <v>0</v>
      </c>
    </row>
    <row r="327693" spans="14:14" x14ac:dyDescent="0.25">
      <c r="N327693">
        <v>0</v>
      </c>
    </row>
    <row r="327694" spans="14:14" x14ac:dyDescent="0.25">
      <c r="N327694">
        <v>0</v>
      </c>
    </row>
    <row r="327695" spans="14:14" x14ac:dyDescent="0.25">
      <c r="N327695">
        <v>0</v>
      </c>
    </row>
    <row r="327696" spans="14:14" x14ac:dyDescent="0.25">
      <c r="N327696">
        <v>0</v>
      </c>
    </row>
    <row r="327697" spans="14:14" x14ac:dyDescent="0.25">
      <c r="N327697">
        <v>0</v>
      </c>
    </row>
    <row r="327698" spans="14:14" x14ac:dyDescent="0.25">
      <c r="N327698">
        <v>0</v>
      </c>
    </row>
    <row r="327699" spans="14:14" x14ac:dyDescent="0.25">
      <c r="N327699">
        <v>0</v>
      </c>
    </row>
    <row r="327700" spans="14:14" x14ac:dyDescent="0.25">
      <c r="N327700">
        <v>0</v>
      </c>
    </row>
    <row r="327701" spans="14:14" x14ac:dyDescent="0.25">
      <c r="N327701">
        <v>0</v>
      </c>
    </row>
    <row r="327702" spans="14:14" x14ac:dyDescent="0.25">
      <c r="N327702">
        <v>1</v>
      </c>
    </row>
    <row r="327703" spans="14:14" x14ac:dyDescent="0.25">
      <c r="N327703">
        <v>1</v>
      </c>
    </row>
    <row r="327704" spans="14:14" x14ac:dyDescent="0.25">
      <c r="N327704">
        <v>1</v>
      </c>
    </row>
    <row r="327705" spans="14:14" x14ac:dyDescent="0.25">
      <c r="N327705">
        <v>1</v>
      </c>
    </row>
    <row r="327706" spans="14:14" x14ac:dyDescent="0.25">
      <c r="N327706">
        <v>1</v>
      </c>
    </row>
    <row r="327707" spans="14:14" x14ac:dyDescent="0.25">
      <c r="N327707">
        <v>1</v>
      </c>
    </row>
    <row r="327708" spans="14:14" x14ac:dyDescent="0.25">
      <c r="N327708">
        <v>1</v>
      </c>
    </row>
    <row r="327709" spans="14:14" x14ac:dyDescent="0.25">
      <c r="N327709">
        <v>1</v>
      </c>
    </row>
    <row r="327711" spans="14:14" x14ac:dyDescent="0.25">
      <c r="N327711">
        <v>0</v>
      </c>
    </row>
    <row r="327712" spans="14:14" x14ac:dyDescent="0.25">
      <c r="N327712">
        <v>0</v>
      </c>
    </row>
    <row r="327713" spans="14:14" x14ac:dyDescent="0.25">
      <c r="N327713">
        <v>0</v>
      </c>
    </row>
    <row r="327714" spans="14:14" x14ac:dyDescent="0.25">
      <c r="N327714">
        <v>0</v>
      </c>
    </row>
    <row r="327715" spans="14:14" x14ac:dyDescent="0.25">
      <c r="N327715">
        <v>0</v>
      </c>
    </row>
    <row r="327716" spans="14:14" x14ac:dyDescent="0.25">
      <c r="N327716">
        <v>0</v>
      </c>
    </row>
    <row r="327717" spans="14:14" x14ac:dyDescent="0.25">
      <c r="N327717">
        <v>0</v>
      </c>
    </row>
    <row r="327718" spans="14:14" x14ac:dyDescent="0.25">
      <c r="N327718">
        <v>0</v>
      </c>
    </row>
    <row r="327719" spans="14:14" x14ac:dyDescent="0.25">
      <c r="N327719">
        <v>0</v>
      </c>
    </row>
    <row r="327720" spans="14:14" x14ac:dyDescent="0.25">
      <c r="N327720">
        <v>0</v>
      </c>
    </row>
    <row r="327721" spans="14:14" x14ac:dyDescent="0.25">
      <c r="N327721">
        <v>0</v>
      </c>
    </row>
    <row r="327722" spans="14:14" x14ac:dyDescent="0.25">
      <c r="N327722">
        <v>0</v>
      </c>
    </row>
    <row r="327723" spans="14:14" x14ac:dyDescent="0.25">
      <c r="N327723">
        <v>0</v>
      </c>
    </row>
    <row r="327724" spans="14:14" x14ac:dyDescent="0.25">
      <c r="N327724">
        <v>0</v>
      </c>
    </row>
    <row r="327725" spans="14:14" x14ac:dyDescent="0.25">
      <c r="N327725">
        <v>0</v>
      </c>
    </row>
    <row r="327726" spans="14:14" x14ac:dyDescent="0.25">
      <c r="N327726">
        <v>0</v>
      </c>
    </row>
    <row r="327727" spans="14:14" x14ac:dyDescent="0.25">
      <c r="N327727">
        <v>0</v>
      </c>
    </row>
    <row r="327728" spans="14:14" x14ac:dyDescent="0.25">
      <c r="N327728">
        <v>1</v>
      </c>
    </row>
    <row r="327729" spans="14:14" x14ac:dyDescent="0.25">
      <c r="N327729">
        <v>1</v>
      </c>
    </row>
    <row r="327730" spans="14:14" x14ac:dyDescent="0.25">
      <c r="N327730">
        <v>1</v>
      </c>
    </row>
    <row r="327731" spans="14:14" x14ac:dyDescent="0.25">
      <c r="N327731">
        <v>1</v>
      </c>
    </row>
    <row r="327732" spans="14:14" x14ac:dyDescent="0.25">
      <c r="N327732">
        <v>1</v>
      </c>
    </row>
    <row r="327733" spans="14:14" x14ac:dyDescent="0.25">
      <c r="N327733">
        <v>1</v>
      </c>
    </row>
    <row r="327734" spans="14:14" x14ac:dyDescent="0.25">
      <c r="N327734">
        <v>1</v>
      </c>
    </row>
    <row r="327735" spans="14:14" x14ac:dyDescent="0.25">
      <c r="N327735">
        <v>1</v>
      </c>
    </row>
    <row r="344065" spans="14:14" ht="18.75" x14ac:dyDescent="0.3">
      <c r="N344065" s="13" t="s">
        <v>215</v>
      </c>
    </row>
    <row r="344066" spans="14:14" ht="18.75" x14ac:dyDescent="0.3">
      <c r="N344066" s="14"/>
    </row>
    <row r="344067" spans="14:14" ht="18.75" x14ac:dyDescent="0.3">
      <c r="N344067" s="14"/>
    </row>
    <row r="344068" spans="14:14" x14ac:dyDescent="0.25">
      <c r="N344068" t="s">
        <v>224</v>
      </c>
    </row>
    <row r="344069" spans="14:14" x14ac:dyDescent="0.25">
      <c r="N344069">
        <v>0</v>
      </c>
    </row>
    <row r="344070" spans="14:14" x14ac:dyDescent="0.25">
      <c r="N344070">
        <v>0</v>
      </c>
    </row>
    <row r="344071" spans="14:14" x14ac:dyDescent="0.25">
      <c r="N344071">
        <v>0</v>
      </c>
    </row>
    <row r="344072" spans="14:14" x14ac:dyDescent="0.25">
      <c r="N344072">
        <v>0</v>
      </c>
    </row>
    <row r="344073" spans="14:14" x14ac:dyDescent="0.25">
      <c r="N344073">
        <v>0</v>
      </c>
    </row>
    <row r="344074" spans="14:14" x14ac:dyDescent="0.25">
      <c r="N344074">
        <v>0</v>
      </c>
    </row>
    <row r="344075" spans="14:14" x14ac:dyDescent="0.25">
      <c r="N344075">
        <v>0</v>
      </c>
    </row>
    <row r="344076" spans="14:14" x14ac:dyDescent="0.25">
      <c r="N344076">
        <v>0</v>
      </c>
    </row>
    <row r="344077" spans="14:14" x14ac:dyDescent="0.25">
      <c r="N344077">
        <v>0</v>
      </c>
    </row>
    <row r="344078" spans="14:14" x14ac:dyDescent="0.25">
      <c r="N344078">
        <v>0</v>
      </c>
    </row>
    <row r="344079" spans="14:14" x14ac:dyDescent="0.25">
      <c r="N344079">
        <v>0</v>
      </c>
    </row>
    <row r="344080" spans="14:14" x14ac:dyDescent="0.25">
      <c r="N344080">
        <v>0</v>
      </c>
    </row>
    <row r="344081" spans="14:14" x14ac:dyDescent="0.25">
      <c r="N344081">
        <v>0</v>
      </c>
    </row>
    <row r="344082" spans="14:14" x14ac:dyDescent="0.25">
      <c r="N344082">
        <v>0</v>
      </c>
    </row>
    <row r="344083" spans="14:14" x14ac:dyDescent="0.25">
      <c r="N344083">
        <v>0</v>
      </c>
    </row>
    <row r="344084" spans="14:14" x14ac:dyDescent="0.25">
      <c r="N344084">
        <v>0</v>
      </c>
    </row>
    <row r="344085" spans="14:14" x14ac:dyDescent="0.25">
      <c r="N344085">
        <v>0</v>
      </c>
    </row>
    <row r="344086" spans="14:14" x14ac:dyDescent="0.25">
      <c r="N344086">
        <v>1</v>
      </c>
    </row>
    <row r="344087" spans="14:14" x14ac:dyDescent="0.25">
      <c r="N344087">
        <v>1</v>
      </c>
    </row>
    <row r="344088" spans="14:14" x14ac:dyDescent="0.25">
      <c r="N344088">
        <v>1</v>
      </c>
    </row>
    <row r="344089" spans="14:14" x14ac:dyDescent="0.25">
      <c r="N344089">
        <v>1</v>
      </c>
    </row>
    <row r="344090" spans="14:14" x14ac:dyDescent="0.25">
      <c r="N344090">
        <v>1</v>
      </c>
    </row>
    <row r="344091" spans="14:14" x14ac:dyDescent="0.25">
      <c r="N344091">
        <v>1</v>
      </c>
    </row>
    <row r="344092" spans="14:14" x14ac:dyDescent="0.25">
      <c r="N344092">
        <v>1</v>
      </c>
    </row>
    <row r="344093" spans="14:14" x14ac:dyDescent="0.25">
      <c r="N344093">
        <v>1</v>
      </c>
    </row>
    <row r="344095" spans="14:14" x14ac:dyDescent="0.25">
      <c r="N344095">
        <v>0</v>
      </c>
    </row>
    <row r="344096" spans="14:14" x14ac:dyDescent="0.25">
      <c r="N344096">
        <v>0</v>
      </c>
    </row>
    <row r="344097" spans="14:14" x14ac:dyDescent="0.25">
      <c r="N344097">
        <v>0</v>
      </c>
    </row>
    <row r="344098" spans="14:14" x14ac:dyDescent="0.25">
      <c r="N344098">
        <v>0</v>
      </c>
    </row>
    <row r="344099" spans="14:14" x14ac:dyDescent="0.25">
      <c r="N344099">
        <v>0</v>
      </c>
    </row>
    <row r="344100" spans="14:14" x14ac:dyDescent="0.25">
      <c r="N344100">
        <v>0</v>
      </c>
    </row>
    <row r="344101" spans="14:14" x14ac:dyDescent="0.25">
      <c r="N344101">
        <v>0</v>
      </c>
    </row>
    <row r="344102" spans="14:14" x14ac:dyDescent="0.25">
      <c r="N344102">
        <v>0</v>
      </c>
    </row>
    <row r="344103" spans="14:14" x14ac:dyDescent="0.25">
      <c r="N344103">
        <v>0</v>
      </c>
    </row>
    <row r="344104" spans="14:14" x14ac:dyDescent="0.25">
      <c r="N344104">
        <v>0</v>
      </c>
    </row>
    <row r="344105" spans="14:14" x14ac:dyDescent="0.25">
      <c r="N344105">
        <v>0</v>
      </c>
    </row>
    <row r="344106" spans="14:14" x14ac:dyDescent="0.25">
      <c r="N344106">
        <v>0</v>
      </c>
    </row>
    <row r="344107" spans="14:14" x14ac:dyDescent="0.25">
      <c r="N344107">
        <v>0</v>
      </c>
    </row>
    <row r="344108" spans="14:14" x14ac:dyDescent="0.25">
      <c r="N344108">
        <v>0</v>
      </c>
    </row>
    <row r="344109" spans="14:14" x14ac:dyDescent="0.25">
      <c r="N344109">
        <v>0</v>
      </c>
    </row>
    <row r="344110" spans="14:14" x14ac:dyDescent="0.25">
      <c r="N344110">
        <v>0</v>
      </c>
    </row>
    <row r="344111" spans="14:14" x14ac:dyDescent="0.25">
      <c r="N344111">
        <v>0</v>
      </c>
    </row>
    <row r="344112" spans="14:14" x14ac:dyDescent="0.25">
      <c r="N344112">
        <v>1</v>
      </c>
    </row>
    <row r="344113" spans="14:14" x14ac:dyDescent="0.25">
      <c r="N344113">
        <v>1</v>
      </c>
    </row>
    <row r="344114" spans="14:14" x14ac:dyDescent="0.25">
      <c r="N344114">
        <v>1</v>
      </c>
    </row>
    <row r="344115" spans="14:14" x14ac:dyDescent="0.25">
      <c r="N344115">
        <v>1</v>
      </c>
    </row>
    <row r="344116" spans="14:14" x14ac:dyDescent="0.25">
      <c r="N344116">
        <v>1</v>
      </c>
    </row>
    <row r="344117" spans="14:14" x14ac:dyDescent="0.25">
      <c r="N344117">
        <v>1</v>
      </c>
    </row>
    <row r="344118" spans="14:14" x14ac:dyDescent="0.25">
      <c r="N344118">
        <v>1</v>
      </c>
    </row>
    <row r="344119" spans="14:14" x14ac:dyDescent="0.25">
      <c r="N344119">
        <v>1</v>
      </c>
    </row>
    <row r="360449" spans="14:14" ht="18.75" x14ac:dyDescent="0.3">
      <c r="N360449" s="13" t="s">
        <v>215</v>
      </c>
    </row>
    <row r="360450" spans="14:14" ht="18.75" x14ac:dyDescent="0.3">
      <c r="N360450" s="14"/>
    </row>
    <row r="360451" spans="14:14" ht="18.75" x14ac:dyDescent="0.3">
      <c r="N360451" s="14"/>
    </row>
    <row r="360452" spans="14:14" x14ac:dyDescent="0.25">
      <c r="N360452" t="s">
        <v>224</v>
      </c>
    </row>
    <row r="360453" spans="14:14" x14ac:dyDescent="0.25">
      <c r="N360453">
        <v>0</v>
      </c>
    </row>
    <row r="360454" spans="14:14" x14ac:dyDescent="0.25">
      <c r="N360454">
        <v>0</v>
      </c>
    </row>
    <row r="360455" spans="14:14" x14ac:dyDescent="0.25">
      <c r="N360455">
        <v>0</v>
      </c>
    </row>
    <row r="360456" spans="14:14" x14ac:dyDescent="0.25">
      <c r="N360456">
        <v>0</v>
      </c>
    </row>
    <row r="360457" spans="14:14" x14ac:dyDescent="0.25">
      <c r="N360457">
        <v>0</v>
      </c>
    </row>
    <row r="360458" spans="14:14" x14ac:dyDescent="0.25">
      <c r="N360458">
        <v>0</v>
      </c>
    </row>
    <row r="360459" spans="14:14" x14ac:dyDescent="0.25">
      <c r="N360459">
        <v>0</v>
      </c>
    </row>
    <row r="360460" spans="14:14" x14ac:dyDescent="0.25">
      <c r="N360460">
        <v>0</v>
      </c>
    </row>
    <row r="360461" spans="14:14" x14ac:dyDescent="0.25">
      <c r="N360461">
        <v>0</v>
      </c>
    </row>
    <row r="360462" spans="14:14" x14ac:dyDescent="0.25">
      <c r="N360462">
        <v>0</v>
      </c>
    </row>
    <row r="360463" spans="14:14" x14ac:dyDescent="0.25">
      <c r="N360463">
        <v>0</v>
      </c>
    </row>
    <row r="360464" spans="14:14" x14ac:dyDescent="0.25">
      <c r="N360464">
        <v>0</v>
      </c>
    </row>
    <row r="360465" spans="14:14" x14ac:dyDescent="0.25">
      <c r="N360465">
        <v>0</v>
      </c>
    </row>
    <row r="360466" spans="14:14" x14ac:dyDescent="0.25">
      <c r="N360466">
        <v>0</v>
      </c>
    </row>
    <row r="360467" spans="14:14" x14ac:dyDescent="0.25">
      <c r="N360467">
        <v>0</v>
      </c>
    </row>
    <row r="360468" spans="14:14" x14ac:dyDescent="0.25">
      <c r="N360468">
        <v>0</v>
      </c>
    </row>
    <row r="360469" spans="14:14" x14ac:dyDescent="0.25">
      <c r="N360469">
        <v>0</v>
      </c>
    </row>
    <row r="360470" spans="14:14" x14ac:dyDescent="0.25">
      <c r="N360470">
        <v>1</v>
      </c>
    </row>
    <row r="360471" spans="14:14" x14ac:dyDescent="0.25">
      <c r="N360471">
        <v>1</v>
      </c>
    </row>
    <row r="360472" spans="14:14" x14ac:dyDescent="0.25">
      <c r="N360472">
        <v>1</v>
      </c>
    </row>
    <row r="360473" spans="14:14" x14ac:dyDescent="0.25">
      <c r="N360473">
        <v>1</v>
      </c>
    </row>
    <row r="360474" spans="14:14" x14ac:dyDescent="0.25">
      <c r="N360474">
        <v>1</v>
      </c>
    </row>
    <row r="360475" spans="14:14" x14ac:dyDescent="0.25">
      <c r="N360475">
        <v>1</v>
      </c>
    </row>
    <row r="360476" spans="14:14" x14ac:dyDescent="0.25">
      <c r="N360476">
        <v>1</v>
      </c>
    </row>
    <row r="360477" spans="14:14" x14ac:dyDescent="0.25">
      <c r="N360477">
        <v>1</v>
      </c>
    </row>
    <row r="360479" spans="14:14" x14ac:dyDescent="0.25">
      <c r="N360479">
        <v>0</v>
      </c>
    </row>
    <row r="360480" spans="14:14" x14ac:dyDescent="0.25">
      <c r="N360480">
        <v>0</v>
      </c>
    </row>
    <row r="360481" spans="14:14" x14ac:dyDescent="0.25">
      <c r="N360481">
        <v>0</v>
      </c>
    </row>
    <row r="360482" spans="14:14" x14ac:dyDescent="0.25">
      <c r="N360482">
        <v>0</v>
      </c>
    </row>
    <row r="360483" spans="14:14" x14ac:dyDescent="0.25">
      <c r="N360483">
        <v>0</v>
      </c>
    </row>
    <row r="360484" spans="14:14" x14ac:dyDescent="0.25">
      <c r="N360484">
        <v>0</v>
      </c>
    </row>
    <row r="360485" spans="14:14" x14ac:dyDescent="0.25">
      <c r="N360485">
        <v>0</v>
      </c>
    </row>
    <row r="360486" spans="14:14" x14ac:dyDescent="0.25">
      <c r="N360486">
        <v>0</v>
      </c>
    </row>
    <row r="360487" spans="14:14" x14ac:dyDescent="0.25">
      <c r="N360487">
        <v>0</v>
      </c>
    </row>
    <row r="360488" spans="14:14" x14ac:dyDescent="0.25">
      <c r="N360488">
        <v>0</v>
      </c>
    </row>
    <row r="360489" spans="14:14" x14ac:dyDescent="0.25">
      <c r="N360489">
        <v>0</v>
      </c>
    </row>
    <row r="360490" spans="14:14" x14ac:dyDescent="0.25">
      <c r="N360490">
        <v>0</v>
      </c>
    </row>
    <row r="360491" spans="14:14" x14ac:dyDescent="0.25">
      <c r="N360491">
        <v>0</v>
      </c>
    </row>
    <row r="360492" spans="14:14" x14ac:dyDescent="0.25">
      <c r="N360492">
        <v>0</v>
      </c>
    </row>
    <row r="360493" spans="14:14" x14ac:dyDescent="0.25">
      <c r="N360493">
        <v>0</v>
      </c>
    </row>
    <row r="360494" spans="14:14" x14ac:dyDescent="0.25">
      <c r="N360494">
        <v>0</v>
      </c>
    </row>
    <row r="360495" spans="14:14" x14ac:dyDescent="0.25">
      <c r="N360495">
        <v>0</v>
      </c>
    </row>
    <row r="360496" spans="14:14" x14ac:dyDescent="0.25">
      <c r="N360496">
        <v>1</v>
      </c>
    </row>
    <row r="360497" spans="14:14" x14ac:dyDescent="0.25">
      <c r="N360497">
        <v>1</v>
      </c>
    </row>
    <row r="360498" spans="14:14" x14ac:dyDescent="0.25">
      <c r="N360498">
        <v>1</v>
      </c>
    </row>
    <row r="360499" spans="14:14" x14ac:dyDescent="0.25">
      <c r="N360499">
        <v>1</v>
      </c>
    </row>
    <row r="360500" spans="14:14" x14ac:dyDescent="0.25">
      <c r="N360500">
        <v>1</v>
      </c>
    </row>
    <row r="360501" spans="14:14" x14ac:dyDescent="0.25">
      <c r="N360501">
        <v>1</v>
      </c>
    </row>
    <row r="360502" spans="14:14" x14ac:dyDescent="0.25">
      <c r="N360502">
        <v>1</v>
      </c>
    </row>
    <row r="360503" spans="14:14" x14ac:dyDescent="0.25">
      <c r="N360503">
        <v>1</v>
      </c>
    </row>
    <row r="376833" spans="14:14" ht="18.75" x14ac:dyDescent="0.3">
      <c r="N376833" s="13" t="s">
        <v>215</v>
      </c>
    </row>
    <row r="376834" spans="14:14" ht="18.75" x14ac:dyDescent="0.3">
      <c r="N376834" s="14"/>
    </row>
    <row r="376835" spans="14:14" ht="18.75" x14ac:dyDescent="0.3">
      <c r="N376835" s="14"/>
    </row>
    <row r="376836" spans="14:14" x14ac:dyDescent="0.25">
      <c r="N376836" t="s">
        <v>224</v>
      </c>
    </row>
    <row r="376837" spans="14:14" x14ac:dyDescent="0.25">
      <c r="N376837">
        <v>0</v>
      </c>
    </row>
    <row r="376838" spans="14:14" x14ac:dyDescent="0.25">
      <c r="N376838">
        <v>0</v>
      </c>
    </row>
    <row r="376839" spans="14:14" x14ac:dyDescent="0.25">
      <c r="N376839">
        <v>0</v>
      </c>
    </row>
    <row r="376840" spans="14:14" x14ac:dyDescent="0.25">
      <c r="N376840">
        <v>0</v>
      </c>
    </row>
    <row r="376841" spans="14:14" x14ac:dyDescent="0.25">
      <c r="N376841">
        <v>0</v>
      </c>
    </row>
    <row r="376842" spans="14:14" x14ac:dyDescent="0.25">
      <c r="N376842">
        <v>0</v>
      </c>
    </row>
    <row r="376843" spans="14:14" x14ac:dyDescent="0.25">
      <c r="N376843">
        <v>0</v>
      </c>
    </row>
    <row r="376844" spans="14:14" x14ac:dyDescent="0.25">
      <c r="N376844">
        <v>0</v>
      </c>
    </row>
    <row r="376845" spans="14:14" x14ac:dyDescent="0.25">
      <c r="N376845">
        <v>0</v>
      </c>
    </row>
    <row r="376846" spans="14:14" x14ac:dyDescent="0.25">
      <c r="N376846">
        <v>0</v>
      </c>
    </row>
    <row r="376847" spans="14:14" x14ac:dyDescent="0.25">
      <c r="N376847">
        <v>0</v>
      </c>
    </row>
    <row r="376848" spans="14:14" x14ac:dyDescent="0.25">
      <c r="N376848">
        <v>0</v>
      </c>
    </row>
    <row r="376849" spans="14:14" x14ac:dyDescent="0.25">
      <c r="N376849">
        <v>0</v>
      </c>
    </row>
    <row r="376850" spans="14:14" x14ac:dyDescent="0.25">
      <c r="N376850">
        <v>0</v>
      </c>
    </row>
    <row r="376851" spans="14:14" x14ac:dyDescent="0.25">
      <c r="N376851">
        <v>0</v>
      </c>
    </row>
    <row r="376852" spans="14:14" x14ac:dyDescent="0.25">
      <c r="N376852">
        <v>0</v>
      </c>
    </row>
    <row r="376853" spans="14:14" x14ac:dyDescent="0.25">
      <c r="N376853">
        <v>0</v>
      </c>
    </row>
    <row r="376854" spans="14:14" x14ac:dyDescent="0.25">
      <c r="N376854">
        <v>1</v>
      </c>
    </row>
    <row r="376855" spans="14:14" x14ac:dyDescent="0.25">
      <c r="N376855">
        <v>1</v>
      </c>
    </row>
    <row r="376856" spans="14:14" x14ac:dyDescent="0.25">
      <c r="N376856">
        <v>1</v>
      </c>
    </row>
    <row r="376857" spans="14:14" x14ac:dyDescent="0.25">
      <c r="N376857">
        <v>1</v>
      </c>
    </row>
    <row r="376858" spans="14:14" x14ac:dyDescent="0.25">
      <c r="N376858">
        <v>1</v>
      </c>
    </row>
    <row r="376859" spans="14:14" x14ac:dyDescent="0.25">
      <c r="N376859">
        <v>1</v>
      </c>
    </row>
    <row r="376860" spans="14:14" x14ac:dyDescent="0.25">
      <c r="N376860">
        <v>1</v>
      </c>
    </row>
    <row r="376861" spans="14:14" x14ac:dyDescent="0.25">
      <c r="N376861">
        <v>1</v>
      </c>
    </row>
    <row r="376863" spans="14:14" x14ac:dyDescent="0.25">
      <c r="N376863">
        <v>0</v>
      </c>
    </row>
    <row r="376864" spans="14:14" x14ac:dyDescent="0.25">
      <c r="N376864">
        <v>0</v>
      </c>
    </row>
    <row r="376865" spans="14:14" x14ac:dyDescent="0.25">
      <c r="N376865">
        <v>0</v>
      </c>
    </row>
    <row r="376866" spans="14:14" x14ac:dyDescent="0.25">
      <c r="N376866">
        <v>0</v>
      </c>
    </row>
    <row r="376867" spans="14:14" x14ac:dyDescent="0.25">
      <c r="N376867">
        <v>0</v>
      </c>
    </row>
    <row r="376868" spans="14:14" x14ac:dyDescent="0.25">
      <c r="N376868">
        <v>0</v>
      </c>
    </row>
    <row r="376869" spans="14:14" x14ac:dyDescent="0.25">
      <c r="N376869">
        <v>0</v>
      </c>
    </row>
    <row r="376870" spans="14:14" x14ac:dyDescent="0.25">
      <c r="N376870">
        <v>0</v>
      </c>
    </row>
    <row r="376871" spans="14:14" x14ac:dyDescent="0.25">
      <c r="N376871">
        <v>0</v>
      </c>
    </row>
    <row r="376872" spans="14:14" x14ac:dyDescent="0.25">
      <c r="N376872">
        <v>0</v>
      </c>
    </row>
    <row r="376873" spans="14:14" x14ac:dyDescent="0.25">
      <c r="N376873">
        <v>0</v>
      </c>
    </row>
    <row r="376874" spans="14:14" x14ac:dyDescent="0.25">
      <c r="N376874">
        <v>0</v>
      </c>
    </row>
    <row r="376875" spans="14:14" x14ac:dyDescent="0.25">
      <c r="N376875">
        <v>0</v>
      </c>
    </row>
    <row r="376876" spans="14:14" x14ac:dyDescent="0.25">
      <c r="N376876">
        <v>0</v>
      </c>
    </row>
    <row r="376877" spans="14:14" x14ac:dyDescent="0.25">
      <c r="N376877">
        <v>0</v>
      </c>
    </row>
    <row r="376878" spans="14:14" x14ac:dyDescent="0.25">
      <c r="N376878">
        <v>0</v>
      </c>
    </row>
    <row r="376879" spans="14:14" x14ac:dyDescent="0.25">
      <c r="N376879">
        <v>0</v>
      </c>
    </row>
    <row r="376880" spans="14:14" x14ac:dyDescent="0.25">
      <c r="N376880">
        <v>1</v>
      </c>
    </row>
    <row r="376881" spans="14:14" x14ac:dyDescent="0.25">
      <c r="N376881">
        <v>1</v>
      </c>
    </row>
    <row r="376882" spans="14:14" x14ac:dyDescent="0.25">
      <c r="N376882">
        <v>1</v>
      </c>
    </row>
    <row r="376883" spans="14:14" x14ac:dyDescent="0.25">
      <c r="N376883">
        <v>1</v>
      </c>
    </row>
    <row r="376884" spans="14:14" x14ac:dyDescent="0.25">
      <c r="N376884">
        <v>1</v>
      </c>
    </row>
    <row r="376885" spans="14:14" x14ac:dyDescent="0.25">
      <c r="N376885">
        <v>1</v>
      </c>
    </row>
    <row r="376886" spans="14:14" x14ac:dyDescent="0.25">
      <c r="N376886">
        <v>1</v>
      </c>
    </row>
    <row r="376887" spans="14:14" x14ac:dyDescent="0.25">
      <c r="N376887">
        <v>1</v>
      </c>
    </row>
    <row r="393217" spans="14:14" ht="18.75" x14ac:dyDescent="0.3">
      <c r="N393217" s="13" t="s">
        <v>215</v>
      </c>
    </row>
    <row r="393218" spans="14:14" ht="18.75" x14ac:dyDescent="0.3">
      <c r="N393218" s="14"/>
    </row>
    <row r="393219" spans="14:14" ht="18.75" x14ac:dyDescent="0.3">
      <c r="N393219" s="14"/>
    </row>
    <row r="393220" spans="14:14" x14ac:dyDescent="0.25">
      <c r="N393220" t="s">
        <v>224</v>
      </c>
    </row>
    <row r="393221" spans="14:14" x14ac:dyDescent="0.25">
      <c r="N393221">
        <v>0</v>
      </c>
    </row>
    <row r="393222" spans="14:14" x14ac:dyDescent="0.25">
      <c r="N393222">
        <v>0</v>
      </c>
    </row>
    <row r="393223" spans="14:14" x14ac:dyDescent="0.25">
      <c r="N393223">
        <v>0</v>
      </c>
    </row>
    <row r="393224" spans="14:14" x14ac:dyDescent="0.25">
      <c r="N393224">
        <v>0</v>
      </c>
    </row>
    <row r="393225" spans="14:14" x14ac:dyDescent="0.25">
      <c r="N393225">
        <v>0</v>
      </c>
    </row>
    <row r="393226" spans="14:14" x14ac:dyDescent="0.25">
      <c r="N393226">
        <v>0</v>
      </c>
    </row>
    <row r="393227" spans="14:14" x14ac:dyDescent="0.25">
      <c r="N393227">
        <v>0</v>
      </c>
    </row>
    <row r="393228" spans="14:14" x14ac:dyDescent="0.25">
      <c r="N393228">
        <v>0</v>
      </c>
    </row>
    <row r="393229" spans="14:14" x14ac:dyDescent="0.25">
      <c r="N393229">
        <v>0</v>
      </c>
    </row>
    <row r="393230" spans="14:14" x14ac:dyDescent="0.25">
      <c r="N393230">
        <v>0</v>
      </c>
    </row>
    <row r="393231" spans="14:14" x14ac:dyDescent="0.25">
      <c r="N393231">
        <v>0</v>
      </c>
    </row>
    <row r="393232" spans="14:14" x14ac:dyDescent="0.25">
      <c r="N393232">
        <v>0</v>
      </c>
    </row>
    <row r="393233" spans="14:14" x14ac:dyDescent="0.25">
      <c r="N393233">
        <v>0</v>
      </c>
    </row>
    <row r="393234" spans="14:14" x14ac:dyDescent="0.25">
      <c r="N393234">
        <v>0</v>
      </c>
    </row>
    <row r="393235" spans="14:14" x14ac:dyDescent="0.25">
      <c r="N393235">
        <v>0</v>
      </c>
    </row>
    <row r="393236" spans="14:14" x14ac:dyDescent="0.25">
      <c r="N393236">
        <v>0</v>
      </c>
    </row>
    <row r="393237" spans="14:14" x14ac:dyDescent="0.25">
      <c r="N393237">
        <v>0</v>
      </c>
    </row>
    <row r="393238" spans="14:14" x14ac:dyDescent="0.25">
      <c r="N393238">
        <v>1</v>
      </c>
    </row>
    <row r="393239" spans="14:14" x14ac:dyDescent="0.25">
      <c r="N393239">
        <v>1</v>
      </c>
    </row>
    <row r="393240" spans="14:14" x14ac:dyDescent="0.25">
      <c r="N393240">
        <v>1</v>
      </c>
    </row>
    <row r="393241" spans="14:14" x14ac:dyDescent="0.25">
      <c r="N393241">
        <v>1</v>
      </c>
    </row>
    <row r="393242" spans="14:14" x14ac:dyDescent="0.25">
      <c r="N393242">
        <v>1</v>
      </c>
    </row>
    <row r="393243" spans="14:14" x14ac:dyDescent="0.25">
      <c r="N393243">
        <v>1</v>
      </c>
    </row>
    <row r="393244" spans="14:14" x14ac:dyDescent="0.25">
      <c r="N393244">
        <v>1</v>
      </c>
    </row>
    <row r="393245" spans="14:14" x14ac:dyDescent="0.25">
      <c r="N393245">
        <v>1</v>
      </c>
    </row>
    <row r="393247" spans="14:14" x14ac:dyDescent="0.25">
      <c r="N393247">
        <v>0</v>
      </c>
    </row>
    <row r="393248" spans="14:14" x14ac:dyDescent="0.25">
      <c r="N393248">
        <v>0</v>
      </c>
    </row>
    <row r="393249" spans="14:14" x14ac:dyDescent="0.25">
      <c r="N393249">
        <v>0</v>
      </c>
    </row>
    <row r="393250" spans="14:14" x14ac:dyDescent="0.25">
      <c r="N393250">
        <v>0</v>
      </c>
    </row>
    <row r="393251" spans="14:14" x14ac:dyDescent="0.25">
      <c r="N393251">
        <v>0</v>
      </c>
    </row>
    <row r="393252" spans="14:14" x14ac:dyDescent="0.25">
      <c r="N393252">
        <v>0</v>
      </c>
    </row>
    <row r="393253" spans="14:14" x14ac:dyDescent="0.25">
      <c r="N393253">
        <v>0</v>
      </c>
    </row>
    <row r="393254" spans="14:14" x14ac:dyDescent="0.25">
      <c r="N393254">
        <v>0</v>
      </c>
    </row>
    <row r="393255" spans="14:14" x14ac:dyDescent="0.25">
      <c r="N393255">
        <v>0</v>
      </c>
    </row>
    <row r="393256" spans="14:14" x14ac:dyDescent="0.25">
      <c r="N393256">
        <v>0</v>
      </c>
    </row>
    <row r="393257" spans="14:14" x14ac:dyDescent="0.25">
      <c r="N393257">
        <v>0</v>
      </c>
    </row>
    <row r="393258" spans="14:14" x14ac:dyDescent="0.25">
      <c r="N393258">
        <v>0</v>
      </c>
    </row>
    <row r="393259" spans="14:14" x14ac:dyDescent="0.25">
      <c r="N393259">
        <v>0</v>
      </c>
    </row>
    <row r="393260" spans="14:14" x14ac:dyDescent="0.25">
      <c r="N393260">
        <v>0</v>
      </c>
    </row>
    <row r="393261" spans="14:14" x14ac:dyDescent="0.25">
      <c r="N393261">
        <v>0</v>
      </c>
    </row>
    <row r="393262" spans="14:14" x14ac:dyDescent="0.25">
      <c r="N393262">
        <v>0</v>
      </c>
    </row>
    <row r="393263" spans="14:14" x14ac:dyDescent="0.25">
      <c r="N393263">
        <v>0</v>
      </c>
    </row>
    <row r="393264" spans="14:14" x14ac:dyDescent="0.25">
      <c r="N393264">
        <v>1</v>
      </c>
    </row>
    <row r="393265" spans="14:14" x14ac:dyDescent="0.25">
      <c r="N393265">
        <v>1</v>
      </c>
    </row>
    <row r="393266" spans="14:14" x14ac:dyDescent="0.25">
      <c r="N393266">
        <v>1</v>
      </c>
    </row>
    <row r="393267" spans="14:14" x14ac:dyDescent="0.25">
      <c r="N393267">
        <v>1</v>
      </c>
    </row>
    <row r="393268" spans="14:14" x14ac:dyDescent="0.25">
      <c r="N393268">
        <v>1</v>
      </c>
    </row>
    <row r="393269" spans="14:14" x14ac:dyDescent="0.25">
      <c r="N393269">
        <v>1</v>
      </c>
    </row>
    <row r="393270" spans="14:14" x14ac:dyDescent="0.25">
      <c r="N393270">
        <v>1</v>
      </c>
    </row>
    <row r="393271" spans="14:14" x14ac:dyDescent="0.25">
      <c r="N393271">
        <v>1</v>
      </c>
    </row>
    <row r="409601" spans="14:14" ht="18.75" x14ac:dyDescent="0.3">
      <c r="N409601" s="13" t="s">
        <v>215</v>
      </c>
    </row>
    <row r="409602" spans="14:14" ht="18.75" x14ac:dyDescent="0.3">
      <c r="N409602" s="14"/>
    </row>
    <row r="409603" spans="14:14" ht="18.75" x14ac:dyDescent="0.3">
      <c r="N409603" s="14"/>
    </row>
    <row r="409604" spans="14:14" x14ac:dyDescent="0.25">
      <c r="N409604" t="s">
        <v>224</v>
      </c>
    </row>
    <row r="409605" spans="14:14" x14ac:dyDescent="0.25">
      <c r="N409605">
        <v>0</v>
      </c>
    </row>
    <row r="409606" spans="14:14" x14ac:dyDescent="0.25">
      <c r="N409606">
        <v>0</v>
      </c>
    </row>
    <row r="409607" spans="14:14" x14ac:dyDescent="0.25">
      <c r="N409607">
        <v>0</v>
      </c>
    </row>
    <row r="409608" spans="14:14" x14ac:dyDescent="0.25">
      <c r="N409608">
        <v>0</v>
      </c>
    </row>
    <row r="409609" spans="14:14" x14ac:dyDescent="0.25">
      <c r="N409609">
        <v>0</v>
      </c>
    </row>
    <row r="409610" spans="14:14" x14ac:dyDescent="0.25">
      <c r="N409610">
        <v>0</v>
      </c>
    </row>
    <row r="409611" spans="14:14" x14ac:dyDescent="0.25">
      <c r="N409611">
        <v>0</v>
      </c>
    </row>
    <row r="409612" spans="14:14" x14ac:dyDescent="0.25">
      <c r="N409612">
        <v>0</v>
      </c>
    </row>
    <row r="409613" spans="14:14" x14ac:dyDescent="0.25">
      <c r="N409613">
        <v>0</v>
      </c>
    </row>
    <row r="409614" spans="14:14" x14ac:dyDescent="0.25">
      <c r="N409614">
        <v>0</v>
      </c>
    </row>
    <row r="409615" spans="14:14" x14ac:dyDescent="0.25">
      <c r="N409615">
        <v>0</v>
      </c>
    </row>
    <row r="409616" spans="14:14" x14ac:dyDescent="0.25">
      <c r="N409616">
        <v>0</v>
      </c>
    </row>
    <row r="409617" spans="14:14" x14ac:dyDescent="0.25">
      <c r="N409617">
        <v>0</v>
      </c>
    </row>
    <row r="409618" spans="14:14" x14ac:dyDescent="0.25">
      <c r="N409618">
        <v>0</v>
      </c>
    </row>
    <row r="409619" spans="14:14" x14ac:dyDescent="0.25">
      <c r="N409619">
        <v>0</v>
      </c>
    </row>
    <row r="409620" spans="14:14" x14ac:dyDescent="0.25">
      <c r="N409620">
        <v>0</v>
      </c>
    </row>
    <row r="409621" spans="14:14" x14ac:dyDescent="0.25">
      <c r="N409621">
        <v>0</v>
      </c>
    </row>
    <row r="409622" spans="14:14" x14ac:dyDescent="0.25">
      <c r="N409622">
        <v>1</v>
      </c>
    </row>
    <row r="409623" spans="14:14" x14ac:dyDescent="0.25">
      <c r="N409623">
        <v>1</v>
      </c>
    </row>
    <row r="409624" spans="14:14" x14ac:dyDescent="0.25">
      <c r="N409624">
        <v>1</v>
      </c>
    </row>
    <row r="409625" spans="14:14" x14ac:dyDescent="0.25">
      <c r="N409625">
        <v>1</v>
      </c>
    </row>
    <row r="409626" spans="14:14" x14ac:dyDescent="0.25">
      <c r="N409626">
        <v>1</v>
      </c>
    </row>
    <row r="409627" spans="14:14" x14ac:dyDescent="0.25">
      <c r="N409627">
        <v>1</v>
      </c>
    </row>
    <row r="409628" spans="14:14" x14ac:dyDescent="0.25">
      <c r="N409628">
        <v>1</v>
      </c>
    </row>
    <row r="409629" spans="14:14" x14ac:dyDescent="0.25">
      <c r="N409629">
        <v>1</v>
      </c>
    </row>
    <row r="409631" spans="14:14" x14ac:dyDescent="0.25">
      <c r="N409631">
        <v>0</v>
      </c>
    </row>
    <row r="409632" spans="14:14" x14ac:dyDescent="0.25">
      <c r="N409632">
        <v>0</v>
      </c>
    </row>
    <row r="409633" spans="14:14" x14ac:dyDescent="0.25">
      <c r="N409633">
        <v>0</v>
      </c>
    </row>
    <row r="409634" spans="14:14" x14ac:dyDescent="0.25">
      <c r="N409634">
        <v>0</v>
      </c>
    </row>
    <row r="409635" spans="14:14" x14ac:dyDescent="0.25">
      <c r="N409635">
        <v>0</v>
      </c>
    </row>
    <row r="409636" spans="14:14" x14ac:dyDescent="0.25">
      <c r="N409636">
        <v>0</v>
      </c>
    </row>
    <row r="409637" spans="14:14" x14ac:dyDescent="0.25">
      <c r="N409637">
        <v>0</v>
      </c>
    </row>
    <row r="409638" spans="14:14" x14ac:dyDescent="0.25">
      <c r="N409638">
        <v>0</v>
      </c>
    </row>
    <row r="409639" spans="14:14" x14ac:dyDescent="0.25">
      <c r="N409639">
        <v>0</v>
      </c>
    </row>
    <row r="409640" spans="14:14" x14ac:dyDescent="0.25">
      <c r="N409640">
        <v>0</v>
      </c>
    </row>
    <row r="409641" spans="14:14" x14ac:dyDescent="0.25">
      <c r="N409641">
        <v>0</v>
      </c>
    </row>
    <row r="409642" spans="14:14" x14ac:dyDescent="0.25">
      <c r="N409642">
        <v>0</v>
      </c>
    </row>
    <row r="409643" spans="14:14" x14ac:dyDescent="0.25">
      <c r="N409643">
        <v>0</v>
      </c>
    </row>
    <row r="409644" spans="14:14" x14ac:dyDescent="0.25">
      <c r="N409644">
        <v>0</v>
      </c>
    </row>
    <row r="409645" spans="14:14" x14ac:dyDescent="0.25">
      <c r="N409645">
        <v>0</v>
      </c>
    </row>
    <row r="409646" spans="14:14" x14ac:dyDescent="0.25">
      <c r="N409646">
        <v>0</v>
      </c>
    </row>
    <row r="409647" spans="14:14" x14ac:dyDescent="0.25">
      <c r="N409647">
        <v>0</v>
      </c>
    </row>
    <row r="409648" spans="14:14" x14ac:dyDescent="0.25">
      <c r="N409648">
        <v>1</v>
      </c>
    </row>
    <row r="409649" spans="14:14" x14ac:dyDescent="0.25">
      <c r="N409649">
        <v>1</v>
      </c>
    </row>
    <row r="409650" spans="14:14" x14ac:dyDescent="0.25">
      <c r="N409650">
        <v>1</v>
      </c>
    </row>
    <row r="409651" spans="14:14" x14ac:dyDescent="0.25">
      <c r="N409651">
        <v>1</v>
      </c>
    </row>
    <row r="409652" spans="14:14" x14ac:dyDescent="0.25">
      <c r="N409652">
        <v>1</v>
      </c>
    </row>
    <row r="409653" spans="14:14" x14ac:dyDescent="0.25">
      <c r="N409653">
        <v>1</v>
      </c>
    </row>
    <row r="409654" spans="14:14" x14ac:dyDescent="0.25">
      <c r="N409654">
        <v>1</v>
      </c>
    </row>
    <row r="409655" spans="14:14" x14ac:dyDescent="0.25">
      <c r="N409655">
        <v>1</v>
      </c>
    </row>
    <row r="425985" spans="14:14" ht="18.75" x14ac:dyDescent="0.3">
      <c r="N425985" s="13" t="s">
        <v>215</v>
      </c>
    </row>
    <row r="425986" spans="14:14" ht="18.75" x14ac:dyDescent="0.3">
      <c r="N425986" s="14"/>
    </row>
    <row r="425987" spans="14:14" ht="18.75" x14ac:dyDescent="0.3">
      <c r="N425987" s="14"/>
    </row>
    <row r="425988" spans="14:14" x14ac:dyDescent="0.25">
      <c r="N425988" t="s">
        <v>224</v>
      </c>
    </row>
    <row r="425989" spans="14:14" x14ac:dyDescent="0.25">
      <c r="N425989">
        <v>0</v>
      </c>
    </row>
    <row r="425990" spans="14:14" x14ac:dyDescent="0.25">
      <c r="N425990">
        <v>0</v>
      </c>
    </row>
    <row r="425991" spans="14:14" x14ac:dyDescent="0.25">
      <c r="N425991">
        <v>0</v>
      </c>
    </row>
    <row r="425992" spans="14:14" x14ac:dyDescent="0.25">
      <c r="N425992">
        <v>0</v>
      </c>
    </row>
    <row r="425993" spans="14:14" x14ac:dyDescent="0.25">
      <c r="N425993">
        <v>0</v>
      </c>
    </row>
    <row r="425994" spans="14:14" x14ac:dyDescent="0.25">
      <c r="N425994">
        <v>0</v>
      </c>
    </row>
    <row r="425995" spans="14:14" x14ac:dyDescent="0.25">
      <c r="N425995">
        <v>0</v>
      </c>
    </row>
    <row r="425996" spans="14:14" x14ac:dyDescent="0.25">
      <c r="N425996">
        <v>0</v>
      </c>
    </row>
    <row r="425997" spans="14:14" x14ac:dyDescent="0.25">
      <c r="N425997">
        <v>0</v>
      </c>
    </row>
    <row r="425998" spans="14:14" x14ac:dyDescent="0.25">
      <c r="N425998">
        <v>0</v>
      </c>
    </row>
    <row r="425999" spans="14:14" x14ac:dyDescent="0.25">
      <c r="N425999">
        <v>0</v>
      </c>
    </row>
    <row r="426000" spans="14:14" x14ac:dyDescent="0.25">
      <c r="N426000">
        <v>0</v>
      </c>
    </row>
    <row r="426001" spans="14:14" x14ac:dyDescent="0.25">
      <c r="N426001">
        <v>0</v>
      </c>
    </row>
    <row r="426002" spans="14:14" x14ac:dyDescent="0.25">
      <c r="N426002">
        <v>0</v>
      </c>
    </row>
    <row r="426003" spans="14:14" x14ac:dyDescent="0.25">
      <c r="N426003">
        <v>0</v>
      </c>
    </row>
    <row r="426004" spans="14:14" x14ac:dyDescent="0.25">
      <c r="N426004">
        <v>0</v>
      </c>
    </row>
    <row r="426005" spans="14:14" x14ac:dyDescent="0.25">
      <c r="N426005">
        <v>0</v>
      </c>
    </row>
    <row r="426006" spans="14:14" x14ac:dyDescent="0.25">
      <c r="N426006">
        <v>1</v>
      </c>
    </row>
    <row r="426007" spans="14:14" x14ac:dyDescent="0.25">
      <c r="N426007">
        <v>1</v>
      </c>
    </row>
    <row r="426008" spans="14:14" x14ac:dyDescent="0.25">
      <c r="N426008">
        <v>1</v>
      </c>
    </row>
    <row r="426009" spans="14:14" x14ac:dyDescent="0.25">
      <c r="N426009">
        <v>1</v>
      </c>
    </row>
    <row r="426010" spans="14:14" x14ac:dyDescent="0.25">
      <c r="N426010">
        <v>1</v>
      </c>
    </row>
    <row r="426011" spans="14:14" x14ac:dyDescent="0.25">
      <c r="N426011">
        <v>1</v>
      </c>
    </row>
    <row r="426012" spans="14:14" x14ac:dyDescent="0.25">
      <c r="N426012">
        <v>1</v>
      </c>
    </row>
    <row r="426013" spans="14:14" x14ac:dyDescent="0.25">
      <c r="N426013">
        <v>1</v>
      </c>
    </row>
    <row r="426015" spans="14:14" x14ac:dyDescent="0.25">
      <c r="N426015">
        <v>0</v>
      </c>
    </row>
    <row r="426016" spans="14:14" x14ac:dyDescent="0.25">
      <c r="N426016">
        <v>0</v>
      </c>
    </row>
    <row r="426017" spans="14:14" x14ac:dyDescent="0.25">
      <c r="N426017">
        <v>0</v>
      </c>
    </row>
    <row r="426018" spans="14:14" x14ac:dyDescent="0.25">
      <c r="N426018">
        <v>0</v>
      </c>
    </row>
    <row r="426019" spans="14:14" x14ac:dyDescent="0.25">
      <c r="N426019">
        <v>0</v>
      </c>
    </row>
    <row r="426020" spans="14:14" x14ac:dyDescent="0.25">
      <c r="N426020">
        <v>0</v>
      </c>
    </row>
    <row r="426021" spans="14:14" x14ac:dyDescent="0.25">
      <c r="N426021">
        <v>0</v>
      </c>
    </row>
    <row r="426022" spans="14:14" x14ac:dyDescent="0.25">
      <c r="N426022">
        <v>0</v>
      </c>
    </row>
    <row r="426023" spans="14:14" x14ac:dyDescent="0.25">
      <c r="N426023">
        <v>0</v>
      </c>
    </row>
    <row r="426024" spans="14:14" x14ac:dyDescent="0.25">
      <c r="N426024">
        <v>0</v>
      </c>
    </row>
    <row r="426025" spans="14:14" x14ac:dyDescent="0.25">
      <c r="N426025">
        <v>0</v>
      </c>
    </row>
    <row r="426026" spans="14:14" x14ac:dyDescent="0.25">
      <c r="N426026">
        <v>0</v>
      </c>
    </row>
    <row r="426027" spans="14:14" x14ac:dyDescent="0.25">
      <c r="N426027">
        <v>0</v>
      </c>
    </row>
    <row r="426028" spans="14:14" x14ac:dyDescent="0.25">
      <c r="N426028">
        <v>0</v>
      </c>
    </row>
    <row r="426029" spans="14:14" x14ac:dyDescent="0.25">
      <c r="N426029">
        <v>0</v>
      </c>
    </row>
    <row r="426030" spans="14:14" x14ac:dyDescent="0.25">
      <c r="N426030">
        <v>0</v>
      </c>
    </row>
    <row r="426031" spans="14:14" x14ac:dyDescent="0.25">
      <c r="N426031">
        <v>0</v>
      </c>
    </row>
    <row r="426032" spans="14:14" x14ac:dyDescent="0.25">
      <c r="N426032">
        <v>1</v>
      </c>
    </row>
    <row r="426033" spans="14:14" x14ac:dyDescent="0.25">
      <c r="N426033">
        <v>1</v>
      </c>
    </row>
    <row r="426034" spans="14:14" x14ac:dyDescent="0.25">
      <c r="N426034">
        <v>1</v>
      </c>
    </row>
    <row r="426035" spans="14:14" x14ac:dyDescent="0.25">
      <c r="N426035">
        <v>1</v>
      </c>
    </row>
    <row r="426036" spans="14:14" x14ac:dyDescent="0.25">
      <c r="N426036">
        <v>1</v>
      </c>
    </row>
    <row r="426037" spans="14:14" x14ac:dyDescent="0.25">
      <c r="N426037">
        <v>1</v>
      </c>
    </row>
    <row r="426038" spans="14:14" x14ac:dyDescent="0.25">
      <c r="N426038">
        <v>1</v>
      </c>
    </row>
    <row r="426039" spans="14:14" x14ac:dyDescent="0.25">
      <c r="N426039">
        <v>1</v>
      </c>
    </row>
    <row r="442369" spans="14:14" ht="18.75" x14ac:dyDescent="0.3">
      <c r="N442369" s="13" t="s">
        <v>215</v>
      </c>
    </row>
    <row r="442370" spans="14:14" ht="18.75" x14ac:dyDescent="0.3">
      <c r="N442370" s="14"/>
    </row>
    <row r="442371" spans="14:14" ht="18.75" x14ac:dyDescent="0.3">
      <c r="N442371" s="14"/>
    </row>
    <row r="442372" spans="14:14" x14ac:dyDescent="0.25">
      <c r="N442372" t="s">
        <v>224</v>
      </c>
    </row>
    <row r="442373" spans="14:14" x14ac:dyDescent="0.25">
      <c r="N442373">
        <v>0</v>
      </c>
    </row>
    <row r="442374" spans="14:14" x14ac:dyDescent="0.25">
      <c r="N442374">
        <v>0</v>
      </c>
    </row>
    <row r="442375" spans="14:14" x14ac:dyDescent="0.25">
      <c r="N442375">
        <v>0</v>
      </c>
    </row>
    <row r="442376" spans="14:14" x14ac:dyDescent="0.25">
      <c r="N442376">
        <v>0</v>
      </c>
    </row>
    <row r="442377" spans="14:14" x14ac:dyDescent="0.25">
      <c r="N442377">
        <v>0</v>
      </c>
    </row>
    <row r="442378" spans="14:14" x14ac:dyDescent="0.25">
      <c r="N442378">
        <v>0</v>
      </c>
    </row>
    <row r="442379" spans="14:14" x14ac:dyDescent="0.25">
      <c r="N442379">
        <v>0</v>
      </c>
    </row>
    <row r="442380" spans="14:14" x14ac:dyDescent="0.25">
      <c r="N442380">
        <v>0</v>
      </c>
    </row>
    <row r="442381" spans="14:14" x14ac:dyDescent="0.25">
      <c r="N442381">
        <v>0</v>
      </c>
    </row>
    <row r="442382" spans="14:14" x14ac:dyDescent="0.25">
      <c r="N442382">
        <v>0</v>
      </c>
    </row>
    <row r="442383" spans="14:14" x14ac:dyDescent="0.25">
      <c r="N442383">
        <v>0</v>
      </c>
    </row>
    <row r="442384" spans="14:14" x14ac:dyDescent="0.25">
      <c r="N442384">
        <v>0</v>
      </c>
    </row>
    <row r="442385" spans="14:14" x14ac:dyDescent="0.25">
      <c r="N442385">
        <v>0</v>
      </c>
    </row>
    <row r="442386" spans="14:14" x14ac:dyDescent="0.25">
      <c r="N442386">
        <v>0</v>
      </c>
    </row>
    <row r="442387" spans="14:14" x14ac:dyDescent="0.25">
      <c r="N442387">
        <v>0</v>
      </c>
    </row>
    <row r="442388" spans="14:14" x14ac:dyDescent="0.25">
      <c r="N442388">
        <v>0</v>
      </c>
    </row>
    <row r="442389" spans="14:14" x14ac:dyDescent="0.25">
      <c r="N442389">
        <v>0</v>
      </c>
    </row>
    <row r="442390" spans="14:14" x14ac:dyDescent="0.25">
      <c r="N442390">
        <v>1</v>
      </c>
    </row>
    <row r="442391" spans="14:14" x14ac:dyDescent="0.25">
      <c r="N442391">
        <v>1</v>
      </c>
    </row>
    <row r="442392" spans="14:14" x14ac:dyDescent="0.25">
      <c r="N442392">
        <v>1</v>
      </c>
    </row>
    <row r="442393" spans="14:14" x14ac:dyDescent="0.25">
      <c r="N442393">
        <v>1</v>
      </c>
    </row>
    <row r="442394" spans="14:14" x14ac:dyDescent="0.25">
      <c r="N442394">
        <v>1</v>
      </c>
    </row>
    <row r="442395" spans="14:14" x14ac:dyDescent="0.25">
      <c r="N442395">
        <v>1</v>
      </c>
    </row>
    <row r="442396" spans="14:14" x14ac:dyDescent="0.25">
      <c r="N442396">
        <v>1</v>
      </c>
    </row>
    <row r="442397" spans="14:14" x14ac:dyDescent="0.25">
      <c r="N442397">
        <v>1</v>
      </c>
    </row>
    <row r="442399" spans="14:14" x14ac:dyDescent="0.25">
      <c r="N442399">
        <v>0</v>
      </c>
    </row>
    <row r="442400" spans="14:14" x14ac:dyDescent="0.25">
      <c r="N442400">
        <v>0</v>
      </c>
    </row>
    <row r="442401" spans="14:14" x14ac:dyDescent="0.25">
      <c r="N442401">
        <v>0</v>
      </c>
    </row>
    <row r="442402" spans="14:14" x14ac:dyDescent="0.25">
      <c r="N442402">
        <v>0</v>
      </c>
    </row>
    <row r="442403" spans="14:14" x14ac:dyDescent="0.25">
      <c r="N442403">
        <v>0</v>
      </c>
    </row>
    <row r="442404" spans="14:14" x14ac:dyDescent="0.25">
      <c r="N442404">
        <v>0</v>
      </c>
    </row>
    <row r="442405" spans="14:14" x14ac:dyDescent="0.25">
      <c r="N442405">
        <v>0</v>
      </c>
    </row>
    <row r="442406" spans="14:14" x14ac:dyDescent="0.25">
      <c r="N442406">
        <v>0</v>
      </c>
    </row>
    <row r="442407" spans="14:14" x14ac:dyDescent="0.25">
      <c r="N442407">
        <v>0</v>
      </c>
    </row>
    <row r="442408" spans="14:14" x14ac:dyDescent="0.25">
      <c r="N442408">
        <v>0</v>
      </c>
    </row>
    <row r="442409" spans="14:14" x14ac:dyDescent="0.25">
      <c r="N442409">
        <v>0</v>
      </c>
    </row>
    <row r="442410" spans="14:14" x14ac:dyDescent="0.25">
      <c r="N442410">
        <v>0</v>
      </c>
    </row>
    <row r="442411" spans="14:14" x14ac:dyDescent="0.25">
      <c r="N442411">
        <v>0</v>
      </c>
    </row>
    <row r="442412" spans="14:14" x14ac:dyDescent="0.25">
      <c r="N442412">
        <v>0</v>
      </c>
    </row>
    <row r="442413" spans="14:14" x14ac:dyDescent="0.25">
      <c r="N442413">
        <v>0</v>
      </c>
    </row>
    <row r="442414" spans="14:14" x14ac:dyDescent="0.25">
      <c r="N442414">
        <v>0</v>
      </c>
    </row>
    <row r="442415" spans="14:14" x14ac:dyDescent="0.25">
      <c r="N442415">
        <v>0</v>
      </c>
    </row>
    <row r="442416" spans="14:14" x14ac:dyDescent="0.25">
      <c r="N442416">
        <v>1</v>
      </c>
    </row>
    <row r="442417" spans="14:14" x14ac:dyDescent="0.25">
      <c r="N442417">
        <v>1</v>
      </c>
    </row>
    <row r="442418" spans="14:14" x14ac:dyDescent="0.25">
      <c r="N442418">
        <v>1</v>
      </c>
    </row>
    <row r="442419" spans="14:14" x14ac:dyDescent="0.25">
      <c r="N442419">
        <v>1</v>
      </c>
    </row>
    <row r="442420" spans="14:14" x14ac:dyDescent="0.25">
      <c r="N442420">
        <v>1</v>
      </c>
    </row>
    <row r="442421" spans="14:14" x14ac:dyDescent="0.25">
      <c r="N442421">
        <v>1</v>
      </c>
    </row>
    <row r="442422" spans="14:14" x14ac:dyDescent="0.25">
      <c r="N442422">
        <v>1</v>
      </c>
    </row>
    <row r="442423" spans="14:14" x14ac:dyDescent="0.25">
      <c r="N442423">
        <v>1</v>
      </c>
    </row>
    <row r="458753" spans="14:14" ht="18.75" x14ac:dyDescent="0.3">
      <c r="N458753" s="13" t="s">
        <v>215</v>
      </c>
    </row>
    <row r="458754" spans="14:14" ht="18.75" x14ac:dyDescent="0.3">
      <c r="N458754" s="14"/>
    </row>
    <row r="458755" spans="14:14" ht="18.75" x14ac:dyDescent="0.3">
      <c r="N458755" s="14"/>
    </row>
    <row r="458756" spans="14:14" x14ac:dyDescent="0.25">
      <c r="N458756" t="s">
        <v>224</v>
      </c>
    </row>
    <row r="458757" spans="14:14" x14ac:dyDescent="0.25">
      <c r="N458757">
        <v>0</v>
      </c>
    </row>
    <row r="458758" spans="14:14" x14ac:dyDescent="0.25">
      <c r="N458758">
        <v>0</v>
      </c>
    </row>
    <row r="458759" spans="14:14" x14ac:dyDescent="0.25">
      <c r="N458759">
        <v>0</v>
      </c>
    </row>
    <row r="458760" spans="14:14" x14ac:dyDescent="0.25">
      <c r="N458760">
        <v>0</v>
      </c>
    </row>
    <row r="458761" spans="14:14" x14ac:dyDescent="0.25">
      <c r="N458761">
        <v>0</v>
      </c>
    </row>
    <row r="458762" spans="14:14" x14ac:dyDescent="0.25">
      <c r="N458762">
        <v>0</v>
      </c>
    </row>
    <row r="458763" spans="14:14" x14ac:dyDescent="0.25">
      <c r="N458763">
        <v>0</v>
      </c>
    </row>
    <row r="458764" spans="14:14" x14ac:dyDescent="0.25">
      <c r="N458764">
        <v>0</v>
      </c>
    </row>
    <row r="458765" spans="14:14" x14ac:dyDescent="0.25">
      <c r="N458765">
        <v>0</v>
      </c>
    </row>
    <row r="458766" spans="14:14" x14ac:dyDescent="0.25">
      <c r="N458766">
        <v>0</v>
      </c>
    </row>
    <row r="458767" spans="14:14" x14ac:dyDescent="0.25">
      <c r="N458767">
        <v>0</v>
      </c>
    </row>
    <row r="458768" spans="14:14" x14ac:dyDescent="0.25">
      <c r="N458768">
        <v>0</v>
      </c>
    </row>
    <row r="458769" spans="14:14" x14ac:dyDescent="0.25">
      <c r="N458769">
        <v>0</v>
      </c>
    </row>
    <row r="458770" spans="14:14" x14ac:dyDescent="0.25">
      <c r="N458770">
        <v>0</v>
      </c>
    </row>
    <row r="458771" spans="14:14" x14ac:dyDescent="0.25">
      <c r="N458771">
        <v>0</v>
      </c>
    </row>
    <row r="458772" spans="14:14" x14ac:dyDescent="0.25">
      <c r="N458772">
        <v>0</v>
      </c>
    </row>
    <row r="458773" spans="14:14" x14ac:dyDescent="0.25">
      <c r="N458773">
        <v>0</v>
      </c>
    </row>
    <row r="458774" spans="14:14" x14ac:dyDescent="0.25">
      <c r="N458774">
        <v>1</v>
      </c>
    </row>
    <row r="458775" spans="14:14" x14ac:dyDescent="0.25">
      <c r="N458775">
        <v>1</v>
      </c>
    </row>
    <row r="458776" spans="14:14" x14ac:dyDescent="0.25">
      <c r="N458776">
        <v>1</v>
      </c>
    </row>
    <row r="458777" spans="14:14" x14ac:dyDescent="0.25">
      <c r="N458777">
        <v>1</v>
      </c>
    </row>
    <row r="458778" spans="14:14" x14ac:dyDescent="0.25">
      <c r="N458778">
        <v>1</v>
      </c>
    </row>
    <row r="458779" spans="14:14" x14ac:dyDescent="0.25">
      <c r="N458779">
        <v>1</v>
      </c>
    </row>
    <row r="458780" spans="14:14" x14ac:dyDescent="0.25">
      <c r="N458780">
        <v>1</v>
      </c>
    </row>
    <row r="458781" spans="14:14" x14ac:dyDescent="0.25">
      <c r="N458781">
        <v>1</v>
      </c>
    </row>
    <row r="458783" spans="14:14" x14ac:dyDescent="0.25">
      <c r="N458783">
        <v>0</v>
      </c>
    </row>
    <row r="458784" spans="14:14" x14ac:dyDescent="0.25">
      <c r="N458784">
        <v>0</v>
      </c>
    </row>
    <row r="458785" spans="14:14" x14ac:dyDescent="0.25">
      <c r="N458785">
        <v>0</v>
      </c>
    </row>
    <row r="458786" spans="14:14" x14ac:dyDescent="0.25">
      <c r="N458786">
        <v>0</v>
      </c>
    </row>
    <row r="458787" spans="14:14" x14ac:dyDescent="0.25">
      <c r="N458787">
        <v>0</v>
      </c>
    </row>
    <row r="458788" spans="14:14" x14ac:dyDescent="0.25">
      <c r="N458788">
        <v>0</v>
      </c>
    </row>
    <row r="458789" spans="14:14" x14ac:dyDescent="0.25">
      <c r="N458789">
        <v>0</v>
      </c>
    </row>
    <row r="458790" spans="14:14" x14ac:dyDescent="0.25">
      <c r="N458790">
        <v>0</v>
      </c>
    </row>
    <row r="458791" spans="14:14" x14ac:dyDescent="0.25">
      <c r="N458791">
        <v>0</v>
      </c>
    </row>
    <row r="458792" spans="14:14" x14ac:dyDescent="0.25">
      <c r="N458792">
        <v>0</v>
      </c>
    </row>
    <row r="458793" spans="14:14" x14ac:dyDescent="0.25">
      <c r="N458793">
        <v>0</v>
      </c>
    </row>
    <row r="458794" spans="14:14" x14ac:dyDescent="0.25">
      <c r="N458794">
        <v>0</v>
      </c>
    </row>
    <row r="458795" spans="14:14" x14ac:dyDescent="0.25">
      <c r="N458795">
        <v>0</v>
      </c>
    </row>
    <row r="458796" spans="14:14" x14ac:dyDescent="0.25">
      <c r="N458796">
        <v>0</v>
      </c>
    </row>
    <row r="458797" spans="14:14" x14ac:dyDescent="0.25">
      <c r="N458797">
        <v>0</v>
      </c>
    </row>
    <row r="458798" spans="14:14" x14ac:dyDescent="0.25">
      <c r="N458798">
        <v>0</v>
      </c>
    </row>
    <row r="458799" spans="14:14" x14ac:dyDescent="0.25">
      <c r="N458799">
        <v>0</v>
      </c>
    </row>
    <row r="458800" spans="14:14" x14ac:dyDescent="0.25">
      <c r="N458800">
        <v>1</v>
      </c>
    </row>
    <row r="458801" spans="14:14" x14ac:dyDescent="0.25">
      <c r="N458801">
        <v>1</v>
      </c>
    </row>
    <row r="458802" spans="14:14" x14ac:dyDescent="0.25">
      <c r="N458802">
        <v>1</v>
      </c>
    </row>
    <row r="458803" spans="14:14" x14ac:dyDescent="0.25">
      <c r="N458803">
        <v>1</v>
      </c>
    </row>
    <row r="458804" spans="14:14" x14ac:dyDescent="0.25">
      <c r="N458804">
        <v>1</v>
      </c>
    </row>
    <row r="458805" spans="14:14" x14ac:dyDescent="0.25">
      <c r="N458805">
        <v>1</v>
      </c>
    </row>
    <row r="458806" spans="14:14" x14ac:dyDescent="0.25">
      <c r="N458806">
        <v>1</v>
      </c>
    </row>
    <row r="458807" spans="14:14" x14ac:dyDescent="0.25">
      <c r="N458807">
        <v>1</v>
      </c>
    </row>
    <row r="475137" spans="14:14" ht="18.75" x14ac:dyDescent="0.3">
      <c r="N475137" s="13" t="s">
        <v>215</v>
      </c>
    </row>
    <row r="475138" spans="14:14" ht="18.75" x14ac:dyDescent="0.3">
      <c r="N475138" s="14"/>
    </row>
    <row r="475139" spans="14:14" ht="18.75" x14ac:dyDescent="0.3">
      <c r="N475139" s="14"/>
    </row>
    <row r="475140" spans="14:14" x14ac:dyDescent="0.25">
      <c r="N475140" t="s">
        <v>224</v>
      </c>
    </row>
    <row r="475141" spans="14:14" x14ac:dyDescent="0.25">
      <c r="N475141">
        <v>0</v>
      </c>
    </row>
    <row r="475142" spans="14:14" x14ac:dyDescent="0.25">
      <c r="N475142">
        <v>0</v>
      </c>
    </row>
    <row r="475143" spans="14:14" x14ac:dyDescent="0.25">
      <c r="N475143">
        <v>0</v>
      </c>
    </row>
    <row r="475144" spans="14:14" x14ac:dyDescent="0.25">
      <c r="N475144">
        <v>0</v>
      </c>
    </row>
    <row r="475145" spans="14:14" x14ac:dyDescent="0.25">
      <c r="N475145">
        <v>0</v>
      </c>
    </row>
    <row r="475146" spans="14:14" x14ac:dyDescent="0.25">
      <c r="N475146">
        <v>0</v>
      </c>
    </row>
    <row r="475147" spans="14:14" x14ac:dyDescent="0.25">
      <c r="N475147">
        <v>0</v>
      </c>
    </row>
    <row r="475148" spans="14:14" x14ac:dyDescent="0.25">
      <c r="N475148">
        <v>0</v>
      </c>
    </row>
    <row r="475149" spans="14:14" x14ac:dyDescent="0.25">
      <c r="N475149">
        <v>0</v>
      </c>
    </row>
    <row r="475150" spans="14:14" x14ac:dyDescent="0.25">
      <c r="N475150">
        <v>0</v>
      </c>
    </row>
    <row r="475151" spans="14:14" x14ac:dyDescent="0.25">
      <c r="N475151">
        <v>0</v>
      </c>
    </row>
    <row r="475152" spans="14:14" x14ac:dyDescent="0.25">
      <c r="N475152">
        <v>0</v>
      </c>
    </row>
    <row r="475153" spans="14:14" x14ac:dyDescent="0.25">
      <c r="N475153">
        <v>0</v>
      </c>
    </row>
    <row r="475154" spans="14:14" x14ac:dyDescent="0.25">
      <c r="N475154">
        <v>0</v>
      </c>
    </row>
    <row r="475155" spans="14:14" x14ac:dyDescent="0.25">
      <c r="N475155">
        <v>0</v>
      </c>
    </row>
    <row r="475156" spans="14:14" x14ac:dyDescent="0.25">
      <c r="N475156">
        <v>0</v>
      </c>
    </row>
    <row r="475157" spans="14:14" x14ac:dyDescent="0.25">
      <c r="N475157">
        <v>0</v>
      </c>
    </row>
    <row r="475158" spans="14:14" x14ac:dyDescent="0.25">
      <c r="N475158">
        <v>1</v>
      </c>
    </row>
    <row r="475159" spans="14:14" x14ac:dyDescent="0.25">
      <c r="N475159">
        <v>1</v>
      </c>
    </row>
    <row r="475160" spans="14:14" x14ac:dyDescent="0.25">
      <c r="N475160">
        <v>1</v>
      </c>
    </row>
    <row r="475161" spans="14:14" x14ac:dyDescent="0.25">
      <c r="N475161">
        <v>1</v>
      </c>
    </row>
    <row r="475162" spans="14:14" x14ac:dyDescent="0.25">
      <c r="N475162">
        <v>1</v>
      </c>
    </row>
    <row r="475163" spans="14:14" x14ac:dyDescent="0.25">
      <c r="N475163">
        <v>1</v>
      </c>
    </row>
    <row r="475164" spans="14:14" x14ac:dyDescent="0.25">
      <c r="N475164">
        <v>1</v>
      </c>
    </row>
    <row r="475165" spans="14:14" x14ac:dyDescent="0.25">
      <c r="N475165">
        <v>1</v>
      </c>
    </row>
    <row r="475167" spans="14:14" x14ac:dyDescent="0.25">
      <c r="N475167">
        <v>0</v>
      </c>
    </row>
    <row r="475168" spans="14:14" x14ac:dyDescent="0.25">
      <c r="N475168">
        <v>0</v>
      </c>
    </row>
    <row r="475169" spans="14:14" x14ac:dyDescent="0.25">
      <c r="N475169">
        <v>0</v>
      </c>
    </row>
    <row r="475170" spans="14:14" x14ac:dyDescent="0.25">
      <c r="N475170">
        <v>0</v>
      </c>
    </row>
    <row r="475171" spans="14:14" x14ac:dyDescent="0.25">
      <c r="N475171">
        <v>0</v>
      </c>
    </row>
    <row r="475172" spans="14:14" x14ac:dyDescent="0.25">
      <c r="N475172">
        <v>0</v>
      </c>
    </row>
    <row r="475173" spans="14:14" x14ac:dyDescent="0.25">
      <c r="N475173">
        <v>0</v>
      </c>
    </row>
    <row r="475174" spans="14:14" x14ac:dyDescent="0.25">
      <c r="N475174">
        <v>0</v>
      </c>
    </row>
    <row r="475175" spans="14:14" x14ac:dyDescent="0.25">
      <c r="N475175">
        <v>0</v>
      </c>
    </row>
    <row r="475176" spans="14:14" x14ac:dyDescent="0.25">
      <c r="N475176">
        <v>0</v>
      </c>
    </row>
    <row r="475177" spans="14:14" x14ac:dyDescent="0.25">
      <c r="N475177">
        <v>0</v>
      </c>
    </row>
    <row r="475178" spans="14:14" x14ac:dyDescent="0.25">
      <c r="N475178">
        <v>0</v>
      </c>
    </row>
    <row r="475179" spans="14:14" x14ac:dyDescent="0.25">
      <c r="N475179">
        <v>0</v>
      </c>
    </row>
    <row r="475180" spans="14:14" x14ac:dyDescent="0.25">
      <c r="N475180">
        <v>0</v>
      </c>
    </row>
    <row r="475181" spans="14:14" x14ac:dyDescent="0.25">
      <c r="N475181">
        <v>0</v>
      </c>
    </row>
    <row r="475182" spans="14:14" x14ac:dyDescent="0.25">
      <c r="N475182">
        <v>0</v>
      </c>
    </row>
    <row r="475183" spans="14:14" x14ac:dyDescent="0.25">
      <c r="N475183">
        <v>0</v>
      </c>
    </row>
    <row r="475184" spans="14:14" x14ac:dyDescent="0.25">
      <c r="N475184">
        <v>1</v>
      </c>
    </row>
    <row r="475185" spans="14:14" x14ac:dyDescent="0.25">
      <c r="N475185">
        <v>1</v>
      </c>
    </row>
    <row r="475186" spans="14:14" x14ac:dyDescent="0.25">
      <c r="N475186">
        <v>1</v>
      </c>
    </row>
    <row r="475187" spans="14:14" x14ac:dyDescent="0.25">
      <c r="N475187">
        <v>1</v>
      </c>
    </row>
    <row r="475188" spans="14:14" x14ac:dyDescent="0.25">
      <c r="N475188">
        <v>1</v>
      </c>
    </row>
    <row r="475189" spans="14:14" x14ac:dyDescent="0.25">
      <c r="N475189">
        <v>1</v>
      </c>
    </row>
    <row r="475190" spans="14:14" x14ac:dyDescent="0.25">
      <c r="N475190">
        <v>1</v>
      </c>
    </row>
    <row r="475191" spans="14:14" x14ac:dyDescent="0.25">
      <c r="N475191">
        <v>1</v>
      </c>
    </row>
    <row r="491521" spans="14:14" ht="18.75" x14ac:dyDescent="0.3">
      <c r="N491521" s="13" t="s">
        <v>215</v>
      </c>
    </row>
    <row r="491522" spans="14:14" ht="18.75" x14ac:dyDescent="0.3">
      <c r="N491522" s="14"/>
    </row>
    <row r="491523" spans="14:14" ht="18.75" x14ac:dyDescent="0.3">
      <c r="N491523" s="14"/>
    </row>
    <row r="491524" spans="14:14" x14ac:dyDescent="0.25">
      <c r="N491524" t="s">
        <v>224</v>
      </c>
    </row>
    <row r="491525" spans="14:14" x14ac:dyDescent="0.25">
      <c r="N491525">
        <v>0</v>
      </c>
    </row>
    <row r="491526" spans="14:14" x14ac:dyDescent="0.25">
      <c r="N491526">
        <v>0</v>
      </c>
    </row>
    <row r="491527" spans="14:14" x14ac:dyDescent="0.25">
      <c r="N491527">
        <v>0</v>
      </c>
    </row>
    <row r="491528" spans="14:14" x14ac:dyDescent="0.25">
      <c r="N491528">
        <v>0</v>
      </c>
    </row>
    <row r="491529" spans="14:14" x14ac:dyDescent="0.25">
      <c r="N491529">
        <v>0</v>
      </c>
    </row>
    <row r="491530" spans="14:14" x14ac:dyDescent="0.25">
      <c r="N491530">
        <v>0</v>
      </c>
    </row>
    <row r="491531" spans="14:14" x14ac:dyDescent="0.25">
      <c r="N491531">
        <v>0</v>
      </c>
    </row>
    <row r="491532" spans="14:14" x14ac:dyDescent="0.25">
      <c r="N491532">
        <v>0</v>
      </c>
    </row>
    <row r="491533" spans="14:14" x14ac:dyDescent="0.25">
      <c r="N491533">
        <v>0</v>
      </c>
    </row>
    <row r="491534" spans="14:14" x14ac:dyDescent="0.25">
      <c r="N491534">
        <v>0</v>
      </c>
    </row>
    <row r="491535" spans="14:14" x14ac:dyDescent="0.25">
      <c r="N491535">
        <v>0</v>
      </c>
    </row>
    <row r="491536" spans="14:14" x14ac:dyDescent="0.25">
      <c r="N491536">
        <v>0</v>
      </c>
    </row>
    <row r="491537" spans="14:14" x14ac:dyDescent="0.25">
      <c r="N491537">
        <v>0</v>
      </c>
    </row>
    <row r="491538" spans="14:14" x14ac:dyDescent="0.25">
      <c r="N491538">
        <v>0</v>
      </c>
    </row>
    <row r="491539" spans="14:14" x14ac:dyDescent="0.25">
      <c r="N491539">
        <v>0</v>
      </c>
    </row>
    <row r="491540" spans="14:14" x14ac:dyDescent="0.25">
      <c r="N491540">
        <v>0</v>
      </c>
    </row>
    <row r="491541" spans="14:14" x14ac:dyDescent="0.25">
      <c r="N491541">
        <v>0</v>
      </c>
    </row>
    <row r="491542" spans="14:14" x14ac:dyDescent="0.25">
      <c r="N491542">
        <v>1</v>
      </c>
    </row>
    <row r="491543" spans="14:14" x14ac:dyDescent="0.25">
      <c r="N491543">
        <v>1</v>
      </c>
    </row>
    <row r="491544" spans="14:14" x14ac:dyDescent="0.25">
      <c r="N491544">
        <v>1</v>
      </c>
    </row>
    <row r="491545" spans="14:14" x14ac:dyDescent="0.25">
      <c r="N491545">
        <v>1</v>
      </c>
    </row>
    <row r="491546" spans="14:14" x14ac:dyDescent="0.25">
      <c r="N491546">
        <v>1</v>
      </c>
    </row>
    <row r="491547" spans="14:14" x14ac:dyDescent="0.25">
      <c r="N491547">
        <v>1</v>
      </c>
    </row>
    <row r="491548" spans="14:14" x14ac:dyDescent="0.25">
      <c r="N491548">
        <v>1</v>
      </c>
    </row>
    <row r="491549" spans="14:14" x14ac:dyDescent="0.25">
      <c r="N491549">
        <v>1</v>
      </c>
    </row>
    <row r="491551" spans="14:14" x14ac:dyDescent="0.25">
      <c r="N491551">
        <v>0</v>
      </c>
    </row>
    <row r="491552" spans="14:14" x14ac:dyDescent="0.25">
      <c r="N491552">
        <v>0</v>
      </c>
    </row>
    <row r="491553" spans="14:14" x14ac:dyDescent="0.25">
      <c r="N491553">
        <v>0</v>
      </c>
    </row>
    <row r="491554" spans="14:14" x14ac:dyDescent="0.25">
      <c r="N491554">
        <v>0</v>
      </c>
    </row>
    <row r="491555" spans="14:14" x14ac:dyDescent="0.25">
      <c r="N491555">
        <v>0</v>
      </c>
    </row>
    <row r="491556" spans="14:14" x14ac:dyDescent="0.25">
      <c r="N491556">
        <v>0</v>
      </c>
    </row>
    <row r="491557" spans="14:14" x14ac:dyDescent="0.25">
      <c r="N491557">
        <v>0</v>
      </c>
    </row>
    <row r="491558" spans="14:14" x14ac:dyDescent="0.25">
      <c r="N491558">
        <v>0</v>
      </c>
    </row>
    <row r="491559" spans="14:14" x14ac:dyDescent="0.25">
      <c r="N491559">
        <v>0</v>
      </c>
    </row>
    <row r="491560" spans="14:14" x14ac:dyDescent="0.25">
      <c r="N491560">
        <v>0</v>
      </c>
    </row>
    <row r="491561" spans="14:14" x14ac:dyDescent="0.25">
      <c r="N491561">
        <v>0</v>
      </c>
    </row>
    <row r="491562" spans="14:14" x14ac:dyDescent="0.25">
      <c r="N491562">
        <v>0</v>
      </c>
    </row>
    <row r="491563" spans="14:14" x14ac:dyDescent="0.25">
      <c r="N491563">
        <v>0</v>
      </c>
    </row>
    <row r="491564" spans="14:14" x14ac:dyDescent="0.25">
      <c r="N491564">
        <v>0</v>
      </c>
    </row>
    <row r="491565" spans="14:14" x14ac:dyDescent="0.25">
      <c r="N491565">
        <v>0</v>
      </c>
    </row>
    <row r="491566" spans="14:14" x14ac:dyDescent="0.25">
      <c r="N491566">
        <v>0</v>
      </c>
    </row>
    <row r="491567" spans="14:14" x14ac:dyDescent="0.25">
      <c r="N491567">
        <v>0</v>
      </c>
    </row>
    <row r="491568" spans="14:14" x14ac:dyDescent="0.25">
      <c r="N491568">
        <v>1</v>
      </c>
    </row>
    <row r="491569" spans="14:14" x14ac:dyDescent="0.25">
      <c r="N491569">
        <v>1</v>
      </c>
    </row>
    <row r="491570" spans="14:14" x14ac:dyDescent="0.25">
      <c r="N491570">
        <v>1</v>
      </c>
    </row>
    <row r="491571" spans="14:14" x14ac:dyDescent="0.25">
      <c r="N491571">
        <v>1</v>
      </c>
    </row>
    <row r="491572" spans="14:14" x14ac:dyDescent="0.25">
      <c r="N491572">
        <v>1</v>
      </c>
    </row>
    <row r="491573" spans="14:14" x14ac:dyDescent="0.25">
      <c r="N491573">
        <v>1</v>
      </c>
    </row>
    <row r="491574" spans="14:14" x14ac:dyDescent="0.25">
      <c r="N491574">
        <v>1</v>
      </c>
    </row>
    <row r="491575" spans="14:14" x14ac:dyDescent="0.25">
      <c r="N491575">
        <v>1</v>
      </c>
    </row>
    <row r="507905" spans="14:14" ht="18.75" x14ac:dyDescent="0.3">
      <c r="N507905" s="13" t="s">
        <v>215</v>
      </c>
    </row>
    <row r="507906" spans="14:14" ht="18.75" x14ac:dyDescent="0.3">
      <c r="N507906" s="14"/>
    </row>
    <row r="507907" spans="14:14" ht="18.75" x14ac:dyDescent="0.3">
      <c r="N507907" s="14"/>
    </row>
    <row r="507908" spans="14:14" x14ac:dyDescent="0.25">
      <c r="N507908" t="s">
        <v>224</v>
      </c>
    </row>
    <row r="507909" spans="14:14" x14ac:dyDescent="0.25">
      <c r="N507909">
        <v>0</v>
      </c>
    </row>
    <row r="507910" spans="14:14" x14ac:dyDescent="0.25">
      <c r="N507910">
        <v>0</v>
      </c>
    </row>
    <row r="507911" spans="14:14" x14ac:dyDescent="0.25">
      <c r="N507911">
        <v>0</v>
      </c>
    </row>
    <row r="507912" spans="14:14" x14ac:dyDescent="0.25">
      <c r="N507912">
        <v>0</v>
      </c>
    </row>
    <row r="507913" spans="14:14" x14ac:dyDescent="0.25">
      <c r="N507913">
        <v>0</v>
      </c>
    </row>
    <row r="507914" spans="14:14" x14ac:dyDescent="0.25">
      <c r="N507914">
        <v>0</v>
      </c>
    </row>
    <row r="507915" spans="14:14" x14ac:dyDescent="0.25">
      <c r="N507915">
        <v>0</v>
      </c>
    </row>
    <row r="507916" spans="14:14" x14ac:dyDescent="0.25">
      <c r="N507916">
        <v>0</v>
      </c>
    </row>
    <row r="507917" spans="14:14" x14ac:dyDescent="0.25">
      <c r="N507917">
        <v>0</v>
      </c>
    </row>
    <row r="507918" spans="14:14" x14ac:dyDescent="0.25">
      <c r="N507918">
        <v>0</v>
      </c>
    </row>
    <row r="507919" spans="14:14" x14ac:dyDescent="0.25">
      <c r="N507919">
        <v>0</v>
      </c>
    </row>
    <row r="507920" spans="14:14" x14ac:dyDescent="0.25">
      <c r="N507920">
        <v>0</v>
      </c>
    </row>
    <row r="507921" spans="14:14" x14ac:dyDescent="0.25">
      <c r="N507921">
        <v>0</v>
      </c>
    </row>
    <row r="507922" spans="14:14" x14ac:dyDescent="0.25">
      <c r="N507922">
        <v>0</v>
      </c>
    </row>
    <row r="507923" spans="14:14" x14ac:dyDescent="0.25">
      <c r="N507923">
        <v>0</v>
      </c>
    </row>
    <row r="507924" spans="14:14" x14ac:dyDescent="0.25">
      <c r="N507924">
        <v>0</v>
      </c>
    </row>
    <row r="507925" spans="14:14" x14ac:dyDescent="0.25">
      <c r="N507925">
        <v>0</v>
      </c>
    </row>
    <row r="507926" spans="14:14" x14ac:dyDescent="0.25">
      <c r="N507926">
        <v>1</v>
      </c>
    </row>
    <row r="507927" spans="14:14" x14ac:dyDescent="0.25">
      <c r="N507927">
        <v>1</v>
      </c>
    </row>
    <row r="507928" spans="14:14" x14ac:dyDescent="0.25">
      <c r="N507928">
        <v>1</v>
      </c>
    </row>
    <row r="507929" spans="14:14" x14ac:dyDescent="0.25">
      <c r="N507929">
        <v>1</v>
      </c>
    </row>
    <row r="507930" spans="14:14" x14ac:dyDescent="0.25">
      <c r="N507930">
        <v>1</v>
      </c>
    </row>
    <row r="507931" spans="14:14" x14ac:dyDescent="0.25">
      <c r="N507931">
        <v>1</v>
      </c>
    </row>
    <row r="507932" spans="14:14" x14ac:dyDescent="0.25">
      <c r="N507932">
        <v>1</v>
      </c>
    </row>
    <row r="507933" spans="14:14" x14ac:dyDescent="0.25">
      <c r="N507933">
        <v>1</v>
      </c>
    </row>
    <row r="507935" spans="14:14" x14ac:dyDescent="0.25">
      <c r="N507935">
        <v>0</v>
      </c>
    </row>
    <row r="507936" spans="14:14" x14ac:dyDescent="0.25">
      <c r="N507936">
        <v>0</v>
      </c>
    </row>
    <row r="507937" spans="14:14" x14ac:dyDescent="0.25">
      <c r="N507937">
        <v>0</v>
      </c>
    </row>
    <row r="507938" spans="14:14" x14ac:dyDescent="0.25">
      <c r="N507938">
        <v>0</v>
      </c>
    </row>
    <row r="507939" spans="14:14" x14ac:dyDescent="0.25">
      <c r="N507939">
        <v>0</v>
      </c>
    </row>
    <row r="507940" spans="14:14" x14ac:dyDescent="0.25">
      <c r="N507940">
        <v>0</v>
      </c>
    </row>
    <row r="507941" spans="14:14" x14ac:dyDescent="0.25">
      <c r="N507941">
        <v>0</v>
      </c>
    </row>
    <row r="507942" spans="14:14" x14ac:dyDescent="0.25">
      <c r="N507942">
        <v>0</v>
      </c>
    </row>
    <row r="507943" spans="14:14" x14ac:dyDescent="0.25">
      <c r="N507943">
        <v>0</v>
      </c>
    </row>
    <row r="507944" spans="14:14" x14ac:dyDescent="0.25">
      <c r="N507944">
        <v>0</v>
      </c>
    </row>
    <row r="507945" spans="14:14" x14ac:dyDescent="0.25">
      <c r="N507945">
        <v>0</v>
      </c>
    </row>
    <row r="507946" spans="14:14" x14ac:dyDescent="0.25">
      <c r="N507946">
        <v>0</v>
      </c>
    </row>
    <row r="507947" spans="14:14" x14ac:dyDescent="0.25">
      <c r="N507947">
        <v>0</v>
      </c>
    </row>
    <row r="507948" spans="14:14" x14ac:dyDescent="0.25">
      <c r="N507948">
        <v>0</v>
      </c>
    </row>
    <row r="507949" spans="14:14" x14ac:dyDescent="0.25">
      <c r="N507949">
        <v>0</v>
      </c>
    </row>
    <row r="507950" spans="14:14" x14ac:dyDescent="0.25">
      <c r="N507950">
        <v>0</v>
      </c>
    </row>
    <row r="507951" spans="14:14" x14ac:dyDescent="0.25">
      <c r="N507951">
        <v>0</v>
      </c>
    </row>
    <row r="507952" spans="14:14" x14ac:dyDescent="0.25">
      <c r="N507952">
        <v>1</v>
      </c>
    </row>
    <row r="507953" spans="14:14" x14ac:dyDescent="0.25">
      <c r="N507953">
        <v>1</v>
      </c>
    </row>
    <row r="507954" spans="14:14" x14ac:dyDescent="0.25">
      <c r="N507954">
        <v>1</v>
      </c>
    </row>
    <row r="507955" spans="14:14" x14ac:dyDescent="0.25">
      <c r="N507955">
        <v>1</v>
      </c>
    </row>
    <row r="507956" spans="14:14" x14ac:dyDescent="0.25">
      <c r="N507956">
        <v>1</v>
      </c>
    </row>
    <row r="507957" spans="14:14" x14ac:dyDescent="0.25">
      <c r="N507957">
        <v>1</v>
      </c>
    </row>
    <row r="507958" spans="14:14" x14ac:dyDescent="0.25">
      <c r="N507958">
        <v>1</v>
      </c>
    </row>
    <row r="507959" spans="14:14" x14ac:dyDescent="0.25">
      <c r="N507959">
        <v>1</v>
      </c>
    </row>
    <row r="524289" spans="14:14" ht="18.75" x14ac:dyDescent="0.3">
      <c r="N524289" s="13" t="s">
        <v>215</v>
      </c>
    </row>
    <row r="524290" spans="14:14" ht="18.75" x14ac:dyDescent="0.3">
      <c r="N524290" s="14"/>
    </row>
    <row r="524291" spans="14:14" ht="18.75" x14ac:dyDescent="0.3">
      <c r="N524291" s="14"/>
    </row>
    <row r="524292" spans="14:14" x14ac:dyDescent="0.25">
      <c r="N524292" t="s">
        <v>224</v>
      </c>
    </row>
    <row r="524293" spans="14:14" x14ac:dyDescent="0.25">
      <c r="N524293">
        <v>0</v>
      </c>
    </row>
    <row r="524294" spans="14:14" x14ac:dyDescent="0.25">
      <c r="N524294">
        <v>0</v>
      </c>
    </row>
    <row r="524295" spans="14:14" x14ac:dyDescent="0.25">
      <c r="N524295">
        <v>0</v>
      </c>
    </row>
    <row r="524296" spans="14:14" x14ac:dyDescent="0.25">
      <c r="N524296">
        <v>0</v>
      </c>
    </row>
    <row r="524297" spans="14:14" x14ac:dyDescent="0.25">
      <c r="N524297">
        <v>0</v>
      </c>
    </row>
    <row r="524298" spans="14:14" x14ac:dyDescent="0.25">
      <c r="N524298">
        <v>0</v>
      </c>
    </row>
    <row r="524299" spans="14:14" x14ac:dyDescent="0.25">
      <c r="N524299">
        <v>0</v>
      </c>
    </row>
    <row r="524300" spans="14:14" x14ac:dyDescent="0.25">
      <c r="N524300">
        <v>0</v>
      </c>
    </row>
    <row r="524301" spans="14:14" x14ac:dyDescent="0.25">
      <c r="N524301">
        <v>0</v>
      </c>
    </row>
    <row r="524302" spans="14:14" x14ac:dyDescent="0.25">
      <c r="N524302">
        <v>0</v>
      </c>
    </row>
    <row r="524303" spans="14:14" x14ac:dyDescent="0.25">
      <c r="N524303">
        <v>0</v>
      </c>
    </row>
    <row r="524304" spans="14:14" x14ac:dyDescent="0.25">
      <c r="N524304">
        <v>0</v>
      </c>
    </row>
    <row r="524305" spans="14:14" x14ac:dyDescent="0.25">
      <c r="N524305">
        <v>0</v>
      </c>
    </row>
    <row r="524306" spans="14:14" x14ac:dyDescent="0.25">
      <c r="N524306">
        <v>0</v>
      </c>
    </row>
    <row r="524307" spans="14:14" x14ac:dyDescent="0.25">
      <c r="N524307">
        <v>0</v>
      </c>
    </row>
    <row r="524308" spans="14:14" x14ac:dyDescent="0.25">
      <c r="N524308">
        <v>0</v>
      </c>
    </row>
    <row r="524309" spans="14:14" x14ac:dyDescent="0.25">
      <c r="N524309">
        <v>0</v>
      </c>
    </row>
    <row r="524310" spans="14:14" x14ac:dyDescent="0.25">
      <c r="N524310">
        <v>1</v>
      </c>
    </row>
    <row r="524311" spans="14:14" x14ac:dyDescent="0.25">
      <c r="N524311">
        <v>1</v>
      </c>
    </row>
    <row r="524312" spans="14:14" x14ac:dyDescent="0.25">
      <c r="N524312">
        <v>1</v>
      </c>
    </row>
    <row r="524313" spans="14:14" x14ac:dyDescent="0.25">
      <c r="N524313">
        <v>1</v>
      </c>
    </row>
    <row r="524314" spans="14:14" x14ac:dyDescent="0.25">
      <c r="N524314">
        <v>1</v>
      </c>
    </row>
    <row r="524315" spans="14:14" x14ac:dyDescent="0.25">
      <c r="N524315">
        <v>1</v>
      </c>
    </row>
    <row r="524316" spans="14:14" x14ac:dyDescent="0.25">
      <c r="N524316">
        <v>1</v>
      </c>
    </row>
    <row r="524317" spans="14:14" x14ac:dyDescent="0.25">
      <c r="N524317">
        <v>1</v>
      </c>
    </row>
    <row r="524319" spans="14:14" x14ac:dyDescent="0.25">
      <c r="N524319">
        <v>0</v>
      </c>
    </row>
    <row r="524320" spans="14:14" x14ac:dyDescent="0.25">
      <c r="N524320">
        <v>0</v>
      </c>
    </row>
    <row r="524321" spans="14:14" x14ac:dyDescent="0.25">
      <c r="N524321">
        <v>0</v>
      </c>
    </row>
    <row r="524322" spans="14:14" x14ac:dyDescent="0.25">
      <c r="N524322">
        <v>0</v>
      </c>
    </row>
    <row r="524323" spans="14:14" x14ac:dyDescent="0.25">
      <c r="N524323">
        <v>0</v>
      </c>
    </row>
    <row r="524324" spans="14:14" x14ac:dyDescent="0.25">
      <c r="N524324">
        <v>0</v>
      </c>
    </row>
    <row r="524325" spans="14:14" x14ac:dyDescent="0.25">
      <c r="N524325">
        <v>0</v>
      </c>
    </row>
    <row r="524326" spans="14:14" x14ac:dyDescent="0.25">
      <c r="N524326">
        <v>0</v>
      </c>
    </row>
    <row r="524327" spans="14:14" x14ac:dyDescent="0.25">
      <c r="N524327">
        <v>0</v>
      </c>
    </row>
    <row r="524328" spans="14:14" x14ac:dyDescent="0.25">
      <c r="N524328">
        <v>0</v>
      </c>
    </row>
    <row r="524329" spans="14:14" x14ac:dyDescent="0.25">
      <c r="N524329">
        <v>0</v>
      </c>
    </row>
    <row r="524330" spans="14:14" x14ac:dyDescent="0.25">
      <c r="N524330">
        <v>0</v>
      </c>
    </row>
    <row r="524331" spans="14:14" x14ac:dyDescent="0.25">
      <c r="N524331">
        <v>0</v>
      </c>
    </row>
    <row r="524332" spans="14:14" x14ac:dyDescent="0.25">
      <c r="N524332">
        <v>0</v>
      </c>
    </row>
    <row r="524333" spans="14:14" x14ac:dyDescent="0.25">
      <c r="N524333">
        <v>0</v>
      </c>
    </row>
    <row r="524334" spans="14:14" x14ac:dyDescent="0.25">
      <c r="N524334">
        <v>0</v>
      </c>
    </row>
    <row r="524335" spans="14:14" x14ac:dyDescent="0.25">
      <c r="N524335">
        <v>0</v>
      </c>
    </row>
    <row r="524336" spans="14:14" x14ac:dyDescent="0.25">
      <c r="N524336">
        <v>1</v>
      </c>
    </row>
    <row r="524337" spans="14:14" x14ac:dyDescent="0.25">
      <c r="N524337">
        <v>1</v>
      </c>
    </row>
    <row r="524338" spans="14:14" x14ac:dyDescent="0.25">
      <c r="N524338">
        <v>1</v>
      </c>
    </row>
    <row r="524339" spans="14:14" x14ac:dyDescent="0.25">
      <c r="N524339">
        <v>1</v>
      </c>
    </row>
    <row r="524340" spans="14:14" x14ac:dyDescent="0.25">
      <c r="N524340">
        <v>1</v>
      </c>
    </row>
    <row r="524341" spans="14:14" x14ac:dyDescent="0.25">
      <c r="N524341">
        <v>1</v>
      </c>
    </row>
    <row r="524342" spans="14:14" x14ac:dyDescent="0.25">
      <c r="N524342">
        <v>1</v>
      </c>
    </row>
    <row r="524343" spans="14:14" x14ac:dyDescent="0.25">
      <c r="N524343">
        <v>1</v>
      </c>
    </row>
    <row r="540673" spans="14:14" ht="18.75" x14ac:dyDescent="0.3">
      <c r="N540673" s="13" t="s">
        <v>215</v>
      </c>
    </row>
    <row r="540674" spans="14:14" ht="18.75" x14ac:dyDescent="0.3">
      <c r="N540674" s="14"/>
    </row>
    <row r="540675" spans="14:14" ht="18.75" x14ac:dyDescent="0.3">
      <c r="N540675" s="14"/>
    </row>
    <row r="540676" spans="14:14" x14ac:dyDescent="0.25">
      <c r="N540676" t="s">
        <v>224</v>
      </c>
    </row>
    <row r="540677" spans="14:14" x14ac:dyDescent="0.25">
      <c r="N540677">
        <v>0</v>
      </c>
    </row>
    <row r="540678" spans="14:14" x14ac:dyDescent="0.25">
      <c r="N540678">
        <v>0</v>
      </c>
    </row>
    <row r="540679" spans="14:14" x14ac:dyDescent="0.25">
      <c r="N540679">
        <v>0</v>
      </c>
    </row>
    <row r="540680" spans="14:14" x14ac:dyDescent="0.25">
      <c r="N540680">
        <v>0</v>
      </c>
    </row>
    <row r="540681" spans="14:14" x14ac:dyDescent="0.25">
      <c r="N540681">
        <v>0</v>
      </c>
    </row>
    <row r="540682" spans="14:14" x14ac:dyDescent="0.25">
      <c r="N540682">
        <v>0</v>
      </c>
    </row>
    <row r="540683" spans="14:14" x14ac:dyDescent="0.25">
      <c r="N540683">
        <v>0</v>
      </c>
    </row>
    <row r="540684" spans="14:14" x14ac:dyDescent="0.25">
      <c r="N540684">
        <v>0</v>
      </c>
    </row>
    <row r="540685" spans="14:14" x14ac:dyDescent="0.25">
      <c r="N540685">
        <v>0</v>
      </c>
    </row>
    <row r="540686" spans="14:14" x14ac:dyDescent="0.25">
      <c r="N540686">
        <v>0</v>
      </c>
    </row>
    <row r="540687" spans="14:14" x14ac:dyDescent="0.25">
      <c r="N540687">
        <v>0</v>
      </c>
    </row>
    <row r="540688" spans="14:14" x14ac:dyDescent="0.25">
      <c r="N540688">
        <v>0</v>
      </c>
    </row>
    <row r="540689" spans="14:14" x14ac:dyDescent="0.25">
      <c r="N540689">
        <v>0</v>
      </c>
    </row>
    <row r="540690" spans="14:14" x14ac:dyDescent="0.25">
      <c r="N540690">
        <v>0</v>
      </c>
    </row>
    <row r="540691" spans="14:14" x14ac:dyDescent="0.25">
      <c r="N540691">
        <v>0</v>
      </c>
    </row>
    <row r="540692" spans="14:14" x14ac:dyDescent="0.25">
      <c r="N540692">
        <v>0</v>
      </c>
    </row>
    <row r="540693" spans="14:14" x14ac:dyDescent="0.25">
      <c r="N540693">
        <v>0</v>
      </c>
    </row>
    <row r="540694" spans="14:14" x14ac:dyDescent="0.25">
      <c r="N540694">
        <v>1</v>
      </c>
    </row>
    <row r="540695" spans="14:14" x14ac:dyDescent="0.25">
      <c r="N540695">
        <v>1</v>
      </c>
    </row>
    <row r="540696" spans="14:14" x14ac:dyDescent="0.25">
      <c r="N540696">
        <v>1</v>
      </c>
    </row>
    <row r="540697" spans="14:14" x14ac:dyDescent="0.25">
      <c r="N540697">
        <v>1</v>
      </c>
    </row>
    <row r="540698" spans="14:14" x14ac:dyDescent="0.25">
      <c r="N540698">
        <v>1</v>
      </c>
    </row>
    <row r="540699" spans="14:14" x14ac:dyDescent="0.25">
      <c r="N540699">
        <v>1</v>
      </c>
    </row>
    <row r="540700" spans="14:14" x14ac:dyDescent="0.25">
      <c r="N540700">
        <v>1</v>
      </c>
    </row>
    <row r="540701" spans="14:14" x14ac:dyDescent="0.25">
      <c r="N540701">
        <v>1</v>
      </c>
    </row>
    <row r="540703" spans="14:14" x14ac:dyDescent="0.25">
      <c r="N540703">
        <v>0</v>
      </c>
    </row>
    <row r="540704" spans="14:14" x14ac:dyDescent="0.25">
      <c r="N540704">
        <v>0</v>
      </c>
    </row>
    <row r="540705" spans="14:14" x14ac:dyDescent="0.25">
      <c r="N540705">
        <v>0</v>
      </c>
    </row>
    <row r="540706" spans="14:14" x14ac:dyDescent="0.25">
      <c r="N540706">
        <v>0</v>
      </c>
    </row>
    <row r="540707" spans="14:14" x14ac:dyDescent="0.25">
      <c r="N540707">
        <v>0</v>
      </c>
    </row>
    <row r="540708" spans="14:14" x14ac:dyDescent="0.25">
      <c r="N540708">
        <v>0</v>
      </c>
    </row>
    <row r="540709" spans="14:14" x14ac:dyDescent="0.25">
      <c r="N540709">
        <v>0</v>
      </c>
    </row>
    <row r="540710" spans="14:14" x14ac:dyDescent="0.25">
      <c r="N540710">
        <v>0</v>
      </c>
    </row>
    <row r="540711" spans="14:14" x14ac:dyDescent="0.25">
      <c r="N540711">
        <v>0</v>
      </c>
    </row>
    <row r="540712" spans="14:14" x14ac:dyDescent="0.25">
      <c r="N540712">
        <v>0</v>
      </c>
    </row>
    <row r="540713" spans="14:14" x14ac:dyDescent="0.25">
      <c r="N540713">
        <v>0</v>
      </c>
    </row>
    <row r="540714" spans="14:14" x14ac:dyDescent="0.25">
      <c r="N540714">
        <v>0</v>
      </c>
    </row>
    <row r="540715" spans="14:14" x14ac:dyDescent="0.25">
      <c r="N540715">
        <v>0</v>
      </c>
    </row>
    <row r="540716" spans="14:14" x14ac:dyDescent="0.25">
      <c r="N540716">
        <v>0</v>
      </c>
    </row>
    <row r="540717" spans="14:14" x14ac:dyDescent="0.25">
      <c r="N540717">
        <v>0</v>
      </c>
    </row>
    <row r="540718" spans="14:14" x14ac:dyDescent="0.25">
      <c r="N540718">
        <v>0</v>
      </c>
    </row>
    <row r="540719" spans="14:14" x14ac:dyDescent="0.25">
      <c r="N540719">
        <v>0</v>
      </c>
    </row>
    <row r="540720" spans="14:14" x14ac:dyDescent="0.25">
      <c r="N540720">
        <v>1</v>
      </c>
    </row>
    <row r="540721" spans="14:14" x14ac:dyDescent="0.25">
      <c r="N540721">
        <v>1</v>
      </c>
    </row>
    <row r="540722" spans="14:14" x14ac:dyDescent="0.25">
      <c r="N540722">
        <v>1</v>
      </c>
    </row>
    <row r="540723" spans="14:14" x14ac:dyDescent="0.25">
      <c r="N540723">
        <v>1</v>
      </c>
    </row>
    <row r="540724" spans="14:14" x14ac:dyDescent="0.25">
      <c r="N540724">
        <v>1</v>
      </c>
    </row>
    <row r="540725" spans="14:14" x14ac:dyDescent="0.25">
      <c r="N540725">
        <v>1</v>
      </c>
    </row>
    <row r="540726" spans="14:14" x14ac:dyDescent="0.25">
      <c r="N540726">
        <v>1</v>
      </c>
    </row>
    <row r="540727" spans="14:14" x14ac:dyDescent="0.25">
      <c r="N540727">
        <v>1</v>
      </c>
    </row>
    <row r="557057" spans="14:14" ht="18.75" x14ac:dyDescent="0.3">
      <c r="N557057" s="13" t="s">
        <v>215</v>
      </c>
    </row>
    <row r="557058" spans="14:14" ht="18.75" x14ac:dyDescent="0.3">
      <c r="N557058" s="14"/>
    </row>
    <row r="557059" spans="14:14" ht="18.75" x14ac:dyDescent="0.3">
      <c r="N557059" s="14"/>
    </row>
    <row r="557060" spans="14:14" x14ac:dyDescent="0.25">
      <c r="N557060" t="s">
        <v>224</v>
      </c>
    </row>
    <row r="557061" spans="14:14" x14ac:dyDescent="0.25">
      <c r="N557061">
        <v>0</v>
      </c>
    </row>
    <row r="557062" spans="14:14" x14ac:dyDescent="0.25">
      <c r="N557062">
        <v>0</v>
      </c>
    </row>
    <row r="557063" spans="14:14" x14ac:dyDescent="0.25">
      <c r="N557063">
        <v>0</v>
      </c>
    </row>
    <row r="557064" spans="14:14" x14ac:dyDescent="0.25">
      <c r="N557064">
        <v>0</v>
      </c>
    </row>
    <row r="557065" spans="14:14" x14ac:dyDescent="0.25">
      <c r="N557065">
        <v>0</v>
      </c>
    </row>
    <row r="557066" spans="14:14" x14ac:dyDescent="0.25">
      <c r="N557066">
        <v>0</v>
      </c>
    </row>
    <row r="557067" spans="14:14" x14ac:dyDescent="0.25">
      <c r="N557067">
        <v>0</v>
      </c>
    </row>
    <row r="557068" spans="14:14" x14ac:dyDescent="0.25">
      <c r="N557068">
        <v>0</v>
      </c>
    </row>
    <row r="557069" spans="14:14" x14ac:dyDescent="0.25">
      <c r="N557069">
        <v>0</v>
      </c>
    </row>
    <row r="557070" spans="14:14" x14ac:dyDescent="0.25">
      <c r="N557070">
        <v>0</v>
      </c>
    </row>
    <row r="557071" spans="14:14" x14ac:dyDescent="0.25">
      <c r="N557071">
        <v>0</v>
      </c>
    </row>
    <row r="557072" spans="14:14" x14ac:dyDescent="0.25">
      <c r="N557072">
        <v>0</v>
      </c>
    </row>
    <row r="557073" spans="14:14" x14ac:dyDescent="0.25">
      <c r="N557073">
        <v>0</v>
      </c>
    </row>
    <row r="557074" spans="14:14" x14ac:dyDescent="0.25">
      <c r="N557074">
        <v>0</v>
      </c>
    </row>
    <row r="557075" spans="14:14" x14ac:dyDescent="0.25">
      <c r="N557075">
        <v>0</v>
      </c>
    </row>
    <row r="557076" spans="14:14" x14ac:dyDescent="0.25">
      <c r="N557076">
        <v>0</v>
      </c>
    </row>
    <row r="557077" spans="14:14" x14ac:dyDescent="0.25">
      <c r="N557077">
        <v>0</v>
      </c>
    </row>
    <row r="557078" spans="14:14" x14ac:dyDescent="0.25">
      <c r="N557078">
        <v>1</v>
      </c>
    </row>
    <row r="557079" spans="14:14" x14ac:dyDescent="0.25">
      <c r="N557079">
        <v>1</v>
      </c>
    </row>
    <row r="557080" spans="14:14" x14ac:dyDescent="0.25">
      <c r="N557080">
        <v>1</v>
      </c>
    </row>
    <row r="557081" spans="14:14" x14ac:dyDescent="0.25">
      <c r="N557081">
        <v>1</v>
      </c>
    </row>
    <row r="557082" spans="14:14" x14ac:dyDescent="0.25">
      <c r="N557082">
        <v>1</v>
      </c>
    </row>
    <row r="557083" spans="14:14" x14ac:dyDescent="0.25">
      <c r="N557083">
        <v>1</v>
      </c>
    </row>
    <row r="557084" spans="14:14" x14ac:dyDescent="0.25">
      <c r="N557084">
        <v>1</v>
      </c>
    </row>
    <row r="557085" spans="14:14" x14ac:dyDescent="0.25">
      <c r="N557085">
        <v>1</v>
      </c>
    </row>
    <row r="557087" spans="14:14" x14ac:dyDescent="0.25">
      <c r="N557087">
        <v>0</v>
      </c>
    </row>
    <row r="557088" spans="14:14" x14ac:dyDescent="0.25">
      <c r="N557088">
        <v>0</v>
      </c>
    </row>
    <row r="557089" spans="14:14" x14ac:dyDescent="0.25">
      <c r="N557089">
        <v>0</v>
      </c>
    </row>
    <row r="557090" spans="14:14" x14ac:dyDescent="0.25">
      <c r="N557090">
        <v>0</v>
      </c>
    </row>
    <row r="557091" spans="14:14" x14ac:dyDescent="0.25">
      <c r="N557091">
        <v>0</v>
      </c>
    </row>
    <row r="557092" spans="14:14" x14ac:dyDescent="0.25">
      <c r="N557092">
        <v>0</v>
      </c>
    </row>
    <row r="557093" spans="14:14" x14ac:dyDescent="0.25">
      <c r="N557093">
        <v>0</v>
      </c>
    </row>
    <row r="557094" spans="14:14" x14ac:dyDescent="0.25">
      <c r="N557094">
        <v>0</v>
      </c>
    </row>
    <row r="557095" spans="14:14" x14ac:dyDescent="0.25">
      <c r="N557095">
        <v>0</v>
      </c>
    </row>
    <row r="557096" spans="14:14" x14ac:dyDescent="0.25">
      <c r="N557096">
        <v>0</v>
      </c>
    </row>
    <row r="557097" spans="14:14" x14ac:dyDescent="0.25">
      <c r="N557097">
        <v>0</v>
      </c>
    </row>
    <row r="557098" spans="14:14" x14ac:dyDescent="0.25">
      <c r="N557098">
        <v>0</v>
      </c>
    </row>
    <row r="557099" spans="14:14" x14ac:dyDescent="0.25">
      <c r="N557099">
        <v>0</v>
      </c>
    </row>
    <row r="557100" spans="14:14" x14ac:dyDescent="0.25">
      <c r="N557100">
        <v>0</v>
      </c>
    </row>
    <row r="557101" spans="14:14" x14ac:dyDescent="0.25">
      <c r="N557101">
        <v>0</v>
      </c>
    </row>
    <row r="557102" spans="14:14" x14ac:dyDescent="0.25">
      <c r="N557102">
        <v>0</v>
      </c>
    </row>
    <row r="557103" spans="14:14" x14ac:dyDescent="0.25">
      <c r="N557103">
        <v>0</v>
      </c>
    </row>
    <row r="557104" spans="14:14" x14ac:dyDescent="0.25">
      <c r="N557104">
        <v>1</v>
      </c>
    </row>
    <row r="557105" spans="14:14" x14ac:dyDescent="0.25">
      <c r="N557105">
        <v>1</v>
      </c>
    </row>
    <row r="557106" spans="14:14" x14ac:dyDescent="0.25">
      <c r="N557106">
        <v>1</v>
      </c>
    </row>
    <row r="557107" spans="14:14" x14ac:dyDescent="0.25">
      <c r="N557107">
        <v>1</v>
      </c>
    </row>
    <row r="557108" spans="14:14" x14ac:dyDescent="0.25">
      <c r="N557108">
        <v>1</v>
      </c>
    </row>
    <row r="557109" spans="14:14" x14ac:dyDescent="0.25">
      <c r="N557109">
        <v>1</v>
      </c>
    </row>
    <row r="557110" spans="14:14" x14ac:dyDescent="0.25">
      <c r="N557110">
        <v>1</v>
      </c>
    </row>
    <row r="557111" spans="14:14" x14ac:dyDescent="0.25">
      <c r="N557111">
        <v>1</v>
      </c>
    </row>
    <row r="573441" spans="14:14" ht="18.75" x14ac:dyDescent="0.3">
      <c r="N573441" s="13" t="s">
        <v>215</v>
      </c>
    </row>
    <row r="573442" spans="14:14" ht="18.75" x14ac:dyDescent="0.3">
      <c r="N573442" s="14"/>
    </row>
    <row r="573443" spans="14:14" ht="18.75" x14ac:dyDescent="0.3">
      <c r="N573443" s="14"/>
    </row>
    <row r="573444" spans="14:14" x14ac:dyDescent="0.25">
      <c r="N573444" t="s">
        <v>224</v>
      </c>
    </row>
    <row r="573445" spans="14:14" x14ac:dyDescent="0.25">
      <c r="N573445">
        <v>0</v>
      </c>
    </row>
    <row r="573446" spans="14:14" x14ac:dyDescent="0.25">
      <c r="N573446">
        <v>0</v>
      </c>
    </row>
    <row r="573447" spans="14:14" x14ac:dyDescent="0.25">
      <c r="N573447">
        <v>0</v>
      </c>
    </row>
    <row r="573448" spans="14:14" x14ac:dyDescent="0.25">
      <c r="N573448">
        <v>0</v>
      </c>
    </row>
    <row r="573449" spans="14:14" x14ac:dyDescent="0.25">
      <c r="N573449">
        <v>0</v>
      </c>
    </row>
    <row r="573450" spans="14:14" x14ac:dyDescent="0.25">
      <c r="N573450">
        <v>0</v>
      </c>
    </row>
    <row r="573451" spans="14:14" x14ac:dyDescent="0.25">
      <c r="N573451">
        <v>0</v>
      </c>
    </row>
    <row r="573452" spans="14:14" x14ac:dyDescent="0.25">
      <c r="N573452">
        <v>0</v>
      </c>
    </row>
    <row r="573453" spans="14:14" x14ac:dyDescent="0.25">
      <c r="N573453">
        <v>0</v>
      </c>
    </row>
    <row r="573454" spans="14:14" x14ac:dyDescent="0.25">
      <c r="N573454">
        <v>0</v>
      </c>
    </row>
    <row r="573455" spans="14:14" x14ac:dyDescent="0.25">
      <c r="N573455">
        <v>0</v>
      </c>
    </row>
    <row r="573456" spans="14:14" x14ac:dyDescent="0.25">
      <c r="N573456">
        <v>0</v>
      </c>
    </row>
    <row r="573457" spans="14:14" x14ac:dyDescent="0.25">
      <c r="N573457">
        <v>0</v>
      </c>
    </row>
    <row r="573458" spans="14:14" x14ac:dyDescent="0.25">
      <c r="N573458">
        <v>0</v>
      </c>
    </row>
    <row r="573459" spans="14:14" x14ac:dyDescent="0.25">
      <c r="N573459">
        <v>0</v>
      </c>
    </row>
    <row r="573460" spans="14:14" x14ac:dyDescent="0.25">
      <c r="N573460">
        <v>0</v>
      </c>
    </row>
    <row r="573461" spans="14:14" x14ac:dyDescent="0.25">
      <c r="N573461">
        <v>0</v>
      </c>
    </row>
    <row r="573462" spans="14:14" x14ac:dyDescent="0.25">
      <c r="N573462">
        <v>1</v>
      </c>
    </row>
    <row r="573463" spans="14:14" x14ac:dyDescent="0.25">
      <c r="N573463">
        <v>1</v>
      </c>
    </row>
    <row r="573464" spans="14:14" x14ac:dyDescent="0.25">
      <c r="N573464">
        <v>1</v>
      </c>
    </row>
    <row r="573465" spans="14:14" x14ac:dyDescent="0.25">
      <c r="N573465">
        <v>1</v>
      </c>
    </row>
    <row r="573466" spans="14:14" x14ac:dyDescent="0.25">
      <c r="N573466">
        <v>1</v>
      </c>
    </row>
    <row r="573467" spans="14:14" x14ac:dyDescent="0.25">
      <c r="N573467">
        <v>1</v>
      </c>
    </row>
    <row r="573468" spans="14:14" x14ac:dyDescent="0.25">
      <c r="N573468">
        <v>1</v>
      </c>
    </row>
    <row r="573469" spans="14:14" x14ac:dyDescent="0.25">
      <c r="N573469">
        <v>1</v>
      </c>
    </row>
    <row r="573471" spans="14:14" x14ac:dyDescent="0.25">
      <c r="N573471">
        <v>0</v>
      </c>
    </row>
    <row r="573472" spans="14:14" x14ac:dyDescent="0.25">
      <c r="N573472">
        <v>0</v>
      </c>
    </row>
    <row r="573473" spans="14:14" x14ac:dyDescent="0.25">
      <c r="N573473">
        <v>0</v>
      </c>
    </row>
    <row r="573474" spans="14:14" x14ac:dyDescent="0.25">
      <c r="N573474">
        <v>0</v>
      </c>
    </row>
    <row r="573475" spans="14:14" x14ac:dyDescent="0.25">
      <c r="N573475">
        <v>0</v>
      </c>
    </row>
    <row r="573476" spans="14:14" x14ac:dyDescent="0.25">
      <c r="N573476">
        <v>0</v>
      </c>
    </row>
    <row r="573477" spans="14:14" x14ac:dyDescent="0.25">
      <c r="N573477">
        <v>0</v>
      </c>
    </row>
    <row r="573478" spans="14:14" x14ac:dyDescent="0.25">
      <c r="N573478">
        <v>0</v>
      </c>
    </row>
    <row r="573479" spans="14:14" x14ac:dyDescent="0.25">
      <c r="N573479">
        <v>0</v>
      </c>
    </row>
    <row r="573480" spans="14:14" x14ac:dyDescent="0.25">
      <c r="N573480">
        <v>0</v>
      </c>
    </row>
    <row r="573481" spans="14:14" x14ac:dyDescent="0.25">
      <c r="N573481">
        <v>0</v>
      </c>
    </row>
    <row r="573482" spans="14:14" x14ac:dyDescent="0.25">
      <c r="N573482">
        <v>0</v>
      </c>
    </row>
    <row r="573483" spans="14:14" x14ac:dyDescent="0.25">
      <c r="N573483">
        <v>0</v>
      </c>
    </row>
    <row r="573484" spans="14:14" x14ac:dyDescent="0.25">
      <c r="N573484">
        <v>0</v>
      </c>
    </row>
    <row r="573485" spans="14:14" x14ac:dyDescent="0.25">
      <c r="N573485">
        <v>0</v>
      </c>
    </row>
    <row r="573486" spans="14:14" x14ac:dyDescent="0.25">
      <c r="N573486">
        <v>0</v>
      </c>
    </row>
    <row r="573487" spans="14:14" x14ac:dyDescent="0.25">
      <c r="N573487">
        <v>0</v>
      </c>
    </row>
    <row r="573488" spans="14:14" x14ac:dyDescent="0.25">
      <c r="N573488">
        <v>1</v>
      </c>
    </row>
    <row r="573489" spans="14:14" x14ac:dyDescent="0.25">
      <c r="N573489">
        <v>1</v>
      </c>
    </row>
    <row r="573490" spans="14:14" x14ac:dyDescent="0.25">
      <c r="N573490">
        <v>1</v>
      </c>
    </row>
    <row r="573491" spans="14:14" x14ac:dyDescent="0.25">
      <c r="N573491">
        <v>1</v>
      </c>
    </row>
    <row r="573492" spans="14:14" x14ac:dyDescent="0.25">
      <c r="N573492">
        <v>1</v>
      </c>
    </row>
    <row r="573493" spans="14:14" x14ac:dyDescent="0.25">
      <c r="N573493">
        <v>1</v>
      </c>
    </row>
    <row r="573494" spans="14:14" x14ac:dyDescent="0.25">
      <c r="N573494">
        <v>1</v>
      </c>
    </row>
    <row r="573495" spans="14:14" x14ac:dyDescent="0.25">
      <c r="N573495">
        <v>1</v>
      </c>
    </row>
    <row r="589825" spans="14:14" ht="18.75" x14ac:dyDescent="0.3">
      <c r="N589825" s="13" t="s">
        <v>215</v>
      </c>
    </row>
    <row r="589826" spans="14:14" ht="18.75" x14ac:dyDescent="0.3">
      <c r="N589826" s="14"/>
    </row>
    <row r="589827" spans="14:14" ht="18.75" x14ac:dyDescent="0.3">
      <c r="N589827" s="14"/>
    </row>
    <row r="589828" spans="14:14" x14ac:dyDescent="0.25">
      <c r="N589828" t="s">
        <v>224</v>
      </c>
    </row>
    <row r="589829" spans="14:14" x14ac:dyDescent="0.25">
      <c r="N589829">
        <v>0</v>
      </c>
    </row>
    <row r="589830" spans="14:14" x14ac:dyDescent="0.25">
      <c r="N589830">
        <v>0</v>
      </c>
    </row>
    <row r="589831" spans="14:14" x14ac:dyDescent="0.25">
      <c r="N589831">
        <v>0</v>
      </c>
    </row>
    <row r="589832" spans="14:14" x14ac:dyDescent="0.25">
      <c r="N589832">
        <v>0</v>
      </c>
    </row>
    <row r="589833" spans="14:14" x14ac:dyDescent="0.25">
      <c r="N589833">
        <v>0</v>
      </c>
    </row>
    <row r="589834" spans="14:14" x14ac:dyDescent="0.25">
      <c r="N589834">
        <v>0</v>
      </c>
    </row>
    <row r="589835" spans="14:14" x14ac:dyDescent="0.25">
      <c r="N589835">
        <v>0</v>
      </c>
    </row>
    <row r="589836" spans="14:14" x14ac:dyDescent="0.25">
      <c r="N589836">
        <v>0</v>
      </c>
    </row>
    <row r="589837" spans="14:14" x14ac:dyDescent="0.25">
      <c r="N589837">
        <v>0</v>
      </c>
    </row>
    <row r="589838" spans="14:14" x14ac:dyDescent="0.25">
      <c r="N589838">
        <v>0</v>
      </c>
    </row>
    <row r="589839" spans="14:14" x14ac:dyDescent="0.25">
      <c r="N589839">
        <v>0</v>
      </c>
    </row>
    <row r="589840" spans="14:14" x14ac:dyDescent="0.25">
      <c r="N589840">
        <v>0</v>
      </c>
    </row>
    <row r="589841" spans="14:14" x14ac:dyDescent="0.25">
      <c r="N589841">
        <v>0</v>
      </c>
    </row>
    <row r="589842" spans="14:14" x14ac:dyDescent="0.25">
      <c r="N589842">
        <v>0</v>
      </c>
    </row>
    <row r="589843" spans="14:14" x14ac:dyDescent="0.25">
      <c r="N589843">
        <v>0</v>
      </c>
    </row>
    <row r="589844" spans="14:14" x14ac:dyDescent="0.25">
      <c r="N589844">
        <v>0</v>
      </c>
    </row>
    <row r="589845" spans="14:14" x14ac:dyDescent="0.25">
      <c r="N589845">
        <v>0</v>
      </c>
    </row>
    <row r="589846" spans="14:14" x14ac:dyDescent="0.25">
      <c r="N589846">
        <v>1</v>
      </c>
    </row>
    <row r="589847" spans="14:14" x14ac:dyDescent="0.25">
      <c r="N589847">
        <v>1</v>
      </c>
    </row>
    <row r="589848" spans="14:14" x14ac:dyDescent="0.25">
      <c r="N589848">
        <v>1</v>
      </c>
    </row>
    <row r="589849" spans="14:14" x14ac:dyDescent="0.25">
      <c r="N589849">
        <v>1</v>
      </c>
    </row>
    <row r="589850" spans="14:14" x14ac:dyDescent="0.25">
      <c r="N589850">
        <v>1</v>
      </c>
    </row>
    <row r="589851" spans="14:14" x14ac:dyDescent="0.25">
      <c r="N589851">
        <v>1</v>
      </c>
    </row>
    <row r="589852" spans="14:14" x14ac:dyDescent="0.25">
      <c r="N589852">
        <v>1</v>
      </c>
    </row>
    <row r="589853" spans="14:14" x14ac:dyDescent="0.25">
      <c r="N589853">
        <v>1</v>
      </c>
    </row>
    <row r="589855" spans="14:14" x14ac:dyDescent="0.25">
      <c r="N589855">
        <v>0</v>
      </c>
    </row>
    <row r="589856" spans="14:14" x14ac:dyDescent="0.25">
      <c r="N589856">
        <v>0</v>
      </c>
    </row>
    <row r="589857" spans="14:14" x14ac:dyDescent="0.25">
      <c r="N589857">
        <v>0</v>
      </c>
    </row>
    <row r="589858" spans="14:14" x14ac:dyDescent="0.25">
      <c r="N589858">
        <v>0</v>
      </c>
    </row>
    <row r="589859" spans="14:14" x14ac:dyDescent="0.25">
      <c r="N589859">
        <v>0</v>
      </c>
    </row>
    <row r="589860" spans="14:14" x14ac:dyDescent="0.25">
      <c r="N589860">
        <v>0</v>
      </c>
    </row>
    <row r="589861" spans="14:14" x14ac:dyDescent="0.25">
      <c r="N589861">
        <v>0</v>
      </c>
    </row>
    <row r="589862" spans="14:14" x14ac:dyDescent="0.25">
      <c r="N589862">
        <v>0</v>
      </c>
    </row>
    <row r="589863" spans="14:14" x14ac:dyDescent="0.25">
      <c r="N589863">
        <v>0</v>
      </c>
    </row>
    <row r="589864" spans="14:14" x14ac:dyDescent="0.25">
      <c r="N589864">
        <v>0</v>
      </c>
    </row>
    <row r="589865" spans="14:14" x14ac:dyDescent="0.25">
      <c r="N589865">
        <v>0</v>
      </c>
    </row>
    <row r="589866" spans="14:14" x14ac:dyDescent="0.25">
      <c r="N589866">
        <v>0</v>
      </c>
    </row>
    <row r="589867" spans="14:14" x14ac:dyDescent="0.25">
      <c r="N589867">
        <v>0</v>
      </c>
    </row>
    <row r="589868" spans="14:14" x14ac:dyDescent="0.25">
      <c r="N589868">
        <v>0</v>
      </c>
    </row>
    <row r="589869" spans="14:14" x14ac:dyDescent="0.25">
      <c r="N589869">
        <v>0</v>
      </c>
    </row>
    <row r="589870" spans="14:14" x14ac:dyDescent="0.25">
      <c r="N589870">
        <v>0</v>
      </c>
    </row>
    <row r="589871" spans="14:14" x14ac:dyDescent="0.25">
      <c r="N589871">
        <v>0</v>
      </c>
    </row>
    <row r="589872" spans="14:14" x14ac:dyDescent="0.25">
      <c r="N589872">
        <v>1</v>
      </c>
    </row>
    <row r="589873" spans="14:14" x14ac:dyDescent="0.25">
      <c r="N589873">
        <v>1</v>
      </c>
    </row>
    <row r="589874" spans="14:14" x14ac:dyDescent="0.25">
      <c r="N589874">
        <v>1</v>
      </c>
    </row>
    <row r="589875" spans="14:14" x14ac:dyDescent="0.25">
      <c r="N589875">
        <v>1</v>
      </c>
    </row>
    <row r="589876" spans="14:14" x14ac:dyDescent="0.25">
      <c r="N589876">
        <v>1</v>
      </c>
    </row>
    <row r="589877" spans="14:14" x14ac:dyDescent="0.25">
      <c r="N589877">
        <v>1</v>
      </c>
    </row>
    <row r="589878" spans="14:14" x14ac:dyDescent="0.25">
      <c r="N589878">
        <v>1</v>
      </c>
    </row>
    <row r="589879" spans="14:14" x14ac:dyDescent="0.25">
      <c r="N589879">
        <v>1</v>
      </c>
    </row>
    <row r="606209" spans="14:14" ht="18.75" x14ac:dyDescent="0.3">
      <c r="N606209" s="13" t="s">
        <v>215</v>
      </c>
    </row>
    <row r="606210" spans="14:14" ht="18.75" x14ac:dyDescent="0.3">
      <c r="N606210" s="14"/>
    </row>
    <row r="606211" spans="14:14" ht="18.75" x14ac:dyDescent="0.3">
      <c r="N606211" s="14"/>
    </row>
    <row r="606212" spans="14:14" x14ac:dyDescent="0.25">
      <c r="N606212" t="s">
        <v>224</v>
      </c>
    </row>
    <row r="606213" spans="14:14" x14ac:dyDescent="0.25">
      <c r="N606213">
        <v>0</v>
      </c>
    </row>
    <row r="606214" spans="14:14" x14ac:dyDescent="0.25">
      <c r="N606214">
        <v>0</v>
      </c>
    </row>
    <row r="606215" spans="14:14" x14ac:dyDescent="0.25">
      <c r="N606215">
        <v>0</v>
      </c>
    </row>
    <row r="606216" spans="14:14" x14ac:dyDescent="0.25">
      <c r="N606216">
        <v>0</v>
      </c>
    </row>
    <row r="606217" spans="14:14" x14ac:dyDescent="0.25">
      <c r="N606217">
        <v>0</v>
      </c>
    </row>
    <row r="606218" spans="14:14" x14ac:dyDescent="0.25">
      <c r="N606218">
        <v>0</v>
      </c>
    </row>
    <row r="606219" spans="14:14" x14ac:dyDescent="0.25">
      <c r="N606219">
        <v>0</v>
      </c>
    </row>
    <row r="606220" spans="14:14" x14ac:dyDescent="0.25">
      <c r="N606220">
        <v>0</v>
      </c>
    </row>
    <row r="606221" spans="14:14" x14ac:dyDescent="0.25">
      <c r="N606221">
        <v>0</v>
      </c>
    </row>
    <row r="606222" spans="14:14" x14ac:dyDescent="0.25">
      <c r="N606222">
        <v>0</v>
      </c>
    </row>
    <row r="606223" spans="14:14" x14ac:dyDescent="0.25">
      <c r="N606223">
        <v>0</v>
      </c>
    </row>
    <row r="606224" spans="14:14" x14ac:dyDescent="0.25">
      <c r="N606224">
        <v>0</v>
      </c>
    </row>
    <row r="606225" spans="14:14" x14ac:dyDescent="0.25">
      <c r="N606225">
        <v>0</v>
      </c>
    </row>
    <row r="606226" spans="14:14" x14ac:dyDescent="0.25">
      <c r="N606226">
        <v>0</v>
      </c>
    </row>
    <row r="606227" spans="14:14" x14ac:dyDescent="0.25">
      <c r="N606227">
        <v>0</v>
      </c>
    </row>
    <row r="606228" spans="14:14" x14ac:dyDescent="0.25">
      <c r="N606228">
        <v>0</v>
      </c>
    </row>
    <row r="606229" spans="14:14" x14ac:dyDescent="0.25">
      <c r="N606229">
        <v>0</v>
      </c>
    </row>
    <row r="606230" spans="14:14" x14ac:dyDescent="0.25">
      <c r="N606230">
        <v>1</v>
      </c>
    </row>
    <row r="606231" spans="14:14" x14ac:dyDescent="0.25">
      <c r="N606231">
        <v>1</v>
      </c>
    </row>
    <row r="606232" spans="14:14" x14ac:dyDescent="0.25">
      <c r="N606232">
        <v>1</v>
      </c>
    </row>
    <row r="606233" spans="14:14" x14ac:dyDescent="0.25">
      <c r="N606233">
        <v>1</v>
      </c>
    </row>
    <row r="606234" spans="14:14" x14ac:dyDescent="0.25">
      <c r="N606234">
        <v>1</v>
      </c>
    </row>
    <row r="606235" spans="14:14" x14ac:dyDescent="0.25">
      <c r="N606235">
        <v>1</v>
      </c>
    </row>
    <row r="606236" spans="14:14" x14ac:dyDescent="0.25">
      <c r="N606236">
        <v>1</v>
      </c>
    </row>
    <row r="606237" spans="14:14" x14ac:dyDescent="0.25">
      <c r="N606237">
        <v>1</v>
      </c>
    </row>
    <row r="606239" spans="14:14" x14ac:dyDescent="0.25">
      <c r="N606239">
        <v>0</v>
      </c>
    </row>
    <row r="606240" spans="14:14" x14ac:dyDescent="0.25">
      <c r="N606240">
        <v>0</v>
      </c>
    </row>
    <row r="606241" spans="14:14" x14ac:dyDescent="0.25">
      <c r="N606241">
        <v>0</v>
      </c>
    </row>
    <row r="606242" spans="14:14" x14ac:dyDescent="0.25">
      <c r="N606242">
        <v>0</v>
      </c>
    </row>
    <row r="606243" spans="14:14" x14ac:dyDescent="0.25">
      <c r="N606243">
        <v>0</v>
      </c>
    </row>
    <row r="606244" spans="14:14" x14ac:dyDescent="0.25">
      <c r="N606244">
        <v>0</v>
      </c>
    </row>
    <row r="606245" spans="14:14" x14ac:dyDescent="0.25">
      <c r="N606245">
        <v>0</v>
      </c>
    </row>
    <row r="606246" spans="14:14" x14ac:dyDescent="0.25">
      <c r="N606246">
        <v>0</v>
      </c>
    </row>
    <row r="606247" spans="14:14" x14ac:dyDescent="0.25">
      <c r="N606247">
        <v>0</v>
      </c>
    </row>
    <row r="606248" spans="14:14" x14ac:dyDescent="0.25">
      <c r="N606248">
        <v>0</v>
      </c>
    </row>
    <row r="606249" spans="14:14" x14ac:dyDescent="0.25">
      <c r="N606249">
        <v>0</v>
      </c>
    </row>
    <row r="606250" spans="14:14" x14ac:dyDescent="0.25">
      <c r="N606250">
        <v>0</v>
      </c>
    </row>
    <row r="606251" spans="14:14" x14ac:dyDescent="0.25">
      <c r="N606251">
        <v>0</v>
      </c>
    </row>
    <row r="606252" spans="14:14" x14ac:dyDescent="0.25">
      <c r="N606252">
        <v>0</v>
      </c>
    </row>
    <row r="606253" spans="14:14" x14ac:dyDescent="0.25">
      <c r="N606253">
        <v>0</v>
      </c>
    </row>
    <row r="606254" spans="14:14" x14ac:dyDescent="0.25">
      <c r="N606254">
        <v>0</v>
      </c>
    </row>
    <row r="606255" spans="14:14" x14ac:dyDescent="0.25">
      <c r="N606255">
        <v>0</v>
      </c>
    </row>
    <row r="606256" spans="14:14" x14ac:dyDescent="0.25">
      <c r="N606256">
        <v>1</v>
      </c>
    </row>
    <row r="606257" spans="14:14" x14ac:dyDescent="0.25">
      <c r="N606257">
        <v>1</v>
      </c>
    </row>
    <row r="606258" spans="14:14" x14ac:dyDescent="0.25">
      <c r="N606258">
        <v>1</v>
      </c>
    </row>
    <row r="606259" spans="14:14" x14ac:dyDescent="0.25">
      <c r="N606259">
        <v>1</v>
      </c>
    </row>
    <row r="606260" spans="14:14" x14ac:dyDescent="0.25">
      <c r="N606260">
        <v>1</v>
      </c>
    </row>
    <row r="606261" spans="14:14" x14ac:dyDescent="0.25">
      <c r="N606261">
        <v>1</v>
      </c>
    </row>
    <row r="606262" spans="14:14" x14ac:dyDescent="0.25">
      <c r="N606262">
        <v>1</v>
      </c>
    </row>
    <row r="606263" spans="14:14" x14ac:dyDescent="0.25">
      <c r="N606263">
        <v>1</v>
      </c>
    </row>
    <row r="622593" spans="14:14" ht="18.75" x14ac:dyDescent="0.3">
      <c r="N622593" s="13" t="s">
        <v>215</v>
      </c>
    </row>
    <row r="622594" spans="14:14" ht="18.75" x14ac:dyDescent="0.3">
      <c r="N622594" s="14"/>
    </row>
    <row r="622595" spans="14:14" ht="18.75" x14ac:dyDescent="0.3">
      <c r="N622595" s="14"/>
    </row>
    <row r="622596" spans="14:14" x14ac:dyDescent="0.25">
      <c r="N622596" t="s">
        <v>224</v>
      </c>
    </row>
    <row r="622597" spans="14:14" x14ac:dyDescent="0.25">
      <c r="N622597">
        <v>0</v>
      </c>
    </row>
    <row r="622598" spans="14:14" x14ac:dyDescent="0.25">
      <c r="N622598">
        <v>0</v>
      </c>
    </row>
    <row r="622599" spans="14:14" x14ac:dyDescent="0.25">
      <c r="N622599">
        <v>0</v>
      </c>
    </row>
    <row r="622600" spans="14:14" x14ac:dyDescent="0.25">
      <c r="N622600">
        <v>0</v>
      </c>
    </row>
    <row r="622601" spans="14:14" x14ac:dyDescent="0.25">
      <c r="N622601">
        <v>0</v>
      </c>
    </row>
    <row r="622602" spans="14:14" x14ac:dyDescent="0.25">
      <c r="N622602">
        <v>0</v>
      </c>
    </row>
    <row r="622603" spans="14:14" x14ac:dyDescent="0.25">
      <c r="N622603">
        <v>0</v>
      </c>
    </row>
    <row r="622604" spans="14:14" x14ac:dyDescent="0.25">
      <c r="N622604">
        <v>0</v>
      </c>
    </row>
    <row r="622605" spans="14:14" x14ac:dyDescent="0.25">
      <c r="N622605">
        <v>0</v>
      </c>
    </row>
    <row r="622606" spans="14:14" x14ac:dyDescent="0.25">
      <c r="N622606">
        <v>0</v>
      </c>
    </row>
    <row r="622607" spans="14:14" x14ac:dyDescent="0.25">
      <c r="N622607">
        <v>0</v>
      </c>
    </row>
    <row r="622608" spans="14:14" x14ac:dyDescent="0.25">
      <c r="N622608">
        <v>0</v>
      </c>
    </row>
    <row r="622609" spans="14:14" x14ac:dyDescent="0.25">
      <c r="N622609">
        <v>0</v>
      </c>
    </row>
    <row r="622610" spans="14:14" x14ac:dyDescent="0.25">
      <c r="N622610">
        <v>0</v>
      </c>
    </row>
    <row r="622611" spans="14:14" x14ac:dyDescent="0.25">
      <c r="N622611">
        <v>0</v>
      </c>
    </row>
    <row r="622612" spans="14:14" x14ac:dyDescent="0.25">
      <c r="N622612">
        <v>0</v>
      </c>
    </row>
    <row r="622613" spans="14:14" x14ac:dyDescent="0.25">
      <c r="N622613">
        <v>0</v>
      </c>
    </row>
    <row r="622614" spans="14:14" x14ac:dyDescent="0.25">
      <c r="N622614">
        <v>1</v>
      </c>
    </row>
    <row r="622615" spans="14:14" x14ac:dyDescent="0.25">
      <c r="N622615">
        <v>1</v>
      </c>
    </row>
    <row r="622616" spans="14:14" x14ac:dyDescent="0.25">
      <c r="N622616">
        <v>1</v>
      </c>
    </row>
    <row r="622617" spans="14:14" x14ac:dyDescent="0.25">
      <c r="N622617">
        <v>1</v>
      </c>
    </row>
    <row r="622618" spans="14:14" x14ac:dyDescent="0.25">
      <c r="N622618">
        <v>1</v>
      </c>
    </row>
    <row r="622619" spans="14:14" x14ac:dyDescent="0.25">
      <c r="N622619">
        <v>1</v>
      </c>
    </row>
    <row r="622620" spans="14:14" x14ac:dyDescent="0.25">
      <c r="N622620">
        <v>1</v>
      </c>
    </row>
    <row r="622621" spans="14:14" x14ac:dyDescent="0.25">
      <c r="N622621">
        <v>1</v>
      </c>
    </row>
    <row r="622623" spans="14:14" x14ac:dyDescent="0.25">
      <c r="N622623">
        <v>0</v>
      </c>
    </row>
    <row r="622624" spans="14:14" x14ac:dyDescent="0.25">
      <c r="N622624">
        <v>0</v>
      </c>
    </row>
    <row r="622625" spans="14:14" x14ac:dyDescent="0.25">
      <c r="N622625">
        <v>0</v>
      </c>
    </row>
    <row r="622626" spans="14:14" x14ac:dyDescent="0.25">
      <c r="N622626">
        <v>0</v>
      </c>
    </row>
    <row r="622627" spans="14:14" x14ac:dyDescent="0.25">
      <c r="N622627">
        <v>0</v>
      </c>
    </row>
    <row r="622628" spans="14:14" x14ac:dyDescent="0.25">
      <c r="N622628">
        <v>0</v>
      </c>
    </row>
    <row r="622629" spans="14:14" x14ac:dyDescent="0.25">
      <c r="N622629">
        <v>0</v>
      </c>
    </row>
    <row r="622630" spans="14:14" x14ac:dyDescent="0.25">
      <c r="N622630">
        <v>0</v>
      </c>
    </row>
    <row r="622631" spans="14:14" x14ac:dyDescent="0.25">
      <c r="N622631">
        <v>0</v>
      </c>
    </row>
    <row r="622632" spans="14:14" x14ac:dyDescent="0.25">
      <c r="N622632">
        <v>0</v>
      </c>
    </row>
    <row r="622633" spans="14:14" x14ac:dyDescent="0.25">
      <c r="N622633">
        <v>0</v>
      </c>
    </row>
    <row r="622634" spans="14:14" x14ac:dyDescent="0.25">
      <c r="N622634">
        <v>0</v>
      </c>
    </row>
    <row r="622635" spans="14:14" x14ac:dyDescent="0.25">
      <c r="N622635">
        <v>0</v>
      </c>
    </row>
    <row r="622636" spans="14:14" x14ac:dyDescent="0.25">
      <c r="N622636">
        <v>0</v>
      </c>
    </row>
    <row r="622637" spans="14:14" x14ac:dyDescent="0.25">
      <c r="N622637">
        <v>0</v>
      </c>
    </row>
    <row r="622638" spans="14:14" x14ac:dyDescent="0.25">
      <c r="N622638">
        <v>0</v>
      </c>
    </row>
    <row r="622639" spans="14:14" x14ac:dyDescent="0.25">
      <c r="N622639">
        <v>0</v>
      </c>
    </row>
    <row r="622640" spans="14:14" x14ac:dyDescent="0.25">
      <c r="N622640">
        <v>1</v>
      </c>
    </row>
    <row r="622641" spans="14:14" x14ac:dyDescent="0.25">
      <c r="N622641">
        <v>1</v>
      </c>
    </row>
    <row r="622642" spans="14:14" x14ac:dyDescent="0.25">
      <c r="N622642">
        <v>1</v>
      </c>
    </row>
    <row r="622643" spans="14:14" x14ac:dyDescent="0.25">
      <c r="N622643">
        <v>1</v>
      </c>
    </row>
    <row r="622644" spans="14:14" x14ac:dyDescent="0.25">
      <c r="N622644">
        <v>1</v>
      </c>
    </row>
    <row r="622645" spans="14:14" x14ac:dyDescent="0.25">
      <c r="N622645">
        <v>1</v>
      </c>
    </row>
    <row r="622646" spans="14:14" x14ac:dyDescent="0.25">
      <c r="N622646">
        <v>1</v>
      </c>
    </row>
    <row r="622647" spans="14:14" x14ac:dyDescent="0.25">
      <c r="N622647">
        <v>1</v>
      </c>
    </row>
    <row r="638977" spans="14:14" ht="18.75" x14ac:dyDescent="0.3">
      <c r="N638977" s="13" t="s">
        <v>215</v>
      </c>
    </row>
    <row r="638978" spans="14:14" ht="18.75" x14ac:dyDescent="0.3">
      <c r="N638978" s="14"/>
    </row>
    <row r="638979" spans="14:14" ht="18.75" x14ac:dyDescent="0.3">
      <c r="N638979" s="14"/>
    </row>
    <row r="638980" spans="14:14" x14ac:dyDescent="0.25">
      <c r="N638980" t="s">
        <v>224</v>
      </c>
    </row>
    <row r="638981" spans="14:14" x14ac:dyDescent="0.25">
      <c r="N638981">
        <v>0</v>
      </c>
    </row>
    <row r="638982" spans="14:14" x14ac:dyDescent="0.25">
      <c r="N638982">
        <v>0</v>
      </c>
    </row>
    <row r="638983" spans="14:14" x14ac:dyDescent="0.25">
      <c r="N638983">
        <v>0</v>
      </c>
    </row>
    <row r="638984" spans="14:14" x14ac:dyDescent="0.25">
      <c r="N638984">
        <v>0</v>
      </c>
    </row>
    <row r="638985" spans="14:14" x14ac:dyDescent="0.25">
      <c r="N638985">
        <v>0</v>
      </c>
    </row>
    <row r="638986" spans="14:14" x14ac:dyDescent="0.25">
      <c r="N638986">
        <v>0</v>
      </c>
    </row>
    <row r="638987" spans="14:14" x14ac:dyDescent="0.25">
      <c r="N638987">
        <v>0</v>
      </c>
    </row>
    <row r="638988" spans="14:14" x14ac:dyDescent="0.25">
      <c r="N638988">
        <v>0</v>
      </c>
    </row>
    <row r="638989" spans="14:14" x14ac:dyDescent="0.25">
      <c r="N638989">
        <v>0</v>
      </c>
    </row>
    <row r="638990" spans="14:14" x14ac:dyDescent="0.25">
      <c r="N638990">
        <v>0</v>
      </c>
    </row>
    <row r="638991" spans="14:14" x14ac:dyDescent="0.25">
      <c r="N638991">
        <v>0</v>
      </c>
    </row>
    <row r="638992" spans="14:14" x14ac:dyDescent="0.25">
      <c r="N638992">
        <v>0</v>
      </c>
    </row>
    <row r="638993" spans="14:14" x14ac:dyDescent="0.25">
      <c r="N638993">
        <v>0</v>
      </c>
    </row>
    <row r="638994" spans="14:14" x14ac:dyDescent="0.25">
      <c r="N638994">
        <v>0</v>
      </c>
    </row>
    <row r="638995" spans="14:14" x14ac:dyDescent="0.25">
      <c r="N638995">
        <v>0</v>
      </c>
    </row>
    <row r="638996" spans="14:14" x14ac:dyDescent="0.25">
      <c r="N638996">
        <v>0</v>
      </c>
    </row>
    <row r="638997" spans="14:14" x14ac:dyDescent="0.25">
      <c r="N638997">
        <v>0</v>
      </c>
    </row>
    <row r="638998" spans="14:14" x14ac:dyDescent="0.25">
      <c r="N638998">
        <v>1</v>
      </c>
    </row>
    <row r="638999" spans="14:14" x14ac:dyDescent="0.25">
      <c r="N638999">
        <v>1</v>
      </c>
    </row>
    <row r="639000" spans="14:14" x14ac:dyDescent="0.25">
      <c r="N639000">
        <v>1</v>
      </c>
    </row>
    <row r="639001" spans="14:14" x14ac:dyDescent="0.25">
      <c r="N639001">
        <v>1</v>
      </c>
    </row>
    <row r="639002" spans="14:14" x14ac:dyDescent="0.25">
      <c r="N639002">
        <v>1</v>
      </c>
    </row>
    <row r="639003" spans="14:14" x14ac:dyDescent="0.25">
      <c r="N639003">
        <v>1</v>
      </c>
    </row>
    <row r="639004" spans="14:14" x14ac:dyDescent="0.25">
      <c r="N639004">
        <v>1</v>
      </c>
    </row>
    <row r="639005" spans="14:14" x14ac:dyDescent="0.25">
      <c r="N639005">
        <v>1</v>
      </c>
    </row>
    <row r="639007" spans="14:14" x14ac:dyDescent="0.25">
      <c r="N639007">
        <v>0</v>
      </c>
    </row>
    <row r="639008" spans="14:14" x14ac:dyDescent="0.25">
      <c r="N639008">
        <v>0</v>
      </c>
    </row>
    <row r="639009" spans="14:14" x14ac:dyDescent="0.25">
      <c r="N639009">
        <v>0</v>
      </c>
    </row>
    <row r="639010" spans="14:14" x14ac:dyDescent="0.25">
      <c r="N639010">
        <v>0</v>
      </c>
    </row>
    <row r="639011" spans="14:14" x14ac:dyDescent="0.25">
      <c r="N639011">
        <v>0</v>
      </c>
    </row>
    <row r="639012" spans="14:14" x14ac:dyDescent="0.25">
      <c r="N639012">
        <v>0</v>
      </c>
    </row>
    <row r="639013" spans="14:14" x14ac:dyDescent="0.25">
      <c r="N639013">
        <v>0</v>
      </c>
    </row>
    <row r="639014" spans="14:14" x14ac:dyDescent="0.25">
      <c r="N639014">
        <v>0</v>
      </c>
    </row>
    <row r="639015" spans="14:14" x14ac:dyDescent="0.25">
      <c r="N639015">
        <v>0</v>
      </c>
    </row>
    <row r="639016" spans="14:14" x14ac:dyDescent="0.25">
      <c r="N639016">
        <v>0</v>
      </c>
    </row>
    <row r="639017" spans="14:14" x14ac:dyDescent="0.25">
      <c r="N639017">
        <v>0</v>
      </c>
    </row>
    <row r="639018" spans="14:14" x14ac:dyDescent="0.25">
      <c r="N639018">
        <v>0</v>
      </c>
    </row>
    <row r="639019" spans="14:14" x14ac:dyDescent="0.25">
      <c r="N639019">
        <v>0</v>
      </c>
    </row>
    <row r="639020" spans="14:14" x14ac:dyDescent="0.25">
      <c r="N639020">
        <v>0</v>
      </c>
    </row>
    <row r="639021" spans="14:14" x14ac:dyDescent="0.25">
      <c r="N639021">
        <v>0</v>
      </c>
    </row>
    <row r="639022" spans="14:14" x14ac:dyDescent="0.25">
      <c r="N639022">
        <v>0</v>
      </c>
    </row>
    <row r="639023" spans="14:14" x14ac:dyDescent="0.25">
      <c r="N639023">
        <v>0</v>
      </c>
    </row>
    <row r="639024" spans="14:14" x14ac:dyDescent="0.25">
      <c r="N639024">
        <v>1</v>
      </c>
    </row>
    <row r="639025" spans="14:14" x14ac:dyDescent="0.25">
      <c r="N639025">
        <v>1</v>
      </c>
    </row>
    <row r="639026" spans="14:14" x14ac:dyDescent="0.25">
      <c r="N639026">
        <v>1</v>
      </c>
    </row>
    <row r="639027" spans="14:14" x14ac:dyDescent="0.25">
      <c r="N639027">
        <v>1</v>
      </c>
    </row>
    <row r="639028" spans="14:14" x14ac:dyDescent="0.25">
      <c r="N639028">
        <v>1</v>
      </c>
    </row>
    <row r="639029" spans="14:14" x14ac:dyDescent="0.25">
      <c r="N639029">
        <v>1</v>
      </c>
    </row>
    <row r="639030" spans="14:14" x14ac:dyDescent="0.25">
      <c r="N639030">
        <v>1</v>
      </c>
    </row>
    <row r="639031" spans="14:14" x14ac:dyDescent="0.25">
      <c r="N639031">
        <v>1</v>
      </c>
    </row>
    <row r="655361" spans="14:14" ht="18.75" x14ac:dyDescent="0.3">
      <c r="N655361" s="13" t="s">
        <v>215</v>
      </c>
    </row>
    <row r="655362" spans="14:14" ht="18.75" x14ac:dyDescent="0.3">
      <c r="N655362" s="14"/>
    </row>
    <row r="655363" spans="14:14" ht="18.75" x14ac:dyDescent="0.3">
      <c r="N655363" s="14"/>
    </row>
    <row r="655364" spans="14:14" x14ac:dyDescent="0.25">
      <c r="N655364" t="s">
        <v>224</v>
      </c>
    </row>
    <row r="655365" spans="14:14" x14ac:dyDescent="0.25">
      <c r="N655365">
        <v>0</v>
      </c>
    </row>
    <row r="655366" spans="14:14" x14ac:dyDescent="0.25">
      <c r="N655366">
        <v>0</v>
      </c>
    </row>
    <row r="655367" spans="14:14" x14ac:dyDescent="0.25">
      <c r="N655367">
        <v>0</v>
      </c>
    </row>
    <row r="655368" spans="14:14" x14ac:dyDescent="0.25">
      <c r="N655368">
        <v>0</v>
      </c>
    </row>
    <row r="655369" spans="14:14" x14ac:dyDescent="0.25">
      <c r="N655369">
        <v>0</v>
      </c>
    </row>
    <row r="655370" spans="14:14" x14ac:dyDescent="0.25">
      <c r="N655370">
        <v>0</v>
      </c>
    </row>
    <row r="655371" spans="14:14" x14ac:dyDescent="0.25">
      <c r="N655371">
        <v>0</v>
      </c>
    </row>
    <row r="655372" spans="14:14" x14ac:dyDescent="0.25">
      <c r="N655372">
        <v>0</v>
      </c>
    </row>
    <row r="655373" spans="14:14" x14ac:dyDescent="0.25">
      <c r="N655373">
        <v>0</v>
      </c>
    </row>
    <row r="655374" spans="14:14" x14ac:dyDescent="0.25">
      <c r="N655374">
        <v>0</v>
      </c>
    </row>
    <row r="655375" spans="14:14" x14ac:dyDescent="0.25">
      <c r="N655375">
        <v>0</v>
      </c>
    </row>
    <row r="655376" spans="14:14" x14ac:dyDescent="0.25">
      <c r="N655376">
        <v>0</v>
      </c>
    </row>
    <row r="655377" spans="14:14" x14ac:dyDescent="0.25">
      <c r="N655377">
        <v>0</v>
      </c>
    </row>
    <row r="655378" spans="14:14" x14ac:dyDescent="0.25">
      <c r="N655378">
        <v>0</v>
      </c>
    </row>
    <row r="655379" spans="14:14" x14ac:dyDescent="0.25">
      <c r="N655379">
        <v>0</v>
      </c>
    </row>
    <row r="655380" spans="14:14" x14ac:dyDescent="0.25">
      <c r="N655380">
        <v>0</v>
      </c>
    </row>
    <row r="655381" spans="14:14" x14ac:dyDescent="0.25">
      <c r="N655381">
        <v>0</v>
      </c>
    </row>
    <row r="655382" spans="14:14" x14ac:dyDescent="0.25">
      <c r="N655382">
        <v>1</v>
      </c>
    </row>
    <row r="655383" spans="14:14" x14ac:dyDescent="0.25">
      <c r="N655383">
        <v>1</v>
      </c>
    </row>
    <row r="655384" spans="14:14" x14ac:dyDescent="0.25">
      <c r="N655384">
        <v>1</v>
      </c>
    </row>
    <row r="655385" spans="14:14" x14ac:dyDescent="0.25">
      <c r="N655385">
        <v>1</v>
      </c>
    </row>
    <row r="655386" spans="14:14" x14ac:dyDescent="0.25">
      <c r="N655386">
        <v>1</v>
      </c>
    </row>
    <row r="655387" spans="14:14" x14ac:dyDescent="0.25">
      <c r="N655387">
        <v>1</v>
      </c>
    </row>
    <row r="655388" spans="14:14" x14ac:dyDescent="0.25">
      <c r="N655388">
        <v>1</v>
      </c>
    </row>
    <row r="655389" spans="14:14" x14ac:dyDescent="0.25">
      <c r="N655389">
        <v>1</v>
      </c>
    </row>
    <row r="655391" spans="14:14" x14ac:dyDescent="0.25">
      <c r="N655391">
        <v>0</v>
      </c>
    </row>
    <row r="655392" spans="14:14" x14ac:dyDescent="0.25">
      <c r="N655392">
        <v>0</v>
      </c>
    </row>
    <row r="655393" spans="14:14" x14ac:dyDescent="0.25">
      <c r="N655393">
        <v>0</v>
      </c>
    </row>
    <row r="655394" spans="14:14" x14ac:dyDescent="0.25">
      <c r="N655394">
        <v>0</v>
      </c>
    </row>
    <row r="655395" spans="14:14" x14ac:dyDescent="0.25">
      <c r="N655395">
        <v>0</v>
      </c>
    </row>
    <row r="655396" spans="14:14" x14ac:dyDescent="0.25">
      <c r="N655396">
        <v>0</v>
      </c>
    </row>
    <row r="655397" spans="14:14" x14ac:dyDescent="0.25">
      <c r="N655397">
        <v>0</v>
      </c>
    </row>
    <row r="655398" spans="14:14" x14ac:dyDescent="0.25">
      <c r="N655398">
        <v>0</v>
      </c>
    </row>
    <row r="655399" spans="14:14" x14ac:dyDescent="0.25">
      <c r="N655399">
        <v>0</v>
      </c>
    </row>
    <row r="655400" spans="14:14" x14ac:dyDescent="0.25">
      <c r="N655400">
        <v>0</v>
      </c>
    </row>
    <row r="655401" spans="14:14" x14ac:dyDescent="0.25">
      <c r="N655401">
        <v>0</v>
      </c>
    </row>
    <row r="655402" spans="14:14" x14ac:dyDescent="0.25">
      <c r="N655402">
        <v>0</v>
      </c>
    </row>
    <row r="655403" spans="14:14" x14ac:dyDescent="0.25">
      <c r="N655403">
        <v>0</v>
      </c>
    </row>
    <row r="655404" spans="14:14" x14ac:dyDescent="0.25">
      <c r="N655404">
        <v>0</v>
      </c>
    </row>
    <row r="655405" spans="14:14" x14ac:dyDescent="0.25">
      <c r="N655405">
        <v>0</v>
      </c>
    </row>
    <row r="655406" spans="14:14" x14ac:dyDescent="0.25">
      <c r="N655406">
        <v>0</v>
      </c>
    </row>
    <row r="655407" spans="14:14" x14ac:dyDescent="0.25">
      <c r="N655407">
        <v>0</v>
      </c>
    </row>
    <row r="655408" spans="14:14" x14ac:dyDescent="0.25">
      <c r="N655408">
        <v>1</v>
      </c>
    </row>
    <row r="655409" spans="14:14" x14ac:dyDescent="0.25">
      <c r="N655409">
        <v>1</v>
      </c>
    </row>
    <row r="655410" spans="14:14" x14ac:dyDescent="0.25">
      <c r="N655410">
        <v>1</v>
      </c>
    </row>
    <row r="655411" spans="14:14" x14ac:dyDescent="0.25">
      <c r="N655411">
        <v>1</v>
      </c>
    </row>
    <row r="655412" spans="14:14" x14ac:dyDescent="0.25">
      <c r="N655412">
        <v>1</v>
      </c>
    </row>
    <row r="655413" spans="14:14" x14ac:dyDescent="0.25">
      <c r="N655413">
        <v>1</v>
      </c>
    </row>
    <row r="655414" spans="14:14" x14ac:dyDescent="0.25">
      <c r="N655414">
        <v>1</v>
      </c>
    </row>
    <row r="655415" spans="14:14" x14ac:dyDescent="0.25">
      <c r="N655415">
        <v>1</v>
      </c>
    </row>
    <row r="671745" spans="14:14" ht="18.75" x14ac:dyDescent="0.3">
      <c r="N671745" s="13" t="s">
        <v>215</v>
      </c>
    </row>
    <row r="671746" spans="14:14" ht="18.75" x14ac:dyDescent="0.3">
      <c r="N671746" s="14"/>
    </row>
    <row r="671747" spans="14:14" ht="18.75" x14ac:dyDescent="0.3">
      <c r="N671747" s="14"/>
    </row>
    <row r="671748" spans="14:14" x14ac:dyDescent="0.25">
      <c r="N671748" t="s">
        <v>224</v>
      </c>
    </row>
    <row r="671749" spans="14:14" x14ac:dyDescent="0.25">
      <c r="N671749">
        <v>0</v>
      </c>
    </row>
    <row r="671750" spans="14:14" x14ac:dyDescent="0.25">
      <c r="N671750">
        <v>0</v>
      </c>
    </row>
    <row r="671751" spans="14:14" x14ac:dyDescent="0.25">
      <c r="N671751">
        <v>0</v>
      </c>
    </row>
    <row r="671752" spans="14:14" x14ac:dyDescent="0.25">
      <c r="N671752">
        <v>0</v>
      </c>
    </row>
    <row r="671753" spans="14:14" x14ac:dyDescent="0.25">
      <c r="N671753">
        <v>0</v>
      </c>
    </row>
    <row r="671754" spans="14:14" x14ac:dyDescent="0.25">
      <c r="N671754">
        <v>0</v>
      </c>
    </row>
    <row r="671755" spans="14:14" x14ac:dyDescent="0.25">
      <c r="N671755">
        <v>0</v>
      </c>
    </row>
    <row r="671756" spans="14:14" x14ac:dyDescent="0.25">
      <c r="N671756">
        <v>0</v>
      </c>
    </row>
    <row r="671757" spans="14:14" x14ac:dyDescent="0.25">
      <c r="N671757">
        <v>0</v>
      </c>
    </row>
    <row r="671758" spans="14:14" x14ac:dyDescent="0.25">
      <c r="N671758">
        <v>0</v>
      </c>
    </row>
    <row r="671759" spans="14:14" x14ac:dyDescent="0.25">
      <c r="N671759">
        <v>0</v>
      </c>
    </row>
    <row r="671760" spans="14:14" x14ac:dyDescent="0.25">
      <c r="N671760">
        <v>0</v>
      </c>
    </row>
    <row r="671761" spans="14:14" x14ac:dyDescent="0.25">
      <c r="N671761">
        <v>0</v>
      </c>
    </row>
    <row r="671762" spans="14:14" x14ac:dyDescent="0.25">
      <c r="N671762">
        <v>0</v>
      </c>
    </row>
    <row r="671763" spans="14:14" x14ac:dyDescent="0.25">
      <c r="N671763">
        <v>0</v>
      </c>
    </row>
    <row r="671764" spans="14:14" x14ac:dyDescent="0.25">
      <c r="N671764">
        <v>0</v>
      </c>
    </row>
    <row r="671765" spans="14:14" x14ac:dyDescent="0.25">
      <c r="N671765">
        <v>0</v>
      </c>
    </row>
    <row r="671766" spans="14:14" x14ac:dyDescent="0.25">
      <c r="N671766">
        <v>1</v>
      </c>
    </row>
    <row r="671767" spans="14:14" x14ac:dyDescent="0.25">
      <c r="N671767">
        <v>1</v>
      </c>
    </row>
    <row r="671768" spans="14:14" x14ac:dyDescent="0.25">
      <c r="N671768">
        <v>1</v>
      </c>
    </row>
    <row r="671769" spans="14:14" x14ac:dyDescent="0.25">
      <c r="N671769">
        <v>1</v>
      </c>
    </row>
    <row r="671770" spans="14:14" x14ac:dyDescent="0.25">
      <c r="N671770">
        <v>1</v>
      </c>
    </row>
    <row r="671771" spans="14:14" x14ac:dyDescent="0.25">
      <c r="N671771">
        <v>1</v>
      </c>
    </row>
    <row r="671772" spans="14:14" x14ac:dyDescent="0.25">
      <c r="N671772">
        <v>1</v>
      </c>
    </row>
    <row r="671773" spans="14:14" x14ac:dyDescent="0.25">
      <c r="N671773">
        <v>1</v>
      </c>
    </row>
    <row r="671775" spans="14:14" x14ac:dyDescent="0.25">
      <c r="N671775">
        <v>0</v>
      </c>
    </row>
    <row r="671776" spans="14:14" x14ac:dyDescent="0.25">
      <c r="N671776">
        <v>0</v>
      </c>
    </row>
    <row r="671777" spans="14:14" x14ac:dyDescent="0.25">
      <c r="N671777">
        <v>0</v>
      </c>
    </row>
    <row r="671778" spans="14:14" x14ac:dyDescent="0.25">
      <c r="N671778">
        <v>0</v>
      </c>
    </row>
    <row r="671779" spans="14:14" x14ac:dyDescent="0.25">
      <c r="N671779">
        <v>0</v>
      </c>
    </row>
    <row r="671780" spans="14:14" x14ac:dyDescent="0.25">
      <c r="N671780">
        <v>0</v>
      </c>
    </row>
    <row r="671781" spans="14:14" x14ac:dyDescent="0.25">
      <c r="N671781">
        <v>0</v>
      </c>
    </row>
    <row r="671782" spans="14:14" x14ac:dyDescent="0.25">
      <c r="N671782">
        <v>0</v>
      </c>
    </row>
    <row r="671783" spans="14:14" x14ac:dyDescent="0.25">
      <c r="N671783">
        <v>0</v>
      </c>
    </row>
    <row r="671784" spans="14:14" x14ac:dyDescent="0.25">
      <c r="N671784">
        <v>0</v>
      </c>
    </row>
    <row r="671785" spans="14:14" x14ac:dyDescent="0.25">
      <c r="N671785">
        <v>0</v>
      </c>
    </row>
    <row r="671786" spans="14:14" x14ac:dyDescent="0.25">
      <c r="N671786">
        <v>0</v>
      </c>
    </row>
    <row r="671787" spans="14:14" x14ac:dyDescent="0.25">
      <c r="N671787">
        <v>0</v>
      </c>
    </row>
    <row r="671788" spans="14:14" x14ac:dyDescent="0.25">
      <c r="N671788">
        <v>0</v>
      </c>
    </row>
    <row r="671789" spans="14:14" x14ac:dyDescent="0.25">
      <c r="N671789">
        <v>0</v>
      </c>
    </row>
    <row r="671790" spans="14:14" x14ac:dyDescent="0.25">
      <c r="N671790">
        <v>0</v>
      </c>
    </row>
    <row r="671791" spans="14:14" x14ac:dyDescent="0.25">
      <c r="N671791">
        <v>0</v>
      </c>
    </row>
    <row r="671792" spans="14:14" x14ac:dyDescent="0.25">
      <c r="N671792">
        <v>1</v>
      </c>
    </row>
    <row r="671793" spans="14:14" x14ac:dyDescent="0.25">
      <c r="N671793">
        <v>1</v>
      </c>
    </row>
    <row r="671794" spans="14:14" x14ac:dyDescent="0.25">
      <c r="N671794">
        <v>1</v>
      </c>
    </row>
    <row r="671795" spans="14:14" x14ac:dyDescent="0.25">
      <c r="N671795">
        <v>1</v>
      </c>
    </row>
    <row r="671796" spans="14:14" x14ac:dyDescent="0.25">
      <c r="N671796">
        <v>1</v>
      </c>
    </row>
    <row r="671797" spans="14:14" x14ac:dyDescent="0.25">
      <c r="N671797">
        <v>1</v>
      </c>
    </row>
    <row r="671798" spans="14:14" x14ac:dyDescent="0.25">
      <c r="N671798">
        <v>1</v>
      </c>
    </row>
    <row r="671799" spans="14:14" x14ac:dyDescent="0.25">
      <c r="N671799">
        <v>1</v>
      </c>
    </row>
    <row r="688129" spans="14:14" ht="18.75" x14ac:dyDescent="0.3">
      <c r="N688129" s="13" t="s">
        <v>215</v>
      </c>
    </row>
    <row r="688130" spans="14:14" ht="18.75" x14ac:dyDescent="0.3">
      <c r="N688130" s="14"/>
    </row>
    <row r="688131" spans="14:14" ht="18.75" x14ac:dyDescent="0.3">
      <c r="N688131" s="14"/>
    </row>
    <row r="688132" spans="14:14" x14ac:dyDescent="0.25">
      <c r="N688132" t="s">
        <v>224</v>
      </c>
    </row>
    <row r="688133" spans="14:14" x14ac:dyDescent="0.25">
      <c r="N688133">
        <v>0</v>
      </c>
    </row>
    <row r="688134" spans="14:14" x14ac:dyDescent="0.25">
      <c r="N688134">
        <v>0</v>
      </c>
    </row>
    <row r="688135" spans="14:14" x14ac:dyDescent="0.25">
      <c r="N688135">
        <v>0</v>
      </c>
    </row>
    <row r="688136" spans="14:14" x14ac:dyDescent="0.25">
      <c r="N688136">
        <v>0</v>
      </c>
    </row>
    <row r="688137" spans="14:14" x14ac:dyDescent="0.25">
      <c r="N688137">
        <v>0</v>
      </c>
    </row>
    <row r="688138" spans="14:14" x14ac:dyDescent="0.25">
      <c r="N688138">
        <v>0</v>
      </c>
    </row>
    <row r="688139" spans="14:14" x14ac:dyDescent="0.25">
      <c r="N688139">
        <v>0</v>
      </c>
    </row>
    <row r="688140" spans="14:14" x14ac:dyDescent="0.25">
      <c r="N688140">
        <v>0</v>
      </c>
    </row>
    <row r="688141" spans="14:14" x14ac:dyDescent="0.25">
      <c r="N688141">
        <v>0</v>
      </c>
    </row>
    <row r="688142" spans="14:14" x14ac:dyDescent="0.25">
      <c r="N688142">
        <v>0</v>
      </c>
    </row>
    <row r="688143" spans="14:14" x14ac:dyDescent="0.25">
      <c r="N688143">
        <v>0</v>
      </c>
    </row>
    <row r="688144" spans="14:14" x14ac:dyDescent="0.25">
      <c r="N688144">
        <v>0</v>
      </c>
    </row>
    <row r="688145" spans="14:14" x14ac:dyDescent="0.25">
      <c r="N688145">
        <v>0</v>
      </c>
    </row>
    <row r="688146" spans="14:14" x14ac:dyDescent="0.25">
      <c r="N688146">
        <v>0</v>
      </c>
    </row>
    <row r="688147" spans="14:14" x14ac:dyDescent="0.25">
      <c r="N688147">
        <v>0</v>
      </c>
    </row>
    <row r="688148" spans="14:14" x14ac:dyDescent="0.25">
      <c r="N688148">
        <v>0</v>
      </c>
    </row>
    <row r="688149" spans="14:14" x14ac:dyDescent="0.25">
      <c r="N688149">
        <v>0</v>
      </c>
    </row>
    <row r="688150" spans="14:14" x14ac:dyDescent="0.25">
      <c r="N688150">
        <v>1</v>
      </c>
    </row>
    <row r="688151" spans="14:14" x14ac:dyDescent="0.25">
      <c r="N688151">
        <v>1</v>
      </c>
    </row>
    <row r="688152" spans="14:14" x14ac:dyDescent="0.25">
      <c r="N688152">
        <v>1</v>
      </c>
    </row>
    <row r="688153" spans="14:14" x14ac:dyDescent="0.25">
      <c r="N688153">
        <v>1</v>
      </c>
    </row>
    <row r="688154" spans="14:14" x14ac:dyDescent="0.25">
      <c r="N688154">
        <v>1</v>
      </c>
    </row>
    <row r="688155" spans="14:14" x14ac:dyDescent="0.25">
      <c r="N688155">
        <v>1</v>
      </c>
    </row>
    <row r="688156" spans="14:14" x14ac:dyDescent="0.25">
      <c r="N688156">
        <v>1</v>
      </c>
    </row>
    <row r="688157" spans="14:14" x14ac:dyDescent="0.25">
      <c r="N688157">
        <v>1</v>
      </c>
    </row>
    <row r="688159" spans="14:14" x14ac:dyDescent="0.25">
      <c r="N688159">
        <v>0</v>
      </c>
    </row>
    <row r="688160" spans="14:14" x14ac:dyDescent="0.25">
      <c r="N688160">
        <v>0</v>
      </c>
    </row>
    <row r="688161" spans="14:14" x14ac:dyDescent="0.25">
      <c r="N688161">
        <v>0</v>
      </c>
    </row>
    <row r="688162" spans="14:14" x14ac:dyDescent="0.25">
      <c r="N688162">
        <v>0</v>
      </c>
    </row>
    <row r="688163" spans="14:14" x14ac:dyDescent="0.25">
      <c r="N688163">
        <v>0</v>
      </c>
    </row>
    <row r="688164" spans="14:14" x14ac:dyDescent="0.25">
      <c r="N688164">
        <v>0</v>
      </c>
    </row>
    <row r="688165" spans="14:14" x14ac:dyDescent="0.25">
      <c r="N688165">
        <v>0</v>
      </c>
    </row>
    <row r="688166" spans="14:14" x14ac:dyDescent="0.25">
      <c r="N688166">
        <v>0</v>
      </c>
    </row>
    <row r="688167" spans="14:14" x14ac:dyDescent="0.25">
      <c r="N688167">
        <v>0</v>
      </c>
    </row>
    <row r="688168" spans="14:14" x14ac:dyDescent="0.25">
      <c r="N688168">
        <v>0</v>
      </c>
    </row>
    <row r="688169" spans="14:14" x14ac:dyDescent="0.25">
      <c r="N688169">
        <v>0</v>
      </c>
    </row>
    <row r="688170" spans="14:14" x14ac:dyDescent="0.25">
      <c r="N688170">
        <v>0</v>
      </c>
    </row>
    <row r="688171" spans="14:14" x14ac:dyDescent="0.25">
      <c r="N688171">
        <v>0</v>
      </c>
    </row>
    <row r="688172" spans="14:14" x14ac:dyDescent="0.25">
      <c r="N688172">
        <v>0</v>
      </c>
    </row>
    <row r="688173" spans="14:14" x14ac:dyDescent="0.25">
      <c r="N688173">
        <v>0</v>
      </c>
    </row>
    <row r="688174" spans="14:14" x14ac:dyDescent="0.25">
      <c r="N688174">
        <v>0</v>
      </c>
    </row>
    <row r="688175" spans="14:14" x14ac:dyDescent="0.25">
      <c r="N688175">
        <v>0</v>
      </c>
    </row>
    <row r="688176" spans="14:14" x14ac:dyDescent="0.25">
      <c r="N688176">
        <v>1</v>
      </c>
    </row>
    <row r="688177" spans="14:14" x14ac:dyDescent="0.25">
      <c r="N688177">
        <v>1</v>
      </c>
    </row>
    <row r="688178" spans="14:14" x14ac:dyDescent="0.25">
      <c r="N688178">
        <v>1</v>
      </c>
    </row>
    <row r="688179" spans="14:14" x14ac:dyDescent="0.25">
      <c r="N688179">
        <v>1</v>
      </c>
    </row>
    <row r="688180" spans="14:14" x14ac:dyDescent="0.25">
      <c r="N688180">
        <v>1</v>
      </c>
    </row>
    <row r="688181" spans="14:14" x14ac:dyDescent="0.25">
      <c r="N688181">
        <v>1</v>
      </c>
    </row>
    <row r="688182" spans="14:14" x14ac:dyDescent="0.25">
      <c r="N688182">
        <v>1</v>
      </c>
    </row>
    <row r="688183" spans="14:14" x14ac:dyDescent="0.25">
      <c r="N688183">
        <v>1</v>
      </c>
    </row>
    <row r="704513" spans="14:14" ht="18.75" x14ac:dyDescent="0.3">
      <c r="N704513" s="13" t="s">
        <v>215</v>
      </c>
    </row>
    <row r="704514" spans="14:14" ht="18.75" x14ac:dyDescent="0.3">
      <c r="N704514" s="14"/>
    </row>
    <row r="704515" spans="14:14" ht="18.75" x14ac:dyDescent="0.3">
      <c r="N704515" s="14"/>
    </row>
    <row r="704516" spans="14:14" x14ac:dyDescent="0.25">
      <c r="N704516" t="s">
        <v>224</v>
      </c>
    </row>
    <row r="704517" spans="14:14" x14ac:dyDescent="0.25">
      <c r="N704517">
        <v>0</v>
      </c>
    </row>
    <row r="704518" spans="14:14" x14ac:dyDescent="0.25">
      <c r="N704518">
        <v>0</v>
      </c>
    </row>
    <row r="704519" spans="14:14" x14ac:dyDescent="0.25">
      <c r="N704519">
        <v>0</v>
      </c>
    </row>
    <row r="704520" spans="14:14" x14ac:dyDescent="0.25">
      <c r="N704520">
        <v>0</v>
      </c>
    </row>
    <row r="704521" spans="14:14" x14ac:dyDescent="0.25">
      <c r="N704521">
        <v>0</v>
      </c>
    </row>
    <row r="704522" spans="14:14" x14ac:dyDescent="0.25">
      <c r="N704522">
        <v>0</v>
      </c>
    </row>
    <row r="704523" spans="14:14" x14ac:dyDescent="0.25">
      <c r="N704523">
        <v>0</v>
      </c>
    </row>
    <row r="704524" spans="14:14" x14ac:dyDescent="0.25">
      <c r="N704524">
        <v>0</v>
      </c>
    </row>
    <row r="704525" spans="14:14" x14ac:dyDescent="0.25">
      <c r="N704525">
        <v>0</v>
      </c>
    </row>
    <row r="704526" spans="14:14" x14ac:dyDescent="0.25">
      <c r="N704526">
        <v>0</v>
      </c>
    </row>
    <row r="704527" spans="14:14" x14ac:dyDescent="0.25">
      <c r="N704527">
        <v>0</v>
      </c>
    </row>
    <row r="704528" spans="14:14" x14ac:dyDescent="0.25">
      <c r="N704528">
        <v>0</v>
      </c>
    </row>
    <row r="704529" spans="14:14" x14ac:dyDescent="0.25">
      <c r="N704529">
        <v>0</v>
      </c>
    </row>
    <row r="704530" spans="14:14" x14ac:dyDescent="0.25">
      <c r="N704530">
        <v>0</v>
      </c>
    </row>
    <row r="704531" spans="14:14" x14ac:dyDescent="0.25">
      <c r="N704531">
        <v>0</v>
      </c>
    </row>
    <row r="704532" spans="14:14" x14ac:dyDescent="0.25">
      <c r="N704532">
        <v>0</v>
      </c>
    </row>
    <row r="704533" spans="14:14" x14ac:dyDescent="0.25">
      <c r="N704533">
        <v>0</v>
      </c>
    </row>
    <row r="704534" spans="14:14" x14ac:dyDescent="0.25">
      <c r="N704534">
        <v>1</v>
      </c>
    </row>
    <row r="704535" spans="14:14" x14ac:dyDescent="0.25">
      <c r="N704535">
        <v>1</v>
      </c>
    </row>
    <row r="704536" spans="14:14" x14ac:dyDescent="0.25">
      <c r="N704536">
        <v>1</v>
      </c>
    </row>
    <row r="704537" spans="14:14" x14ac:dyDescent="0.25">
      <c r="N704537">
        <v>1</v>
      </c>
    </row>
    <row r="704538" spans="14:14" x14ac:dyDescent="0.25">
      <c r="N704538">
        <v>1</v>
      </c>
    </row>
    <row r="704539" spans="14:14" x14ac:dyDescent="0.25">
      <c r="N704539">
        <v>1</v>
      </c>
    </row>
    <row r="704540" spans="14:14" x14ac:dyDescent="0.25">
      <c r="N704540">
        <v>1</v>
      </c>
    </row>
    <row r="704541" spans="14:14" x14ac:dyDescent="0.25">
      <c r="N704541">
        <v>1</v>
      </c>
    </row>
    <row r="704543" spans="14:14" x14ac:dyDescent="0.25">
      <c r="N704543">
        <v>0</v>
      </c>
    </row>
    <row r="704544" spans="14:14" x14ac:dyDescent="0.25">
      <c r="N704544">
        <v>0</v>
      </c>
    </row>
    <row r="704545" spans="14:14" x14ac:dyDescent="0.25">
      <c r="N704545">
        <v>0</v>
      </c>
    </row>
    <row r="704546" spans="14:14" x14ac:dyDescent="0.25">
      <c r="N704546">
        <v>0</v>
      </c>
    </row>
    <row r="704547" spans="14:14" x14ac:dyDescent="0.25">
      <c r="N704547">
        <v>0</v>
      </c>
    </row>
    <row r="704548" spans="14:14" x14ac:dyDescent="0.25">
      <c r="N704548">
        <v>0</v>
      </c>
    </row>
    <row r="704549" spans="14:14" x14ac:dyDescent="0.25">
      <c r="N704549">
        <v>0</v>
      </c>
    </row>
    <row r="704550" spans="14:14" x14ac:dyDescent="0.25">
      <c r="N704550">
        <v>0</v>
      </c>
    </row>
    <row r="704551" spans="14:14" x14ac:dyDescent="0.25">
      <c r="N704551">
        <v>0</v>
      </c>
    </row>
    <row r="704552" spans="14:14" x14ac:dyDescent="0.25">
      <c r="N704552">
        <v>0</v>
      </c>
    </row>
    <row r="704553" spans="14:14" x14ac:dyDescent="0.25">
      <c r="N704553">
        <v>0</v>
      </c>
    </row>
    <row r="704554" spans="14:14" x14ac:dyDescent="0.25">
      <c r="N704554">
        <v>0</v>
      </c>
    </row>
    <row r="704555" spans="14:14" x14ac:dyDescent="0.25">
      <c r="N704555">
        <v>0</v>
      </c>
    </row>
    <row r="704556" spans="14:14" x14ac:dyDescent="0.25">
      <c r="N704556">
        <v>0</v>
      </c>
    </row>
    <row r="704557" spans="14:14" x14ac:dyDescent="0.25">
      <c r="N704557">
        <v>0</v>
      </c>
    </row>
    <row r="704558" spans="14:14" x14ac:dyDescent="0.25">
      <c r="N704558">
        <v>0</v>
      </c>
    </row>
    <row r="704559" spans="14:14" x14ac:dyDescent="0.25">
      <c r="N704559">
        <v>0</v>
      </c>
    </row>
    <row r="704560" spans="14:14" x14ac:dyDescent="0.25">
      <c r="N704560">
        <v>1</v>
      </c>
    </row>
    <row r="704561" spans="14:14" x14ac:dyDescent="0.25">
      <c r="N704561">
        <v>1</v>
      </c>
    </row>
    <row r="704562" spans="14:14" x14ac:dyDescent="0.25">
      <c r="N704562">
        <v>1</v>
      </c>
    </row>
    <row r="704563" spans="14:14" x14ac:dyDescent="0.25">
      <c r="N704563">
        <v>1</v>
      </c>
    </row>
    <row r="704564" spans="14:14" x14ac:dyDescent="0.25">
      <c r="N704564">
        <v>1</v>
      </c>
    </row>
    <row r="704565" spans="14:14" x14ac:dyDescent="0.25">
      <c r="N704565">
        <v>1</v>
      </c>
    </row>
    <row r="704566" spans="14:14" x14ac:dyDescent="0.25">
      <c r="N704566">
        <v>1</v>
      </c>
    </row>
    <row r="704567" spans="14:14" x14ac:dyDescent="0.25">
      <c r="N704567">
        <v>1</v>
      </c>
    </row>
    <row r="720897" spans="14:14" ht="18.75" x14ac:dyDescent="0.3">
      <c r="N720897" s="13" t="s">
        <v>215</v>
      </c>
    </row>
    <row r="720898" spans="14:14" ht="18.75" x14ac:dyDescent="0.3">
      <c r="N720898" s="14"/>
    </row>
    <row r="720899" spans="14:14" ht="18.75" x14ac:dyDescent="0.3">
      <c r="N720899" s="14"/>
    </row>
    <row r="720900" spans="14:14" x14ac:dyDescent="0.25">
      <c r="N720900" t="s">
        <v>224</v>
      </c>
    </row>
    <row r="720901" spans="14:14" x14ac:dyDescent="0.25">
      <c r="N720901">
        <v>0</v>
      </c>
    </row>
    <row r="720902" spans="14:14" x14ac:dyDescent="0.25">
      <c r="N720902">
        <v>0</v>
      </c>
    </row>
    <row r="720903" spans="14:14" x14ac:dyDescent="0.25">
      <c r="N720903">
        <v>0</v>
      </c>
    </row>
    <row r="720904" spans="14:14" x14ac:dyDescent="0.25">
      <c r="N720904">
        <v>0</v>
      </c>
    </row>
    <row r="720905" spans="14:14" x14ac:dyDescent="0.25">
      <c r="N720905">
        <v>0</v>
      </c>
    </row>
    <row r="720906" spans="14:14" x14ac:dyDescent="0.25">
      <c r="N720906">
        <v>0</v>
      </c>
    </row>
    <row r="720907" spans="14:14" x14ac:dyDescent="0.25">
      <c r="N720907">
        <v>0</v>
      </c>
    </row>
    <row r="720908" spans="14:14" x14ac:dyDescent="0.25">
      <c r="N720908">
        <v>0</v>
      </c>
    </row>
    <row r="720909" spans="14:14" x14ac:dyDescent="0.25">
      <c r="N720909">
        <v>0</v>
      </c>
    </row>
    <row r="720910" spans="14:14" x14ac:dyDescent="0.25">
      <c r="N720910">
        <v>0</v>
      </c>
    </row>
    <row r="720911" spans="14:14" x14ac:dyDescent="0.25">
      <c r="N720911">
        <v>0</v>
      </c>
    </row>
    <row r="720912" spans="14:14" x14ac:dyDescent="0.25">
      <c r="N720912">
        <v>0</v>
      </c>
    </row>
    <row r="720913" spans="14:14" x14ac:dyDescent="0.25">
      <c r="N720913">
        <v>0</v>
      </c>
    </row>
    <row r="720914" spans="14:14" x14ac:dyDescent="0.25">
      <c r="N720914">
        <v>0</v>
      </c>
    </row>
    <row r="720915" spans="14:14" x14ac:dyDescent="0.25">
      <c r="N720915">
        <v>0</v>
      </c>
    </row>
    <row r="720916" spans="14:14" x14ac:dyDescent="0.25">
      <c r="N720916">
        <v>0</v>
      </c>
    </row>
    <row r="720917" spans="14:14" x14ac:dyDescent="0.25">
      <c r="N720917">
        <v>0</v>
      </c>
    </row>
    <row r="720918" spans="14:14" x14ac:dyDescent="0.25">
      <c r="N720918">
        <v>1</v>
      </c>
    </row>
    <row r="720919" spans="14:14" x14ac:dyDescent="0.25">
      <c r="N720919">
        <v>1</v>
      </c>
    </row>
    <row r="720920" spans="14:14" x14ac:dyDescent="0.25">
      <c r="N720920">
        <v>1</v>
      </c>
    </row>
    <row r="720921" spans="14:14" x14ac:dyDescent="0.25">
      <c r="N720921">
        <v>1</v>
      </c>
    </row>
    <row r="720922" spans="14:14" x14ac:dyDescent="0.25">
      <c r="N720922">
        <v>1</v>
      </c>
    </row>
    <row r="720923" spans="14:14" x14ac:dyDescent="0.25">
      <c r="N720923">
        <v>1</v>
      </c>
    </row>
    <row r="720924" spans="14:14" x14ac:dyDescent="0.25">
      <c r="N720924">
        <v>1</v>
      </c>
    </row>
    <row r="720925" spans="14:14" x14ac:dyDescent="0.25">
      <c r="N720925">
        <v>1</v>
      </c>
    </row>
    <row r="720927" spans="14:14" x14ac:dyDescent="0.25">
      <c r="N720927">
        <v>0</v>
      </c>
    </row>
    <row r="720928" spans="14:14" x14ac:dyDescent="0.25">
      <c r="N720928">
        <v>0</v>
      </c>
    </row>
    <row r="720929" spans="14:14" x14ac:dyDescent="0.25">
      <c r="N720929">
        <v>0</v>
      </c>
    </row>
    <row r="720930" spans="14:14" x14ac:dyDescent="0.25">
      <c r="N720930">
        <v>0</v>
      </c>
    </row>
    <row r="720931" spans="14:14" x14ac:dyDescent="0.25">
      <c r="N720931">
        <v>0</v>
      </c>
    </row>
    <row r="720932" spans="14:14" x14ac:dyDescent="0.25">
      <c r="N720932">
        <v>0</v>
      </c>
    </row>
    <row r="720933" spans="14:14" x14ac:dyDescent="0.25">
      <c r="N720933">
        <v>0</v>
      </c>
    </row>
    <row r="720934" spans="14:14" x14ac:dyDescent="0.25">
      <c r="N720934">
        <v>0</v>
      </c>
    </row>
    <row r="720935" spans="14:14" x14ac:dyDescent="0.25">
      <c r="N720935">
        <v>0</v>
      </c>
    </row>
    <row r="720936" spans="14:14" x14ac:dyDescent="0.25">
      <c r="N720936">
        <v>0</v>
      </c>
    </row>
    <row r="720937" spans="14:14" x14ac:dyDescent="0.25">
      <c r="N720937">
        <v>0</v>
      </c>
    </row>
    <row r="720938" spans="14:14" x14ac:dyDescent="0.25">
      <c r="N720938">
        <v>0</v>
      </c>
    </row>
    <row r="720939" spans="14:14" x14ac:dyDescent="0.25">
      <c r="N720939">
        <v>0</v>
      </c>
    </row>
    <row r="720940" spans="14:14" x14ac:dyDescent="0.25">
      <c r="N720940">
        <v>0</v>
      </c>
    </row>
    <row r="720941" spans="14:14" x14ac:dyDescent="0.25">
      <c r="N720941">
        <v>0</v>
      </c>
    </row>
    <row r="720942" spans="14:14" x14ac:dyDescent="0.25">
      <c r="N720942">
        <v>0</v>
      </c>
    </row>
    <row r="720943" spans="14:14" x14ac:dyDescent="0.25">
      <c r="N720943">
        <v>0</v>
      </c>
    </row>
    <row r="720944" spans="14:14" x14ac:dyDescent="0.25">
      <c r="N720944">
        <v>1</v>
      </c>
    </row>
    <row r="720945" spans="14:14" x14ac:dyDescent="0.25">
      <c r="N720945">
        <v>1</v>
      </c>
    </row>
    <row r="720946" spans="14:14" x14ac:dyDescent="0.25">
      <c r="N720946">
        <v>1</v>
      </c>
    </row>
    <row r="720947" spans="14:14" x14ac:dyDescent="0.25">
      <c r="N720947">
        <v>1</v>
      </c>
    </row>
    <row r="720948" spans="14:14" x14ac:dyDescent="0.25">
      <c r="N720948">
        <v>1</v>
      </c>
    </row>
    <row r="720949" spans="14:14" x14ac:dyDescent="0.25">
      <c r="N720949">
        <v>1</v>
      </c>
    </row>
    <row r="720950" spans="14:14" x14ac:dyDescent="0.25">
      <c r="N720950">
        <v>1</v>
      </c>
    </row>
    <row r="720951" spans="14:14" x14ac:dyDescent="0.25">
      <c r="N720951">
        <v>1</v>
      </c>
    </row>
    <row r="737281" spans="14:14" ht="18.75" x14ac:dyDescent="0.3">
      <c r="N737281" s="13" t="s">
        <v>215</v>
      </c>
    </row>
    <row r="737282" spans="14:14" ht="18.75" x14ac:dyDescent="0.3">
      <c r="N737282" s="14"/>
    </row>
    <row r="737283" spans="14:14" ht="18.75" x14ac:dyDescent="0.3">
      <c r="N737283" s="14"/>
    </row>
    <row r="737284" spans="14:14" x14ac:dyDescent="0.25">
      <c r="N737284" t="s">
        <v>224</v>
      </c>
    </row>
    <row r="737285" spans="14:14" x14ac:dyDescent="0.25">
      <c r="N737285">
        <v>0</v>
      </c>
    </row>
    <row r="737286" spans="14:14" x14ac:dyDescent="0.25">
      <c r="N737286">
        <v>0</v>
      </c>
    </row>
    <row r="737287" spans="14:14" x14ac:dyDescent="0.25">
      <c r="N737287">
        <v>0</v>
      </c>
    </row>
    <row r="737288" spans="14:14" x14ac:dyDescent="0.25">
      <c r="N737288">
        <v>0</v>
      </c>
    </row>
    <row r="737289" spans="14:14" x14ac:dyDescent="0.25">
      <c r="N737289">
        <v>0</v>
      </c>
    </row>
    <row r="737290" spans="14:14" x14ac:dyDescent="0.25">
      <c r="N737290">
        <v>0</v>
      </c>
    </row>
    <row r="737291" spans="14:14" x14ac:dyDescent="0.25">
      <c r="N737291">
        <v>0</v>
      </c>
    </row>
    <row r="737292" spans="14:14" x14ac:dyDescent="0.25">
      <c r="N737292">
        <v>0</v>
      </c>
    </row>
    <row r="737293" spans="14:14" x14ac:dyDescent="0.25">
      <c r="N737293">
        <v>0</v>
      </c>
    </row>
    <row r="737294" spans="14:14" x14ac:dyDescent="0.25">
      <c r="N737294">
        <v>0</v>
      </c>
    </row>
    <row r="737295" spans="14:14" x14ac:dyDescent="0.25">
      <c r="N737295">
        <v>0</v>
      </c>
    </row>
    <row r="737296" spans="14:14" x14ac:dyDescent="0.25">
      <c r="N737296">
        <v>0</v>
      </c>
    </row>
    <row r="737297" spans="14:14" x14ac:dyDescent="0.25">
      <c r="N737297">
        <v>0</v>
      </c>
    </row>
    <row r="737298" spans="14:14" x14ac:dyDescent="0.25">
      <c r="N737298">
        <v>0</v>
      </c>
    </row>
    <row r="737299" spans="14:14" x14ac:dyDescent="0.25">
      <c r="N737299">
        <v>0</v>
      </c>
    </row>
    <row r="737300" spans="14:14" x14ac:dyDescent="0.25">
      <c r="N737300">
        <v>0</v>
      </c>
    </row>
    <row r="737301" spans="14:14" x14ac:dyDescent="0.25">
      <c r="N737301">
        <v>0</v>
      </c>
    </row>
    <row r="737302" spans="14:14" x14ac:dyDescent="0.25">
      <c r="N737302">
        <v>1</v>
      </c>
    </row>
    <row r="737303" spans="14:14" x14ac:dyDescent="0.25">
      <c r="N737303">
        <v>1</v>
      </c>
    </row>
    <row r="737304" spans="14:14" x14ac:dyDescent="0.25">
      <c r="N737304">
        <v>1</v>
      </c>
    </row>
    <row r="737305" spans="14:14" x14ac:dyDescent="0.25">
      <c r="N737305">
        <v>1</v>
      </c>
    </row>
    <row r="737306" spans="14:14" x14ac:dyDescent="0.25">
      <c r="N737306">
        <v>1</v>
      </c>
    </row>
    <row r="737307" spans="14:14" x14ac:dyDescent="0.25">
      <c r="N737307">
        <v>1</v>
      </c>
    </row>
    <row r="737308" spans="14:14" x14ac:dyDescent="0.25">
      <c r="N737308">
        <v>1</v>
      </c>
    </row>
    <row r="737309" spans="14:14" x14ac:dyDescent="0.25">
      <c r="N737309">
        <v>1</v>
      </c>
    </row>
    <row r="737311" spans="14:14" x14ac:dyDescent="0.25">
      <c r="N737311">
        <v>0</v>
      </c>
    </row>
    <row r="737312" spans="14:14" x14ac:dyDescent="0.25">
      <c r="N737312">
        <v>0</v>
      </c>
    </row>
    <row r="737313" spans="14:14" x14ac:dyDescent="0.25">
      <c r="N737313">
        <v>0</v>
      </c>
    </row>
    <row r="737314" spans="14:14" x14ac:dyDescent="0.25">
      <c r="N737314">
        <v>0</v>
      </c>
    </row>
    <row r="737315" spans="14:14" x14ac:dyDescent="0.25">
      <c r="N737315">
        <v>0</v>
      </c>
    </row>
    <row r="737316" spans="14:14" x14ac:dyDescent="0.25">
      <c r="N737316">
        <v>0</v>
      </c>
    </row>
    <row r="737317" spans="14:14" x14ac:dyDescent="0.25">
      <c r="N737317">
        <v>0</v>
      </c>
    </row>
    <row r="737318" spans="14:14" x14ac:dyDescent="0.25">
      <c r="N737318">
        <v>0</v>
      </c>
    </row>
    <row r="737319" spans="14:14" x14ac:dyDescent="0.25">
      <c r="N737319">
        <v>0</v>
      </c>
    </row>
    <row r="737320" spans="14:14" x14ac:dyDescent="0.25">
      <c r="N737320">
        <v>0</v>
      </c>
    </row>
    <row r="737321" spans="14:14" x14ac:dyDescent="0.25">
      <c r="N737321">
        <v>0</v>
      </c>
    </row>
    <row r="737322" spans="14:14" x14ac:dyDescent="0.25">
      <c r="N737322">
        <v>0</v>
      </c>
    </row>
    <row r="737323" spans="14:14" x14ac:dyDescent="0.25">
      <c r="N737323">
        <v>0</v>
      </c>
    </row>
    <row r="737324" spans="14:14" x14ac:dyDescent="0.25">
      <c r="N737324">
        <v>0</v>
      </c>
    </row>
    <row r="737325" spans="14:14" x14ac:dyDescent="0.25">
      <c r="N737325">
        <v>0</v>
      </c>
    </row>
    <row r="737326" spans="14:14" x14ac:dyDescent="0.25">
      <c r="N737326">
        <v>0</v>
      </c>
    </row>
    <row r="737327" spans="14:14" x14ac:dyDescent="0.25">
      <c r="N737327">
        <v>0</v>
      </c>
    </row>
    <row r="737328" spans="14:14" x14ac:dyDescent="0.25">
      <c r="N737328">
        <v>1</v>
      </c>
    </row>
    <row r="737329" spans="14:14" x14ac:dyDescent="0.25">
      <c r="N737329">
        <v>1</v>
      </c>
    </row>
    <row r="737330" spans="14:14" x14ac:dyDescent="0.25">
      <c r="N737330">
        <v>1</v>
      </c>
    </row>
    <row r="737331" spans="14:14" x14ac:dyDescent="0.25">
      <c r="N737331">
        <v>1</v>
      </c>
    </row>
    <row r="737332" spans="14:14" x14ac:dyDescent="0.25">
      <c r="N737332">
        <v>1</v>
      </c>
    </row>
    <row r="737333" spans="14:14" x14ac:dyDescent="0.25">
      <c r="N737333">
        <v>1</v>
      </c>
    </row>
    <row r="737334" spans="14:14" x14ac:dyDescent="0.25">
      <c r="N737334">
        <v>1</v>
      </c>
    </row>
    <row r="737335" spans="14:14" x14ac:dyDescent="0.25">
      <c r="N737335">
        <v>1</v>
      </c>
    </row>
    <row r="753665" spans="14:14" ht="18.75" x14ac:dyDescent="0.3">
      <c r="N753665" s="13" t="s">
        <v>215</v>
      </c>
    </row>
    <row r="753666" spans="14:14" ht="18.75" x14ac:dyDescent="0.3">
      <c r="N753666" s="14"/>
    </row>
    <row r="753667" spans="14:14" ht="18.75" x14ac:dyDescent="0.3">
      <c r="N753667" s="14"/>
    </row>
    <row r="753668" spans="14:14" x14ac:dyDescent="0.25">
      <c r="N753668" t="s">
        <v>224</v>
      </c>
    </row>
    <row r="753669" spans="14:14" x14ac:dyDescent="0.25">
      <c r="N753669">
        <v>0</v>
      </c>
    </row>
    <row r="753670" spans="14:14" x14ac:dyDescent="0.25">
      <c r="N753670">
        <v>0</v>
      </c>
    </row>
    <row r="753671" spans="14:14" x14ac:dyDescent="0.25">
      <c r="N753671">
        <v>0</v>
      </c>
    </row>
    <row r="753672" spans="14:14" x14ac:dyDescent="0.25">
      <c r="N753672">
        <v>0</v>
      </c>
    </row>
    <row r="753673" spans="14:14" x14ac:dyDescent="0.25">
      <c r="N753673">
        <v>0</v>
      </c>
    </row>
    <row r="753674" spans="14:14" x14ac:dyDescent="0.25">
      <c r="N753674">
        <v>0</v>
      </c>
    </row>
    <row r="753675" spans="14:14" x14ac:dyDescent="0.25">
      <c r="N753675">
        <v>0</v>
      </c>
    </row>
    <row r="753676" spans="14:14" x14ac:dyDescent="0.25">
      <c r="N753676">
        <v>0</v>
      </c>
    </row>
    <row r="753677" spans="14:14" x14ac:dyDescent="0.25">
      <c r="N753677">
        <v>0</v>
      </c>
    </row>
    <row r="753678" spans="14:14" x14ac:dyDescent="0.25">
      <c r="N753678">
        <v>0</v>
      </c>
    </row>
    <row r="753679" spans="14:14" x14ac:dyDescent="0.25">
      <c r="N753679">
        <v>0</v>
      </c>
    </row>
    <row r="753680" spans="14:14" x14ac:dyDescent="0.25">
      <c r="N753680">
        <v>0</v>
      </c>
    </row>
    <row r="753681" spans="14:14" x14ac:dyDescent="0.25">
      <c r="N753681">
        <v>0</v>
      </c>
    </row>
    <row r="753682" spans="14:14" x14ac:dyDescent="0.25">
      <c r="N753682">
        <v>0</v>
      </c>
    </row>
    <row r="753683" spans="14:14" x14ac:dyDescent="0.25">
      <c r="N753683">
        <v>0</v>
      </c>
    </row>
    <row r="753684" spans="14:14" x14ac:dyDescent="0.25">
      <c r="N753684">
        <v>0</v>
      </c>
    </row>
    <row r="753685" spans="14:14" x14ac:dyDescent="0.25">
      <c r="N753685">
        <v>0</v>
      </c>
    </row>
    <row r="753686" spans="14:14" x14ac:dyDescent="0.25">
      <c r="N753686">
        <v>1</v>
      </c>
    </row>
    <row r="753687" spans="14:14" x14ac:dyDescent="0.25">
      <c r="N753687">
        <v>1</v>
      </c>
    </row>
    <row r="753688" spans="14:14" x14ac:dyDescent="0.25">
      <c r="N753688">
        <v>1</v>
      </c>
    </row>
    <row r="753689" spans="14:14" x14ac:dyDescent="0.25">
      <c r="N753689">
        <v>1</v>
      </c>
    </row>
    <row r="753690" spans="14:14" x14ac:dyDescent="0.25">
      <c r="N753690">
        <v>1</v>
      </c>
    </row>
    <row r="753691" spans="14:14" x14ac:dyDescent="0.25">
      <c r="N753691">
        <v>1</v>
      </c>
    </row>
    <row r="753692" spans="14:14" x14ac:dyDescent="0.25">
      <c r="N753692">
        <v>1</v>
      </c>
    </row>
    <row r="753693" spans="14:14" x14ac:dyDescent="0.25">
      <c r="N753693">
        <v>1</v>
      </c>
    </row>
    <row r="753695" spans="14:14" x14ac:dyDescent="0.25">
      <c r="N753695">
        <v>0</v>
      </c>
    </row>
    <row r="753696" spans="14:14" x14ac:dyDescent="0.25">
      <c r="N753696">
        <v>0</v>
      </c>
    </row>
    <row r="753697" spans="14:14" x14ac:dyDescent="0.25">
      <c r="N753697">
        <v>0</v>
      </c>
    </row>
    <row r="753698" spans="14:14" x14ac:dyDescent="0.25">
      <c r="N753698">
        <v>0</v>
      </c>
    </row>
    <row r="753699" spans="14:14" x14ac:dyDescent="0.25">
      <c r="N753699">
        <v>0</v>
      </c>
    </row>
    <row r="753700" spans="14:14" x14ac:dyDescent="0.25">
      <c r="N753700">
        <v>0</v>
      </c>
    </row>
    <row r="753701" spans="14:14" x14ac:dyDescent="0.25">
      <c r="N753701">
        <v>0</v>
      </c>
    </row>
    <row r="753702" spans="14:14" x14ac:dyDescent="0.25">
      <c r="N753702">
        <v>0</v>
      </c>
    </row>
    <row r="753703" spans="14:14" x14ac:dyDescent="0.25">
      <c r="N753703">
        <v>0</v>
      </c>
    </row>
    <row r="753704" spans="14:14" x14ac:dyDescent="0.25">
      <c r="N753704">
        <v>0</v>
      </c>
    </row>
    <row r="753705" spans="14:14" x14ac:dyDescent="0.25">
      <c r="N753705">
        <v>0</v>
      </c>
    </row>
    <row r="753706" spans="14:14" x14ac:dyDescent="0.25">
      <c r="N753706">
        <v>0</v>
      </c>
    </row>
    <row r="753707" spans="14:14" x14ac:dyDescent="0.25">
      <c r="N753707">
        <v>0</v>
      </c>
    </row>
    <row r="753708" spans="14:14" x14ac:dyDescent="0.25">
      <c r="N753708">
        <v>0</v>
      </c>
    </row>
    <row r="753709" spans="14:14" x14ac:dyDescent="0.25">
      <c r="N753709">
        <v>0</v>
      </c>
    </row>
    <row r="753710" spans="14:14" x14ac:dyDescent="0.25">
      <c r="N753710">
        <v>0</v>
      </c>
    </row>
    <row r="753711" spans="14:14" x14ac:dyDescent="0.25">
      <c r="N753711">
        <v>0</v>
      </c>
    </row>
    <row r="753712" spans="14:14" x14ac:dyDescent="0.25">
      <c r="N753712">
        <v>1</v>
      </c>
    </row>
    <row r="753713" spans="14:14" x14ac:dyDescent="0.25">
      <c r="N753713">
        <v>1</v>
      </c>
    </row>
    <row r="753714" spans="14:14" x14ac:dyDescent="0.25">
      <c r="N753714">
        <v>1</v>
      </c>
    </row>
    <row r="753715" spans="14:14" x14ac:dyDescent="0.25">
      <c r="N753715">
        <v>1</v>
      </c>
    </row>
    <row r="753716" spans="14:14" x14ac:dyDescent="0.25">
      <c r="N753716">
        <v>1</v>
      </c>
    </row>
    <row r="753717" spans="14:14" x14ac:dyDescent="0.25">
      <c r="N753717">
        <v>1</v>
      </c>
    </row>
    <row r="753718" spans="14:14" x14ac:dyDescent="0.25">
      <c r="N753718">
        <v>1</v>
      </c>
    </row>
    <row r="753719" spans="14:14" x14ac:dyDescent="0.25">
      <c r="N753719">
        <v>1</v>
      </c>
    </row>
    <row r="770049" spans="14:14" ht="18.75" x14ac:dyDescent="0.3">
      <c r="N770049" s="13" t="s">
        <v>215</v>
      </c>
    </row>
    <row r="770050" spans="14:14" ht="18.75" x14ac:dyDescent="0.3">
      <c r="N770050" s="14"/>
    </row>
    <row r="770051" spans="14:14" ht="18.75" x14ac:dyDescent="0.3">
      <c r="N770051" s="14"/>
    </row>
    <row r="770052" spans="14:14" x14ac:dyDescent="0.25">
      <c r="N770052" t="s">
        <v>224</v>
      </c>
    </row>
    <row r="770053" spans="14:14" x14ac:dyDescent="0.25">
      <c r="N770053">
        <v>0</v>
      </c>
    </row>
    <row r="770054" spans="14:14" x14ac:dyDescent="0.25">
      <c r="N770054">
        <v>0</v>
      </c>
    </row>
    <row r="770055" spans="14:14" x14ac:dyDescent="0.25">
      <c r="N770055">
        <v>0</v>
      </c>
    </row>
    <row r="770056" spans="14:14" x14ac:dyDescent="0.25">
      <c r="N770056">
        <v>0</v>
      </c>
    </row>
    <row r="770057" spans="14:14" x14ac:dyDescent="0.25">
      <c r="N770057">
        <v>0</v>
      </c>
    </row>
    <row r="770058" spans="14:14" x14ac:dyDescent="0.25">
      <c r="N770058">
        <v>0</v>
      </c>
    </row>
    <row r="770059" spans="14:14" x14ac:dyDescent="0.25">
      <c r="N770059">
        <v>0</v>
      </c>
    </row>
    <row r="770060" spans="14:14" x14ac:dyDescent="0.25">
      <c r="N770060">
        <v>0</v>
      </c>
    </row>
    <row r="770061" spans="14:14" x14ac:dyDescent="0.25">
      <c r="N770061">
        <v>0</v>
      </c>
    </row>
    <row r="770062" spans="14:14" x14ac:dyDescent="0.25">
      <c r="N770062">
        <v>0</v>
      </c>
    </row>
    <row r="770063" spans="14:14" x14ac:dyDescent="0.25">
      <c r="N770063">
        <v>0</v>
      </c>
    </row>
    <row r="770064" spans="14:14" x14ac:dyDescent="0.25">
      <c r="N770064">
        <v>0</v>
      </c>
    </row>
    <row r="770065" spans="14:14" x14ac:dyDescent="0.25">
      <c r="N770065">
        <v>0</v>
      </c>
    </row>
    <row r="770066" spans="14:14" x14ac:dyDescent="0.25">
      <c r="N770066">
        <v>0</v>
      </c>
    </row>
    <row r="770067" spans="14:14" x14ac:dyDescent="0.25">
      <c r="N770067">
        <v>0</v>
      </c>
    </row>
    <row r="770068" spans="14:14" x14ac:dyDescent="0.25">
      <c r="N770068">
        <v>0</v>
      </c>
    </row>
    <row r="770069" spans="14:14" x14ac:dyDescent="0.25">
      <c r="N770069">
        <v>0</v>
      </c>
    </row>
    <row r="770070" spans="14:14" x14ac:dyDescent="0.25">
      <c r="N770070">
        <v>1</v>
      </c>
    </row>
    <row r="770071" spans="14:14" x14ac:dyDescent="0.25">
      <c r="N770071">
        <v>1</v>
      </c>
    </row>
    <row r="770072" spans="14:14" x14ac:dyDescent="0.25">
      <c r="N770072">
        <v>1</v>
      </c>
    </row>
    <row r="770073" spans="14:14" x14ac:dyDescent="0.25">
      <c r="N770073">
        <v>1</v>
      </c>
    </row>
    <row r="770074" spans="14:14" x14ac:dyDescent="0.25">
      <c r="N770074">
        <v>1</v>
      </c>
    </row>
    <row r="770075" spans="14:14" x14ac:dyDescent="0.25">
      <c r="N770075">
        <v>1</v>
      </c>
    </row>
    <row r="770076" spans="14:14" x14ac:dyDescent="0.25">
      <c r="N770076">
        <v>1</v>
      </c>
    </row>
    <row r="770077" spans="14:14" x14ac:dyDescent="0.25">
      <c r="N770077">
        <v>1</v>
      </c>
    </row>
    <row r="770079" spans="14:14" x14ac:dyDescent="0.25">
      <c r="N770079">
        <v>0</v>
      </c>
    </row>
    <row r="770080" spans="14:14" x14ac:dyDescent="0.25">
      <c r="N770080">
        <v>0</v>
      </c>
    </row>
    <row r="770081" spans="14:14" x14ac:dyDescent="0.25">
      <c r="N770081">
        <v>0</v>
      </c>
    </row>
    <row r="770082" spans="14:14" x14ac:dyDescent="0.25">
      <c r="N770082">
        <v>0</v>
      </c>
    </row>
    <row r="770083" spans="14:14" x14ac:dyDescent="0.25">
      <c r="N770083">
        <v>0</v>
      </c>
    </row>
    <row r="770084" spans="14:14" x14ac:dyDescent="0.25">
      <c r="N770084">
        <v>0</v>
      </c>
    </row>
    <row r="770085" spans="14:14" x14ac:dyDescent="0.25">
      <c r="N770085">
        <v>0</v>
      </c>
    </row>
    <row r="770086" spans="14:14" x14ac:dyDescent="0.25">
      <c r="N770086">
        <v>0</v>
      </c>
    </row>
    <row r="770087" spans="14:14" x14ac:dyDescent="0.25">
      <c r="N770087">
        <v>0</v>
      </c>
    </row>
    <row r="770088" spans="14:14" x14ac:dyDescent="0.25">
      <c r="N770088">
        <v>0</v>
      </c>
    </row>
    <row r="770089" spans="14:14" x14ac:dyDescent="0.25">
      <c r="N770089">
        <v>0</v>
      </c>
    </row>
    <row r="770090" spans="14:14" x14ac:dyDescent="0.25">
      <c r="N770090">
        <v>0</v>
      </c>
    </row>
    <row r="770091" spans="14:14" x14ac:dyDescent="0.25">
      <c r="N770091">
        <v>0</v>
      </c>
    </row>
    <row r="770092" spans="14:14" x14ac:dyDescent="0.25">
      <c r="N770092">
        <v>0</v>
      </c>
    </row>
    <row r="770093" spans="14:14" x14ac:dyDescent="0.25">
      <c r="N770093">
        <v>0</v>
      </c>
    </row>
    <row r="770094" spans="14:14" x14ac:dyDescent="0.25">
      <c r="N770094">
        <v>0</v>
      </c>
    </row>
    <row r="770095" spans="14:14" x14ac:dyDescent="0.25">
      <c r="N770095">
        <v>0</v>
      </c>
    </row>
    <row r="770096" spans="14:14" x14ac:dyDescent="0.25">
      <c r="N770096">
        <v>1</v>
      </c>
    </row>
    <row r="770097" spans="14:14" x14ac:dyDescent="0.25">
      <c r="N770097">
        <v>1</v>
      </c>
    </row>
    <row r="770098" spans="14:14" x14ac:dyDescent="0.25">
      <c r="N770098">
        <v>1</v>
      </c>
    </row>
    <row r="770099" spans="14:14" x14ac:dyDescent="0.25">
      <c r="N770099">
        <v>1</v>
      </c>
    </row>
    <row r="770100" spans="14:14" x14ac:dyDescent="0.25">
      <c r="N770100">
        <v>1</v>
      </c>
    </row>
    <row r="770101" spans="14:14" x14ac:dyDescent="0.25">
      <c r="N770101">
        <v>1</v>
      </c>
    </row>
    <row r="770102" spans="14:14" x14ac:dyDescent="0.25">
      <c r="N770102">
        <v>1</v>
      </c>
    </row>
    <row r="770103" spans="14:14" x14ac:dyDescent="0.25">
      <c r="N770103">
        <v>1</v>
      </c>
    </row>
    <row r="786433" spans="14:14" ht="18.75" x14ac:dyDescent="0.3">
      <c r="N786433" s="13" t="s">
        <v>215</v>
      </c>
    </row>
    <row r="786434" spans="14:14" ht="18.75" x14ac:dyDescent="0.3">
      <c r="N786434" s="14"/>
    </row>
    <row r="786435" spans="14:14" ht="18.75" x14ac:dyDescent="0.3">
      <c r="N786435" s="14"/>
    </row>
    <row r="786436" spans="14:14" x14ac:dyDescent="0.25">
      <c r="N786436" t="s">
        <v>224</v>
      </c>
    </row>
    <row r="786437" spans="14:14" x14ac:dyDescent="0.25">
      <c r="N786437">
        <v>0</v>
      </c>
    </row>
    <row r="786438" spans="14:14" x14ac:dyDescent="0.25">
      <c r="N786438">
        <v>0</v>
      </c>
    </row>
    <row r="786439" spans="14:14" x14ac:dyDescent="0.25">
      <c r="N786439">
        <v>0</v>
      </c>
    </row>
    <row r="786440" spans="14:14" x14ac:dyDescent="0.25">
      <c r="N786440">
        <v>0</v>
      </c>
    </row>
    <row r="786441" spans="14:14" x14ac:dyDescent="0.25">
      <c r="N786441">
        <v>0</v>
      </c>
    </row>
    <row r="786442" spans="14:14" x14ac:dyDescent="0.25">
      <c r="N786442">
        <v>0</v>
      </c>
    </row>
    <row r="786443" spans="14:14" x14ac:dyDescent="0.25">
      <c r="N786443">
        <v>0</v>
      </c>
    </row>
    <row r="786444" spans="14:14" x14ac:dyDescent="0.25">
      <c r="N786444">
        <v>0</v>
      </c>
    </row>
    <row r="786445" spans="14:14" x14ac:dyDescent="0.25">
      <c r="N786445">
        <v>0</v>
      </c>
    </row>
    <row r="786446" spans="14:14" x14ac:dyDescent="0.25">
      <c r="N786446">
        <v>0</v>
      </c>
    </row>
    <row r="786447" spans="14:14" x14ac:dyDescent="0.25">
      <c r="N786447">
        <v>0</v>
      </c>
    </row>
    <row r="786448" spans="14:14" x14ac:dyDescent="0.25">
      <c r="N786448">
        <v>0</v>
      </c>
    </row>
    <row r="786449" spans="14:14" x14ac:dyDescent="0.25">
      <c r="N786449">
        <v>0</v>
      </c>
    </row>
    <row r="786450" spans="14:14" x14ac:dyDescent="0.25">
      <c r="N786450">
        <v>0</v>
      </c>
    </row>
    <row r="786451" spans="14:14" x14ac:dyDescent="0.25">
      <c r="N786451">
        <v>0</v>
      </c>
    </row>
    <row r="786452" spans="14:14" x14ac:dyDescent="0.25">
      <c r="N786452">
        <v>0</v>
      </c>
    </row>
    <row r="786453" spans="14:14" x14ac:dyDescent="0.25">
      <c r="N786453">
        <v>0</v>
      </c>
    </row>
    <row r="786454" spans="14:14" x14ac:dyDescent="0.25">
      <c r="N786454">
        <v>1</v>
      </c>
    </row>
    <row r="786455" spans="14:14" x14ac:dyDescent="0.25">
      <c r="N786455">
        <v>1</v>
      </c>
    </row>
    <row r="786456" spans="14:14" x14ac:dyDescent="0.25">
      <c r="N786456">
        <v>1</v>
      </c>
    </row>
    <row r="786457" spans="14:14" x14ac:dyDescent="0.25">
      <c r="N786457">
        <v>1</v>
      </c>
    </row>
    <row r="786458" spans="14:14" x14ac:dyDescent="0.25">
      <c r="N786458">
        <v>1</v>
      </c>
    </row>
    <row r="786459" spans="14:14" x14ac:dyDescent="0.25">
      <c r="N786459">
        <v>1</v>
      </c>
    </row>
    <row r="786460" spans="14:14" x14ac:dyDescent="0.25">
      <c r="N786460">
        <v>1</v>
      </c>
    </row>
    <row r="786461" spans="14:14" x14ac:dyDescent="0.25">
      <c r="N786461">
        <v>1</v>
      </c>
    </row>
    <row r="786463" spans="14:14" x14ac:dyDescent="0.25">
      <c r="N786463">
        <v>0</v>
      </c>
    </row>
    <row r="786464" spans="14:14" x14ac:dyDescent="0.25">
      <c r="N786464">
        <v>0</v>
      </c>
    </row>
    <row r="786465" spans="14:14" x14ac:dyDescent="0.25">
      <c r="N786465">
        <v>0</v>
      </c>
    </row>
    <row r="786466" spans="14:14" x14ac:dyDescent="0.25">
      <c r="N786466">
        <v>0</v>
      </c>
    </row>
    <row r="786467" spans="14:14" x14ac:dyDescent="0.25">
      <c r="N786467">
        <v>0</v>
      </c>
    </row>
    <row r="786468" spans="14:14" x14ac:dyDescent="0.25">
      <c r="N786468">
        <v>0</v>
      </c>
    </row>
    <row r="786469" spans="14:14" x14ac:dyDescent="0.25">
      <c r="N786469">
        <v>0</v>
      </c>
    </row>
    <row r="786470" spans="14:14" x14ac:dyDescent="0.25">
      <c r="N786470">
        <v>0</v>
      </c>
    </row>
    <row r="786471" spans="14:14" x14ac:dyDescent="0.25">
      <c r="N786471">
        <v>0</v>
      </c>
    </row>
    <row r="786472" spans="14:14" x14ac:dyDescent="0.25">
      <c r="N786472">
        <v>0</v>
      </c>
    </row>
    <row r="786473" spans="14:14" x14ac:dyDescent="0.25">
      <c r="N786473">
        <v>0</v>
      </c>
    </row>
    <row r="786474" spans="14:14" x14ac:dyDescent="0.25">
      <c r="N786474">
        <v>0</v>
      </c>
    </row>
    <row r="786475" spans="14:14" x14ac:dyDescent="0.25">
      <c r="N786475">
        <v>0</v>
      </c>
    </row>
    <row r="786476" spans="14:14" x14ac:dyDescent="0.25">
      <c r="N786476">
        <v>0</v>
      </c>
    </row>
    <row r="786477" spans="14:14" x14ac:dyDescent="0.25">
      <c r="N786477">
        <v>0</v>
      </c>
    </row>
    <row r="786478" spans="14:14" x14ac:dyDescent="0.25">
      <c r="N786478">
        <v>0</v>
      </c>
    </row>
    <row r="786479" spans="14:14" x14ac:dyDescent="0.25">
      <c r="N786479">
        <v>0</v>
      </c>
    </row>
    <row r="786480" spans="14:14" x14ac:dyDescent="0.25">
      <c r="N786480">
        <v>1</v>
      </c>
    </row>
    <row r="786481" spans="14:14" x14ac:dyDescent="0.25">
      <c r="N786481">
        <v>1</v>
      </c>
    </row>
    <row r="786482" spans="14:14" x14ac:dyDescent="0.25">
      <c r="N786482">
        <v>1</v>
      </c>
    </row>
    <row r="786483" spans="14:14" x14ac:dyDescent="0.25">
      <c r="N786483">
        <v>1</v>
      </c>
    </row>
    <row r="786484" spans="14:14" x14ac:dyDescent="0.25">
      <c r="N786484">
        <v>1</v>
      </c>
    </row>
    <row r="786485" spans="14:14" x14ac:dyDescent="0.25">
      <c r="N786485">
        <v>1</v>
      </c>
    </row>
    <row r="786486" spans="14:14" x14ac:dyDescent="0.25">
      <c r="N786486">
        <v>1</v>
      </c>
    </row>
    <row r="786487" spans="14:14" x14ac:dyDescent="0.25">
      <c r="N786487">
        <v>1</v>
      </c>
    </row>
    <row r="802817" spans="14:14" ht="18.75" x14ac:dyDescent="0.3">
      <c r="N802817" s="13" t="s">
        <v>215</v>
      </c>
    </row>
    <row r="802818" spans="14:14" ht="18.75" x14ac:dyDescent="0.3">
      <c r="N802818" s="14"/>
    </row>
    <row r="802819" spans="14:14" ht="18.75" x14ac:dyDescent="0.3">
      <c r="N802819" s="14"/>
    </row>
    <row r="802820" spans="14:14" x14ac:dyDescent="0.25">
      <c r="N802820" t="s">
        <v>224</v>
      </c>
    </row>
    <row r="802821" spans="14:14" x14ac:dyDescent="0.25">
      <c r="N802821">
        <v>0</v>
      </c>
    </row>
    <row r="802822" spans="14:14" x14ac:dyDescent="0.25">
      <c r="N802822">
        <v>0</v>
      </c>
    </row>
    <row r="802823" spans="14:14" x14ac:dyDescent="0.25">
      <c r="N802823">
        <v>0</v>
      </c>
    </row>
    <row r="802824" spans="14:14" x14ac:dyDescent="0.25">
      <c r="N802824">
        <v>0</v>
      </c>
    </row>
    <row r="802825" spans="14:14" x14ac:dyDescent="0.25">
      <c r="N802825">
        <v>0</v>
      </c>
    </row>
    <row r="802826" spans="14:14" x14ac:dyDescent="0.25">
      <c r="N802826">
        <v>0</v>
      </c>
    </row>
    <row r="802827" spans="14:14" x14ac:dyDescent="0.25">
      <c r="N802827">
        <v>0</v>
      </c>
    </row>
    <row r="802828" spans="14:14" x14ac:dyDescent="0.25">
      <c r="N802828">
        <v>0</v>
      </c>
    </row>
    <row r="802829" spans="14:14" x14ac:dyDescent="0.25">
      <c r="N802829">
        <v>0</v>
      </c>
    </row>
    <row r="802830" spans="14:14" x14ac:dyDescent="0.25">
      <c r="N802830">
        <v>0</v>
      </c>
    </row>
    <row r="802831" spans="14:14" x14ac:dyDescent="0.25">
      <c r="N802831">
        <v>0</v>
      </c>
    </row>
    <row r="802832" spans="14:14" x14ac:dyDescent="0.25">
      <c r="N802832">
        <v>0</v>
      </c>
    </row>
    <row r="802833" spans="14:14" x14ac:dyDescent="0.25">
      <c r="N802833">
        <v>0</v>
      </c>
    </row>
    <row r="802834" spans="14:14" x14ac:dyDescent="0.25">
      <c r="N802834">
        <v>0</v>
      </c>
    </row>
    <row r="802835" spans="14:14" x14ac:dyDescent="0.25">
      <c r="N802835">
        <v>0</v>
      </c>
    </row>
    <row r="802836" spans="14:14" x14ac:dyDescent="0.25">
      <c r="N802836">
        <v>0</v>
      </c>
    </row>
    <row r="802837" spans="14:14" x14ac:dyDescent="0.25">
      <c r="N802837">
        <v>0</v>
      </c>
    </row>
    <row r="802838" spans="14:14" x14ac:dyDescent="0.25">
      <c r="N802838">
        <v>1</v>
      </c>
    </row>
    <row r="802839" spans="14:14" x14ac:dyDescent="0.25">
      <c r="N802839">
        <v>1</v>
      </c>
    </row>
    <row r="802840" spans="14:14" x14ac:dyDescent="0.25">
      <c r="N802840">
        <v>1</v>
      </c>
    </row>
    <row r="802841" spans="14:14" x14ac:dyDescent="0.25">
      <c r="N802841">
        <v>1</v>
      </c>
    </row>
    <row r="802842" spans="14:14" x14ac:dyDescent="0.25">
      <c r="N802842">
        <v>1</v>
      </c>
    </row>
    <row r="802843" spans="14:14" x14ac:dyDescent="0.25">
      <c r="N802843">
        <v>1</v>
      </c>
    </row>
    <row r="802844" spans="14:14" x14ac:dyDescent="0.25">
      <c r="N802844">
        <v>1</v>
      </c>
    </row>
    <row r="802845" spans="14:14" x14ac:dyDescent="0.25">
      <c r="N802845">
        <v>1</v>
      </c>
    </row>
    <row r="802847" spans="14:14" x14ac:dyDescent="0.25">
      <c r="N802847">
        <v>0</v>
      </c>
    </row>
    <row r="802848" spans="14:14" x14ac:dyDescent="0.25">
      <c r="N802848">
        <v>0</v>
      </c>
    </row>
    <row r="802849" spans="14:14" x14ac:dyDescent="0.25">
      <c r="N802849">
        <v>0</v>
      </c>
    </row>
    <row r="802850" spans="14:14" x14ac:dyDescent="0.25">
      <c r="N802850">
        <v>0</v>
      </c>
    </row>
    <row r="802851" spans="14:14" x14ac:dyDescent="0.25">
      <c r="N802851">
        <v>0</v>
      </c>
    </row>
    <row r="802852" spans="14:14" x14ac:dyDescent="0.25">
      <c r="N802852">
        <v>0</v>
      </c>
    </row>
    <row r="802853" spans="14:14" x14ac:dyDescent="0.25">
      <c r="N802853">
        <v>0</v>
      </c>
    </row>
    <row r="802854" spans="14:14" x14ac:dyDescent="0.25">
      <c r="N802854">
        <v>0</v>
      </c>
    </row>
    <row r="802855" spans="14:14" x14ac:dyDescent="0.25">
      <c r="N802855">
        <v>0</v>
      </c>
    </row>
    <row r="802856" spans="14:14" x14ac:dyDescent="0.25">
      <c r="N802856">
        <v>0</v>
      </c>
    </row>
    <row r="802857" spans="14:14" x14ac:dyDescent="0.25">
      <c r="N802857">
        <v>0</v>
      </c>
    </row>
    <row r="802858" spans="14:14" x14ac:dyDescent="0.25">
      <c r="N802858">
        <v>0</v>
      </c>
    </row>
    <row r="802859" spans="14:14" x14ac:dyDescent="0.25">
      <c r="N802859">
        <v>0</v>
      </c>
    </row>
    <row r="802860" spans="14:14" x14ac:dyDescent="0.25">
      <c r="N802860">
        <v>0</v>
      </c>
    </row>
    <row r="802861" spans="14:14" x14ac:dyDescent="0.25">
      <c r="N802861">
        <v>0</v>
      </c>
    </row>
    <row r="802862" spans="14:14" x14ac:dyDescent="0.25">
      <c r="N802862">
        <v>0</v>
      </c>
    </row>
    <row r="802863" spans="14:14" x14ac:dyDescent="0.25">
      <c r="N802863">
        <v>0</v>
      </c>
    </row>
    <row r="802864" spans="14:14" x14ac:dyDescent="0.25">
      <c r="N802864">
        <v>1</v>
      </c>
    </row>
    <row r="802865" spans="14:14" x14ac:dyDescent="0.25">
      <c r="N802865">
        <v>1</v>
      </c>
    </row>
    <row r="802866" spans="14:14" x14ac:dyDescent="0.25">
      <c r="N802866">
        <v>1</v>
      </c>
    </row>
    <row r="802867" spans="14:14" x14ac:dyDescent="0.25">
      <c r="N802867">
        <v>1</v>
      </c>
    </row>
    <row r="802868" spans="14:14" x14ac:dyDescent="0.25">
      <c r="N802868">
        <v>1</v>
      </c>
    </row>
    <row r="802869" spans="14:14" x14ac:dyDescent="0.25">
      <c r="N802869">
        <v>1</v>
      </c>
    </row>
    <row r="802870" spans="14:14" x14ac:dyDescent="0.25">
      <c r="N802870">
        <v>1</v>
      </c>
    </row>
    <row r="802871" spans="14:14" x14ac:dyDescent="0.25">
      <c r="N802871">
        <v>1</v>
      </c>
    </row>
    <row r="819201" spans="14:14" ht="18.75" x14ac:dyDescent="0.3">
      <c r="N819201" s="13" t="s">
        <v>215</v>
      </c>
    </row>
    <row r="819202" spans="14:14" ht="18.75" x14ac:dyDescent="0.3">
      <c r="N819202" s="14"/>
    </row>
    <row r="819203" spans="14:14" ht="18.75" x14ac:dyDescent="0.3">
      <c r="N819203" s="14"/>
    </row>
    <row r="819204" spans="14:14" x14ac:dyDescent="0.25">
      <c r="N819204" t="s">
        <v>224</v>
      </c>
    </row>
    <row r="819205" spans="14:14" x14ac:dyDescent="0.25">
      <c r="N819205">
        <v>0</v>
      </c>
    </row>
    <row r="819206" spans="14:14" x14ac:dyDescent="0.25">
      <c r="N819206">
        <v>0</v>
      </c>
    </row>
    <row r="819207" spans="14:14" x14ac:dyDescent="0.25">
      <c r="N819207">
        <v>0</v>
      </c>
    </row>
    <row r="819208" spans="14:14" x14ac:dyDescent="0.25">
      <c r="N819208">
        <v>0</v>
      </c>
    </row>
    <row r="819209" spans="14:14" x14ac:dyDescent="0.25">
      <c r="N819209">
        <v>0</v>
      </c>
    </row>
    <row r="819210" spans="14:14" x14ac:dyDescent="0.25">
      <c r="N819210">
        <v>0</v>
      </c>
    </row>
    <row r="819211" spans="14:14" x14ac:dyDescent="0.25">
      <c r="N819211">
        <v>0</v>
      </c>
    </row>
    <row r="819212" spans="14:14" x14ac:dyDescent="0.25">
      <c r="N819212">
        <v>0</v>
      </c>
    </row>
    <row r="819213" spans="14:14" x14ac:dyDescent="0.25">
      <c r="N819213">
        <v>0</v>
      </c>
    </row>
    <row r="819214" spans="14:14" x14ac:dyDescent="0.25">
      <c r="N819214">
        <v>0</v>
      </c>
    </row>
    <row r="819215" spans="14:14" x14ac:dyDescent="0.25">
      <c r="N819215">
        <v>0</v>
      </c>
    </row>
    <row r="819216" spans="14:14" x14ac:dyDescent="0.25">
      <c r="N819216">
        <v>0</v>
      </c>
    </row>
    <row r="819217" spans="14:14" x14ac:dyDescent="0.25">
      <c r="N819217">
        <v>0</v>
      </c>
    </row>
    <row r="819218" spans="14:14" x14ac:dyDescent="0.25">
      <c r="N819218">
        <v>0</v>
      </c>
    </row>
    <row r="819219" spans="14:14" x14ac:dyDescent="0.25">
      <c r="N819219">
        <v>0</v>
      </c>
    </row>
    <row r="819220" spans="14:14" x14ac:dyDescent="0.25">
      <c r="N819220">
        <v>0</v>
      </c>
    </row>
    <row r="819221" spans="14:14" x14ac:dyDescent="0.25">
      <c r="N819221">
        <v>0</v>
      </c>
    </row>
    <row r="819222" spans="14:14" x14ac:dyDescent="0.25">
      <c r="N819222">
        <v>1</v>
      </c>
    </row>
    <row r="819223" spans="14:14" x14ac:dyDescent="0.25">
      <c r="N819223">
        <v>1</v>
      </c>
    </row>
    <row r="819224" spans="14:14" x14ac:dyDescent="0.25">
      <c r="N819224">
        <v>1</v>
      </c>
    </row>
    <row r="819225" spans="14:14" x14ac:dyDescent="0.25">
      <c r="N819225">
        <v>1</v>
      </c>
    </row>
    <row r="819226" spans="14:14" x14ac:dyDescent="0.25">
      <c r="N819226">
        <v>1</v>
      </c>
    </row>
    <row r="819227" spans="14:14" x14ac:dyDescent="0.25">
      <c r="N819227">
        <v>1</v>
      </c>
    </row>
    <row r="819228" spans="14:14" x14ac:dyDescent="0.25">
      <c r="N819228">
        <v>1</v>
      </c>
    </row>
    <row r="819229" spans="14:14" x14ac:dyDescent="0.25">
      <c r="N819229">
        <v>1</v>
      </c>
    </row>
    <row r="819231" spans="14:14" x14ac:dyDescent="0.25">
      <c r="N819231">
        <v>0</v>
      </c>
    </row>
    <row r="819232" spans="14:14" x14ac:dyDescent="0.25">
      <c r="N819232">
        <v>0</v>
      </c>
    </row>
    <row r="819233" spans="14:14" x14ac:dyDescent="0.25">
      <c r="N819233">
        <v>0</v>
      </c>
    </row>
    <row r="819234" spans="14:14" x14ac:dyDescent="0.25">
      <c r="N819234">
        <v>0</v>
      </c>
    </row>
    <row r="819235" spans="14:14" x14ac:dyDescent="0.25">
      <c r="N819235">
        <v>0</v>
      </c>
    </row>
    <row r="819236" spans="14:14" x14ac:dyDescent="0.25">
      <c r="N819236">
        <v>0</v>
      </c>
    </row>
    <row r="819237" spans="14:14" x14ac:dyDescent="0.25">
      <c r="N819237">
        <v>0</v>
      </c>
    </row>
    <row r="819238" spans="14:14" x14ac:dyDescent="0.25">
      <c r="N819238">
        <v>0</v>
      </c>
    </row>
    <row r="819239" spans="14:14" x14ac:dyDescent="0.25">
      <c r="N819239">
        <v>0</v>
      </c>
    </row>
    <row r="819240" spans="14:14" x14ac:dyDescent="0.25">
      <c r="N819240">
        <v>0</v>
      </c>
    </row>
    <row r="819241" spans="14:14" x14ac:dyDescent="0.25">
      <c r="N819241">
        <v>0</v>
      </c>
    </row>
    <row r="819242" spans="14:14" x14ac:dyDescent="0.25">
      <c r="N819242">
        <v>0</v>
      </c>
    </row>
    <row r="819243" spans="14:14" x14ac:dyDescent="0.25">
      <c r="N819243">
        <v>0</v>
      </c>
    </row>
    <row r="819244" spans="14:14" x14ac:dyDescent="0.25">
      <c r="N819244">
        <v>0</v>
      </c>
    </row>
    <row r="819245" spans="14:14" x14ac:dyDescent="0.25">
      <c r="N819245">
        <v>0</v>
      </c>
    </row>
    <row r="819246" spans="14:14" x14ac:dyDescent="0.25">
      <c r="N819246">
        <v>0</v>
      </c>
    </row>
    <row r="819247" spans="14:14" x14ac:dyDescent="0.25">
      <c r="N819247">
        <v>0</v>
      </c>
    </row>
    <row r="819248" spans="14:14" x14ac:dyDescent="0.25">
      <c r="N819248">
        <v>1</v>
      </c>
    </row>
    <row r="819249" spans="14:14" x14ac:dyDescent="0.25">
      <c r="N819249">
        <v>1</v>
      </c>
    </row>
    <row r="819250" spans="14:14" x14ac:dyDescent="0.25">
      <c r="N819250">
        <v>1</v>
      </c>
    </row>
    <row r="819251" spans="14:14" x14ac:dyDescent="0.25">
      <c r="N819251">
        <v>1</v>
      </c>
    </row>
    <row r="819252" spans="14:14" x14ac:dyDescent="0.25">
      <c r="N819252">
        <v>1</v>
      </c>
    </row>
    <row r="819253" spans="14:14" x14ac:dyDescent="0.25">
      <c r="N819253">
        <v>1</v>
      </c>
    </row>
    <row r="819254" spans="14:14" x14ac:dyDescent="0.25">
      <c r="N819254">
        <v>1</v>
      </c>
    </row>
    <row r="819255" spans="14:14" x14ac:dyDescent="0.25">
      <c r="N819255">
        <v>1</v>
      </c>
    </row>
    <row r="835585" spans="14:14" ht="18.75" x14ac:dyDescent="0.3">
      <c r="N835585" s="13" t="s">
        <v>215</v>
      </c>
    </row>
    <row r="835586" spans="14:14" ht="18.75" x14ac:dyDescent="0.3">
      <c r="N835586" s="14"/>
    </row>
    <row r="835587" spans="14:14" ht="18.75" x14ac:dyDescent="0.3">
      <c r="N835587" s="14"/>
    </row>
    <row r="835588" spans="14:14" x14ac:dyDescent="0.25">
      <c r="N835588" t="s">
        <v>224</v>
      </c>
    </row>
    <row r="835589" spans="14:14" x14ac:dyDescent="0.25">
      <c r="N835589">
        <v>0</v>
      </c>
    </row>
    <row r="835590" spans="14:14" x14ac:dyDescent="0.25">
      <c r="N835590">
        <v>0</v>
      </c>
    </row>
    <row r="835591" spans="14:14" x14ac:dyDescent="0.25">
      <c r="N835591">
        <v>0</v>
      </c>
    </row>
    <row r="835592" spans="14:14" x14ac:dyDescent="0.25">
      <c r="N835592">
        <v>0</v>
      </c>
    </row>
    <row r="835593" spans="14:14" x14ac:dyDescent="0.25">
      <c r="N835593">
        <v>0</v>
      </c>
    </row>
    <row r="835594" spans="14:14" x14ac:dyDescent="0.25">
      <c r="N835594">
        <v>0</v>
      </c>
    </row>
    <row r="835595" spans="14:14" x14ac:dyDescent="0.25">
      <c r="N835595">
        <v>0</v>
      </c>
    </row>
    <row r="835596" spans="14:14" x14ac:dyDescent="0.25">
      <c r="N835596">
        <v>0</v>
      </c>
    </row>
    <row r="835597" spans="14:14" x14ac:dyDescent="0.25">
      <c r="N835597">
        <v>0</v>
      </c>
    </row>
    <row r="835598" spans="14:14" x14ac:dyDescent="0.25">
      <c r="N835598">
        <v>0</v>
      </c>
    </row>
    <row r="835599" spans="14:14" x14ac:dyDescent="0.25">
      <c r="N835599">
        <v>0</v>
      </c>
    </row>
    <row r="835600" spans="14:14" x14ac:dyDescent="0.25">
      <c r="N835600">
        <v>0</v>
      </c>
    </row>
    <row r="835601" spans="14:14" x14ac:dyDescent="0.25">
      <c r="N835601">
        <v>0</v>
      </c>
    </row>
    <row r="835602" spans="14:14" x14ac:dyDescent="0.25">
      <c r="N835602">
        <v>0</v>
      </c>
    </row>
    <row r="835603" spans="14:14" x14ac:dyDescent="0.25">
      <c r="N835603">
        <v>0</v>
      </c>
    </row>
    <row r="835604" spans="14:14" x14ac:dyDescent="0.25">
      <c r="N835604">
        <v>0</v>
      </c>
    </row>
    <row r="835605" spans="14:14" x14ac:dyDescent="0.25">
      <c r="N835605">
        <v>0</v>
      </c>
    </row>
    <row r="835606" spans="14:14" x14ac:dyDescent="0.25">
      <c r="N835606">
        <v>1</v>
      </c>
    </row>
    <row r="835607" spans="14:14" x14ac:dyDescent="0.25">
      <c r="N835607">
        <v>1</v>
      </c>
    </row>
    <row r="835608" spans="14:14" x14ac:dyDescent="0.25">
      <c r="N835608">
        <v>1</v>
      </c>
    </row>
    <row r="835609" spans="14:14" x14ac:dyDescent="0.25">
      <c r="N835609">
        <v>1</v>
      </c>
    </row>
    <row r="835610" spans="14:14" x14ac:dyDescent="0.25">
      <c r="N835610">
        <v>1</v>
      </c>
    </row>
    <row r="835611" spans="14:14" x14ac:dyDescent="0.25">
      <c r="N835611">
        <v>1</v>
      </c>
    </row>
    <row r="835612" spans="14:14" x14ac:dyDescent="0.25">
      <c r="N835612">
        <v>1</v>
      </c>
    </row>
    <row r="835613" spans="14:14" x14ac:dyDescent="0.25">
      <c r="N835613">
        <v>1</v>
      </c>
    </row>
    <row r="835615" spans="14:14" x14ac:dyDescent="0.25">
      <c r="N835615">
        <v>0</v>
      </c>
    </row>
    <row r="835616" spans="14:14" x14ac:dyDescent="0.25">
      <c r="N835616">
        <v>0</v>
      </c>
    </row>
    <row r="835617" spans="14:14" x14ac:dyDescent="0.25">
      <c r="N835617">
        <v>0</v>
      </c>
    </row>
    <row r="835618" spans="14:14" x14ac:dyDescent="0.25">
      <c r="N835618">
        <v>0</v>
      </c>
    </row>
    <row r="835619" spans="14:14" x14ac:dyDescent="0.25">
      <c r="N835619">
        <v>0</v>
      </c>
    </row>
    <row r="835620" spans="14:14" x14ac:dyDescent="0.25">
      <c r="N835620">
        <v>0</v>
      </c>
    </row>
    <row r="835621" spans="14:14" x14ac:dyDescent="0.25">
      <c r="N835621">
        <v>0</v>
      </c>
    </row>
    <row r="835622" spans="14:14" x14ac:dyDescent="0.25">
      <c r="N835622">
        <v>0</v>
      </c>
    </row>
    <row r="835623" spans="14:14" x14ac:dyDescent="0.25">
      <c r="N835623">
        <v>0</v>
      </c>
    </row>
    <row r="835624" spans="14:14" x14ac:dyDescent="0.25">
      <c r="N835624">
        <v>0</v>
      </c>
    </row>
    <row r="835625" spans="14:14" x14ac:dyDescent="0.25">
      <c r="N835625">
        <v>0</v>
      </c>
    </row>
    <row r="835626" spans="14:14" x14ac:dyDescent="0.25">
      <c r="N835626">
        <v>0</v>
      </c>
    </row>
    <row r="835627" spans="14:14" x14ac:dyDescent="0.25">
      <c r="N835627">
        <v>0</v>
      </c>
    </row>
    <row r="835628" spans="14:14" x14ac:dyDescent="0.25">
      <c r="N835628">
        <v>0</v>
      </c>
    </row>
    <row r="835629" spans="14:14" x14ac:dyDescent="0.25">
      <c r="N835629">
        <v>0</v>
      </c>
    </row>
    <row r="835630" spans="14:14" x14ac:dyDescent="0.25">
      <c r="N835630">
        <v>0</v>
      </c>
    </row>
    <row r="835631" spans="14:14" x14ac:dyDescent="0.25">
      <c r="N835631">
        <v>0</v>
      </c>
    </row>
    <row r="835632" spans="14:14" x14ac:dyDescent="0.25">
      <c r="N835632">
        <v>1</v>
      </c>
    </row>
    <row r="835633" spans="14:14" x14ac:dyDescent="0.25">
      <c r="N835633">
        <v>1</v>
      </c>
    </row>
    <row r="835634" spans="14:14" x14ac:dyDescent="0.25">
      <c r="N835634">
        <v>1</v>
      </c>
    </row>
    <row r="835635" spans="14:14" x14ac:dyDescent="0.25">
      <c r="N835635">
        <v>1</v>
      </c>
    </row>
    <row r="835636" spans="14:14" x14ac:dyDescent="0.25">
      <c r="N835636">
        <v>1</v>
      </c>
    </row>
    <row r="835637" spans="14:14" x14ac:dyDescent="0.25">
      <c r="N835637">
        <v>1</v>
      </c>
    </row>
    <row r="835638" spans="14:14" x14ac:dyDescent="0.25">
      <c r="N835638">
        <v>1</v>
      </c>
    </row>
    <row r="835639" spans="14:14" x14ac:dyDescent="0.25">
      <c r="N835639">
        <v>1</v>
      </c>
    </row>
    <row r="851969" spans="14:14" ht="18.75" x14ac:dyDescent="0.3">
      <c r="N851969" s="13" t="s">
        <v>215</v>
      </c>
    </row>
    <row r="851970" spans="14:14" ht="18.75" x14ac:dyDescent="0.3">
      <c r="N851970" s="14"/>
    </row>
    <row r="851971" spans="14:14" ht="18.75" x14ac:dyDescent="0.3">
      <c r="N851971" s="14"/>
    </row>
    <row r="851972" spans="14:14" x14ac:dyDescent="0.25">
      <c r="N851972" t="s">
        <v>224</v>
      </c>
    </row>
    <row r="851973" spans="14:14" x14ac:dyDescent="0.25">
      <c r="N851973">
        <v>0</v>
      </c>
    </row>
    <row r="851974" spans="14:14" x14ac:dyDescent="0.25">
      <c r="N851974">
        <v>0</v>
      </c>
    </row>
    <row r="851975" spans="14:14" x14ac:dyDescent="0.25">
      <c r="N851975">
        <v>0</v>
      </c>
    </row>
    <row r="851976" spans="14:14" x14ac:dyDescent="0.25">
      <c r="N851976">
        <v>0</v>
      </c>
    </row>
    <row r="851977" spans="14:14" x14ac:dyDescent="0.25">
      <c r="N851977">
        <v>0</v>
      </c>
    </row>
    <row r="851978" spans="14:14" x14ac:dyDescent="0.25">
      <c r="N851978">
        <v>0</v>
      </c>
    </row>
    <row r="851979" spans="14:14" x14ac:dyDescent="0.25">
      <c r="N851979">
        <v>0</v>
      </c>
    </row>
    <row r="851980" spans="14:14" x14ac:dyDescent="0.25">
      <c r="N851980">
        <v>0</v>
      </c>
    </row>
    <row r="851981" spans="14:14" x14ac:dyDescent="0.25">
      <c r="N851981">
        <v>0</v>
      </c>
    </row>
    <row r="851982" spans="14:14" x14ac:dyDescent="0.25">
      <c r="N851982">
        <v>0</v>
      </c>
    </row>
    <row r="851983" spans="14:14" x14ac:dyDescent="0.25">
      <c r="N851983">
        <v>0</v>
      </c>
    </row>
    <row r="851984" spans="14:14" x14ac:dyDescent="0.25">
      <c r="N851984">
        <v>0</v>
      </c>
    </row>
    <row r="851985" spans="14:14" x14ac:dyDescent="0.25">
      <c r="N851985">
        <v>0</v>
      </c>
    </row>
    <row r="851986" spans="14:14" x14ac:dyDescent="0.25">
      <c r="N851986">
        <v>0</v>
      </c>
    </row>
    <row r="851987" spans="14:14" x14ac:dyDescent="0.25">
      <c r="N851987">
        <v>0</v>
      </c>
    </row>
    <row r="851988" spans="14:14" x14ac:dyDescent="0.25">
      <c r="N851988">
        <v>0</v>
      </c>
    </row>
    <row r="851989" spans="14:14" x14ac:dyDescent="0.25">
      <c r="N851989">
        <v>0</v>
      </c>
    </row>
    <row r="851990" spans="14:14" x14ac:dyDescent="0.25">
      <c r="N851990">
        <v>1</v>
      </c>
    </row>
    <row r="851991" spans="14:14" x14ac:dyDescent="0.25">
      <c r="N851991">
        <v>1</v>
      </c>
    </row>
    <row r="851992" spans="14:14" x14ac:dyDescent="0.25">
      <c r="N851992">
        <v>1</v>
      </c>
    </row>
    <row r="851993" spans="14:14" x14ac:dyDescent="0.25">
      <c r="N851993">
        <v>1</v>
      </c>
    </row>
    <row r="851994" spans="14:14" x14ac:dyDescent="0.25">
      <c r="N851994">
        <v>1</v>
      </c>
    </row>
    <row r="851995" spans="14:14" x14ac:dyDescent="0.25">
      <c r="N851995">
        <v>1</v>
      </c>
    </row>
    <row r="851996" spans="14:14" x14ac:dyDescent="0.25">
      <c r="N851996">
        <v>1</v>
      </c>
    </row>
    <row r="851997" spans="14:14" x14ac:dyDescent="0.25">
      <c r="N851997">
        <v>1</v>
      </c>
    </row>
    <row r="851999" spans="14:14" x14ac:dyDescent="0.25">
      <c r="N851999">
        <v>0</v>
      </c>
    </row>
    <row r="852000" spans="14:14" x14ac:dyDescent="0.25">
      <c r="N852000">
        <v>0</v>
      </c>
    </row>
    <row r="852001" spans="14:14" x14ac:dyDescent="0.25">
      <c r="N852001">
        <v>0</v>
      </c>
    </row>
    <row r="852002" spans="14:14" x14ac:dyDescent="0.25">
      <c r="N852002">
        <v>0</v>
      </c>
    </row>
    <row r="852003" spans="14:14" x14ac:dyDescent="0.25">
      <c r="N852003">
        <v>0</v>
      </c>
    </row>
    <row r="852004" spans="14:14" x14ac:dyDescent="0.25">
      <c r="N852004">
        <v>0</v>
      </c>
    </row>
    <row r="852005" spans="14:14" x14ac:dyDescent="0.25">
      <c r="N852005">
        <v>0</v>
      </c>
    </row>
    <row r="852006" spans="14:14" x14ac:dyDescent="0.25">
      <c r="N852006">
        <v>0</v>
      </c>
    </row>
    <row r="852007" spans="14:14" x14ac:dyDescent="0.25">
      <c r="N852007">
        <v>0</v>
      </c>
    </row>
    <row r="852008" spans="14:14" x14ac:dyDescent="0.25">
      <c r="N852008">
        <v>0</v>
      </c>
    </row>
    <row r="852009" spans="14:14" x14ac:dyDescent="0.25">
      <c r="N852009">
        <v>0</v>
      </c>
    </row>
    <row r="852010" spans="14:14" x14ac:dyDescent="0.25">
      <c r="N852010">
        <v>0</v>
      </c>
    </row>
    <row r="852011" spans="14:14" x14ac:dyDescent="0.25">
      <c r="N852011">
        <v>0</v>
      </c>
    </row>
    <row r="852012" spans="14:14" x14ac:dyDescent="0.25">
      <c r="N852012">
        <v>0</v>
      </c>
    </row>
    <row r="852013" spans="14:14" x14ac:dyDescent="0.25">
      <c r="N852013">
        <v>0</v>
      </c>
    </row>
    <row r="852014" spans="14:14" x14ac:dyDescent="0.25">
      <c r="N852014">
        <v>0</v>
      </c>
    </row>
    <row r="852015" spans="14:14" x14ac:dyDescent="0.25">
      <c r="N852015">
        <v>0</v>
      </c>
    </row>
    <row r="852016" spans="14:14" x14ac:dyDescent="0.25">
      <c r="N852016">
        <v>1</v>
      </c>
    </row>
    <row r="852017" spans="14:14" x14ac:dyDescent="0.25">
      <c r="N852017">
        <v>1</v>
      </c>
    </row>
    <row r="852018" spans="14:14" x14ac:dyDescent="0.25">
      <c r="N852018">
        <v>1</v>
      </c>
    </row>
    <row r="852019" spans="14:14" x14ac:dyDescent="0.25">
      <c r="N852019">
        <v>1</v>
      </c>
    </row>
    <row r="852020" spans="14:14" x14ac:dyDescent="0.25">
      <c r="N852020">
        <v>1</v>
      </c>
    </row>
    <row r="852021" spans="14:14" x14ac:dyDescent="0.25">
      <c r="N852021">
        <v>1</v>
      </c>
    </row>
    <row r="852022" spans="14:14" x14ac:dyDescent="0.25">
      <c r="N852022">
        <v>1</v>
      </c>
    </row>
    <row r="852023" spans="14:14" x14ac:dyDescent="0.25">
      <c r="N852023">
        <v>1</v>
      </c>
    </row>
    <row r="868353" spans="14:14" ht="18.75" x14ac:dyDescent="0.3">
      <c r="N868353" s="13" t="s">
        <v>215</v>
      </c>
    </row>
    <row r="868354" spans="14:14" ht="18.75" x14ac:dyDescent="0.3">
      <c r="N868354" s="14"/>
    </row>
    <row r="868355" spans="14:14" ht="18.75" x14ac:dyDescent="0.3">
      <c r="N868355" s="14"/>
    </row>
    <row r="868356" spans="14:14" x14ac:dyDescent="0.25">
      <c r="N868356" t="s">
        <v>224</v>
      </c>
    </row>
    <row r="868357" spans="14:14" x14ac:dyDescent="0.25">
      <c r="N868357">
        <v>0</v>
      </c>
    </row>
    <row r="868358" spans="14:14" x14ac:dyDescent="0.25">
      <c r="N868358">
        <v>0</v>
      </c>
    </row>
    <row r="868359" spans="14:14" x14ac:dyDescent="0.25">
      <c r="N868359">
        <v>0</v>
      </c>
    </row>
    <row r="868360" spans="14:14" x14ac:dyDescent="0.25">
      <c r="N868360">
        <v>0</v>
      </c>
    </row>
    <row r="868361" spans="14:14" x14ac:dyDescent="0.25">
      <c r="N868361">
        <v>0</v>
      </c>
    </row>
    <row r="868362" spans="14:14" x14ac:dyDescent="0.25">
      <c r="N868362">
        <v>0</v>
      </c>
    </row>
    <row r="868363" spans="14:14" x14ac:dyDescent="0.25">
      <c r="N868363">
        <v>0</v>
      </c>
    </row>
    <row r="868364" spans="14:14" x14ac:dyDescent="0.25">
      <c r="N868364">
        <v>0</v>
      </c>
    </row>
    <row r="868365" spans="14:14" x14ac:dyDescent="0.25">
      <c r="N868365">
        <v>0</v>
      </c>
    </row>
    <row r="868366" spans="14:14" x14ac:dyDescent="0.25">
      <c r="N868366">
        <v>0</v>
      </c>
    </row>
    <row r="868367" spans="14:14" x14ac:dyDescent="0.25">
      <c r="N868367">
        <v>0</v>
      </c>
    </row>
    <row r="868368" spans="14:14" x14ac:dyDescent="0.25">
      <c r="N868368">
        <v>0</v>
      </c>
    </row>
    <row r="868369" spans="14:14" x14ac:dyDescent="0.25">
      <c r="N868369">
        <v>0</v>
      </c>
    </row>
    <row r="868370" spans="14:14" x14ac:dyDescent="0.25">
      <c r="N868370">
        <v>0</v>
      </c>
    </row>
    <row r="868371" spans="14:14" x14ac:dyDescent="0.25">
      <c r="N868371">
        <v>0</v>
      </c>
    </row>
    <row r="868372" spans="14:14" x14ac:dyDescent="0.25">
      <c r="N868372">
        <v>0</v>
      </c>
    </row>
    <row r="868373" spans="14:14" x14ac:dyDescent="0.25">
      <c r="N868373">
        <v>0</v>
      </c>
    </row>
    <row r="868374" spans="14:14" x14ac:dyDescent="0.25">
      <c r="N868374">
        <v>1</v>
      </c>
    </row>
    <row r="868375" spans="14:14" x14ac:dyDescent="0.25">
      <c r="N868375">
        <v>1</v>
      </c>
    </row>
    <row r="868376" spans="14:14" x14ac:dyDescent="0.25">
      <c r="N868376">
        <v>1</v>
      </c>
    </row>
    <row r="868377" spans="14:14" x14ac:dyDescent="0.25">
      <c r="N868377">
        <v>1</v>
      </c>
    </row>
    <row r="868378" spans="14:14" x14ac:dyDescent="0.25">
      <c r="N868378">
        <v>1</v>
      </c>
    </row>
    <row r="868379" spans="14:14" x14ac:dyDescent="0.25">
      <c r="N868379">
        <v>1</v>
      </c>
    </row>
    <row r="868380" spans="14:14" x14ac:dyDescent="0.25">
      <c r="N868380">
        <v>1</v>
      </c>
    </row>
    <row r="868381" spans="14:14" x14ac:dyDescent="0.25">
      <c r="N868381">
        <v>1</v>
      </c>
    </row>
    <row r="868383" spans="14:14" x14ac:dyDescent="0.25">
      <c r="N868383">
        <v>0</v>
      </c>
    </row>
    <row r="868384" spans="14:14" x14ac:dyDescent="0.25">
      <c r="N868384">
        <v>0</v>
      </c>
    </row>
    <row r="868385" spans="14:14" x14ac:dyDescent="0.25">
      <c r="N868385">
        <v>0</v>
      </c>
    </row>
    <row r="868386" spans="14:14" x14ac:dyDescent="0.25">
      <c r="N868386">
        <v>0</v>
      </c>
    </row>
    <row r="868387" spans="14:14" x14ac:dyDescent="0.25">
      <c r="N868387">
        <v>0</v>
      </c>
    </row>
    <row r="868388" spans="14:14" x14ac:dyDescent="0.25">
      <c r="N868388">
        <v>0</v>
      </c>
    </row>
    <row r="868389" spans="14:14" x14ac:dyDescent="0.25">
      <c r="N868389">
        <v>0</v>
      </c>
    </row>
    <row r="868390" spans="14:14" x14ac:dyDescent="0.25">
      <c r="N868390">
        <v>0</v>
      </c>
    </row>
    <row r="868391" spans="14:14" x14ac:dyDescent="0.25">
      <c r="N868391">
        <v>0</v>
      </c>
    </row>
    <row r="868392" spans="14:14" x14ac:dyDescent="0.25">
      <c r="N868392">
        <v>0</v>
      </c>
    </row>
    <row r="868393" spans="14:14" x14ac:dyDescent="0.25">
      <c r="N868393">
        <v>0</v>
      </c>
    </row>
    <row r="868394" spans="14:14" x14ac:dyDescent="0.25">
      <c r="N868394">
        <v>0</v>
      </c>
    </row>
    <row r="868395" spans="14:14" x14ac:dyDescent="0.25">
      <c r="N868395">
        <v>0</v>
      </c>
    </row>
    <row r="868396" spans="14:14" x14ac:dyDescent="0.25">
      <c r="N868396">
        <v>0</v>
      </c>
    </row>
    <row r="868397" spans="14:14" x14ac:dyDescent="0.25">
      <c r="N868397">
        <v>0</v>
      </c>
    </row>
    <row r="868398" spans="14:14" x14ac:dyDescent="0.25">
      <c r="N868398">
        <v>0</v>
      </c>
    </row>
    <row r="868399" spans="14:14" x14ac:dyDescent="0.25">
      <c r="N868399">
        <v>0</v>
      </c>
    </row>
    <row r="868400" spans="14:14" x14ac:dyDescent="0.25">
      <c r="N868400">
        <v>1</v>
      </c>
    </row>
    <row r="868401" spans="14:14" x14ac:dyDescent="0.25">
      <c r="N868401">
        <v>1</v>
      </c>
    </row>
    <row r="868402" spans="14:14" x14ac:dyDescent="0.25">
      <c r="N868402">
        <v>1</v>
      </c>
    </row>
    <row r="868403" spans="14:14" x14ac:dyDescent="0.25">
      <c r="N868403">
        <v>1</v>
      </c>
    </row>
    <row r="868404" spans="14:14" x14ac:dyDescent="0.25">
      <c r="N868404">
        <v>1</v>
      </c>
    </row>
    <row r="868405" spans="14:14" x14ac:dyDescent="0.25">
      <c r="N868405">
        <v>1</v>
      </c>
    </row>
    <row r="868406" spans="14:14" x14ac:dyDescent="0.25">
      <c r="N868406">
        <v>1</v>
      </c>
    </row>
    <row r="868407" spans="14:14" x14ac:dyDescent="0.25">
      <c r="N868407">
        <v>1</v>
      </c>
    </row>
    <row r="884737" spans="14:14" ht="18.75" x14ac:dyDescent="0.3">
      <c r="N884737" s="13" t="s">
        <v>215</v>
      </c>
    </row>
    <row r="884738" spans="14:14" ht="18.75" x14ac:dyDescent="0.3">
      <c r="N884738" s="14"/>
    </row>
    <row r="884739" spans="14:14" ht="18.75" x14ac:dyDescent="0.3">
      <c r="N884739" s="14"/>
    </row>
    <row r="884740" spans="14:14" x14ac:dyDescent="0.25">
      <c r="N884740" t="s">
        <v>224</v>
      </c>
    </row>
    <row r="884741" spans="14:14" x14ac:dyDescent="0.25">
      <c r="N884741">
        <v>0</v>
      </c>
    </row>
    <row r="884742" spans="14:14" x14ac:dyDescent="0.25">
      <c r="N884742">
        <v>0</v>
      </c>
    </row>
    <row r="884743" spans="14:14" x14ac:dyDescent="0.25">
      <c r="N884743">
        <v>0</v>
      </c>
    </row>
    <row r="884744" spans="14:14" x14ac:dyDescent="0.25">
      <c r="N884744">
        <v>0</v>
      </c>
    </row>
    <row r="884745" spans="14:14" x14ac:dyDescent="0.25">
      <c r="N884745">
        <v>0</v>
      </c>
    </row>
    <row r="884746" spans="14:14" x14ac:dyDescent="0.25">
      <c r="N884746">
        <v>0</v>
      </c>
    </row>
    <row r="884747" spans="14:14" x14ac:dyDescent="0.25">
      <c r="N884747">
        <v>0</v>
      </c>
    </row>
    <row r="884748" spans="14:14" x14ac:dyDescent="0.25">
      <c r="N884748">
        <v>0</v>
      </c>
    </row>
    <row r="884749" spans="14:14" x14ac:dyDescent="0.25">
      <c r="N884749">
        <v>0</v>
      </c>
    </row>
    <row r="884750" spans="14:14" x14ac:dyDescent="0.25">
      <c r="N884750">
        <v>0</v>
      </c>
    </row>
    <row r="884751" spans="14:14" x14ac:dyDescent="0.25">
      <c r="N884751">
        <v>0</v>
      </c>
    </row>
    <row r="884752" spans="14:14" x14ac:dyDescent="0.25">
      <c r="N884752">
        <v>0</v>
      </c>
    </row>
    <row r="884753" spans="14:14" x14ac:dyDescent="0.25">
      <c r="N884753">
        <v>0</v>
      </c>
    </row>
    <row r="884754" spans="14:14" x14ac:dyDescent="0.25">
      <c r="N884754">
        <v>0</v>
      </c>
    </row>
    <row r="884755" spans="14:14" x14ac:dyDescent="0.25">
      <c r="N884755">
        <v>0</v>
      </c>
    </row>
    <row r="884756" spans="14:14" x14ac:dyDescent="0.25">
      <c r="N884756">
        <v>0</v>
      </c>
    </row>
    <row r="884757" spans="14:14" x14ac:dyDescent="0.25">
      <c r="N884757">
        <v>0</v>
      </c>
    </row>
    <row r="884758" spans="14:14" x14ac:dyDescent="0.25">
      <c r="N884758">
        <v>1</v>
      </c>
    </row>
    <row r="884759" spans="14:14" x14ac:dyDescent="0.25">
      <c r="N884759">
        <v>1</v>
      </c>
    </row>
    <row r="884760" spans="14:14" x14ac:dyDescent="0.25">
      <c r="N884760">
        <v>1</v>
      </c>
    </row>
    <row r="884761" spans="14:14" x14ac:dyDescent="0.25">
      <c r="N884761">
        <v>1</v>
      </c>
    </row>
    <row r="884762" spans="14:14" x14ac:dyDescent="0.25">
      <c r="N884762">
        <v>1</v>
      </c>
    </row>
    <row r="884763" spans="14:14" x14ac:dyDescent="0.25">
      <c r="N884763">
        <v>1</v>
      </c>
    </row>
    <row r="884764" spans="14:14" x14ac:dyDescent="0.25">
      <c r="N884764">
        <v>1</v>
      </c>
    </row>
    <row r="884765" spans="14:14" x14ac:dyDescent="0.25">
      <c r="N884765">
        <v>1</v>
      </c>
    </row>
    <row r="884767" spans="14:14" x14ac:dyDescent="0.25">
      <c r="N884767">
        <v>0</v>
      </c>
    </row>
    <row r="884768" spans="14:14" x14ac:dyDescent="0.25">
      <c r="N884768">
        <v>0</v>
      </c>
    </row>
    <row r="884769" spans="14:14" x14ac:dyDescent="0.25">
      <c r="N884769">
        <v>0</v>
      </c>
    </row>
    <row r="884770" spans="14:14" x14ac:dyDescent="0.25">
      <c r="N884770">
        <v>0</v>
      </c>
    </row>
    <row r="884771" spans="14:14" x14ac:dyDescent="0.25">
      <c r="N884771">
        <v>0</v>
      </c>
    </row>
    <row r="884772" spans="14:14" x14ac:dyDescent="0.25">
      <c r="N884772">
        <v>0</v>
      </c>
    </row>
    <row r="884773" spans="14:14" x14ac:dyDescent="0.25">
      <c r="N884773">
        <v>0</v>
      </c>
    </row>
    <row r="884774" spans="14:14" x14ac:dyDescent="0.25">
      <c r="N884774">
        <v>0</v>
      </c>
    </row>
    <row r="884775" spans="14:14" x14ac:dyDescent="0.25">
      <c r="N884775">
        <v>0</v>
      </c>
    </row>
    <row r="884776" spans="14:14" x14ac:dyDescent="0.25">
      <c r="N884776">
        <v>0</v>
      </c>
    </row>
    <row r="884777" spans="14:14" x14ac:dyDescent="0.25">
      <c r="N884777">
        <v>0</v>
      </c>
    </row>
    <row r="884778" spans="14:14" x14ac:dyDescent="0.25">
      <c r="N884778">
        <v>0</v>
      </c>
    </row>
    <row r="884779" spans="14:14" x14ac:dyDescent="0.25">
      <c r="N884779">
        <v>0</v>
      </c>
    </row>
    <row r="884780" spans="14:14" x14ac:dyDescent="0.25">
      <c r="N884780">
        <v>0</v>
      </c>
    </row>
    <row r="884781" spans="14:14" x14ac:dyDescent="0.25">
      <c r="N884781">
        <v>0</v>
      </c>
    </row>
    <row r="884782" spans="14:14" x14ac:dyDescent="0.25">
      <c r="N884782">
        <v>0</v>
      </c>
    </row>
    <row r="884783" spans="14:14" x14ac:dyDescent="0.25">
      <c r="N884783">
        <v>0</v>
      </c>
    </row>
    <row r="884784" spans="14:14" x14ac:dyDescent="0.25">
      <c r="N884784">
        <v>1</v>
      </c>
    </row>
    <row r="884785" spans="14:14" x14ac:dyDescent="0.25">
      <c r="N884785">
        <v>1</v>
      </c>
    </row>
    <row r="884786" spans="14:14" x14ac:dyDescent="0.25">
      <c r="N884786">
        <v>1</v>
      </c>
    </row>
    <row r="884787" spans="14:14" x14ac:dyDescent="0.25">
      <c r="N884787">
        <v>1</v>
      </c>
    </row>
    <row r="884788" spans="14:14" x14ac:dyDescent="0.25">
      <c r="N884788">
        <v>1</v>
      </c>
    </row>
    <row r="884789" spans="14:14" x14ac:dyDescent="0.25">
      <c r="N884789">
        <v>1</v>
      </c>
    </row>
    <row r="884790" spans="14:14" x14ac:dyDescent="0.25">
      <c r="N884790">
        <v>1</v>
      </c>
    </row>
    <row r="884791" spans="14:14" x14ac:dyDescent="0.25">
      <c r="N884791">
        <v>1</v>
      </c>
    </row>
    <row r="901121" spans="14:14" ht="18.75" x14ac:dyDescent="0.3">
      <c r="N901121" s="13" t="s">
        <v>215</v>
      </c>
    </row>
    <row r="901122" spans="14:14" ht="18.75" x14ac:dyDescent="0.3">
      <c r="N901122" s="14"/>
    </row>
    <row r="901123" spans="14:14" ht="18.75" x14ac:dyDescent="0.3">
      <c r="N901123" s="14"/>
    </row>
    <row r="901124" spans="14:14" x14ac:dyDescent="0.25">
      <c r="N901124" t="s">
        <v>224</v>
      </c>
    </row>
    <row r="901125" spans="14:14" x14ac:dyDescent="0.25">
      <c r="N901125">
        <v>0</v>
      </c>
    </row>
    <row r="901126" spans="14:14" x14ac:dyDescent="0.25">
      <c r="N901126">
        <v>0</v>
      </c>
    </row>
    <row r="901127" spans="14:14" x14ac:dyDescent="0.25">
      <c r="N901127">
        <v>0</v>
      </c>
    </row>
    <row r="901128" spans="14:14" x14ac:dyDescent="0.25">
      <c r="N901128">
        <v>0</v>
      </c>
    </row>
    <row r="901129" spans="14:14" x14ac:dyDescent="0.25">
      <c r="N901129">
        <v>0</v>
      </c>
    </row>
    <row r="901130" spans="14:14" x14ac:dyDescent="0.25">
      <c r="N901130">
        <v>0</v>
      </c>
    </row>
    <row r="901131" spans="14:14" x14ac:dyDescent="0.25">
      <c r="N901131">
        <v>0</v>
      </c>
    </row>
    <row r="901132" spans="14:14" x14ac:dyDescent="0.25">
      <c r="N901132">
        <v>0</v>
      </c>
    </row>
    <row r="901133" spans="14:14" x14ac:dyDescent="0.25">
      <c r="N901133">
        <v>0</v>
      </c>
    </row>
    <row r="901134" spans="14:14" x14ac:dyDescent="0.25">
      <c r="N901134">
        <v>0</v>
      </c>
    </row>
    <row r="901135" spans="14:14" x14ac:dyDescent="0.25">
      <c r="N901135">
        <v>0</v>
      </c>
    </row>
    <row r="901136" spans="14:14" x14ac:dyDescent="0.25">
      <c r="N901136">
        <v>0</v>
      </c>
    </row>
    <row r="901137" spans="14:14" x14ac:dyDescent="0.25">
      <c r="N901137">
        <v>0</v>
      </c>
    </row>
    <row r="901138" spans="14:14" x14ac:dyDescent="0.25">
      <c r="N901138">
        <v>0</v>
      </c>
    </row>
    <row r="901139" spans="14:14" x14ac:dyDescent="0.25">
      <c r="N901139">
        <v>0</v>
      </c>
    </row>
    <row r="901140" spans="14:14" x14ac:dyDescent="0.25">
      <c r="N901140">
        <v>0</v>
      </c>
    </row>
    <row r="901141" spans="14:14" x14ac:dyDescent="0.25">
      <c r="N901141">
        <v>0</v>
      </c>
    </row>
    <row r="901142" spans="14:14" x14ac:dyDescent="0.25">
      <c r="N901142">
        <v>1</v>
      </c>
    </row>
    <row r="901143" spans="14:14" x14ac:dyDescent="0.25">
      <c r="N901143">
        <v>1</v>
      </c>
    </row>
    <row r="901144" spans="14:14" x14ac:dyDescent="0.25">
      <c r="N901144">
        <v>1</v>
      </c>
    </row>
    <row r="901145" spans="14:14" x14ac:dyDescent="0.25">
      <c r="N901145">
        <v>1</v>
      </c>
    </row>
    <row r="901146" spans="14:14" x14ac:dyDescent="0.25">
      <c r="N901146">
        <v>1</v>
      </c>
    </row>
    <row r="901147" spans="14:14" x14ac:dyDescent="0.25">
      <c r="N901147">
        <v>1</v>
      </c>
    </row>
    <row r="901148" spans="14:14" x14ac:dyDescent="0.25">
      <c r="N901148">
        <v>1</v>
      </c>
    </row>
    <row r="901149" spans="14:14" x14ac:dyDescent="0.25">
      <c r="N901149">
        <v>1</v>
      </c>
    </row>
    <row r="901151" spans="14:14" x14ac:dyDescent="0.25">
      <c r="N901151">
        <v>0</v>
      </c>
    </row>
    <row r="901152" spans="14:14" x14ac:dyDescent="0.25">
      <c r="N901152">
        <v>0</v>
      </c>
    </row>
    <row r="901153" spans="14:14" x14ac:dyDescent="0.25">
      <c r="N901153">
        <v>0</v>
      </c>
    </row>
    <row r="901154" spans="14:14" x14ac:dyDescent="0.25">
      <c r="N901154">
        <v>0</v>
      </c>
    </row>
    <row r="901155" spans="14:14" x14ac:dyDescent="0.25">
      <c r="N901155">
        <v>0</v>
      </c>
    </row>
    <row r="901156" spans="14:14" x14ac:dyDescent="0.25">
      <c r="N901156">
        <v>0</v>
      </c>
    </row>
    <row r="901157" spans="14:14" x14ac:dyDescent="0.25">
      <c r="N901157">
        <v>0</v>
      </c>
    </row>
    <row r="901158" spans="14:14" x14ac:dyDescent="0.25">
      <c r="N901158">
        <v>0</v>
      </c>
    </row>
    <row r="901159" spans="14:14" x14ac:dyDescent="0.25">
      <c r="N901159">
        <v>0</v>
      </c>
    </row>
    <row r="901160" spans="14:14" x14ac:dyDescent="0.25">
      <c r="N901160">
        <v>0</v>
      </c>
    </row>
    <row r="901161" spans="14:14" x14ac:dyDescent="0.25">
      <c r="N901161">
        <v>0</v>
      </c>
    </row>
    <row r="901162" spans="14:14" x14ac:dyDescent="0.25">
      <c r="N901162">
        <v>0</v>
      </c>
    </row>
    <row r="901163" spans="14:14" x14ac:dyDescent="0.25">
      <c r="N901163">
        <v>0</v>
      </c>
    </row>
    <row r="901164" spans="14:14" x14ac:dyDescent="0.25">
      <c r="N901164">
        <v>0</v>
      </c>
    </row>
    <row r="901165" spans="14:14" x14ac:dyDescent="0.25">
      <c r="N901165">
        <v>0</v>
      </c>
    </row>
    <row r="901166" spans="14:14" x14ac:dyDescent="0.25">
      <c r="N901166">
        <v>0</v>
      </c>
    </row>
    <row r="901167" spans="14:14" x14ac:dyDescent="0.25">
      <c r="N901167">
        <v>0</v>
      </c>
    </row>
    <row r="901168" spans="14:14" x14ac:dyDescent="0.25">
      <c r="N901168">
        <v>1</v>
      </c>
    </row>
    <row r="901169" spans="14:14" x14ac:dyDescent="0.25">
      <c r="N901169">
        <v>1</v>
      </c>
    </row>
    <row r="901170" spans="14:14" x14ac:dyDescent="0.25">
      <c r="N901170">
        <v>1</v>
      </c>
    </row>
    <row r="901171" spans="14:14" x14ac:dyDescent="0.25">
      <c r="N901171">
        <v>1</v>
      </c>
    </row>
    <row r="901172" spans="14:14" x14ac:dyDescent="0.25">
      <c r="N901172">
        <v>1</v>
      </c>
    </row>
    <row r="901173" spans="14:14" x14ac:dyDescent="0.25">
      <c r="N901173">
        <v>1</v>
      </c>
    </row>
    <row r="901174" spans="14:14" x14ac:dyDescent="0.25">
      <c r="N901174">
        <v>1</v>
      </c>
    </row>
    <row r="901175" spans="14:14" x14ac:dyDescent="0.25">
      <c r="N901175">
        <v>1</v>
      </c>
    </row>
    <row r="917505" spans="14:14" ht="18.75" x14ac:dyDescent="0.3">
      <c r="N917505" s="13" t="s">
        <v>215</v>
      </c>
    </row>
    <row r="917506" spans="14:14" ht="18.75" x14ac:dyDescent="0.3">
      <c r="N917506" s="14"/>
    </row>
    <row r="917507" spans="14:14" ht="18.75" x14ac:dyDescent="0.3">
      <c r="N917507" s="14"/>
    </row>
    <row r="917508" spans="14:14" x14ac:dyDescent="0.25">
      <c r="N917508" t="s">
        <v>224</v>
      </c>
    </row>
    <row r="917509" spans="14:14" x14ac:dyDescent="0.25">
      <c r="N917509">
        <v>0</v>
      </c>
    </row>
    <row r="917510" spans="14:14" x14ac:dyDescent="0.25">
      <c r="N917510">
        <v>0</v>
      </c>
    </row>
    <row r="917511" spans="14:14" x14ac:dyDescent="0.25">
      <c r="N917511">
        <v>0</v>
      </c>
    </row>
    <row r="917512" spans="14:14" x14ac:dyDescent="0.25">
      <c r="N917512">
        <v>0</v>
      </c>
    </row>
    <row r="917513" spans="14:14" x14ac:dyDescent="0.25">
      <c r="N917513">
        <v>0</v>
      </c>
    </row>
    <row r="917514" spans="14:14" x14ac:dyDescent="0.25">
      <c r="N917514">
        <v>0</v>
      </c>
    </row>
    <row r="917515" spans="14:14" x14ac:dyDescent="0.25">
      <c r="N917515">
        <v>0</v>
      </c>
    </row>
    <row r="917516" spans="14:14" x14ac:dyDescent="0.25">
      <c r="N917516">
        <v>0</v>
      </c>
    </row>
    <row r="917517" spans="14:14" x14ac:dyDescent="0.25">
      <c r="N917517">
        <v>0</v>
      </c>
    </row>
    <row r="917518" spans="14:14" x14ac:dyDescent="0.25">
      <c r="N917518">
        <v>0</v>
      </c>
    </row>
    <row r="917519" spans="14:14" x14ac:dyDescent="0.25">
      <c r="N917519">
        <v>0</v>
      </c>
    </row>
    <row r="917520" spans="14:14" x14ac:dyDescent="0.25">
      <c r="N917520">
        <v>0</v>
      </c>
    </row>
    <row r="917521" spans="14:14" x14ac:dyDescent="0.25">
      <c r="N917521">
        <v>0</v>
      </c>
    </row>
    <row r="917522" spans="14:14" x14ac:dyDescent="0.25">
      <c r="N917522">
        <v>0</v>
      </c>
    </row>
    <row r="917523" spans="14:14" x14ac:dyDescent="0.25">
      <c r="N917523">
        <v>0</v>
      </c>
    </row>
    <row r="917524" spans="14:14" x14ac:dyDescent="0.25">
      <c r="N917524">
        <v>0</v>
      </c>
    </row>
    <row r="917525" spans="14:14" x14ac:dyDescent="0.25">
      <c r="N917525">
        <v>0</v>
      </c>
    </row>
    <row r="917526" spans="14:14" x14ac:dyDescent="0.25">
      <c r="N917526">
        <v>1</v>
      </c>
    </row>
    <row r="917527" spans="14:14" x14ac:dyDescent="0.25">
      <c r="N917527">
        <v>1</v>
      </c>
    </row>
    <row r="917528" spans="14:14" x14ac:dyDescent="0.25">
      <c r="N917528">
        <v>1</v>
      </c>
    </row>
    <row r="917529" spans="14:14" x14ac:dyDescent="0.25">
      <c r="N917529">
        <v>1</v>
      </c>
    </row>
    <row r="917530" spans="14:14" x14ac:dyDescent="0.25">
      <c r="N917530">
        <v>1</v>
      </c>
    </row>
    <row r="917531" spans="14:14" x14ac:dyDescent="0.25">
      <c r="N917531">
        <v>1</v>
      </c>
    </row>
    <row r="917532" spans="14:14" x14ac:dyDescent="0.25">
      <c r="N917532">
        <v>1</v>
      </c>
    </row>
    <row r="917533" spans="14:14" x14ac:dyDescent="0.25">
      <c r="N917533">
        <v>1</v>
      </c>
    </row>
    <row r="917535" spans="14:14" x14ac:dyDescent="0.25">
      <c r="N917535">
        <v>0</v>
      </c>
    </row>
    <row r="917536" spans="14:14" x14ac:dyDescent="0.25">
      <c r="N917536">
        <v>0</v>
      </c>
    </row>
    <row r="917537" spans="14:14" x14ac:dyDescent="0.25">
      <c r="N917537">
        <v>0</v>
      </c>
    </row>
    <row r="917538" spans="14:14" x14ac:dyDescent="0.25">
      <c r="N917538">
        <v>0</v>
      </c>
    </row>
    <row r="917539" spans="14:14" x14ac:dyDescent="0.25">
      <c r="N917539">
        <v>0</v>
      </c>
    </row>
    <row r="917540" spans="14:14" x14ac:dyDescent="0.25">
      <c r="N917540">
        <v>0</v>
      </c>
    </row>
    <row r="917541" spans="14:14" x14ac:dyDescent="0.25">
      <c r="N917541">
        <v>0</v>
      </c>
    </row>
    <row r="917542" spans="14:14" x14ac:dyDescent="0.25">
      <c r="N917542">
        <v>0</v>
      </c>
    </row>
    <row r="917543" spans="14:14" x14ac:dyDescent="0.25">
      <c r="N917543">
        <v>0</v>
      </c>
    </row>
    <row r="917544" spans="14:14" x14ac:dyDescent="0.25">
      <c r="N917544">
        <v>0</v>
      </c>
    </row>
    <row r="917545" spans="14:14" x14ac:dyDescent="0.25">
      <c r="N917545">
        <v>0</v>
      </c>
    </row>
    <row r="917546" spans="14:14" x14ac:dyDescent="0.25">
      <c r="N917546">
        <v>0</v>
      </c>
    </row>
    <row r="917547" spans="14:14" x14ac:dyDescent="0.25">
      <c r="N917547">
        <v>0</v>
      </c>
    </row>
    <row r="917548" spans="14:14" x14ac:dyDescent="0.25">
      <c r="N917548">
        <v>0</v>
      </c>
    </row>
    <row r="917549" spans="14:14" x14ac:dyDescent="0.25">
      <c r="N917549">
        <v>0</v>
      </c>
    </row>
    <row r="917550" spans="14:14" x14ac:dyDescent="0.25">
      <c r="N917550">
        <v>0</v>
      </c>
    </row>
    <row r="917551" spans="14:14" x14ac:dyDescent="0.25">
      <c r="N917551">
        <v>0</v>
      </c>
    </row>
    <row r="917552" spans="14:14" x14ac:dyDescent="0.25">
      <c r="N917552">
        <v>1</v>
      </c>
    </row>
    <row r="917553" spans="14:14" x14ac:dyDescent="0.25">
      <c r="N917553">
        <v>1</v>
      </c>
    </row>
    <row r="917554" spans="14:14" x14ac:dyDescent="0.25">
      <c r="N917554">
        <v>1</v>
      </c>
    </row>
    <row r="917555" spans="14:14" x14ac:dyDescent="0.25">
      <c r="N917555">
        <v>1</v>
      </c>
    </row>
    <row r="917556" spans="14:14" x14ac:dyDescent="0.25">
      <c r="N917556">
        <v>1</v>
      </c>
    </row>
    <row r="917557" spans="14:14" x14ac:dyDescent="0.25">
      <c r="N917557">
        <v>1</v>
      </c>
    </row>
    <row r="917558" spans="14:14" x14ac:dyDescent="0.25">
      <c r="N917558">
        <v>1</v>
      </c>
    </row>
    <row r="917559" spans="14:14" x14ac:dyDescent="0.25">
      <c r="N917559">
        <v>1</v>
      </c>
    </row>
    <row r="933889" spans="14:14" ht="18.75" x14ac:dyDescent="0.3">
      <c r="N933889" s="13" t="s">
        <v>215</v>
      </c>
    </row>
    <row r="933890" spans="14:14" ht="18.75" x14ac:dyDescent="0.3">
      <c r="N933890" s="14"/>
    </row>
    <row r="933891" spans="14:14" ht="18.75" x14ac:dyDescent="0.3">
      <c r="N933891" s="14"/>
    </row>
    <row r="933892" spans="14:14" x14ac:dyDescent="0.25">
      <c r="N933892" t="s">
        <v>224</v>
      </c>
    </row>
    <row r="933893" spans="14:14" x14ac:dyDescent="0.25">
      <c r="N933893">
        <v>0</v>
      </c>
    </row>
    <row r="933894" spans="14:14" x14ac:dyDescent="0.25">
      <c r="N933894">
        <v>0</v>
      </c>
    </row>
    <row r="933895" spans="14:14" x14ac:dyDescent="0.25">
      <c r="N933895">
        <v>0</v>
      </c>
    </row>
    <row r="933896" spans="14:14" x14ac:dyDescent="0.25">
      <c r="N933896">
        <v>0</v>
      </c>
    </row>
    <row r="933897" spans="14:14" x14ac:dyDescent="0.25">
      <c r="N933897">
        <v>0</v>
      </c>
    </row>
    <row r="933898" spans="14:14" x14ac:dyDescent="0.25">
      <c r="N933898">
        <v>0</v>
      </c>
    </row>
    <row r="933899" spans="14:14" x14ac:dyDescent="0.25">
      <c r="N933899">
        <v>0</v>
      </c>
    </row>
    <row r="933900" spans="14:14" x14ac:dyDescent="0.25">
      <c r="N933900">
        <v>0</v>
      </c>
    </row>
    <row r="933901" spans="14:14" x14ac:dyDescent="0.25">
      <c r="N933901">
        <v>0</v>
      </c>
    </row>
    <row r="933902" spans="14:14" x14ac:dyDescent="0.25">
      <c r="N933902">
        <v>0</v>
      </c>
    </row>
    <row r="933903" spans="14:14" x14ac:dyDescent="0.25">
      <c r="N933903">
        <v>0</v>
      </c>
    </row>
    <row r="933904" spans="14:14" x14ac:dyDescent="0.25">
      <c r="N933904">
        <v>0</v>
      </c>
    </row>
    <row r="933905" spans="14:14" x14ac:dyDescent="0.25">
      <c r="N933905">
        <v>0</v>
      </c>
    </row>
    <row r="933906" spans="14:14" x14ac:dyDescent="0.25">
      <c r="N933906">
        <v>0</v>
      </c>
    </row>
    <row r="933907" spans="14:14" x14ac:dyDescent="0.25">
      <c r="N933907">
        <v>0</v>
      </c>
    </row>
    <row r="933908" spans="14:14" x14ac:dyDescent="0.25">
      <c r="N933908">
        <v>0</v>
      </c>
    </row>
    <row r="933909" spans="14:14" x14ac:dyDescent="0.25">
      <c r="N933909">
        <v>0</v>
      </c>
    </row>
    <row r="933910" spans="14:14" x14ac:dyDescent="0.25">
      <c r="N933910">
        <v>1</v>
      </c>
    </row>
    <row r="933911" spans="14:14" x14ac:dyDescent="0.25">
      <c r="N933911">
        <v>1</v>
      </c>
    </row>
    <row r="933912" spans="14:14" x14ac:dyDescent="0.25">
      <c r="N933912">
        <v>1</v>
      </c>
    </row>
    <row r="933913" spans="14:14" x14ac:dyDescent="0.25">
      <c r="N933913">
        <v>1</v>
      </c>
    </row>
    <row r="933914" spans="14:14" x14ac:dyDescent="0.25">
      <c r="N933914">
        <v>1</v>
      </c>
    </row>
    <row r="933915" spans="14:14" x14ac:dyDescent="0.25">
      <c r="N933915">
        <v>1</v>
      </c>
    </row>
    <row r="933916" spans="14:14" x14ac:dyDescent="0.25">
      <c r="N933916">
        <v>1</v>
      </c>
    </row>
    <row r="933917" spans="14:14" x14ac:dyDescent="0.25">
      <c r="N933917">
        <v>1</v>
      </c>
    </row>
    <row r="933919" spans="14:14" x14ac:dyDescent="0.25">
      <c r="N933919">
        <v>0</v>
      </c>
    </row>
    <row r="933920" spans="14:14" x14ac:dyDescent="0.25">
      <c r="N933920">
        <v>0</v>
      </c>
    </row>
    <row r="933921" spans="14:14" x14ac:dyDescent="0.25">
      <c r="N933921">
        <v>0</v>
      </c>
    </row>
    <row r="933922" spans="14:14" x14ac:dyDescent="0.25">
      <c r="N933922">
        <v>0</v>
      </c>
    </row>
    <row r="933923" spans="14:14" x14ac:dyDescent="0.25">
      <c r="N933923">
        <v>0</v>
      </c>
    </row>
    <row r="933924" spans="14:14" x14ac:dyDescent="0.25">
      <c r="N933924">
        <v>0</v>
      </c>
    </row>
    <row r="933925" spans="14:14" x14ac:dyDescent="0.25">
      <c r="N933925">
        <v>0</v>
      </c>
    </row>
    <row r="933926" spans="14:14" x14ac:dyDescent="0.25">
      <c r="N933926">
        <v>0</v>
      </c>
    </row>
    <row r="933927" spans="14:14" x14ac:dyDescent="0.25">
      <c r="N933927">
        <v>0</v>
      </c>
    </row>
    <row r="933928" spans="14:14" x14ac:dyDescent="0.25">
      <c r="N933928">
        <v>0</v>
      </c>
    </row>
    <row r="933929" spans="14:14" x14ac:dyDescent="0.25">
      <c r="N933929">
        <v>0</v>
      </c>
    </row>
    <row r="933930" spans="14:14" x14ac:dyDescent="0.25">
      <c r="N933930">
        <v>0</v>
      </c>
    </row>
    <row r="933931" spans="14:14" x14ac:dyDescent="0.25">
      <c r="N933931">
        <v>0</v>
      </c>
    </row>
    <row r="933932" spans="14:14" x14ac:dyDescent="0.25">
      <c r="N933932">
        <v>0</v>
      </c>
    </row>
    <row r="933933" spans="14:14" x14ac:dyDescent="0.25">
      <c r="N933933">
        <v>0</v>
      </c>
    </row>
    <row r="933934" spans="14:14" x14ac:dyDescent="0.25">
      <c r="N933934">
        <v>0</v>
      </c>
    </row>
    <row r="933935" spans="14:14" x14ac:dyDescent="0.25">
      <c r="N933935">
        <v>0</v>
      </c>
    </row>
    <row r="933936" spans="14:14" x14ac:dyDescent="0.25">
      <c r="N933936">
        <v>1</v>
      </c>
    </row>
    <row r="933937" spans="14:14" x14ac:dyDescent="0.25">
      <c r="N933937">
        <v>1</v>
      </c>
    </row>
    <row r="933938" spans="14:14" x14ac:dyDescent="0.25">
      <c r="N933938">
        <v>1</v>
      </c>
    </row>
    <row r="933939" spans="14:14" x14ac:dyDescent="0.25">
      <c r="N933939">
        <v>1</v>
      </c>
    </row>
    <row r="933940" spans="14:14" x14ac:dyDescent="0.25">
      <c r="N933940">
        <v>1</v>
      </c>
    </row>
    <row r="933941" spans="14:14" x14ac:dyDescent="0.25">
      <c r="N933941">
        <v>1</v>
      </c>
    </row>
    <row r="933942" spans="14:14" x14ac:dyDescent="0.25">
      <c r="N933942">
        <v>1</v>
      </c>
    </row>
    <row r="933943" spans="14:14" x14ac:dyDescent="0.25">
      <c r="N933943">
        <v>1</v>
      </c>
    </row>
    <row r="950273" spans="14:14" ht="18.75" x14ac:dyDescent="0.3">
      <c r="N950273" s="13" t="s">
        <v>215</v>
      </c>
    </row>
    <row r="950274" spans="14:14" ht="18.75" x14ac:dyDescent="0.3">
      <c r="N950274" s="14"/>
    </row>
    <row r="950275" spans="14:14" ht="18.75" x14ac:dyDescent="0.3">
      <c r="N950275" s="14"/>
    </row>
    <row r="950276" spans="14:14" x14ac:dyDescent="0.25">
      <c r="N950276" t="s">
        <v>224</v>
      </c>
    </row>
    <row r="950277" spans="14:14" x14ac:dyDescent="0.25">
      <c r="N950277">
        <v>0</v>
      </c>
    </row>
    <row r="950278" spans="14:14" x14ac:dyDescent="0.25">
      <c r="N950278">
        <v>0</v>
      </c>
    </row>
    <row r="950279" spans="14:14" x14ac:dyDescent="0.25">
      <c r="N950279">
        <v>0</v>
      </c>
    </row>
    <row r="950280" spans="14:14" x14ac:dyDescent="0.25">
      <c r="N950280">
        <v>0</v>
      </c>
    </row>
    <row r="950281" spans="14:14" x14ac:dyDescent="0.25">
      <c r="N950281">
        <v>0</v>
      </c>
    </row>
    <row r="950282" spans="14:14" x14ac:dyDescent="0.25">
      <c r="N950282">
        <v>0</v>
      </c>
    </row>
    <row r="950283" spans="14:14" x14ac:dyDescent="0.25">
      <c r="N950283">
        <v>0</v>
      </c>
    </row>
    <row r="950284" spans="14:14" x14ac:dyDescent="0.25">
      <c r="N950284">
        <v>0</v>
      </c>
    </row>
    <row r="950285" spans="14:14" x14ac:dyDescent="0.25">
      <c r="N950285">
        <v>0</v>
      </c>
    </row>
    <row r="950286" spans="14:14" x14ac:dyDescent="0.25">
      <c r="N950286">
        <v>0</v>
      </c>
    </row>
    <row r="950287" spans="14:14" x14ac:dyDescent="0.25">
      <c r="N950287">
        <v>0</v>
      </c>
    </row>
    <row r="950288" spans="14:14" x14ac:dyDescent="0.25">
      <c r="N950288">
        <v>0</v>
      </c>
    </row>
    <row r="950289" spans="14:14" x14ac:dyDescent="0.25">
      <c r="N950289">
        <v>0</v>
      </c>
    </row>
    <row r="950290" spans="14:14" x14ac:dyDescent="0.25">
      <c r="N950290">
        <v>0</v>
      </c>
    </row>
    <row r="950291" spans="14:14" x14ac:dyDescent="0.25">
      <c r="N950291">
        <v>0</v>
      </c>
    </row>
    <row r="950292" spans="14:14" x14ac:dyDescent="0.25">
      <c r="N950292">
        <v>0</v>
      </c>
    </row>
    <row r="950293" spans="14:14" x14ac:dyDescent="0.25">
      <c r="N950293">
        <v>0</v>
      </c>
    </row>
    <row r="950294" spans="14:14" x14ac:dyDescent="0.25">
      <c r="N950294">
        <v>1</v>
      </c>
    </row>
    <row r="950295" spans="14:14" x14ac:dyDescent="0.25">
      <c r="N950295">
        <v>1</v>
      </c>
    </row>
    <row r="950296" spans="14:14" x14ac:dyDescent="0.25">
      <c r="N950296">
        <v>1</v>
      </c>
    </row>
    <row r="950297" spans="14:14" x14ac:dyDescent="0.25">
      <c r="N950297">
        <v>1</v>
      </c>
    </row>
    <row r="950298" spans="14:14" x14ac:dyDescent="0.25">
      <c r="N950298">
        <v>1</v>
      </c>
    </row>
    <row r="950299" spans="14:14" x14ac:dyDescent="0.25">
      <c r="N950299">
        <v>1</v>
      </c>
    </row>
    <row r="950300" spans="14:14" x14ac:dyDescent="0.25">
      <c r="N950300">
        <v>1</v>
      </c>
    </row>
    <row r="950301" spans="14:14" x14ac:dyDescent="0.25">
      <c r="N950301">
        <v>1</v>
      </c>
    </row>
    <row r="950303" spans="14:14" x14ac:dyDescent="0.25">
      <c r="N950303">
        <v>0</v>
      </c>
    </row>
    <row r="950304" spans="14:14" x14ac:dyDescent="0.25">
      <c r="N950304">
        <v>0</v>
      </c>
    </row>
    <row r="950305" spans="14:14" x14ac:dyDescent="0.25">
      <c r="N950305">
        <v>0</v>
      </c>
    </row>
    <row r="950306" spans="14:14" x14ac:dyDescent="0.25">
      <c r="N950306">
        <v>0</v>
      </c>
    </row>
    <row r="950307" spans="14:14" x14ac:dyDescent="0.25">
      <c r="N950307">
        <v>0</v>
      </c>
    </row>
    <row r="950308" spans="14:14" x14ac:dyDescent="0.25">
      <c r="N950308">
        <v>0</v>
      </c>
    </row>
    <row r="950309" spans="14:14" x14ac:dyDescent="0.25">
      <c r="N950309">
        <v>0</v>
      </c>
    </row>
    <row r="950310" spans="14:14" x14ac:dyDescent="0.25">
      <c r="N950310">
        <v>0</v>
      </c>
    </row>
    <row r="950311" spans="14:14" x14ac:dyDescent="0.25">
      <c r="N950311">
        <v>0</v>
      </c>
    </row>
    <row r="950312" spans="14:14" x14ac:dyDescent="0.25">
      <c r="N950312">
        <v>0</v>
      </c>
    </row>
    <row r="950313" spans="14:14" x14ac:dyDescent="0.25">
      <c r="N950313">
        <v>0</v>
      </c>
    </row>
    <row r="950314" spans="14:14" x14ac:dyDescent="0.25">
      <c r="N950314">
        <v>0</v>
      </c>
    </row>
    <row r="950315" spans="14:14" x14ac:dyDescent="0.25">
      <c r="N950315">
        <v>0</v>
      </c>
    </row>
    <row r="950316" spans="14:14" x14ac:dyDescent="0.25">
      <c r="N950316">
        <v>0</v>
      </c>
    </row>
    <row r="950317" spans="14:14" x14ac:dyDescent="0.25">
      <c r="N950317">
        <v>0</v>
      </c>
    </row>
    <row r="950318" spans="14:14" x14ac:dyDescent="0.25">
      <c r="N950318">
        <v>0</v>
      </c>
    </row>
    <row r="950319" spans="14:14" x14ac:dyDescent="0.25">
      <c r="N950319">
        <v>0</v>
      </c>
    </row>
    <row r="950320" spans="14:14" x14ac:dyDescent="0.25">
      <c r="N950320">
        <v>1</v>
      </c>
    </row>
    <row r="950321" spans="14:14" x14ac:dyDescent="0.25">
      <c r="N950321">
        <v>1</v>
      </c>
    </row>
    <row r="950322" spans="14:14" x14ac:dyDescent="0.25">
      <c r="N950322">
        <v>1</v>
      </c>
    </row>
    <row r="950323" spans="14:14" x14ac:dyDescent="0.25">
      <c r="N950323">
        <v>1</v>
      </c>
    </row>
    <row r="950324" spans="14:14" x14ac:dyDescent="0.25">
      <c r="N950324">
        <v>1</v>
      </c>
    </row>
    <row r="950325" spans="14:14" x14ac:dyDescent="0.25">
      <c r="N950325">
        <v>1</v>
      </c>
    </row>
    <row r="950326" spans="14:14" x14ac:dyDescent="0.25">
      <c r="N950326">
        <v>1</v>
      </c>
    </row>
    <row r="950327" spans="14:14" x14ac:dyDescent="0.25">
      <c r="N950327">
        <v>1</v>
      </c>
    </row>
    <row r="966657" spans="14:14" ht="18.75" x14ac:dyDescent="0.3">
      <c r="N966657" s="13" t="s">
        <v>215</v>
      </c>
    </row>
    <row r="966658" spans="14:14" ht="18.75" x14ac:dyDescent="0.3">
      <c r="N966658" s="14"/>
    </row>
    <row r="966659" spans="14:14" ht="18.75" x14ac:dyDescent="0.3">
      <c r="N966659" s="14"/>
    </row>
    <row r="966660" spans="14:14" x14ac:dyDescent="0.25">
      <c r="N966660" t="s">
        <v>224</v>
      </c>
    </row>
    <row r="966661" spans="14:14" x14ac:dyDescent="0.25">
      <c r="N966661">
        <v>0</v>
      </c>
    </row>
    <row r="966662" spans="14:14" x14ac:dyDescent="0.25">
      <c r="N966662">
        <v>0</v>
      </c>
    </row>
    <row r="966663" spans="14:14" x14ac:dyDescent="0.25">
      <c r="N966663">
        <v>0</v>
      </c>
    </row>
    <row r="966664" spans="14:14" x14ac:dyDescent="0.25">
      <c r="N966664">
        <v>0</v>
      </c>
    </row>
    <row r="966665" spans="14:14" x14ac:dyDescent="0.25">
      <c r="N966665">
        <v>0</v>
      </c>
    </row>
    <row r="966666" spans="14:14" x14ac:dyDescent="0.25">
      <c r="N966666">
        <v>0</v>
      </c>
    </row>
    <row r="966667" spans="14:14" x14ac:dyDescent="0.25">
      <c r="N966667">
        <v>0</v>
      </c>
    </row>
    <row r="966668" spans="14:14" x14ac:dyDescent="0.25">
      <c r="N966668">
        <v>0</v>
      </c>
    </row>
    <row r="966669" spans="14:14" x14ac:dyDescent="0.25">
      <c r="N966669">
        <v>0</v>
      </c>
    </row>
    <row r="966670" spans="14:14" x14ac:dyDescent="0.25">
      <c r="N966670">
        <v>0</v>
      </c>
    </row>
    <row r="966671" spans="14:14" x14ac:dyDescent="0.25">
      <c r="N966671">
        <v>0</v>
      </c>
    </row>
    <row r="966672" spans="14:14" x14ac:dyDescent="0.25">
      <c r="N966672">
        <v>0</v>
      </c>
    </row>
    <row r="966673" spans="14:14" x14ac:dyDescent="0.25">
      <c r="N966673">
        <v>0</v>
      </c>
    </row>
    <row r="966674" spans="14:14" x14ac:dyDescent="0.25">
      <c r="N966674">
        <v>0</v>
      </c>
    </row>
    <row r="966675" spans="14:14" x14ac:dyDescent="0.25">
      <c r="N966675">
        <v>0</v>
      </c>
    </row>
    <row r="966676" spans="14:14" x14ac:dyDescent="0.25">
      <c r="N966676">
        <v>0</v>
      </c>
    </row>
    <row r="966677" spans="14:14" x14ac:dyDescent="0.25">
      <c r="N966677">
        <v>0</v>
      </c>
    </row>
    <row r="966678" spans="14:14" x14ac:dyDescent="0.25">
      <c r="N966678">
        <v>1</v>
      </c>
    </row>
    <row r="966679" spans="14:14" x14ac:dyDescent="0.25">
      <c r="N966679">
        <v>1</v>
      </c>
    </row>
    <row r="966680" spans="14:14" x14ac:dyDescent="0.25">
      <c r="N966680">
        <v>1</v>
      </c>
    </row>
    <row r="966681" spans="14:14" x14ac:dyDescent="0.25">
      <c r="N966681">
        <v>1</v>
      </c>
    </row>
    <row r="966682" spans="14:14" x14ac:dyDescent="0.25">
      <c r="N966682">
        <v>1</v>
      </c>
    </row>
    <row r="966683" spans="14:14" x14ac:dyDescent="0.25">
      <c r="N966683">
        <v>1</v>
      </c>
    </row>
    <row r="966684" spans="14:14" x14ac:dyDescent="0.25">
      <c r="N966684">
        <v>1</v>
      </c>
    </row>
    <row r="966685" spans="14:14" x14ac:dyDescent="0.25">
      <c r="N966685">
        <v>1</v>
      </c>
    </row>
    <row r="966687" spans="14:14" x14ac:dyDescent="0.25">
      <c r="N966687">
        <v>0</v>
      </c>
    </row>
    <row r="966688" spans="14:14" x14ac:dyDescent="0.25">
      <c r="N966688">
        <v>0</v>
      </c>
    </row>
    <row r="966689" spans="14:14" x14ac:dyDescent="0.25">
      <c r="N966689">
        <v>0</v>
      </c>
    </row>
    <row r="966690" spans="14:14" x14ac:dyDescent="0.25">
      <c r="N966690">
        <v>0</v>
      </c>
    </row>
    <row r="966691" spans="14:14" x14ac:dyDescent="0.25">
      <c r="N966691">
        <v>0</v>
      </c>
    </row>
    <row r="966692" spans="14:14" x14ac:dyDescent="0.25">
      <c r="N966692">
        <v>0</v>
      </c>
    </row>
    <row r="966693" spans="14:14" x14ac:dyDescent="0.25">
      <c r="N966693">
        <v>0</v>
      </c>
    </row>
    <row r="966694" spans="14:14" x14ac:dyDescent="0.25">
      <c r="N966694">
        <v>0</v>
      </c>
    </row>
    <row r="966695" spans="14:14" x14ac:dyDescent="0.25">
      <c r="N966695">
        <v>0</v>
      </c>
    </row>
    <row r="966696" spans="14:14" x14ac:dyDescent="0.25">
      <c r="N966696">
        <v>0</v>
      </c>
    </row>
    <row r="966697" spans="14:14" x14ac:dyDescent="0.25">
      <c r="N966697">
        <v>0</v>
      </c>
    </row>
    <row r="966698" spans="14:14" x14ac:dyDescent="0.25">
      <c r="N966698">
        <v>0</v>
      </c>
    </row>
    <row r="966699" spans="14:14" x14ac:dyDescent="0.25">
      <c r="N966699">
        <v>0</v>
      </c>
    </row>
    <row r="966700" spans="14:14" x14ac:dyDescent="0.25">
      <c r="N966700">
        <v>0</v>
      </c>
    </row>
    <row r="966701" spans="14:14" x14ac:dyDescent="0.25">
      <c r="N966701">
        <v>0</v>
      </c>
    </row>
    <row r="966702" spans="14:14" x14ac:dyDescent="0.25">
      <c r="N966702">
        <v>0</v>
      </c>
    </row>
    <row r="966703" spans="14:14" x14ac:dyDescent="0.25">
      <c r="N966703">
        <v>0</v>
      </c>
    </row>
    <row r="966704" spans="14:14" x14ac:dyDescent="0.25">
      <c r="N966704">
        <v>1</v>
      </c>
    </row>
    <row r="966705" spans="14:14" x14ac:dyDescent="0.25">
      <c r="N966705">
        <v>1</v>
      </c>
    </row>
    <row r="966706" spans="14:14" x14ac:dyDescent="0.25">
      <c r="N966706">
        <v>1</v>
      </c>
    </row>
    <row r="966707" spans="14:14" x14ac:dyDescent="0.25">
      <c r="N966707">
        <v>1</v>
      </c>
    </row>
    <row r="966708" spans="14:14" x14ac:dyDescent="0.25">
      <c r="N966708">
        <v>1</v>
      </c>
    </row>
    <row r="966709" spans="14:14" x14ac:dyDescent="0.25">
      <c r="N966709">
        <v>1</v>
      </c>
    </row>
    <row r="966710" spans="14:14" x14ac:dyDescent="0.25">
      <c r="N966710">
        <v>1</v>
      </c>
    </row>
    <row r="966711" spans="14:14" x14ac:dyDescent="0.25">
      <c r="N966711">
        <v>1</v>
      </c>
    </row>
    <row r="983041" spans="14:14" ht="18.75" x14ac:dyDescent="0.3">
      <c r="N983041" s="13" t="s">
        <v>215</v>
      </c>
    </row>
    <row r="983042" spans="14:14" ht="18.75" x14ac:dyDescent="0.3">
      <c r="N983042" s="14"/>
    </row>
    <row r="983043" spans="14:14" ht="18.75" x14ac:dyDescent="0.3">
      <c r="N983043" s="14"/>
    </row>
    <row r="983044" spans="14:14" x14ac:dyDescent="0.25">
      <c r="N983044" t="s">
        <v>224</v>
      </c>
    </row>
    <row r="983045" spans="14:14" x14ac:dyDescent="0.25">
      <c r="N983045">
        <v>0</v>
      </c>
    </row>
    <row r="983046" spans="14:14" x14ac:dyDescent="0.25">
      <c r="N983046">
        <v>0</v>
      </c>
    </row>
    <row r="983047" spans="14:14" x14ac:dyDescent="0.25">
      <c r="N983047">
        <v>0</v>
      </c>
    </row>
    <row r="983048" spans="14:14" x14ac:dyDescent="0.25">
      <c r="N983048">
        <v>0</v>
      </c>
    </row>
    <row r="983049" spans="14:14" x14ac:dyDescent="0.25">
      <c r="N983049">
        <v>0</v>
      </c>
    </row>
    <row r="983050" spans="14:14" x14ac:dyDescent="0.25">
      <c r="N983050">
        <v>0</v>
      </c>
    </row>
    <row r="983051" spans="14:14" x14ac:dyDescent="0.25">
      <c r="N983051">
        <v>0</v>
      </c>
    </row>
    <row r="983052" spans="14:14" x14ac:dyDescent="0.25">
      <c r="N983052">
        <v>0</v>
      </c>
    </row>
    <row r="983053" spans="14:14" x14ac:dyDescent="0.25">
      <c r="N983053">
        <v>0</v>
      </c>
    </row>
    <row r="983054" spans="14:14" x14ac:dyDescent="0.25">
      <c r="N983054">
        <v>0</v>
      </c>
    </row>
    <row r="983055" spans="14:14" x14ac:dyDescent="0.25">
      <c r="N983055">
        <v>0</v>
      </c>
    </row>
    <row r="983056" spans="14:14" x14ac:dyDescent="0.25">
      <c r="N983056">
        <v>0</v>
      </c>
    </row>
    <row r="983057" spans="14:14" x14ac:dyDescent="0.25">
      <c r="N983057">
        <v>0</v>
      </c>
    </row>
    <row r="983058" spans="14:14" x14ac:dyDescent="0.25">
      <c r="N983058">
        <v>0</v>
      </c>
    </row>
    <row r="983059" spans="14:14" x14ac:dyDescent="0.25">
      <c r="N983059">
        <v>0</v>
      </c>
    </row>
    <row r="983060" spans="14:14" x14ac:dyDescent="0.25">
      <c r="N983060">
        <v>0</v>
      </c>
    </row>
    <row r="983061" spans="14:14" x14ac:dyDescent="0.25">
      <c r="N983061">
        <v>0</v>
      </c>
    </row>
    <row r="983062" spans="14:14" x14ac:dyDescent="0.25">
      <c r="N983062">
        <v>1</v>
      </c>
    </row>
    <row r="983063" spans="14:14" x14ac:dyDescent="0.25">
      <c r="N983063">
        <v>1</v>
      </c>
    </row>
    <row r="983064" spans="14:14" x14ac:dyDescent="0.25">
      <c r="N983064">
        <v>1</v>
      </c>
    </row>
    <row r="983065" spans="14:14" x14ac:dyDescent="0.25">
      <c r="N983065">
        <v>1</v>
      </c>
    </row>
    <row r="983066" spans="14:14" x14ac:dyDescent="0.25">
      <c r="N983066">
        <v>1</v>
      </c>
    </row>
    <row r="983067" spans="14:14" x14ac:dyDescent="0.25">
      <c r="N983067">
        <v>1</v>
      </c>
    </row>
    <row r="983068" spans="14:14" x14ac:dyDescent="0.25">
      <c r="N983068">
        <v>1</v>
      </c>
    </row>
    <row r="983069" spans="14:14" x14ac:dyDescent="0.25">
      <c r="N983069">
        <v>1</v>
      </c>
    </row>
    <row r="983071" spans="14:14" x14ac:dyDescent="0.25">
      <c r="N983071">
        <v>0</v>
      </c>
    </row>
    <row r="983072" spans="14:14" x14ac:dyDescent="0.25">
      <c r="N983072">
        <v>0</v>
      </c>
    </row>
    <row r="983073" spans="14:14" x14ac:dyDescent="0.25">
      <c r="N983073">
        <v>0</v>
      </c>
    </row>
    <row r="983074" spans="14:14" x14ac:dyDescent="0.25">
      <c r="N983074">
        <v>0</v>
      </c>
    </row>
    <row r="983075" spans="14:14" x14ac:dyDescent="0.25">
      <c r="N983075">
        <v>0</v>
      </c>
    </row>
    <row r="983076" spans="14:14" x14ac:dyDescent="0.25">
      <c r="N983076">
        <v>0</v>
      </c>
    </row>
    <row r="983077" spans="14:14" x14ac:dyDescent="0.25">
      <c r="N983077">
        <v>0</v>
      </c>
    </row>
    <row r="983078" spans="14:14" x14ac:dyDescent="0.25">
      <c r="N983078">
        <v>0</v>
      </c>
    </row>
    <row r="983079" spans="14:14" x14ac:dyDescent="0.25">
      <c r="N983079">
        <v>0</v>
      </c>
    </row>
    <row r="983080" spans="14:14" x14ac:dyDescent="0.25">
      <c r="N983080">
        <v>0</v>
      </c>
    </row>
    <row r="983081" spans="14:14" x14ac:dyDescent="0.25">
      <c r="N983081">
        <v>0</v>
      </c>
    </row>
    <row r="983082" spans="14:14" x14ac:dyDescent="0.25">
      <c r="N983082">
        <v>0</v>
      </c>
    </row>
    <row r="983083" spans="14:14" x14ac:dyDescent="0.25">
      <c r="N983083">
        <v>0</v>
      </c>
    </row>
    <row r="983084" spans="14:14" x14ac:dyDescent="0.25">
      <c r="N983084">
        <v>0</v>
      </c>
    </row>
    <row r="983085" spans="14:14" x14ac:dyDescent="0.25">
      <c r="N983085">
        <v>0</v>
      </c>
    </row>
    <row r="983086" spans="14:14" x14ac:dyDescent="0.25">
      <c r="N983086">
        <v>0</v>
      </c>
    </row>
    <row r="983087" spans="14:14" x14ac:dyDescent="0.25">
      <c r="N983087">
        <v>0</v>
      </c>
    </row>
    <row r="983088" spans="14:14" x14ac:dyDescent="0.25">
      <c r="N983088">
        <v>1</v>
      </c>
    </row>
    <row r="983089" spans="14:14" x14ac:dyDescent="0.25">
      <c r="N983089">
        <v>1</v>
      </c>
    </row>
    <row r="983090" spans="14:14" x14ac:dyDescent="0.25">
      <c r="N983090">
        <v>1</v>
      </c>
    </row>
    <row r="983091" spans="14:14" x14ac:dyDescent="0.25">
      <c r="N983091">
        <v>1</v>
      </c>
    </row>
    <row r="983092" spans="14:14" x14ac:dyDescent="0.25">
      <c r="N983092">
        <v>1</v>
      </c>
    </row>
    <row r="983093" spans="14:14" x14ac:dyDescent="0.25">
      <c r="N983093">
        <v>1</v>
      </c>
    </row>
    <row r="983094" spans="14:14" x14ac:dyDescent="0.25">
      <c r="N983094">
        <v>1</v>
      </c>
    </row>
    <row r="983095" spans="14:14" x14ac:dyDescent="0.25">
      <c r="N983095">
        <v>1</v>
      </c>
    </row>
    <row r="999425" spans="14:14" ht="18.75" x14ac:dyDescent="0.3">
      <c r="N999425" s="13" t="s">
        <v>215</v>
      </c>
    </row>
    <row r="999426" spans="14:14" ht="18.75" x14ac:dyDescent="0.3">
      <c r="N999426" s="14"/>
    </row>
    <row r="999427" spans="14:14" ht="18.75" x14ac:dyDescent="0.3">
      <c r="N999427" s="14"/>
    </row>
    <row r="999428" spans="14:14" x14ac:dyDescent="0.25">
      <c r="N999428" t="s">
        <v>224</v>
      </c>
    </row>
    <row r="999429" spans="14:14" x14ac:dyDescent="0.25">
      <c r="N999429">
        <v>0</v>
      </c>
    </row>
    <row r="999430" spans="14:14" x14ac:dyDescent="0.25">
      <c r="N999430">
        <v>0</v>
      </c>
    </row>
    <row r="999431" spans="14:14" x14ac:dyDescent="0.25">
      <c r="N999431">
        <v>0</v>
      </c>
    </row>
    <row r="999432" spans="14:14" x14ac:dyDescent="0.25">
      <c r="N999432">
        <v>0</v>
      </c>
    </row>
    <row r="999433" spans="14:14" x14ac:dyDescent="0.25">
      <c r="N999433">
        <v>0</v>
      </c>
    </row>
    <row r="999434" spans="14:14" x14ac:dyDescent="0.25">
      <c r="N999434">
        <v>0</v>
      </c>
    </row>
    <row r="999435" spans="14:14" x14ac:dyDescent="0.25">
      <c r="N999435">
        <v>0</v>
      </c>
    </row>
    <row r="999436" spans="14:14" x14ac:dyDescent="0.25">
      <c r="N999436">
        <v>0</v>
      </c>
    </row>
    <row r="999437" spans="14:14" x14ac:dyDescent="0.25">
      <c r="N999437">
        <v>0</v>
      </c>
    </row>
    <row r="999438" spans="14:14" x14ac:dyDescent="0.25">
      <c r="N999438">
        <v>0</v>
      </c>
    </row>
    <row r="999439" spans="14:14" x14ac:dyDescent="0.25">
      <c r="N999439">
        <v>0</v>
      </c>
    </row>
    <row r="999440" spans="14:14" x14ac:dyDescent="0.25">
      <c r="N999440">
        <v>0</v>
      </c>
    </row>
    <row r="999441" spans="14:14" x14ac:dyDescent="0.25">
      <c r="N999441">
        <v>0</v>
      </c>
    </row>
    <row r="999442" spans="14:14" x14ac:dyDescent="0.25">
      <c r="N999442">
        <v>0</v>
      </c>
    </row>
    <row r="999443" spans="14:14" x14ac:dyDescent="0.25">
      <c r="N999443">
        <v>0</v>
      </c>
    </row>
    <row r="999444" spans="14:14" x14ac:dyDescent="0.25">
      <c r="N999444">
        <v>0</v>
      </c>
    </row>
    <row r="999445" spans="14:14" x14ac:dyDescent="0.25">
      <c r="N999445">
        <v>0</v>
      </c>
    </row>
    <row r="999446" spans="14:14" x14ac:dyDescent="0.25">
      <c r="N999446">
        <v>1</v>
      </c>
    </row>
    <row r="999447" spans="14:14" x14ac:dyDescent="0.25">
      <c r="N999447">
        <v>1</v>
      </c>
    </row>
    <row r="999448" spans="14:14" x14ac:dyDescent="0.25">
      <c r="N999448">
        <v>1</v>
      </c>
    </row>
    <row r="999449" spans="14:14" x14ac:dyDescent="0.25">
      <c r="N999449">
        <v>1</v>
      </c>
    </row>
    <row r="999450" spans="14:14" x14ac:dyDescent="0.25">
      <c r="N999450">
        <v>1</v>
      </c>
    </row>
    <row r="999451" spans="14:14" x14ac:dyDescent="0.25">
      <c r="N999451">
        <v>1</v>
      </c>
    </row>
    <row r="999452" spans="14:14" x14ac:dyDescent="0.25">
      <c r="N999452">
        <v>1</v>
      </c>
    </row>
    <row r="999453" spans="14:14" x14ac:dyDescent="0.25">
      <c r="N999453">
        <v>1</v>
      </c>
    </row>
    <row r="999455" spans="14:14" x14ac:dyDescent="0.25">
      <c r="N999455">
        <v>0</v>
      </c>
    </row>
    <row r="999456" spans="14:14" x14ac:dyDescent="0.25">
      <c r="N999456">
        <v>0</v>
      </c>
    </row>
    <row r="999457" spans="14:14" x14ac:dyDescent="0.25">
      <c r="N999457">
        <v>0</v>
      </c>
    </row>
    <row r="999458" spans="14:14" x14ac:dyDescent="0.25">
      <c r="N999458">
        <v>0</v>
      </c>
    </row>
    <row r="999459" spans="14:14" x14ac:dyDescent="0.25">
      <c r="N999459">
        <v>0</v>
      </c>
    </row>
    <row r="999460" spans="14:14" x14ac:dyDescent="0.25">
      <c r="N999460">
        <v>0</v>
      </c>
    </row>
    <row r="999461" spans="14:14" x14ac:dyDescent="0.25">
      <c r="N999461">
        <v>0</v>
      </c>
    </row>
    <row r="999462" spans="14:14" x14ac:dyDescent="0.25">
      <c r="N999462">
        <v>0</v>
      </c>
    </row>
    <row r="999463" spans="14:14" x14ac:dyDescent="0.25">
      <c r="N999463">
        <v>0</v>
      </c>
    </row>
    <row r="999464" spans="14:14" x14ac:dyDescent="0.25">
      <c r="N999464">
        <v>0</v>
      </c>
    </row>
    <row r="999465" spans="14:14" x14ac:dyDescent="0.25">
      <c r="N999465">
        <v>0</v>
      </c>
    </row>
    <row r="999466" spans="14:14" x14ac:dyDescent="0.25">
      <c r="N999466">
        <v>0</v>
      </c>
    </row>
    <row r="999467" spans="14:14" x14ac:dyDescent="0.25">
      <c r="N999467">
        <v>0</v>
      </c>
    </row>
    <row r="999468" spans="14:14" x14ac:dyDescent="0.25">
      <c r="N999468">
        <v>0</v>
      </c>
    </row>
    <row r="999469" spans="14:14" x14ac:dyDescent="0.25">
      <c r="N999469">
        <v>0</v>
      </c>
    </row>
    <row r="999470" spans="14:14" x14ac:dyDescent="0.25">
      <c r="N999470">
        <v>0</v>
      </c>
    </row>
    <row r="999471" spans="14:14" x14ac:dyDescent="0.25">
      <c r="N999471">
        <v>0</v>
      </c>
    </row>
    <row r="999472" spans="14:14" x14ac:dyDescent="0.25">
      <c r="N999472">
        <v>1</v>
      </c>
    </row>
    <row r="999473" spans="14:14" x14ac:dyDescent="0.25">
      <c r="N999473">
        <v>1</v>
      </c>
    </row>
    <row r="999474" spans="14:14" x14ac:dyDescent="0.25">
      <c r="N999474">
        <v>1</v>
      </c>
    </row>
    <row r="999475" spans="14:14" x14ac:dyDescent="0.25">
      <c r="N999475">
        <v>1</v>
      </c>
    </row>
    <row r="999476" spans="14:14" x14ac:dyDescent="0.25">
      <c r="N999476">
        <v>1</v>
      </c>
    </row>
    <row r="999477" spans="14:14" x14ac:dyDescent="0.25">
      <c r="N999477">
        <v>1</v>
      </c>
    </row>
    <row r="999478" spans="14:14" x14ac:dyDescent="0.25">
      <c r="N999478">
        <v>1</v>
      </c>
    </row>
    <row r="999479" spans="14:14" x14ac:dyDescent="0.25">
      <c r="N999479">
        <v>1</v>
      </c>
    </row>
    <row r="1015809" spans="14:14" ht="18.75" x14ac:dyDescent="0.3">
      <c r="N1015809" s="13" t="s">
        <v>215</v>
      </c>
    </row>
    <row r="1015810" spans="14:14" ht="18.75" x14ac:dyDescent="0.3">
      <c r="N1015810" s="14"/>
    </row>
    <row r="1015811" spans="14:14" ht="18.75" x14ac:dyDescent="0.3">
      <c r="N1015811" s="14"/>
    </row>
    <row r="1015812" spans="14:14" x14ac:dyDescent="0.25">
      <c r="N1015812" t="s">
        <v>224</v>
      </c>
    </row>
    <row r="1015813" spans="14:14" x14ac:dyDescent="0.25">
      <c r="N1015813">
        <v>0</v>
      </c>
    </row>
    <row r="1015814" spans="14:14" x14ac:dyDescent="0.25">
      <c r="N1015814">
        <v>0</v>
      </c>
    </row>
    <row r="1015815" spans="14:14" x14ac:dyDescent="0.25">
      <c r="N1015815">
        <v>0</v>
      </c>
    </row>
    <row r="1015816" spans="14:14" x14ac:dyDescent="0.25">
      <c r="N1015816">
        <v>0</v>
      </c>
    </row>
    <row r="1015817" spans="14:14" x14ac:dyDescent="0.25">
      <c r="N1015817">
        <v>0</v>
      </c>
    </row>
    <row r="1015818" spans="14:14" x14ac:dyDescent="0.25">
      <c r="N1015818">
        <v>0</v>
      </c>
    </row>
    <row r="1015819" spans="14:14" x14ac:dyDescent="0.25">
      <c r="N1015819">
        <v>0</v>
      </c>
    </row>
    <row r="1015820" spans="14:14" x14ac:dyDescent="0.25">
      <c r="N1015820">
        <v>0</v>
      </c>
    </row>
    <row r="1015821" spans="14:14" x14ac:dyDescent="0.25">
      <c r="N1015821">
        <v>0</v>
      </c>
    </row>
    <row r="1015822" spans="14:14" x14ac:dyDescent="0.25">
      <c r="N1015822">
        <v>0</v>
      </c>
    </row>
    <row r="1015823" spans="14:14" x14ac:dyDescent="0.25">
      <c r="N1015823">
        <v>0</v>
      </c>
    </row>
    <row r="1015824" spans="14:14" x14ac:dyDescent="0.25">
      <c r="N1015824">
        <v>0</v>
      </c>
    </row>
    <row r="1015825" spans="14:14" x14ac:dyDescent="0.25">
      <c r="N1015825">
        <v>0</v>
      </c>
    </row>
    <row r="1015826" spans="14:14" x14ac:dyDescent="0.25">
      <c r="N1015826">
        <v>0</v>
      </c>
    </row>
    <row r="1015827" spans="14:14" x14ac:dyDescent="0.25">
      <c r="N1015827">
        <v>0</v>
      </c>
    </row>
    <row r="1015828" spans="14:14" x14ac:dyDescent="0.25">
      <c r="N1015828">
        <v>0</v>
      </c>
    </row>
    <row r="1015829" spans="14:14" x14ac:dyDescent="0.25">
      <c r="N1015829">
        <v>0</v>
      </c>
    </row>
    <row r="1015830" spans="14:14" x14ac:dyDescent="0.25">
      <c r="N1015830">
        <v>1</v>
      </c>
    </row>
    <row r="1015831" spans="14:14" x14ac:dyDescent="0.25">
      <c r="N1015831">
        <v>1</v>
      </c>
    </row>
    <row r="1015832" spans="14:14" x14ac:dyDescent="0.25">
      <c r="N1015832">
        <v>1</v>
      </c>
    </row>
    <row r="1015833" spans="14:14" x14ac:dyDescent="0.25">
      <c r="N1015833">
        <v>1</v>
      </c>
    </row>
    <row r="1015834" spans="14:14" x14ac:dyDescent="0.25">
      <c r="N1015834">
        <v>1</v>
      </c>
    </row>
    <row r="1015835" spans="14:14" x14ac:dyDescent="0.25">
      <c r="N1015835">
        <v>1</v>
      </c>
    </row>
    <row r="1015836" spans="14:14" x14ac:dyDescent="0.25">
      <c r="N1015836">
        <v>1</v>
      </c>
    </row>
    <row r="1015837" spans="14:14" x14ac:dyDescent="0.25">
      <c r="N1015837">
        <v>1</v>
      </c>
    </row>
    <row r="1015839" spans="14:14" x14ac:dyDescent="0.25">
      <c r="N1015839">
        <v>0</v>
      </c>
    </row>
    <row r="1015840" spans="14:14" x14ac:dyDescent="0.25">
      <c r="N1015840">
        <v>0</v>
      </c>
    </row>
    <row r="1015841" spans="14:14" x14ac:dyDescent="0.25">
      <c r="N1015841">
        <v>0</v>
      </c>
    </row>
    <row r="1015842" spans="14:14" x14ac:dyDescent="0.25">
      <c r="N1015842">
        <v>0</v>
      </c>
    </row>
    <row r="1015843" spans="14:14" x14ac:dyDescent="0.25">
      <c r="N1015843">
        <v>0</v>
      </c>
    </row>
    <row r="1015844" spans="14:14" x14ac:dyDescent="0.25">
      <c r="N1015844">
        <v>0</v>
      </c>
    </row>
    <row r="1015845" spans="14:14" x14ac:dyDescent="0.25">
      <c r="N1015845">
        <v>0</v>
      </c>
    </row>
    <row r="1015846" spans="14:14" x14ac:dyDescent="0.25">
      <c r="N1015846">
        <v>0</v>
      </c>
    </row>
    <row r="1015847" spans="14:14" x14ac:dyDescent="0.25">
      <c r="N1015847">
        <v>0</v>
      </c>
    </row>
    <row r="1015848" spans="14:14" x14ac:dyDescent="0.25">
      <c r="N1015848">
        <v>0</v>
      </c>
    </row>
    <row r="1015849" spans="14:14" x14ac:dyDescent="0.25">
      <c r="N1015849">
        <v>0</v>
      </c>
    </row>
    <row r="1015850" spans="14:14" x14ac:dyDescent="0.25">
      <c r="N1015850">
        <v>0</v>
      </c>
    </row>
    <row r="1015851" spans="14:14" x14ac:dyDescent="0.25">
      <c r="N1015851">
        <v>0</v>
      </c>
    </row>
    <row r="1015852" spans="14:14" x14ac:dyDescent="0.25">
      <c r="N1015852">
        <v>0</v>
      </c>
    </row>
    <row r="1015853" spans="14:14" x14ac:dyDescent="0.25">
      <c r="N1015853">
        <v>0</v>
      </c>
    </row>
    <row r="1015854" spans="14:14" x14ac:dyDescent="0.25">
      <c r="N1015854">
        <v>0</v>
      </c>
    </row>
    <row r="1015855" spans="14:14" x14ac:dyDescent="0.25">
      <c r="N1015855">
        <v>0</v>
      </c>
    </row>
    <row r="1015856" spans="14:14" x14ac:dyDescent="0.25">
      <c r="N1015856">
        <v>1</v>
      </c>
    </row>
    <row r="1015857" spans="14:14" x14ac:dyDescent="0.25">
      <c r="N1015857">
        <v>1</v>
      </c>
    </row>
    <row r="1015858" spans="14:14" x14ac:dyDescent="0.25">
      <c r="N1015858">
        <v>1</v>
      </c>
    </row>
    <row r="1015859" spans="14:14" x14ac:dyDescent="0.25">
      <c r="N1015859">
        <v>1</v>
      </c>
    </row>
    <row r="1015860" spans="14:14" x14ac:dyDescent="0.25">
      <c r="N1015860">
        <v>1</v>
      </c>
    </row>
    <row r="1015861" spans="14:14" x14ac:dyDescent="0.25">
      <c r="N1015861">
        <v>1</v>
      </c>
    </row>
    <row r="1015862" spans="14:14" x14ac:dyDescent="0.25">
      <c r="N1015862">
        <v>1</v>
      </c>
    </row>
    <row r="1015863" spans="14:14" x14ac:dyDescent="0.25">
      <c r="N1015863">
        <v>1</v>
      </c>
    </row>
    <row r="1032193" spans="14:14" ht="18.75" x14ac:dyDescent="0.3">
      <c r="N1032193" s="13" t="s">
        <v>215</v>
      </c>
    </row>
    <row r="1032194" spans="14:14" ht="18.75" x14ac:dyDescent="0.3">
      <c r="N1032194" s="14"/>
    </row>
    <row r="1032195" spans="14:14" ht="18.75" x14ac:dyDescent="0.3">
      <c r="N1032195" s="14"/>
    </row>
    <row r="1032196" spans="14:14" x14ac:dyDescent="0.25">
      <c r="N1032196" t="s">
        <v>224</v>
      </c>
    </row>
    <row r="1032197" spans="14:14" x14ac:dyDescent="0.25">
      <c r="N1032197">
        <v>0</v>
      </c>
    </row>
    <row r="1032198" spans="14:14" x14ac:dyDescent="0.25">
      <c r="N1032198">
        <v>0</v>
      </c>
    </row>
    <row r="1032199" spans="14:14" x14ac:dyDescent="0.25">
      <c r="N1032199">
        <v>0</v>
      </c>
    </row>
    <row r="1032200" spans="14:14" x14ac:dyDescent="0.25">
      <c r="N1032200">
        <v>0</v>
      </c>
    </row>
    <row r="1032201" spans="14:14" x14ac:dyDescent="0.25">
      <c r="N1032201">
        <v>0</v>
      </c>
    </row>
    <row r="1032202" spans="14:14" x14ac:dyDescent="0.25">
      <c r="N1032202">
        <v>0</v>
      </c>
    </row>
    <row r="1032203" spans="14:14" x14ac:dyDescent="0.25">
      <c r="N1032203">
        <v>0</v>
      </c>
    </row>
    <row r="1032204" spans="14:14" x14ac:dyDescent="0.25">
      <c r="N1032204">
        <v>0</v>
      </c>
    </row>
    <row r="1032205" spans="14:14" x14ac:dyDescent="0.25">
      <c r="N1032205">
        <v>0</v>
      </c>
    </row>
    <row r="1032206" spans="14:14" x14ac:dyDescent="0.25">
      <c r="N1032206">
        <v>0</v>
      </c>
    </row>
    <row r="1032207" spans="14:14" x14ac:dyDescent="0.25">
      <c r="N1032207">
        <v>0</v>
      </c>
    </row>
    <row r="1032208" spans="14:14" x14ac:dyDescent="0.25">
      <c r="N1032208">
        <v>0</v>
      </c>
    </row>
    <row r="1032209" spans="14:14" x14ac:dyDescent="0.25">
      <c r="N1032209">
        <v>0</v>
      </c>
    </row>
    <row r="1032210" spans="14:14" x14ac:dyDescent="0.25">
      <c r="N1032210">
        <v>0</v>
      </c>
    </row>
    <row r="1032211" spans="14:14" x14ac:dyDescent="0.25">
      <c r="N1032211">
        <v>0</v>
      </c>
    </row>
    <row r="1032212" spans="14:14" x14ac:dyDescent="0.25">
      <c r="N1032212">
        <v>0</v>
      </c>
    </row>
    <row r="1032213" spans="14:14" x14ac:dyDescent="0.25">
      <c r="N1032213">
        <v>0</v>
      </c>
    </row>
    <row r="1032214" spans="14:14" x14ac:dyDescent="0.25">
      <c r="N1032214">
        <v>1</v>
      </c>
    </row>
    <row r="1032215" spans="14:14" x14ac:dyDescent="0.25">
      <c r="N1032215">
        <v>1</v>
      </c>
    </row>
    <row r="1032216" spans="14:14" x14ac:dyDescent="0.25">
      <c r="N1032216">
        <v>1</v>
      </c>
    </row>
    <row r="1032217" spans="14:14" x14ac:dyDescent="0.25">
      <c r="N1032217">
        <v>1</v>
      </c>
    </row>
    <row r="1032218" spans="14:14" x14ac:dyDescent="0.25">
      <c r="N1032218">
        <v>1</v>
      </c>
    </row>
    <row r="1032219" spans="14:14" x14ac:dyDescent="0.25">
      <c r="N1032219">
        <v>1</v>
      </c>
    </row>
    <row r="1032220" spans="14:14" x14ac:dyDescent="0.25">
      <c r="N1032220">
        <v>1</v>
      </c>
    </row>
    <row r="1032221" spans="14:14" x14ac:dyDescent="0.25">
      <c r="N1032221">
        <v>1</v>
      </c>
    </row>
    <row r="1032223" spans="14:14" x14ac:dyDescent="0.25">
      <c r="N1032223">
        <v>0</v>
      </c>
    </row>
    <row r="1032224" spans="14:14" x14ac:dyDescent="0.25">
      <c r="N1032224">
        <v>0</v>
      </c>
    </row>
    <row r="1032225" spans="14:14" x14ac:dyDescent="0.25">
      <c r="N1032225">
        <v>0</v>
      </c>
    </row>
    <row r="1032226" spans="14:14" x14ac:dyDescent="0.25">
      <c r="N1032226">
        <v>0</v>
      </c>
    </row>
    <row r="1032227" spans="14:14" x14ac:dyDescent="0.25">
      <c r="N1032227">
        <v>0</v>
      </c>
    </row>
    <row r="1032228" spans="14:14" x14ac:dyDescent="0.25">
      <c r="N1032228">
        <v>0</v>
      </c>
    </row>
    <row r="1032229" spans="14:14" x14ac:dyDescent="0.25">
      <c r="N1032229">
        <v>0</v>
      </c>
    </row>
    <row r="1032230" spans="14:14" x14ac:dyDescent="0.25">
      <c r="N1032230">
        <v>0</v>
      </c>
    </row>
    <row r="1032231" spans="14:14" x14ac:dyDescent="0.25">
      <c r="N1032231">
        <v>0</v>
      </c>
    </row>
    <row r="1032232" spans="14:14" x14ac:dyDescent="0.25">
      <c r="N1032232">
        <v>0</v>
      </c>
    </row>
    <row r="1032233" spans="14:14" x14ac:dyDescent="0.25">
      <c r="N1032233">
        <v>0</v>
      </c>
    </row>
    <row r="1032234" spans="14:14" x14ac:dyDescent="0.25">
      <c r="N1032234">
        <v>0</v>
      </c>
    </row>
    <row r="1032235" spans="14:14" x14ac:dyDescent="0.25">
      <c r="N1032235">
        <v>0</v>
      </c>
    </row>
    <row r="1032236" spans="14:14" x14ac:dyDescent="0.25">
      <c r="N1032236">
        <v>0</v>
      </c>
    </row>
    <row r="1032237" spans="14:14" x14ac:dyDescent="0.25">
      <c r="N1032237">
        <v>0</v>
      </c>
    </row>
    <row r="1032238" spans="14:14" x14ac:dyDescent="0.25">
      <c r="N1032238">
        <v>0</v>
      </c>
    </row>
    <row r="1032239" spans="14:14" x14ac:dyDescent="0.25">
      <c r="N1032239">
        <v>0</v>
      </c>
    </row>
    <row r="1032240" spans="14:14" x14ac:dyDescent="0.25">
      <c r="N1032240">
        <v>1</v>
      </c>
    </row>
    <row r="1032241" spans="14:14" x14ac:dyDescent="0.25">
      <c r="N1032241">
        <v>1</v>
      </c>
    </row>
    <row r="1032242" spans="14:14" x14ac:dyDescent="0.25">
      <c r="N1032242">
        <v>1</v>
      </c>
    </row>
    <row r="1032243" spans="14:14" x14ac:dyDescent="0.25">
      <c r="N1032243">
        <v>1</v>
      </c>
    </row>
    <row r="1032244" spans="14:14" x14ac:dyDescent="0.25">
      <c r="N1032244">
        <v>1</v>
      </c>
    </row>
    <row r="1032245" spans="14:14" x14ac:dyDescent="0.25">
      <c r="N1032245">
        <v>1</v>
      </c>
    </row>
    <row r="1032246" spans="14:14" x14ac:dyDescent="0.25">
      <c r="N1032246">
        <v>1</v>
      </c>
    </row>
    <row r="1032247" spans="14:14" x14ac:dyDescent="0.25">
      <c r="N1032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RegisterMapForExcel</vt:lpstr>
      <vt:lpstr>ET1</vt:lpstr>
      <vt:lpstr>ET2</vt:lpstr>
      <vt:lpstr>MechStepAtten</vt:lpstr>
      <vt:lpstr>SrcOut</vt:lpstr>
      <vt:lpstr>YIGDiv</vt:lpstr>
      <vt:lpstr>BotGr3</vt:lpstr>
      <vt:lpstr>TopGr1</vt:lpstr>
      <vt:lpstr>TopGr2</vt:lpstr>
      <vt:lpstr>RFPathDCPower_ABUS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Ferrara</cp:lastModifiedBy>
  <dcterms:created xsi:type="dcterms:W3CDTF">2023-12-21T22:03:40Z</dcterms:created>
  <dcterms:modified xsi:type="dcterms:W3CDTF">2023-12-22T23:41:05Z</dcterms:modified>
</cp:coreProperties>
</file>